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hebfile\doc\keirin\"/>
    </mc:Choice>
  </mc:AlternateContent>
  <xr:revisionPtr revIDLastSave="0" documentId="8_{2B68C356-97B1-404D-ADD0-289DC523C7E5}" xr6:coauthVersionLast="47" xr6:coauthVersionMax="47" xr10:uidLastSave="{00000000-0000-0000-0000-000000000000}"/>
  <bookViews>
    <workbookView xWindow="-120" yWindow="-120" windowWidth="29040" windowHeight="15840" xr2:uid="{E79EE87F-4C94-47A7-B156-E7DDFE8F9F40}"/>
  </bookViews>
  <sheets>
    <sheet name="kekka" sheetId="1" r:id="rId1"/>
    <sheet name="チャレ順位" sheetId="2" r:id="rId2"/>
    <sheet name="ガールズ順位" sheetId="3" r:id="rId3"/>
    <sheet name="チャレンジ個別" sheetId="4" r:id="rId4"/>
    <sheet name="ガールズ個別" sheetId="5" r:id="rId5"/>
    <sheet name="チャレ評価点" sheetId="6" r:id="rId6"/>
    <sheet name="ガールズ得点" sheetId="7" r:id="rId7"/>
  </sheets>
  <definedNames>
    <definedName name="jyoumei">#REF!</definedName>
    <definedName name="racename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<sst xmlns="http://schemas.openxmlformats.org/spreadsheetml/2006/main" count="91397" uniqueCount="1438">
  <si>
    <t>開催日</t>
    <rPh sb="0" eb="3">
      <t>カイサイビ</t>
    </rPh>
    <phoneticPr fontId="2"/>
  </si>
  <si>
    <t>場名</t>
    <rPh sb="0" eb="1">
      <t>ジョウ</t>
    </rPh>
    <rPh sb="1" eb="2">
      <t>メイ</t>
    </rPh>
    <phoneticPr fontId="2"/>
  </si>
  <si>
    <t>着</t>
    <rPh sb="0" eb="1">
      <t>チャク</t>
    </rPh>
    <phoneticPr fontId="2"/>
  </si>
  <si>
    <t>選手名</t>
    <rPh sb="0" eb="2">
      <t>センシュ</t>
    </rPh>
    <rPh sb="2" eb="3">
      <t>メイ</t>
    </rPh>
    <phoneticPr fontId="2"/>
  </si>
  <si>
    <t>レース名</t>
    <rPh sb="3" eb="4">
      <t>メイ</t>
    </rPh>
    <phoneticPr fontId="2"/>
  </si>
  <si>
    <t>宇都宮</t>
  </si>
  <si>
    <t>善方　政美</t>
  </si>
  <si>
    <t>橋本　祐司</t>
  </si>
  <si>
    <t>清水　健次</t>
  </si>
  <si>
    <t>布居　翼</t>
  </si>
  <si>
    <t>塚本　貴雄</t>
  </si>
  <si>
    <t>阿部　康雄</t>
  </si>
  <si>
    <t>失</t>
  </si>
  <si>
    <t>吉橋　秀城</t>
  </si>
  <si>
    <t>鈴木　浩</t>
  </si>
  <si>
    <t>鈴木　玄人</t>
  </si>
  <si>
    <t>佐野　多喜男</t>
  </si>
  <si>
    <t>清水　吉康</t>
  </si>
  <si>
    <t>小田桐　義継</t>
  </si>
  <si>
    <t>小林　高志</t>
  </si>
  <si>
    <t>田村　純一</t>
  </si>
  <si>
    <t>水森　湧太</t>
  </si>
  <si>
    <t>大澤　哉太</t>
  </si>
  <si>
    <t>武藤　貴志</t>
  </si>
  <si>
    <t>薮田　貴幸</t>
  </si>
  <si>
    <t>相良　勝美</t>
  </si>
  <si>
    <t>角口　聖也</t>
  </si>
  <si>
    <t>三澤　勝成</t>
  </si>
  <si>
    <t>貴志　修己</t>
  </si>
  <si>
    <t>野崎　修一</t>
  </si>
  <si>
    <t>平川　雅晃</t>
  </si>
  <si>
    <t>中村　光吉</t>
  </si>
  <si>
    <t>佐藤　正吾</t>
  </si>
  <si>
    <t>佐藤　康恭</t>
  </si>
  <si>
    <t>黒川　勇</t>
  </si>
  <si>
    <t>大森　光明</t>
  </si>
  <si>
    <t>神山　尚</t>
  </si>
  <si>
    <t>菊地　大輔</t>
  </si>
  <si>
    <t>亀井　宏佳</t>
  </si>
  <si>
    <t>田崎　良太郎</t>
  </si>
  <si>
    <t>浅野　将弘</t>
  </si>
  <si>
    <t>大知　正和</t>
  </si>
  <si>
    <t>京王閣</t>
  </si>
  <si>
    <t>戸塚　涼介</t>
  </si>
  <si>
    <t>板羽　俊一</t>
  </si>
  <si>
    <t>齋藤　昌太</t>
  </si>
  <si>
    <t>岡崎　泰郎</t>
  </si>
  <si>
    <t>三木　翔太</t>
  </si>
  <si>
    <t>小林　和彦</t>
  </si>
  <si>
    <t>内田　淳</t>
  </si>
  <si>
    <t>倉田　紘希</t>
  </si>
  <si>
    <t>山田　哲也</t>
  </si>
  <si>
    <t>山中　孝一</t>
  </si>
  <si>
    <t>関根　彰人</t>
  </si>
  <si>
    <t>岩田　幸久</t>
  </si>
  <si>
    <t>井上　将志</t>
  </si>
  <si>
    <t>菅原　洋輔</t>
  </si>
  <si>
    <t>黒滝　大翔</t>
  </si>
  <si>
    <t>大中　拓磨</t>
  </si>
  <si>
    <t>泉谷　直哉</t>
  </si>
  <si>
    <t>花村　直人</t>
  </si>
  <si>
    <t>南雲　孝之</t>
  </si>
  <si>
    <t>浅井　雄三</t>
  </si>
  <si>
    <t>大河原　和彦</t>
  </si>
  <si>
    <t>梁島　邦友</t>
  </si>
  <si>
    <t>浦山　一栄</t>
  </si>
  <si>
    <t>桜井　宏樹</t>
  </si>
  <si>
    <t>永井　亮</t>
  </si>
  <si>
    <t>相馬　竹伸</t>
  </si>
  <si>
    <t>岡崎　泰士</t>
  </si>
  <si>
    <t>浅野　徹</t>
  </si>
  <si>
    <t>佐々木　眞也</t>
  </si>
  <si>
    <t>舟元　権造</t>
  </si>
  <si>
    <t>竜門　孝宗</t>
  </si>
  <si>
    <t>富澤　洋祐</t>
  </si>
  <si>
    <t>村本　慎吾</t>
  </si>
  <si>
    <t>佐川　拓也</t>
  </si>
  <si>
    <t>酒井　実</t>
  </si>
  <si>
    <t>加瀬　加奈子</t>
  </si>
  <si>
    <t>増茂　るるこ</t>
  </si>
  <si>
    <t>野本　怜菜</t>
  </si>
  <si>
    <t>日野　未来</t>
  </si>
  <si>
    <t>杉沢　毛伊子</t>
  </si>
  <si>
    <t>岡本　二菜</t>
  </si>
  <si>
    <t>清水　彩那</t>
  </si>
  <si>
    <t>高木　佑真</t>
  </si>
  <si>
    <t>奥井　迪</t>
  </si>
  <si>
    <t>佐藤　亜貴子</t>
  </si>
  <si>
    <t>高橋　梨香</t>
  </si>
  <si>
    <t>佐々木　綾</t>
  </si>
  <si>
    <t>落</t>
  </si>
  <si>
    <t>藤谷　はるな</t>
  </si>
  <si>
    <t>荒川　ひかり</t>
  </si>
  <si>
    <t>前橋</t>
  </si>
  <si>
    <t>南　和夫</t>
  </si>
  <si>
    <t>島村　匠</t>
  </si>
  <si>
    <t>二木　茂則</t>
  </si>
  <si>
    <t>服部　正博</t>
  </si>
  <si>
    <t>清水　正人</t>
  </si>
  <si>
    <t>米倉　剛志</t>
  </si>
  <si>
    <t>砂川　秀樹</t>
  </si>
  <si>
    <t>チャレンジ予選４</t>
  </si>
  <si>
    <t>中村　翔平</t>
  </si>
  <si>
    <t>高田　隼人</t>
  </si>
  <si>
    <t>藤野　貴章</t>
  </si>
  <si>
    <t>佐藤　隆二</t>
  </si>
  <si>
    <t>坂本　敏也</t>
  </si>
  <si>
    <t>越川　一寿</t>
  </si>
  <si>
    <t>駒井　大輔</t>
  </si>
  <si>
    <t>太田　龍希</t>
  </si>
  <si>
    <t>山田　武</t>
  </si>
  <si>
    <t>志村　正洋</t>
  </si>
  <si>
    <t>古川　喬</t>
  </si>
  <si>
    <t>鳥丸　晃順</t>
  </si>
  <si>
    <t>工藤　友樹</t>
  </si>
  <si>
    <t>岡崎　克政</t>
  </si>
  <si>
    <t>山本　勝利</t>
  </si>
  <si>
    <t>安藤　雄一</t>
  </si>
  <si>
    <t>幸津　博</t>
  </si>
  <si>
    <t>赤石　聡</t>
  </si>
  <si>
    <t>大越　啓介</t>
  </si>
  <si>
    <t>内海　雅夫</t>
  </si>
  <si>
    <t>平川　公一</t>
  </si>
  <si>
    <t>小倉</t>
  </si>
  <si>
    <t>篠崎　新純</t>
  </si>
  <si>
    <t>西島　叶子</t>
  </si>
  <si>
    <t>山本　知佳</t>
  </si>
  <si>
    <t>蓑田　真璃</t>
  </si>
  <si>
    <t>加藤　恵</t>
  </si>
  <si>
    <t>白井　美早子</t>
  </si>
  <si>
    <t>野崎　菜美</t>
  </si>
  <si>
    <t>亀川　史華</t>
  </si>
  <si>
    <t>高尾　貴美歌</t>
  </si>
  <si>
    <t>増田　夕華</t>
  </si>
  <si>
    <t>田中　麻衣美</t>
  </si>
  <si>
    <t>廣木　まこ</t>
  </si>
  <si>
    <t>加藤　舞</t>
  </si>
  <si>
    <t>黒河内　由実</t>
  </si>
  <si>
    <t>久留米</t>
  </si>
  <si>
    <t>細田　愛未</t>
  </si>
  <si>
    <t>那須　萌美</t>
  </si>
  <si>
    <t>佐藤　友香</t>
  </si>
  <si>
    <t>高橋　朋恵</t>
  </si>
  <si>
    <t>渡口　まりあ</t>
  </si>
  <si>
    <t>青木　美保</t>
  </si>
  <si>
    <t>橋本　佳耶</t>
  </si>
  <si>
    <t>岩崎　ゆみこ</t>
  </si>
  <si>
    <t>田中　月菜</t>
  </si>
  <si>
    <t>南　円佳</t>
  </si>
  <si>
    <t>中川　諒子</t>
  </si>
  <si>
    <t>鈴木　彩夏</t>
  </si>
  <si>
    <t>寺井　えりか</t>
  </si>
  <si>
    <t>椿本　浩子</t>
  </si>
  <si>
    <t>棄</t>
  </si>
  <si>
    <t>永禮　美瑠</t>
  </si>
  <si>
    <t>當銘　沙恵美</t>
  </si>
  <si>
    <t>欠</t>
  </si>
  <si>
    <t>チャレンジ一般４２</t>
  </si>
  <si>
    <t>チャレンジ準決勝４</t>
  </si>
  <si>
    <t>松本　一成</t>
  </si>
  <si>
    <t>広島</t>
  </si>
  <si>
    <t>吉岡　詩織</t>
  </si>
  <si>
    <t>田中　まい</t>
  </si>
  <si>
    <t>藤巻　絵里佳</t>
  </si>
  <si>
    <t>出口　倫子</t>
  </si>
  <si>
    <t>青木　美優</t>
  </si>
  <si>
    <t>猪子　真実</t>
  </si>
  <si>
    <t>日野　友葵</t>
  </si>
  <si>
    <t>永塚　祐子</t>
  </si>
  <si>
    <t>大久保　花梨</t>
  </si>
  <si>
    <t>宮安　利紗</t>
  </si>
  <si>
    <t>國村　美留莉</t>
  </si>
  <si>
    <t>藤原　亜衣里</t>
  </si>
  <si>
    <t>土屋　珠里</t>
  </si>
  <si>
    <t>岩原　紗也香</t>
  </si>
  <si>
    <t>高田　敏広</t>
  </si>
  <si>
    <t>岡田　亮太</t>
  </si>
  <si>
    <t>チャレンジ一般４３</t>
    <phoneticPr fontId="2"/>
  </si>
  <si>
    <t>チャレンジ選抜４３</t>
  </si>
  <si>
    <t>チャレンジ決勝４</t>
  </si>
  <si>
    <t>高知</t>
  </si>
  <si>
    <t>竹田　慎一</t>
  </si>
  <si>
    <t>神開　将暢</t>
  </si>
  <si>
    <t>喜納　隆志</t>
  </si>
  <si>
    <t>佐藤　健太</t>
  </si>
  <si>
    <t>岡野　順一</t>
  </si>
  <si>
    <t>河野　克也</t>
  </si>
  <si>
    <t>田村　光昭</t>
  </si>
  <si>
    <t>行成　大祐</t>
  </si>
  <si>
    <t>眞鍋　伸也</t>
  </si>
  <si>
    <t>後藤　浩二</t>
  </si>
  <si>
    <t>溝口　葵</t>
  </si>
  <si>
    <t>秋永　昂人</t>
  </si>
  <si>
    <t>原　司</t>
  </si>
  <si>
    <t>後藤　純平</t>
  </si>
  <si>
    <t>龍門　慎太郎</t>
  </si>
  <si>
    <t>森　佑樹</t>
  </si>
  <si>
    <t>和田　誠吾</t>
  </si>
  <si>
    <t>中野　功史</t>
  </si>
  <si>
    <t>松本　琢也</t>
  </si>
  <si>
    <t>長澤　和光</t>
  </si>
  <si>
    <t>吉田　勇気</t>
  </si>
  <si>
    <t>内藤　久文</t>
  </si>
  <si>
    <t>山中　貴雄</t>
  </si>
  <si>
    <t>升澤　祥晃</t>
  </si>
  <si>
    <t>大森　績</t>
  </si>
  <si>
    <t>森山　昌昭</t>
  </si>
  <si>
    <t>本島　泰康</t>
  </si>
  <si>
    <t>大窪　輝之</t>
  </si>
  <si>
    <t>和泉　尚吾</t>
  </si>
  <si>
    <t>大崎　世志人</t>
  </si>
  <si>
    <t>本田　博</t>
  </si>
  <si>
    <t>川添　輝彦</t>
  </si>
  <si>
    <t>尾崎　勝弘</t>
  </si>
  <si>
    <t>西田　潤</t>
  </si>
  <si>
    <t>吉田　将成</t>
  </si>
  <si>
    <t>豊橋</t>
  </si>
  <si>
    <t>中村　泰輔</t>
  </si>
  <si>
    <t>林　邦彦</t>
  </si>
  <si>
    <t>伊狩　知人</t>
  </si>
  <si>
    <t>吉川　勇気</t>
  </si>
  <si>
    <t>辻本　兼市</t>
  </si>
  <si>
    <t>木村　成希</t>
  </si>
  <si>
    <t>伊藤　嘉浩</t>
  </si>
  <si>
    <t>枠元　一葵</t>
  </si>
  <si>
    <t>伊藤　文秋</t>
  </si>
  <si>
    <t>奥山　雅士</t>
  </si>
  <si>
    <t>岡田　篤</t>
  </si>
  <si>
    <t>北澤　育夫</t>
  </si>
  <si>
    <t>梅澤　謙芝</t>
  </si>
  <si>
    <t>栗田　雅也</t>
  </si>
  <si>
    <t>林　敬宏</t>
  </si>
  <si>
    <t>鰐渕　正利</t>
  </si>
  <si>
    <t>中畑　正彦</t>
  </si>
  <si>
    <t>久保田　奉文</t>
  </si>
  <si>
    <t>亀井　道佳</t>
  </si>
  <si>
    <t>相川　巧</t>
  </si>
  <si>
    <t>廣川　貞治</t>
  </si>
  <si>
    <t>藤田　周磨</t>
  </si>
  <si>
    <t>山出　裕幸</t>
  </si>
  <si>
    <t>乙川　高徳</t>
  </si>
  <si>
    <t>晴山　裕之</t>
  </si>
  <si>
    <t>松本　昌士</t>
  </si>
  <si>
    <t>三浦　綾</t>
  </si>
  <si>
    <t>森内　愛香</t>
  </si>
  <si>
    <t>川本　隆史</t>
  </si>
  <si>
    <t>山中　隆</t>
  </si>
  <si>
    <t>四日市</t>
  </si>
  <si>
    <t>鈴木　美教</t>
  </si>
  <si>
    <t>荒牧　聖未</t>
  </si>
  <si>
    <t>川嶋　百香</t>
  </si>
  <si>
    <t>中西　叶美</t>
  </si>
  <si>
    <t>島田　優里</t>
  </si>
  <si>
    <t>小坂　知子</t>
  </si>
  <si>
    <t>齊藤　由紀</t>
  </si>
  <si>
    <t>梅川　風子</t>
  </si>
  <si>
    <t>當銘　直美</t>
  </si>
  <si>
    <t>東口　純</t>
  </si>
  <si>
    <t>石井　貴子</t>
  </si>
  <si>
    <t>大谷　杏奈</t>
  </si>
  <si>
    <t>門脇　真由美</t>
  </si>
  <si>
    <t>飯塚　朋子</t>
  </si>
  <si>
    <t>奈良</t>
  </si>
  <si>
    <t>樋口　有樹郎</t>
  </si>
  <si>
    <t>佐々木　和紀</t>
  </si>
  <si>
    <t>中条　憲司</t>
  </si>
  <si>
    <t>高橋　潤</t>
  </si>
  <si>
    <t>村上　皇</t>
  </si>
  <si>
    <t>天沼　雅貴</t>
  </si>
  <si>
    <t>進藤　浩行</t>
  </si>
  <si>
    <t>橋本　優己</t>
  </si>
  <si>
    <t>浦野　慈生</t>
  </si>
  <si>
    <t>北沢　勝弘</t>
  </si>
  <si>
    <t>小坂　勇</t>
  </si>
  <si>
    <t>中畑　利英</t>
  </si>
  <si>
    <t>杉山　正和</t>
  </si>
  <si>
    <t>石田　將剛</t>
  </si>
  <si>
    <t>中村　隆生</t>
  </si>
  <si>
    <t>藤光　健一</t>
  </si>
  <si>
    <t>斎藤　敦</t>
  </si>
  <si>
    <t>坂本　佳憲</t>
  </si>
  <si>
    <t>木村　高士</t>
  </si>
  <si>
    <t>小林　大能</t>
  </si>
  <si>
    <t>藤田　篤</t>
  </si>
  <si>
    <t>安藤　直希</t>
  </si>
  <si>
    <t>高木　修二</t>
  </si>
  <si>
    <t>川口　輝明</t>
  </si>
  <si>
    <t>奥中　竜之</t>
  </si>
  <si>
    <t>高谷　進太郎</t>
  </si>
  <si>
    <t>中村　賢二</t>
  </si>
  <si>
    <t>島田　茂希</t>
  </si>
  <si>
    <t>チャレンジ一般４３</t>
  </si>
  <si>
    <t>松山</t>
  </si>
  <si>
    <t>竹野　行登</t>
  </si>
  <si>
    <t>荘田　竜斗</t>
  </si>
  <si>
    <t>竹村　達也</t>
  </si>
  <si>
    <t>濱田　昭一郎</t>
  </si>
  <si>
    <t>新村　真</t>
  </si>
  <si>
    <t>岡崎　哲昌</t>
  </si>
  <si>
    <t>海地　成仁</t>
  </si>
  <si>
    <t>河添　信也</t>
  </si>
  <si>
    <t>大竹野　裕樹</t>
  </si>
  <si>
    <t>沢田　勇治</t>
  </si>
  <si>
    <t>田村　英輝</t>
  </si>
  <si>
    <t>高尾　剛文</t>
  </si>
  <si>
    <t>村上　清隆</t>
  </si>
  <si>
    <t>川崎　正安</t>
  </si>
  <si>
    <t>川島　聖隆</t>
  </si>
  <si>
    <t>作田　悦章</t>
  </si>
  <si>
    <t>富永　昌久</t>
  </si>
  <si>
    <t>伊加　哲也</t>
  </si>
  <si>
    <t>丹波　福道</t>
  </si>
  <si>
    <t>中塚　記生</t>
  </si>
  <si>
    <t>倉松　涼</t>
  </si>
  <si>
    <t>菊池　崇史</t>
  </si>
  <si>
    <t>澤亀　浩司</t>
  </si>
  <si>
    <t>秋永　共之</t>
  </si>
  <si>
    <t>兵動　秀治</t>
  </si>
  <si>
    <t>志村　達也</t>
  </si>
  <si>
    <t>坂野　耕治</t>
  </si>
  <si>
    <t>谷元　奎心</t>
  </si>
  <si>
    <t>伊藤　貴史</t>
  </si>
  <si>
    <t>後田　康成</t>
  </si>
  <si>
    <t>工　正信</t>
  </si>
  <si>
    <t>松尾　正人</t>
  </si>
  <si>
    <t>高田　誠</t>
  </si>
  <si>
    <t>橋村　法男</t>
  </si>
  <si>
    <t>山原　さくら</t>
  </si>
  <si>
    <t>内村　舞織</t>
  </si>
  <si>
    <t>野口　諭実可</t>
  </si>
  <si>
    <t>佐伯　智恵</t>
  </si>
  <si>
    <t>山口　伊吹</t>
  </si>
  <si>
    <t>田仲　敦子</t>
  </si>
  <si>
    <t>児玉　碧衣</t>
  </si>
  <si>
    <t>比嘉　真梨代</t>
  </si>
  <si>
    <t>田口　梓乃</t>
  </si>
  <si>
    <t>成田　可菜絵</t>
  </si>
  <si>
    <t>三宅　玲奈</t>
  </si>
  <si>
    <t>村田　奈穂</t>
  </si>
  <si>
    <t>岐阜</t>
  </si>
  <si>
    <t>川本　恵二</t>
  </si>
  <si>
    <t>小塚　慎二</t>
  </si>
  <si>
    <t>坂田　学</t>
  </si>
  <si>
    <t>岡崎　徹</t>
  </si>
  <si>
    <t>早坂　道義</t>
  </si>
  <si>
    <t>落合　豊</t>
  </si>
  <si>
    <t>和田　信一</t>
  </si>
  <si>
    <t>三浦　大輝</t>
  </si>
  <si>
    <t>嶋貫　高大</t>
  </si>
  <si>
    <t>長谷川　辰徳</t>
  </si>
  <si>
    <t>宮腰　圭祐</t>
  </si>
  <si>
    <t>武藤　嘉伸</t>
  </si>
  <si>
    <t>戸邉　捺希</t>
  </si>
  <si>
    <t>長尾　博幸</t>
  </si>
  <si>
    <t>磯村　蓮太</t>
  </si>
  <si>
    <t>藤田　享市</t>
  </si>
  <si>
    <t>河元　茂</t>
  </si>
  <si>
    <t>松井　英幸</t>
  </si>
  <si>
    <t>野村　昌弘</t>
  </si>
  <si>
    <t>長谷部　龍一</t>
  </si>
  <si>
    <t>野口　修平</t>
  </si>
  <si>
    <t>物部　国治</t>
  </si>
  <si>
    <t>青山　佐知男</t>
  </si>
  <si>
    <t>中野　咲</t>
  </si>
  <si>
    <t>保立　沙織</t>
  </si>
  <si>
    <t>浦部　郁里</t>
  </si>
  <si>
    <t>石井　寛子</t>
  </si>
  <si>
    <t>大和　久保美</t>
  </si>
  <si>
    <t>佐々木　恵理</t>
  </si>
  <si>
    <t>三森　彩桜</t>
  </si>
  <si>
    <t>西武園</t>
  </si>
  <si>
    <t>梶田　舞</t>
  </si>
  <si>
    <t>中村　由香里</t>
  </si>
  <si>
    <t>藤田　まりあ</t>
  </si>
  <si>
    <t>太　友花</t>
  </si>
  <si>
    <t>佐藤　水菜</t>
  </si>
  <si>
    <t>岡村　育子</t>
  </si>
  <si>
    <t>伊藤　のぞみ</t>
  </si>
  <si>
    <t>脇田　良雄</t>
  </si>
  <si>
    <t>古川　大輔</t>
  </si>
  <si>
    <t>森田　達也</t>
  </si>
  <si>
    <t>緒方　慎太朗</t>
  </si>
  <si>
    <t>安藤　宜明</t>
  </si>
  <si>
    <t>小林　宏年</t>
  </si>
  <si>
    <t>安達　隆己</t>
  </si>
  <si>
    <t>谷口　幸司</t>
  </si>
  <si>
    <t>赤松　誠一</t>
  </si>
  <si>
    <t>煤賀　隆幸</t>
  </si>
  <si>
    <t>植田　誠</t>
  </si>
  <si>
    <t>俵　裕一郎</t>
  </si>
  <si>
    <t>柊元　則彦</t>
  </si>
  <si>
    <t>中山　匡男</t>
  </si>
  <si>
    <t>山川　奨太</t>
  </si>
  <si>
    <t>鈴木　龍之介</t>
  </si>
  <si>
    <t>藤原　義浩</t>
  </si>
  <si>
    <t>藤野　竜也</t>
  </si>
  <si>
    <t>池内　吾郎</t>
  </si>
  <si>
    <t>木田　有隆</t>
  </si>
  <si>
    <t>坂本　智哉</t>
  </si>
  <si>
    <t>西村　尚文</t>
  </si>
  <si>
    <t>原　敬次</t>
  </si>
  <si>
    <t>増成　富夫</t>
  </si>
  <si>
    <t>取手</t>
  </si>
  <si>
    <t>湯浅　大輔</t>
  </si>
  <si>
    <t>對馬　太陽</t>
  </si>
  <si>
    <t>市倉　孝良</t>
  </si>
  <si>
    <t>浅見　敏也</t>
  </si>
  <si>
    <t>岡田　大門</t>
  </si>
  <si>
    <t>池上　孝之</t>
  </si>
  <si>
    <t>田村　武士</t>
  </si>
  <si>
    <t>村松　俊弥</t>
  </si>
  <si>
    <t>斉藤　重明</t>
  </si>
  <si>
    <t>椿　佳友</t>
  </si>
  <si>
    <t>小林　裕司</t>
  </si>
  <si>
    <t>高橋　俊英</t>
  </si>
  <si>
    <t>片桐　善也</t>
  </si>
  <si>
    <t>植木　貴志</t>
  </si>
  <si>
    <t>長田　彰人</t>
  </si>
  <si>
    <t>柴田　昌樹</t>
  </si>
  <si>
    <t>近藤　幸徳</t>
  </si>
  <si>
    <t>鰐淵　圭佑</t>
  </si>
  <si>
    <t>三上　隆幸</t>
  </si>
  <si>
    <t>猪狩　雄太</t>
  </si>
  <si>
    <t>瀧口　和宏</t>
  </si>
  <si>
    <t>奈良岡　彩子</t>
  </si>
  <si>
    <t>中嶋　里美</t>
  </si>
  <si>
    <t>林　真奈美</t>
  </si>
  <si>
    <t>坂口　楓華</t>
  </si>
  <si>
    <t>ガールズ予選１GCT</t>
  </si>
  <si>
    <t>高木　真備</t>
  </si>
  <si>
    <t>太田　美穂</t>
  </si>
  <si>
    <t>久米　詩</t>
  </si>
  <si>
    <t>小林　莉子</t>
  </si>
  <si>
    <t>豊岡　英子</t>
  </si>
  <si>
    <t>下条　未悠</t>
  </si>
  <si>
    <t>松木　竜也</t>
  </si>
  <si>
    <t>柴田　了</t>
  </si>
  <si>
    <t>ガールズ予選２GCT</t>
  </si>
  <si>
    <t>伊東</t>
  </si>
  <si>
    <t>舟山　佑京</t>
  </si>
  <si>
    <t>宮原　貴之</t>
  </si>
  <si>
    <t>小原　伸哉</t>
  </si>
  <si>
    <t>村上　順規</t>
  </si>
  <si>
    <t>塩田　大輔</t>
  </si>
  <si>
    <t>相澤　恵一</t>
  </si>
  <si>
    <t>高橋　由記</t>
  </si>
  <si>
    <t>野井　正紀</t>
  </si>
  <si>
    <t>吉田　輪太郎</t>
  </si>
  <si>
    <t>鈴木　栄司</t>
  </si>
  <si>
    <t>村上　貴彦</t>
  </si>
  <si>
    <t>栗田　弘一</t>
  </si>
  <si>
    <t>阿部　利光</t>
  </si>
  <si>
    <t>片岡　昌彰</t>
  </si>
  <si>
    <t>仁藤　秀</t>
  </si>
  <si>
    <t>中山　健</t>
  </si>
  <si>
    <t>岡田　哲夫</t>
  </si>
  <si>
    <t>海野　晃</t>
  </si>
  <si>
    <t>伊藤　司</t>
  </si>
  <si>
    <t>高松　直満</t>
  </si>
  <si>
    <t>今村　康志</t>
  </si>
  <si>
    <t>ガールズ選抜GCT</t>
  </si>
  <si>
    <t>ガールズ決勝GCT</t>
  </si>
  <si>
    <t>尾方　真生</t>
  </si>
  <si>
    <t>宮地　寧々</t>
  </si>
  <si>
    <t>松尾　智佳</t>
  </si>
  <si>
    <t>近澤　諒香</t>
  </si>
  <si>
    <t>布居　光</t>
  </si>
  <si>
    <t>柳原　真緒</t>
  </si>
  <si>
    <t>三宅　愛梨</t>
  </si>
  <si>
    <t>向井　円</t>
  </si>
  <si>
    <t>市川　博章</t>
  </si>
  <si>
    <t>千原　洋晋</t>
  </si>
  <si>
    <t>菅田　謙仁</t>
  </si>
  <si>
    <t>太田黒　真也</t>
  </si>
  <si>
    <t>山本　貴喜</t>
  </si>
  <si>
    <t>山崎　功也</t>
  </si>
  <si>
    <t>古屋　孝一</t>
  </si>
  <si>
    <t>村田　瑞季</t>
  </si>
  <si>
    <t>河合　康晴</t>
  </si>
  <si>
    <t>小浦　凪</t>
  </si>
  <si>
    <t>浜田　翔平</t>
  </si>
  <si>
    <t>赤星　俊光</t>
  </si>
  <si>
    <t>小野　祐作</t>
  </si>
  <si>
    <t>川本　琢也</t>
  </si>
  <si>
    <t>岡　俊行</t>
  </si>
  <si>
    <t>吉田　稔</t>
  </si>
  <si>
    <t>大平　竜太郎</t>
  </si>
  <si>
    <t>赤松　秀展</t>
  </si>
  <si>
    <t>東　隆之</t>
  </si>
  <si>
    <t>五十嵐　博一</t>
  </si>
  <si>
    <t>齋藤　勝</t>
  </si>
  <si>
    <t>細田　純平</t>
  </si>
  <si>
    <t>木幡　幸仁</t>
  </si>
  <si>
    <t>岡田　雅也</t>
  </si>
  <si>
    <t>松尾　誠</t>
  </si>
  <si>
    <t>福田　博</t>
  </si>
  <si>
    <t>三好　英次</t>
  </si>
  <si>
    <t>田山　誠</t>
  </si>
  <si>
    <t>川崎</t>
  </si>
  <si>
    <t>須永　勝太</t>
  </si>
  <si>
    <t>長正路　樹</t>
  </si>
  <si>
    <t>鈴木　達也</t>
  </si>
  <si>
    <t>小峰　一貴</t>
  </si>
  <si>
    <t>上川　直紀</t>
  </si>
  <si>
    <t>長崎　達也</t>
  </si>
  <si>
    <t>諸田　勝仁</t>
  </si>
  <si>
    <t>宮下　潤</t>
  </si>
  <si>
    <t>小川　辰徳</t>
  </si>
  <si>
    <t>飯島　亮</t>
  </si>
  <si>
    <t>阿部　晃</t>
  </si>
  <si>
    <t>渡辺　雄太</t>
  </si>
  <si>
    <t>橋口　琢</t>
  </si>
  <si>
    <t>板根　茜弥</t>
  </si>
  <si>
    <t>渡辺　ゆかり</t>
  </si>
  <si>
    <t>尾崎　睦</t>
  </si>
  <si>
    <t>樫村　伸平</t>
  </si>
  <si>
    <t>石井　雅典</t>
  </si>
  <si>
    <t>黒川　将俊</t>
  </si>
  <si>
    <t>中武　克雄</t>
  </si>
  <si>
    <t>木村　健司</t>
  </si>
  <si>
    <t>渡辺　大剛</t>
  </si>
  <si>
    <t>佐藤　拓哉</t>
  </si>
  <si>
    <t>真船　拓磨</t>
  </si>
  <si>
    <t>大崎　龍一郎</t>
  </si>
  <si>
    <t>関口　泰明</t>
  </si>
  <si>
    <t>渡辺　馨</t>
  </si>
  <si>
    <t>松阪</t>
  </si>
  <si>
    <t>松本　一志</t>
  </si>
  <si>
    <t>船倉　卓郎</t>
  </si>
  <si>
    <t>元砂　海人</t>
  </si>
  <si>
    <t>重富　公輔</t>
  </si>
  <si>
    <t>森下　忠夫</t>
  </si>
  <si>
    <t>五反田　豊和</t>
  </si>
  <si>
    <t>木谷　凉</t>
  </si>
  <si>
    <t>有馬　雄二</t>
  </si>
  <si>
    <t>松戸</t>
  </si>
  <si>
    <t>薮下　直輝</t>
  </si>
  <si>
    <t>原野　隆</t>
  </si>
  <si>
    <t>保科　圭太</t>
  </si>
  <si>
    <t>渋谷　征広</t>
  </si>
  <si>
    <t>梶山　大輔</t>
  </si>
  <si>
    <t>芦川　大雄</t>
  </si>
  <si>
    <t>平原　輝弥</t>
  </si>
  <si>
    <t>道場　晃規</t>
  </si>
  <si>
    <t>清水　一博</t>
  </si>
  <si>
    <t>山崎　明寛</t>
  </si>
  <si>
    <t>石渡　英樹</t>
  </si>
  <si>
    <t>内村　哲也</t>
  </si>
  <si>
    <t>桂馬　将人</t>
  </si>
  <si>
    <t>鈴木　淳也</t>
  </si>
  <si>
    <t>田　典幸</t>
  </si>
  <si>
    <t>北田　昭志</t>
  </si>
  <si>
    <t>茨木　基成</t>
  </si>
  <si>
    <t>吉田　雄三</t>
  </si>
  <si>
    <t>吉成　晃一</t>
  </si>
  <si>
    <t>大林　亮介</t>
  </si>
  <si>
    <t>阪本　大志</t>
  </si>
  <si>
    <t>植田　幸仁</t>
  </si>
  <si>
    <t>村上　輝久</t>
  </si>
  <si>
    <t>宮原　英司</t>
  </si>
  <si>
    <t>高浜　裕一</t>
  </si>
  <si>
    <t>兼本　将太</t>
  </si>
  <si>
    <t>前田　義秋</t>
  </si>
  <si>
    <t>関口　美穂</t>
  </si>
  <si>
    <t>猪頭　香緒里</t>
  </si>
  <si>
    <t>神澤　瑛菜</t>
  </si>
  <si>
    <t>名古屋</t>
  </si>
  <si>
    <t>川田　ひな</t>
  </si>
  <si>
    <t>高橋　智香</t>
  </si>
  <si>
    <t>北川　智博</t>
  </si>
  <si>
    <t>城木　健治</t>
  </si>
  <si>
    <t>榎田　浩二</t>
  </si>
  <si>
    <t>小松原　正登</t>
  </si>
  <si>
    <t>中堀　光昭</t>
  </si>
  <si>
    <t>妹尾　英信</t>
  </si>
  <si>
    <t>長屋　秀明</t>
  </si>
  <si>
    <t>谷尾　佳昭</t>
  </si>
  <si>
    <t>杉浦　菜留</t>
  </si>
  <si>
    <t>井上　達雄</t>
  </si>
  <si>
    <t>秋本　耀太郎</t>
  </si>
  <si>
    <t>郷坪　和博</t>
  </si>
  <si>
    <t>鈴木　守</t>
  </si>
  <si>
    <t>渋江　洋平</t>
  </si>
  <si>
    <t>大沼　修</t>
  </si>
  <si>
    <t>富岡　武志</t>
  </si>
  <si>
    <t>静岡</t>
  </si>
  <si>
    <t>武田　靖夫</t>
  </si>
  <si>
    <t>中村　美那</t>
  </si>
  <si>
    <t>田中　千尋</t>
  </si>
  <si>
    <t>吉田　夢姫</t>
  </si>
  <si>
    <t>別府</t>
  </si>
  <si>
    <t>竹下　翔</t>
  </si>
  <si>
    <t>チャレンジ一般４２</t>
    <phoneticPr fontId="2"/>
  </si>
  <si>
    <t>チャレンジ予選７</t>
  </si>
  <si>
    <t>ガールズ選抜GCT</t>
    <rPh sb="4" eb="6">
      <t>センバツ</t>
    </rPh>
    <phoneticPr fontId="2"/>
  </si>
  <si>
    <t>チャレンジ一般７２</t>
    <phoneticPr fontId="2"/>
  </si>
  <si>
    <t>チャレンジ選抜７２</t>
  </si>
  <si>
    <t>チャレンジ準決勝７</t>
  </si>
  <si>
    <t>近藤　悠人</t>
  </si>
  <si>
    <t>チャレンジ一般７３</t>
    <phoneticPr fontId="2"/>
  </si>
  <si>
    <t>チャレンジ選抜７３</t>
  </si>
  <si>
    <t>チャレンジ決勝７</t>
  </si>
  <si>
    <t>平塚</t>
  </si>
  <si>
    <t>原　大智</t>
  </si>
  <si>
    <t>鈴木　奈央</t>
  </si>
  <si>
    <t>高松</t>
  </si>
  <si>
    <t>林　修平</t>
  </si>
  <si>
    <t>菊谷　信一</t>
  </si>
  <si>
    <t>佐世保</t>
  </si>
  <si>
    <t>山田　雄大</t>
  </si>
  <si>
    <t>陶器　一馬</t>
  </si>
  <si>
    <t>吉田　尚作</t>
  </si>
  <si>
    <t>幡中　幸弘</t>
  </si>
  <si>
    <t>手嶋　靖</t>
  </si>
  <si>
    <t>戸ノ下　太郎</t>
  </si>
  <si>
    <t>高橋　慶幸</t>
  </si>
  <si>
    <t>鈴木　樹里</t>
  </si>
  <si>
    <t>柳澤　達也</t>
  </si>
  <si>
    <t>上村　常文</t>
  </si>
  <si>
    <t>野口　誠一郎</t>
  </si>
  <si>
    <t>チャレンジ一般７２</t>
  </si>
  <si>
    <t>チャレンジ一般７３</t>
  </si>
  <si>
    <t>栗原　稔貴</t>
  </si>
  <si>
    <t>大宮</t>
  </si>
  <si>
    <t>佐藤　裕輝</t>
  </si>
  <si>
    <t>大垣</t>
  </si>
  <si>
    <t>チャレンジ予選４</t>
    <phoneticPr fontId="2"/>
  </si>
  <si>
    <t>山田　祐太</t>
  </si>
  <si>
    <t>長澤　道雄</t>
  </si>
  <si>
    <t>吉村　早耶香</t>
  </si>
  <si>
    <t>太田　りゆ</t>
  </si>
  <si>
    <t>野田　英吾</t>
  </si>
  <si>
    <t>防府</t>
  </si>
  <si>
    <t>仲野　結音</t>
  </si>
  <si>
    <t>小田原</t>
  </si>
  <si>
    <t>立川</t>
  </si>
  <si>
    <t>戸邉　裕将</t>
  </si>
  <si>
    <t>向日町</t>
  </si>
  <si>
    <t>永山　英司</t>
  </si>
  <si>
    <t>武雄</t>
  </si>
  <si>
    <t>田中　孝法</t>
  </si>
  <si>
    <t>成田　恭一</t>
  </si>
  <si>
    <t>いわき</t>
  </si>
  <si>
    <t>邊見　斎</t>
  </si>
  <si>
    <t>鈴木　秀明</t>
  </si>
  <si>
    <t>元砂　七夕美</t>
  </si>
  <si>
    <t>小坂元　雄斗</t>
  </si>
  <si>
    <t>ガールズ予選１４</t>
  </si>
  <si>
    <t>ガールズ予選２４</t>
  </si>
  <si>
    <t>町田　勝志</t>
  </si>
  <si>
    <t>中村　大和</t>
  </si>
  <si>
    <t>ガールズ一般３４</t>
  </si>
  <si>
    <t>ガールズ準決勝４</t>
  </si>
  <si>
    <t>ガールズ一般４４</t>
  </si>
  <si>
    <t>ガールズ決勝４</t>
  </si>
  <si>
    <t>服部　竜二</t>
  </si>
  <si>
    <t>加賀美　智史</t>
  </si>
  <si>
    <t>新井　美菜</t>
  </si>
  <si>
    <t>弥彦</t>
  </si>
  <si>
    <t>金辺　雄介</t>
  </si>
  <si>
    <t>フレッシュクイーン</t>
  </si>
  <si>
    <t>矢野　光世</t>
  </si>
  <si>
    <t>和歌山</t>
  </si>
  <si>
    <t>青森</t>
  </si>
  <si>
    <t>チャレンジ予選７</t>
    <phoneticPr fontId="2"/>
  </si>
  <si>
    <t>函館</t>
  </si>
  <si>
    <t>福井</t>
  </si>
  <si>
    <t>富山</t>
  </si>
  <si>
    <t>岸和田</t>
  </si>
  <si>
    <t>8林　敬宏、9仲野　結音</t>
    <phoneticPr fontId="2"/>
  </si>
  <si>
    <t>チャレンジ一般７３</t>
    <phoneticPr fontId="2"/>
  </si>
  <si>
    <t>2期平均</t>
    <rPh sb="1" eb="2">
      <t>キ</t>
    </rPh>
    <rPh sb="2" eb="4">
      <t>ヘイキン</t>
    </rPh>
    <phoneticPr fontId="2"/>
  </si>
  <si>
    <t>3期平均</t>
    <rPh sb="1" eb="2">
      <t>キ</t>
    </rPh>
    <rPh sb="2" eb="4">
      <t>ヘイキン</t>
    </rPh>
    <phoneticPr fontId="2"/>
  </si>
  <si>
    <t>登番</t>
    <rPh sb="0" eb="1">
      <t>ノボル</t>
    </rPh>
    <rPh sb="1" eb="2">
      <t>バン</t>
    </rPh>
    <phoneticPr fontId="2"/>
  </si>
  <si>
    <t>登録地</t>
    <rPh sb="0" eb="2">
      <t>トウロク</t>
    </rPh>
    <rPh sb="2" eb="3">
      <t>チ</t>
    </rPh>
    <phoneticPr fontId="2"/>
  </si>
  <si>
    <t>期別</t>
    <rPh sb="0" eb="1">
      <t>キ</t>
    </rPh>
    <rPh sb="1" eb="2">
      <t>ベツ</t>
    </rPh>
    <phoneticPr fontId="2"/>
  </si>
  <si>
    <t>20前</t>
    <rPh sb="2" eb="3">
      <t>マエ</t>
    </rPh>
    <phoneticPr fontId="2"/>
  </si>
  <si>
    <t>20後</t>
    <rPh sb="2" eb="3">
      <t>ウシ</t>
    </rPh>
    <phoneticPr fontId="2"/>
  </si>
  <si>
    <t>21前</t>
    <rPh sb="2" eb="3">
      <t>マエ</t>
    </rPh>
    <phoneticPr fontId="2"/>
  </si>
  <si>
    <t>調整点</t>
    <rPh sb="0" eb="2">
      <t>チョウセイ</t>
    </rPh>
    <rPh sb="2" eb="3">
      <t>テン</t>
    </rPh>
    <phoneticPr fontId="2"/>
  </si>
  <si>
    <t>出走</t>
    <rPh sb="0" eb="2">
      <t>シュッソウ</t>
    </rPh>
    <phoneticPr fontId="2"/>
  </si>
  <si>
    <t>事故</t>
    <phoneticPr fontId="2"/>
  </si>
  <si>
    <t>対象</t>
    <rPh sb="0" eb="2">
      <t>タイショウ</t>
    </rPh>
    <phoneticPr fontId="2"/>
  </si>
  <si>
    <t>点数計</t>
    <rPh sb="0" eb="2">
      <t>テンスウ</t>
    </rPh>
    <rPh sb="2" eb="3">
      <t>ケイ</t>
    </rPh>
    <phoneticPr fontId="2"/>
  </si>
  <si>
    <t>山　口</t>
  </si>
  <si>
    <t>栃　木</t>
  </si>
  <si>
    <t>東　京</t>
  </si>
  <si>
    <t>広　島</t>
  </si>
  <si>
    <t>北海道</t>
  </si>
  <si>
    <t>千　葉</t>
  </si>
  <si>
    <t>三　重</t>
  </si>
  <si>
    <t>福　岡</t>
  </si>
  <si>
    <t>佐　賀</t>
  </si>
  <si>
    <t>安田　光義</t>
  </si>
  <si>
    <t>高　知</t>
  </si>
  <si>
    <t>愛　媛</t>
  </si>
  <si>
    <t>静　岡</t>
  </si>
  <si>
    <t>大　阪</t>
  </si>
  <si>
    <t>埼　玉</t>
  </si>
  <si>
    <t>鹿児島</t>
  </si>
  <si>
    <t>愛　知</t>
  </si>
  <si>
    <t>岡　山</t>
  </si>
  <si>
    <t>徳　島</t>
  </si>
  <si>
    <t>金古　将人</t>
  </si>
  <si>
    <t>福　島</t>
  </si>
  <si>
    <t>兵　庫</t>
  </si>
  <si>
    <t>神奈川</t>
  </si>
  <si>
    <t>岐　阜</t>
  </si>
  <si>
    <t>茨　城</t>
  </si>
  <si>
    <t>熊　本</t>
  </si>
  <si>
    <t>宮　城</t>
  </si>
  <si>
    <t>福　井</t>
  </si>
  <si>
    <t>秋　田</t>
  </si>
  <si>
    <t>長　崎</t>
  </si>
  <si>
    <t>新　潟</t>
  </si>
  <si>
    <t>香　川</t>
  </si>
  <si>
    <t>群　馬</t>
  </si>
  <si>
    <t>山本　晋平</t>
  </si>
  <si>
    <t>奈　良</t>
  </si>
  <si>
    <t>山　梨</t>
  </si>
  <si>
    <t>沖　縄</t>
  </si>
  <si>
    <t>青　森</t>
  </si>
  <si>
    <t>廣島　和彦</t>
  </si>
  <si>
    <t>富　山</t>
  </si>
  <si>
    <t>岩　手</t>
  </si>
  <si>
    <t>宮　崎</t>
  </si>
  <si>
    <t>長　野</t>
  </si>
  <si>
    <t>石　川</t>
  </si>
  <si>
    <t>滋　賀</t>
  </si>
  <si>
    <t>成清　龍之介</t>
  </si>
  <si>
    <t>京　都</t>
  </si>
  <si>
    <t/>
  </si>
  <si>
    <t>失格</t>
  </si>
  <si>
    <t>落棄</t>
  </si>
  <si>
    <t>欠場</t>
  </si>
  <si>
    <t>武笠　貴太</t>
  </si>
  <si>
    <t>石井　和明</t>
  </si>
  <si>
    <t>大　分</t>
  </si>
  <si>
    <t>遠藤　洋希</t>
  </si>
  <si>
    <t>差</t>
    <rPh sb="0" eb="1">
      <t>サ</t>
    </rPh>
    <phoneticPr fontId="2"/>
  </si>
  <si>
    <t>坂口　聖香</t>
  </si>
  <si>
    <t>飯田　よしの</t>
  </si>
  <si>
    <t>出場あっせん保留（業務規程第134条第１項第５号）</t>
    <phoneticPr fontId="2"/>
  </si>
  <si>
    <t>遥山　夕貴</t>
    <rPh sb="0" eb="2">
      <t>ハルヤマ</t>
    </rPh>
    <rPh sb="3" eb="5">
      <t>ユウキ</t>
    </rPh>
    <phoneticPr fontId="2"/>
  </si>
  <si>
    <t>21年前期まで</t>
    <rPh sb="2" eb="3">
      <t>ネン</t>
    </rPh>
    <rPh sb="3" eb="5">
      <t>ゼンキ</t>
    </rPh>
    <phoneticPr fontId="2"/>
  </si>
  <si>
    <t>元砂　七夕美</t>
    <phoneticPr fontId="2"/>
  </si>
  <si>
    <t>21年後期まで</t>
    <rPh sb="2" eb="3">
      <t>ネン</t>
    </rPh>
    <rPh sb="3" eb="5">
      <t>コウキ</t>
    </rPh>
    <phoneticPr fontId="2"/>
  </si>
  <si>
    <t>出水　菜央</t>
    <phoneticPr fontId="2"/>
  </si>
  <si>
    <t>山本　奈知</t>
    <rPh sb="0" eb="2">
      <t>ヤマモト</t>
    </rPh>
    <rPh sb="3" eb="5">
      <t>ナチ</t>
    </rPh>
    <phoneticPr fontId="2"/>
  </si>
  <si>
    <t>戸田みよ子</t>
    <rPh sb="0" eb="2">
      <t>トダ</t>
    </rPh>
    <rPh sb="4" eb="5">
      <t>コ</t>
    </rPh>
    <phoneticPr fontId="2"/>
  </si>
  <si>
    <t>長澤　彩</t>
    <rPh sb="0" eb="2">
      <t>ナガサワ</t>
    </rPh>
    <rPh sb="3" eb="4">
      <t>アヤ</t>
    </rPh>
    <phoneticPr fontId="2"/>
  </si>
  <si>
    <t>22年前期まで</t>
    <rPh sb="2" eb="5">
      <t>ネンゼンキ</t>
    </rPh>
    <phoneticPr fontId="2"/>
  </si>
  <si>
    <t>溝口　香奈</t>
    <rPh sb="0" eb="2">
      <t>ミゾグチ</t>
    </rPh>
    <rPh sb="3" eb="4">
      <t>カオル</t>
    </rPh>
    <rPh sb="4" eb="5">
      <t>ナ</t>
    </rPh>
    <phoneticPr fontId="2"/>
  </si>
  <si>
    <t>福田　礼佳</t>
    <rPh sb="0" eb="2">
      <t>フクダ</t>
    </rPh>
    <rPh sb="3" eb="4">
      <t>レイ</t>
    </rPh>
    <rPh sb="4" eb="5">
      <t>カ</t>
    </rPh>
    <phoneticPr fontId="2"/>
  </si>
  <si>
    <t>小林　彩乃</t>
    <rPh sb="0" eb="2">
      <t>コバヤシ</t>
    </rPh>
    <rPh sb="3" eb="4">
      <t>アヤ</t>
    </rPh>
    <rPh sb="4" eb="5">
      <t>ノ</t>
    </rPh>
    <phoneticPr fontId="2"/>
  </si>
  <si>
    <t>21年後期まで</t>
    <rPh sb="2" eb="5">
      <t>ネンコウキ</t>
    </rPh>
    <phoneticPr fontId="2"/>
  </si>
  <si>
    <t>ただし、妊娠している者が出産した場 合、出場あっせん保留期間は、</t>
    <phoneticPr fontId="2"/>
  </si>
  <si>
    <t>原則として出産日から１年が経過した日の属する審査期ま での期間とする。</t>
    <phoneticPr fontId="2"/>
  </si>
  <si>
    <t>登録番号</t>
    <rPh sb="0" eb="2">
      <t>トウロク</t>
    </rPh>
    <rPh sb="2" eb="4">
      <t>バンゴウ</t>
    </rPh>
    <phoneticPr fontId="2"/>
  </si>
  <si>
    <t>期</t>
    <rPh sb="0" eb="1">
      <t>キ</t>
    </rPh>
    <phoneticPr fontId="2"/>
  </si>
  <si>
    <t>今期得点</t>
    <rPh sb="0" eb="2">
      <t>コンキ</t>
    </rPh>
    <rPh sb="2" eb="4">
      <t>トクテン</t>
    </rPh>
    <phoneticPr fontId="2"/>
  </si>
  <si>
    <t>出走数</t>
    <rPh sb="0" eb="2">
      <t>シュッソウ</t>
    </rPh>
    <rPh sb="2" eb="3">
      <t>スウ</t>
    </rPh>
    <phoneticPr fontId="2"/>
  </si>
  <si>
    <t>事故数</t>
    <rPh sb="2" eb="3">
      <t>スウ</t>
    </rPh>
    <phoneticPr fontId="2"/>
  </si>
  <si>
    <t>失格数</t>
    <rPh sb="0" eb="2">
      <t>シッカク</t>
    </rPh>
    <rPh sb="2" eb="3">
      <t>スウ</t>
    </rPh>
    <phoneticPr fontId="2"/>
  </si>
  <si>
    <t>対象数</t>
    <rPh sb="0" eb="2">
      <t>タイショウ</t>
    </rPh>
    <rPh sb="2" eb="3">
      <t>シュッスウ</t>
    </rPh>
    <phoneticPr fontId="2"/>
  </si>
  <si>
    <t>点数合計</t>
    <rPh sb="0" eb="2">
      <t>テンスウ</t>
    </rPh>
    <rPh sb="2" eb="4">
      <t>ゴウケイ</t>
    </rPh>
    <phoneticPr fontId="2"/>
  </si>
  <si>
    <t>評価点</t>
    <rPh sb="0" eb="2">
      <t>ヒョウカ</t>
    </rPh>
    <rPh sb="2" eb="3">
      <t>テン</t>
    </rPh>
    <phoneticPr fontId="2"/>
  </si>
  <si>
    <t>みなし出走</t>
    <rPh sb="3" eb="5">
      <t>シュッソウ</t>
    </rPh>
    <phoneticPr fontId="2"/>
  </si>
  <si>
    <t>榎田　浩二47</t>
  </si>
  <si>
    <t>岸和田</t>
    <phoneticPr fontId="2"/>
  </si>
  <si>
    <t>鈴木　栄司50</t>
  </si>
  <si>
    <t>前田　義秋52</t>
  </si>
  <si>
    <t>近藤　幸徳52</t>
  </si>
  <si>
    <t>松井　英幸52</t>
  </si>
  <si>
    <t>奈良</t>
    <phoneticPr fontId="2"/>
  </si>
  <si>
    <t>谷尾　佳昭53</t>
  </si>
  <si>
    <t>齋藤　勝53</t>
  </si>
  <si>
    <t>村上　清隆53</t>
  </si>
  <si>
    <t>松山</t>
    <phoneticPr fontId="2"/>
  </si>
  <si>
    <t>北沢　勝弘54</t>
  </si>
  <si>
    <t>前橋</t>
    <phoneticPr fontId="2"/>
  </si>
  <si>
    <t>諸田　勝仁54</t>
  </si>
  <si>
    <t>南雲　孝之54</t>
  </si>
  <si>
    <t>別府</t>
    <phoneticPr fontId="2"/>
  </si>
  <si>
    <t>小林　宏年55</t>
  </si>
  <si>
    <t>大垣</t>
    <phoneticPr fontId="2"/>
  </si>
  <si>
    <t>工　正信55</t>
  </si>
  <si>
    <t>和田　誠吾55</t>
  </si>
  <si>
    <t>高知</t>
    <phoneticPr fontId="2"/>
  </si>
  <si>
    <t>川口　輝明56</t>
  </si>
  <si>
    <t>川添　輝彦56</t>
  </si>
  <si>
    <t>野崎　修一57</t>
  </si>
  <si>
    <t>松戸</t>
    <phoneticPr fontId="2"/>
  </si>
  <si>
    <t>進藤　浩行57</t>
  </si>
  <si>
    <t>梅澤　謙芝57</t>
  </si>
  <si>
    <t>中武　克雄57</t>
  </si>
  <si>
    <t>名古屋</t>
    <phoneticPr fontId="2"/>
  </si>
  <si>
    <t>大河原　和彦58</t>
  </si>
  <si>
    <t>海野　晃58</t>
  </si>
  <si>
    <t>武藤　嘉伸59</t>
  </si>
  <si>
    <t>弥彦</t>
    <phoneticPr fontId="2"/>
  </si>
  <si>
    <t>砂川　秀樹59</t>
  </si>
  <si>
    <t>杉山　正和59</t>
  </si>
  <si>
    <t>福井</t>
    <phoneticPr fontId="2"/>
  </si>
  <si>
    <t>中畑　正彦59</t>
  </si>
  <si>
    <t>向日町</t>
    <phoneticPr fontId="2"/>
  </si>
  <si>
    <t>大森　績59</t>
  </si>
  <si>
    <t>安藤　雄一59</t>
  </si>
  <si>
    <t>上村　常文59</t>
  </si>
  <si>
    <t>久留米</t>
    <phoneticPr fontId="2"/>
  </si>
  <si>
    <t>栗田　弘一60</t>
  </si>
  <si>
    <t>茨木　基成60</t>
  </si>
  <si>
    <t>長正路　樹60</t>
  </si>
  <si>
    <t>取手</t>
    <phoneticPr fontId="2"/>
  </si>
  <si>
    <t>中村　光吉60</t>
  </si>
  <si>
    <t>藤田　享市60</t>
  </si>
  <si>
    <t>澤亀　浩司60</t>
  </si>
  <si>
    <t>原　敬次60</t>
  </si>
  <si>
    <t>植田　幸仁60</t>
  </si>
  <si>
    <t>藤田　篤61</t>
  </si>
  <si>
    <t>大沼　修61</t>
  </si>
  <si>
    <t>廣川　貞治61</t>
  </si>
  <si>
    <t>鈴木　守61</t>
  </si>
  <si>
    <t>岡崎　泰士61</t>
  </si>
  <si>
    <t>植田　誠61</t>
  </si>
  <si>
    <t>北川　智博61</t>
  </si>
  <si>
    <t>岡野　順一61</t>
  </si>
  <si>
    <t>安田　光義61</t>
  </si>
  <si>
    <t>後藤　浩二61</t>
  </si>
  <si>
    <t>赤松　誠一61</t>
  </si>
  <si>
    <t>松阪</t>
    <phoneticPr fontId="2"/>
  </si>
  <si>
    <t>菊池　崇史61</t>
  </si>
  <si>
    <t>京王閣</t>
    <phoneticPr fontId="2"/>
  </si>
  <si>
    <t>野口　誠一郎61</t>
  </si>
  <si>
    <t>鈴木　秀明62</t>
  </si>
  <si>
    <t>古屋　孝一62</t>
  </si>
  <si>
    <t>内村　哲也62</t>
  </si>
  <si>
    <t>藤光　健一63</t>
  </si>
  <si>
    <t>落棄</t>
    <phoneticPr fontId="2"/>
  </si>
  <si>
    <t>佐藤　拓哉63</t>
  </si>
  <si>
    <t>西田　潤63</t>
  </si>
  <si>
    <t>伊藤　文秋63</t>
  </si>
  <si>
    <t>山中　隆63</t>
  </si>
  <si>
    <t>中塚　記生63</t>
  </si>
  <si>
    <t>野井　正紀63</t>
  </si>
  <si>
    <t>椿　佳友64</t>
  </si>
  <si>
    <t>小坂　勇64</t>
  </si>
  <si>
    <t>板羽　俊一64</t>
  </si>
  <si>
    <t>防府</t>
    <phoneticPr fontId="2"/>
  </si>
  <si>
    <t>小峰　一貴64</t>
  </si>
  <si>
    <t>柴田　了64</t>
  </si>
  <si>
    <t>竹野　行登64</t>
  </si>
  <si>
    <t>故棄</t>
  </si>
  <si>
    <t>乙川　高徳65</t>
  </si>
  <si>
    <t>青森</t>
    <phoneticPr fontId="2"/>
  </si>
  <si>
    <t>奥山　雅士65</t>
  </si>
  <si>
    <t>浅見　敏也65</t>
  </si>
  <si>
    <t>鰐渕　正利65</t>
  </si>
  <si>
    <t>長澤　道雄65</t>
  </si>
  <si>
    <t>岡崎　哲昌65</t>
  </si>
  <si>
    <t>池内　吾郎65</t>
  </si>
  <si>
    <t>松木　竜也65</t>
  </si>
  <si>
    <t>高田　誠65</t>
  </si>
  <si>
    <t>辻本　兼市66</t>
  </si>
  <si>
    <t>増成　富夫66</t>
  </si>
  <si>
    <t>脇田　良雄66</t>
  </si>
  <si>
    <t>尾崎　勝弘66</t>
  </si>
  <si>
    <t>北田　昭志66</t>
  </si>
  <si>
    <t>今村　康志66</t>
  </si>
  <si>
    <t>高尾　剛文66</t>
  </si>
  <si>
    <t>松尾　正人66</t>
  </si>
  <si>
    <t>金古　将人67</t>
  </si>
  <si>
    <t>宮原　貴之67</t>
  </si>
  <si>
    <t>岩田　幸久67</t>
  </si>
  <si>
    <t>高田　敏広67</t>
  </si>
  <si>
    <t>手嶋　靖67</t>
  </si>
  <si>
    <t>中畑　利英67</t>
  </si>
  <si>
    <t>吉田　尚作67</t>
  </si>
  <si>
    <t>妹尾　英信67</t>
  </si>
  <si>
    <t>田村　光昭67</t>
  </si>
  <si>
    <t>俵　裕一郎67</t>
  </si>
  <si>
    <t>失格</t>
    <phoneticPr fontId="2"/>
  </si>
  <si>
    <t>森山　昌昭67</t>
  </si>
  <si>
    <t>濱田　昭一郎67</t>
  </si>
  <si>
    <t>本田　博67</t>
  </si>
  <si>
    <t>高橋　慶幸68</t>
  </si>
  <si>
    <t>黒川　勇68</t>
  </si>
  <si>
    <t>飯島　亮68</t>
  </si>
  <si>
    <t>井上　達雄68</t>
  </si>
  <si>
    <t>阿部　康雄68</t>
  </si>
  <si>
    <t>石井　雅典68</t>
  </si>
  <si>
    <t>河合　康晴68</t>
  </si>
  <si>
    <t>佐藤　隆二69</t>
  </si>
  <si>
    <t>高浜　裕一69</t>
  </si>
  <si>
    <t>赤石　聡69</t>
  </si>
  <si>
    <t>池上　孝之69</t>
  </si>
  <si>
    <t>森下　忠夫69</t>
  </si>
  <si>
    <t>神開　将暢69</t>
  </si>
  <si>
    <t>中山　匡男69</t>
  </si>
  <si>
    <t>落合　豊69</t>
  </si>
  <si>
    <t>相良　勝美70</t>
  </si>
  <si>
    <t>富岡　武志70</t>
  </si>
  <si>
    <t>酒井　実70</t>
  </si>
  <si>
    <t>鈴木　淳也70</t>
  </si>
  <si>
    <t>岡崎　徹70</t>
  </si>
  <si>
    <t>郷坪　和博70</t>
  </si>
  <si>
    <t>塚本　貴雄70</t>
  </si>
  <si>
    <t>西武園</t>
    <phoneticPr fontId="2"/>
  </si>
  <si>
    <t>伊加　哲也70</t>
  </si>
  <si>
    <t>原　司70</t>
  </si>
  <si>
    <t>川崎　正安70</t>
  </si>
  <si>
    <t>栗原　稔貴71</t>
  </si>
  <si>
    <t>斉藤　重明71</t>
  </si>
  <si>
    <t>小林　裕司71</t>
  </si>
  <si>
    <t>石渡　英樹71</t>
  </si>
  <si>
    <t>平原　輝弥71</t>
  </si>
  <si>
    <t>花村　直人71</t>
  </si>
  <si>
    <t>河野　克也71</t>
  </si>
  <si>
    <t>志村　達也71</t>
  </si>
  <si>
    <t>橋村　法男71</t>
  </si>
  <si>
    <t>升澤　祥晃71</t>
  </si>
  <si>
    <t>宮原　英司71</t>
  </si>
  <si>
    <t>戸邉　裕将72</t>
  </si>
  <si>
    <t>浦山　一栄72</t>
  </si>
  <si>
    <t>瀧口　和宏72</t>
  </si>
  <si>
    <t>柳澤　達也72</t>
  </si>
  <si>
    <t>小野　祐作72</t>
  </si>
  <si>
    <t>大窪　輝之72</t>
  </si>
  <si>
    <t>林　邦彦73</t>
  </si>
  <si>
    <t>木幡　幸仁73</t>
  </si>
  <si>
    <t>亀井　宏佳74</t>
  </si>
  <si>
    <t>安藤　宜明74</t>
  </si>
  <si>
    <t>北澤　育夫74</t>
  </si>
  <si>
    <t>和田　信一74</t>
  </si>
  <si>
    <t>長澤　和光74</t>
  </si>
  <si>
    <t>丹波　福道74</t>
  </si>
  <si>
    <t>高松　直満74</t>
  </si>
  <si>
    <t>河添　信也74</t>
  </si>
  <si>
    <t>煤賀　隆幸75</t>
  </si>
  <si>
    <t>村上　輝久75</t>
  </si>
  <si>
    <t>野田　英吾75</t>
  </si>
  <si>
    <t>三好　英次75</t>
  </si>
  <si>
    <t>後田　康成75</t>
  </si>
  <si>
    <t>吉田　稔75</t>
  </si>
  <si>
    <t>武田　靖夫76</t>
  </si>
  <si>
    <t>物部　国治76</t>
  </si>
  <si>
    <t>戸ノ下　太郎76</t>
  </si>
  <si>
    <t>梶山　大輔76</t>
  </si>
  <si>
    <t>町田　勝志76</t>
  </si>
  <si>
    <t>服部　竜二76</t>
  </si>
  <si>
    <t>藤原　義浩76</t>
  </si>
  <si>
    <t>赤松　秀展76</t>
  </si>
  <si>
    <t>大崎　世志人76</t>
  </si>
  <si>
    <t>阿部　利光77</t>
  </si>
  <si>
    <t>吉田　雄三77</t>
  </si>
  <si>
    <t>渋江　洋平77</t>
  </si>
  <si>
    <t>市倉　孝良77</t>
  </si>
  <si>
    <t>晴山　裕之77</t>
  </si>
  <si>
    <t>松本　一成77</t>
  </si>
  <si>
    <t>志村　正洋77</t>
  </si>
  <si>
    <t>川島　聖隆77</t>
  </si>
  <si>
    <t>越川　一寿78</t>
  </si>
  <si>
    <t>永山　英司78</t>
  </si>
  <si>
    <t>後藤　純平78</t>
  </si>
  <si>
    <t>千原　洋晋78</t>
  </si>
  <si>
    <t>川本　恵二78</t>
  </si>
  <si>
    <t>河元　茂78</t>
  </si>
  <si>
    <t>幸津　博78</t>
  </si>
  <si>
    <t>田村　英輝78</t>
  </si>
  <si>
    <t>武雄</t>
    <phoneticPr fontId="2"/>
  </si>
  <si>
    <t>木谷　凉78</t>
  </si>
  <si>
    <t>小林　高志79</t>
  </si>
  <si>
    <t>清水　正人79</t>
  </si>
  <si>
    <t>柴田　昌樹79</t>
  </si>
  <si>
    <t>山中　貴雄79</t>
  </si>
  <si>
    <t>浅井　雄三79</t>
  </si>
  <si>
    <t>伊藤　嘉浩79</t>
  </si>
  <si>
    <t>岡田　篤79</t>
  </si>
  <si>
    <t>福田　博79</t>
  </si>
  <si>
    <t>五十嵐　博一79</t>
  </si>
  <si>
    <t>植木　貴志80</t>
  </si>
  <si>
    <t>村上　順規80</t>
  </si>
  <si>
    <t>市川　博章80</t>
  </si>
  <si>
    <t>奥中　竜之80</t>
  </si>
  <si>
    <t>幡中　幸弘80</t>
  </si>
  <si>
    <t>川本　隆史80</t>
  </si>
  <si>
    <t>行成　大祐80</t>
  </si>
  <si>
    <t>海地　成仁80</t>
  </si>
  <si>
    <t>岡　俊行80</t>
  </si>
  <si>
    <t>松尾　誠80</t>
  </si>
  <si>
    <t>五反田　豊和80</t>
  </si>
  <si>
    <t>小田桐　義継81</t>
  </si>
  <si>
    <t>工藤　友樹81</t>
  </si>
  <si>
    <t>鈴木　達也81</t>
  </si>
  <si>
    <t>鈴木　龍之介81</t>
  </si>
  <si>
    <t>青山　佐知男81</t>
  </si>
  <si>
    <t>武藤　貴志81</t>
  </si>
  <si>
    <t>宇都宮</t>
    <phoneticPr fontId="2"/>
  </si>
  <si>
    <t>山崎　明寛81</t>
  </si>
  <si>
    <t>富澤　洋祐81</t>
  </si>
  <si>
    <t>高田　隼人81</t>
  </si>
  <si>
    <t>善方　政美82</t>
  </si>
  <si>
    <t>小林　和彦82</t>
  </si>
  <si>
    <t>二木　茂則82</t>
  </si>
  <si>
    <t>鈴木　浩82</t>
  </si>
  <si>
    <t>中条　憲司82</t>
  </si>
  <si>
    <t>坂本　智哉82</t>
  </si>
  <si>
    <t>坂野　耕治82</t>
  </si>
  <si>
    <t>南　和夫82</t>
  </si>
  <si>
    <t>亀井　道佳83</t>
  </si>
  <si>
    <t>三澤　勝成83</t>
  </si>
  <si>
    <t>伊藤　司83</t>
  </si>
  <si>
    <t>内海　雅夫83</t>
  </si>
  <si>
    <t>原野　隆83</t>
  </si>
  <si>
    <t>山本　晋平83</t>
  </si>
  <si>
    <t>坂田　学83</t>
  </si>
  <si>
    <t>重富　公輔83</t>
  </si>
  <si>
    <t>清水　一博84</t>
  </si>
  <si>
    <t>野村　昌弘84</t>
  </si>
  <si>
    <t>田村　武士84</t>
  </si>
  <si>
    <t>栗田　雅也84</t>
  </si>
  <si>
    <t>柊元　則彦84</t>
  </si>
  <si>
    <t>中野　功史84</t>
  </si>
  <si>
    <t>三上　隆幸85</t>
  </si>
  <si>
    <t>菊地　大輔85</t>
  </si>
  <si>
    <t>木村　健司85</t>
  </si>
  <si>
    <t>吉橋　秀城85</t>
  </si>
  <si>
    <t>清水　吉康85</t>
  </si>
  <si>
    <t>佐野　多喜男85</t>
  </si>
  <si>
    <t>浅野　徹85</t>
  </si>
  <si>
    <t>片岡　昌彰85</t>
  </si>
  <si>
    <t>對馬　太陽85</t>
  </si>
  <si>
    <t>太田黒　真也85</t>
  </si>
  <si>
    <t>高谷　進太郎85</t>
  </si>
  <si>
    <t>伊狩　知人85</t>
  </si>
  <si>
    <t>眞鍋　伸也85</t>
  </si>
  <si>
    <t>阿部　晃86</t>
  </si>
  <si>
    <t>宮下　潤86</t>
  </si>
  <si>
    <t>木村　高士86</t>
  </si>
  <si>
    <t>久保田　奉文86</t>
  </si>
  <si>
    <t>井上　将志86</t>
  </si>
  <si>
    <t>陶器　一馬86</t>
  </si>
  <si>
    <t>平川　公一86</t>
  </si>
  <si>
    <t>大林　亮介86</t>
  </si>
  <si>
    <t>赤星　俊光86</t>
  </si>
  <si>
    <t>田崎　良太郎87</t>
  </si>
  <si>
    <t>山田　武87</t>
  </si>
  <si>
    <t>加賀美　智史87</t>
  </si>
  <si>
    <t>小林　大能87</t>
  </si>
  <si>
    <t>芦川　大雄87</t>
  </si>
  <si>
    <t>岡田　大門87</t>
  </si>
  <si>
    <t>長尾　博幸87</t>
  </si>
  <si>
    <t>石田　將剛87</t>
  </si>
  <si>
    <t>山本　貴喜87</t>
  </si>
  <si>
    <t>新村　真87</t>
  </si>
  <si>
    <t>中村　大和87</t>
  </si>
  <si>
    <t>佐藤　正吾88</t>
  </si>
  <si>
    <t>森田　達也88</t>
  </si>
  <si>
    <t>早坂　道義88</t>
  </si>
  <si>
    <t>高橋　由記88</t>
  </si>
  <si>
    <t>山中　孝一88</t>
  </si>
  <si>
    <t>高田　隼人88</t>
  </si>
  <si>
    <t>岡崎　泰郎88</t>
  </si>
  <si>
    <t>吉田　輪太郎88</t>
  </si>
  <si>
    <t>岡田　雅也88</t>
  </si>
  <si>
    <t>富永　昌久88</t>
  </si>
  <si>
    <t>大竹野　裕樹88</t>
  </si>
  <si>
    <t>永井　亮89</t>
  </si>
  <si>
    <t>桂馬　将人89</t>
  </si>
  <si>
    <t>長谷川　辰徳89</t>
  </si>
  <si>
    <t>中山　健89</t>
  </si>
  <si>
    <t>米倉　剛志89</t>
  </si>
  <si>
    <t>長崎　達也89</t>
  </si>
  <si>
    <t>鳥丸　晃順89</t>
  </si>
  <si>
    <t>鰐淵　圭佑90</t>
  </si>
  <si>
    <t>橋口　琢90</t>
  </si>
  <si>
    <t>関口　泰明90</t>
  </si>
  <si>
    <t>浅野　将弘90</t>
  </si>
  <si>
    <t>山出　裕幸90</t>
  </si>
  <si>
    <t>有馬　雄二90</t>
  </si>
  <si>
    <t>菊谷　信一90</t>
  </si>
  <si>
    <t>坂本　佳憲90</t>
  </si>
  <si>
    <t>秋永　共之90</t>
  </si>
  <si>
    <t>嶋貫　高大91</t>
  </si>
  <si>
    <t>服部　正博91</t>
  </si>
  <si>
    <t>渋谷　征広91</t>
  </si>
  <si>
    <t>田中　孝法91</t>
  </si>
  <si>
    <t>西村　尚文91</t>
  </si>
  <si>
    <t>小塚　慎二92</t>
  </si>
  <si>
    <t>島田　茂希92</t>
  </si>
  <si>
    <t>岡田　哲夫92</t>
  </si>
  <si>
    <t>木田　有隆92</t>
  </si>
  <si>
    <t>田村　純一92</t>
  </si>
  <si>
    <t>邊見　斎92</t>
  </si>
  <si>
    <t>松本　昌士92</t>
  </si>
  <si>
    <t>武笠　貴太92</t>
  </si>
  <si>
    <t>黒川　将俊92</t>
  </si>
  <si>
    <t>吉田　将成92</t>
  </si>
  <si>
    <t>舟元　権造92</t>
  </si>
  <si>
    <t>岡崎　克政92</t>
  </si>
  <si>
    <t>作田　悦章92</t>
  </si>
  <si>
    <t>吉成　晃一92</t>
  </si>
  <si>
    <t>喜納　隆志92</t>
  </si>
  <si>
    <t>坂本　敏也93</t>
  </si>
  <si>
    <t>相馬　竹伸93</t>
  </si>
  <si>
    <t>齋藤　昌太93</t>
  </si>
  <si>
    <t>高橋　俊英93</t>
  </si>
  <si>
    <t>廣島　和彦93</t>
  </si>
  <si>
    <t>近藤　悠人93</t>
  </si>
  <si>
    <t>佐藤　康恭94</t>
  </si>
  <si>
    <t>関根　彰人94</t>
  </si>
  <si>
    <t>薮田　貴幸94</t>
  </si>
  <si>
    <t>保科　圭太94</t>
  </si>
  <si>
    <t>角口　聖也94</t>
  </si>
  <si>
    <t>村本　慎吾94</t>
  </si>
  <si>
    <t>竹田　慎一94</t>
  </si>
  <si>
    <t>成田　恭一94</t>
  </si>
  <si>
    <t>泉谷　直哉94</t>
  </si>
  <si>
    <t>森　佑樹94</t>
  </si>
  <si>
    <t>大澤　哉太95</t>
  </si>
  <si>
    <t>薮下　直輝95</t>
  </si>
  <si>
    <t>橋本　祐司95</t>
  </si>
  <si>
    <t>相澤　恵一95</t>
  </si>
  <si>
    <t>長田　彰人95</t>
  </si>
  <si>
    <t>山崎　功也95</t>
  </si>
  <si>
    <t>三木　翔太95</t>
  </si>
  <si>
    <t>城木　健治95</t>
  </si>
  <si>
    <t>松本　琢也95</t>
  </si>
  <si>
    <t>竜門　孝宗95</t>
  </si>
  <si>
    <t>阪本　大志95</t>
  </si>
  <si>
    <t>天沼　雅貴96</t>
  </si>
  <si>
    <t>高橋　潤96</t>
  </si>
  <si>
    <t>真船　拓磨96</t>
  </si>
  <si>
    <t>大知　正和96</t>
  </si>
  <si>
    <t>村松　俊弥96</t>
  </si>
  <si>
    <t>木村　成希96</t>
  </si>
  <si>
    <t>湯浅　大輔96</t>
  </si>
  <si>
    <t>渡辺　馨96</t>
  </si>
  <si>
    <t>塩田　大輔96</t>
  </si>
  <si>
    <t>宮腰　圭祐96</t>
  </si>
  <si>
    <t>龍門　慎太郎96</t>
  </si>
  <si>
    <t>田山　誠96</t>
  </si>
  <si>
    <t>小原　伸哉97</t>
  </si>
  <si>
    <t>大越　啓介97</t>
  </si>
  <si>
    <t>金辺　雄介97</t>
  </si>
  <si>
    <t>中村　賢二97</t>
  </si>
  <si>
    <t>高木　修二97</t>
  </si>
  <si>
    <t>兵動　秀治97</t>
  </si>
  <si>
    <t>伊藤　貴史97</t>
  </si>
  <si>
    <t>藤野　貴章97</t>
  </si>
  <si>
    <t>荘田　竜斗97</t>
  </si>
  <si>
    <t>本島　泰康97</t>
  </si>
  <si>
    <t>村上　皇98</t>
  </si>
  <si>
    <t>菅原　洋輔98</t>
  </si>
  <si>
    <t>佐藤　裕輝98</t>
  </si>
  <si>
    <t>須永　勝太98</t>
  </si>
  <si>
    <t>駒井　大輔98</t>
  </si>
  <si>
    <t>桜井　宏樹98</t>
  </si>
  <si>
    <t>樋口　有樹郎98</t>
  </si>
  <si>
    <t>秋永　昂人98</t>
  </si>
  <si>
    <t>相川　巧98</t>
  </si>
  <si>
    <t>沢田　勇治98</t>
  </si>
  <si>
    <t>佐川　拓也99</t>
  </si>
  <si>
    <t>古川　喬99</t>
  </si>
  <si>
    <t>山田　哲也99</t>
  </si>
  <si>
    <t>林　修平99</t>
  </si>
  <si>
    <t>樫村　伸平99</t>
  </si>
  <si>
    <t>細田　純平99</t>
  </si>
  <si>
    <t>竹村　達也99</t>
  </si>
  <si>
    <t>古川　大輔99</t>
  </si>
  <si>
    <t>船倉　卓郎99</t>
  </si>
  <si>
    <t>渡辺　雄太100</t>
  </si>
  <si>
    <t>村上　貴彦100</t>
  </si>
  <si>
    <t>小川　辰徳100</t>
  </si>
  <si>
    <t>渡辺　大剛100</t>
  </si>
  <si>
    <t>井上　将志100</t>
  </si>
  <si>
    <t>川本　琢也100</t>
  </si>
  <si>
    <t>東　隆之100</t>
  </si>
  <si>
    <t>佐藤　健太101</t>
  </si>
  <si>
    <t>中堀　光昭101</t>
  </si>
  <si>
    <t>竹下　翔101</t>
  </si>
  <si>
    <t>猪狩　雄太103</t>
  </si>
  <si>
    <t>浦野　慈生103</t>
  </si>
  <si>
    <t>斎藤　敦103</t>
  </si>
  <si>
    <t>三浦　綾105</t>
  </si>
  <si>
    <t>石井　和明105</t>
  </si>
  <si>
    <t>野口　修平105</t>
  </si>
  <si>
    <t>平川　雅晃107</t>
  </si>
  <si>
    <t>菅田　謙仁109</t>
  </si>
  <si>
    <t>神山　尚109</t>
  </si>
  <si>
    <t>吉川　勇気109</t>
  </si>
  <si>
    <t>大崎　龍一郎109</t>
  </si>
  <si>
    <t>布居　翼109</t>
  </si>
  <si>
    <t>三浦　大輝111</t>
  </si>
  <si>
    <t>戸塚　涼介111</t>
  </si>
  <si>
    <t>内田　淳111</t>
  </si>
  <si>
    <t>浜田　翔平111</t>
  </si>
  <si>
    <t>大中　拓磨111</t>
  </si>
  <si>
    <t>谷口　幸司111</t>
  </si>
  <si>
    <t>島村　匠111</t>
  </si>
  <si>
    <t>山田　祐太113</t>
  </si>
  <si>
    <t>清水　健次113</t>
  </si>
  <si>
    <t>舟山　佑京113</t>
  </si>
  <si>
    <t>元砂　海人113</t>
  </si>
  <si>
    <t>遠藤　洋希115</t>
  </si>
  <si>
    <t>磯村　蓮太115</t>
  </si>
  <si>
    <t>緒方　慎太朗115</t>
  </si>
  <si>
    <t>大森　光明117</t>
  </si>
  <si>
    <t>原　大智117</t>
  </si>
  <si>
    <t>黒滝　大翔117</t>
  </si>
  <si>
    <t>梁島　邦友117</t>
  </si>
  <si>
    <t>秋本　耀太郎117</t>
  </si>
  <si>
    <t>安達　隆己117</t>
  </si>
  <si>
    <t>上川　直紀117</t>
  </si>
  <si>
    <t>中村　隆生117</t>
  </si>
  <si>
    <t>藤野　竜也117</t>
  </si>
  <si>
    <t>太田　龍希117</t>
  </si>
  <si>
    <t>戸邉　捺希117</t>
  </si>
  <si>
    <t>藤田　周磨117</t>
  </si>
  <si>
    <t>山田　雄大117</t>
  </si>
  <si>
    <t>岡田　亮太117</t>
  </si>
  <si>
    <t>鈴木　玄人117</t>
  </si>
  <si>
    <t>水森　湧太117</t>
  </si>
  <si>
    <t>山本　勝利117</t>
  </si>
  <si>
    <t>片桐　善也117</t>
  </si>
  <si>
    <t>成清　龍之介117</t>
  </si>
  <si>
    <t>小坂元　雄斗117</t>
  </si>
  <si>
    <t>佐々木　和紀117</t>
  </si>
  <si>
    <t>佐々木　眞也117</t>
  </si>
  <si>
    <t>仁藤　秀117</t>
  </si>
  <si>
    <t>道場　晃規117</t>
  </si>
  <si>
    <t>内藤　久文117</t>
  </si>
  <si>
    <t>林　敬宏117</t>
  </si>
  <si>
    <t>小浦　凪117</t>
  </si>
  <si>
    <t>長屋　秀明117</t>
  </si>
  <si>
    <t>橋本　優己117</t>
  </si>
  <si>
    <t>長谷部　龍一117</t>
  </si>
  <si>
    <t>倉田　紘希117</t>
  </si>
  <si>
    <t>小松原　正登117</t>
  </si>
  <si>
    <t>枠元　一葵117</t>
  </si>
  <si>
    <t>安藤　直希117</t>
  </si>
  <si>
    <t>村田　瑞季117</t>
  </si>
  <si>
    <t>貴志　修己117</t>
  </si>
  <si>
    <t>中村　泰輔117</t>
  </si>
  <si>
    <t>仲野　結音117</t>
  </si>
  <si>
    <t>溝口　葵117</t>
  </si>
  <si>
    <t>倉松　涼117</t>
  </si>
  <si>
    <t>和泉　尚吾117</t>
  </si>
  <si>
    <t>大平　竜太郎117</t>
  </si>
  <si>
    <t>中村　翔平117</t>
  </si>
  <si>
    <t>吉田　勇気117</t>
  </si>
  <si>
    <t>兼本　将太117</t>
  </si>
  <si>
    <t>田　典幸117</t>
  </si>
  <si>
    <t>山川　奨太117</t>
  </si>
  <si>
    <t>松本　一志117</t>
  </si>
  <si>
    <t>谷元　奎心117</t>
  </si>
  <si>
    <t>荒牧　聖未102</t>
  </si>
  <si>
    <t>野口　諭実可102</t>
  </si>
  <si>
    <t>広島</t>
    <phoneticPr fontId="2"/>
  </si>
  <si>
    <t>高松</t>
    <phoneticPr fontId="2"/>
  </si>
  <si>
    <t>佐世保</t>
    <phoneticPr fontId="2"/>
  </si>
  <si>
    <t>岡村　育子102</t>
  </si>
  <si>
    <t>関口　美穂102</t>
  </si>
  <si>
    <t>小林　莉子102</t>
  </si>
  <si>
    <t>静岡</t>
    <phoneticPr fontId="2"/>
  </si>
  <si>
    <t>中村　由香里102</t>
  </si>
  <si>
    <t>増茂　るるこ102</t>
  </si>
  <si>
    <t>渡辺　ゆかり102</t>
  </si>
  <si>
    <t>加瀬　加奈子102</t>
  </si>
  <si>
    <t>田中　麻衣美102</t>
  </si>
  <si>
    <t>中川　諒子102</t>
  </si>
  <si>
    <t>藤原　亜衣里102</t>
  </si>
  <si>
    <t>浦部　郁里102</t>
  </si>
  <si>
    <t>篠崎　新純102</t>
  </si>
  <si>
    <t>白井　美早子102</t>
  </si>
  <si>
    <t>飯塚　朋子102</t>
  </si>
  <si>
    <t>門脇　真由美102</t>
  </si>
  <si>
    <t>戸田　みよ子</t>
  </si>
  <si>
    <t>戸田　みよ子102</t>
  </si>
  <si>
    <t>田口　梓乃102</t>
  </si>
  <si>
    <t>松尾　智佳102</t>
  </si>
  <si>
    <t>大和　久保美102</t>
  </si>
  <si>
    <t>奈良岡　彩子104</t>
  </si>
  <si>
    <t>梶田　舞104</t>
  </si>
  <si>
    <t>石井　貴子104</t>
  </si>
  <si>
    <t>石井　寛子104</t>
  </si>
  <si>
    <t>田中　まい104</t>
  </si>
  <si>
    <t>杉沢　毛伊子104</t>
  </si>
  <si>
    <t>猪子　真実104</t>
  </si>
  <si>
    <t>小坂　知子104</t>
  </si>
  <si>
    <t>猪頭　香緒里104</t>
  </si>
  <si>
    <t>三宅　愛梨104</t>
  </si>
  <si>
    <t>山原　さくら104</t>
  </si>
  <si>
    <t>矢野　光世104</t>
  </si>
  <si>
    <t>田仲　敦子104</t>
  </si>
  <si>
    <t>青木　美優106</t>
  </si>
  <si>
    <t>高橋　梨香106</t>
  </si>
  <si>
    <t>飯田　よしの106</t>
  </si>
  <si>
    <t>奥井　迪106</t>
  </si>
  <si>
    <t>高木　真備106</t>
  </si>
  <si>
    <t>石井　貴子106</t>
  </si>
  <si>
    <t>山本　奈知</t>
  </si>
  <si>
    <t>山本　奈知106</t>
  </si>
  <si>
    <t>長澤　彩</t>
  </si>
  <si>
    <t>長澤　彩106</t>
  </si>
  <si>
    <t>宮安　利紗106</t>
  </si>
  <si>
    <t>小林　優香</t>
  </si>
  <si>
    <t>小林　優香106</t>
  </si>
  <si>
    <t>福田　礼佳</t>
  </si>
  <si>
    <t>福田　礼佳108</t>
  </si>
  <si>
    <t>細田　愛未108</t>
  </si>
  <si>
    <t>尾崎　睦108</t>
  </si>
  <si>
    <t>佐藤　亜貴子108</t>
  </si>
  <si>
    <t>東口　純108</t>
  </si>
  <si>
    <t>遥山　夕貴</t>
  </si>
  <si>
    <t>遥山　夕貴108</t>
  </si>
  <si>
    <t>島田　優里108</t>
  </si>
  <si>
    <t>溝口　香奈</t>
  </si>
  <si>
    <t>溝口　香奈108</t>
  </si>
  <si>
    <t>元砂　七夕美108</t>
  </si>
  <si>
    <t>三宅　玲奈108</t>
  </si>
  <si>
    <t>日野　友葵108</t>
  </si>
  <si>
    <t>児玉　碧衣108</t>
  </si>
  <si>
    <t>高橋　朋恵108</t>
  </si>
  <si>
    <t>佐藤　友香110</t>
  </si>
  <si>
    <t>藤巻　絵里佳110</t>
  </si>
  <si>
    <t>荒川　ひかり110</t>
  </si>
  <si>
    <t>藤谷　はるな110</t>
  </si>
  <si>
    <t>土屋　珠里110</t>
  </si>
  <si>
    <t>板根　茜弥110</t>
  </si>
  <si>
    <t>鈴木　彩夏110</t>
  </si>
  <si>
    <t>黒河内　由実110</t>
  </si>
  <si>
    <t>蓑田　真璃110</t>
  </si>
  <si>
    <t>鈴木　奈央110</t>
  </si>
  <si>
    <t>大谷　杏奈110</t>
  </si>
  <si>
    <t>齊藤　由紀110</t>
  </si>
  <si>
    <t>佐々木　恵理110</t>
  </si>
  <si>
    <t>中嶋　里美110</t>
  </si>
  <si>
    <t>中野　咲110</t>
  </si>
  <si>
    <t>宮地　寧々110</t>
  </si>
  <si>
    <t>山本　知佳110</t>
  </si>
  <si>
    <t>亀川　史華110</t>
  </si>
  <si>
    <t>林　真奈美110</t>
  </si>
  <si>
    <t>野口　のぞみ</t>
  </si>
  <si>
    <t>野口　のぞみ110</t>
  </si>
  <si>
    <t>加藤　恵112</t>
  </si>
  <si>
    <t>小林　彩乃</t>
  </si>
  <si>
    <t>小林　彩乃112</t>
  </si>
  <si>
    <t>太田　りゆ112</t>
  </si>
  <si>
    <t>梅川　風子112</t>
  </si>
  <si>
    <t>鈴木　美教112</t>
  </si>
  <si>
    <t>吉村　早耶香112</t>
  </si>
  <si>
    <t>高橋　智香112</t>
  </si>
  <si>
    <t>中西　叶美112</t>
  </si>
  <si>
    <t>太田　美穂112</t>
  </si>
  <si>
    <t>坂口　楓華112</t>
  </si>
  <si>
    <t>成田　可菜絵112</t>
  </si>
  <si>
    <t>内村　舞織112</t>
  </si>
  <si>
    <t>大久保　花梨112</t>
  </si>
  <si>
    <t>寺井　えりか114</t>
  </si>
  <si>
    <t>野本　怜菜114</t>
  </si>
  <si>
    <t>佐藤　水菜114</t>
  </si>
  <si>
    <t>田中　千尋114</t>
  </si>
  <si>
    <t>當銘　直美114</t>
  </si>
  <si>
    <t>吉田　夢姫114</t>
  </si>
  <si>
    <t>川嶋　百香114</t>
  </si>
  <si>
    <t>柳原　真緒114</t>
  </si>
  <si>
    <t>日野　未来114</t>
  </si>
  <si>
    <t>豊岡　英子114</t>
  </si>
  <si>
    <t>向井　円114</t>
  </si>
  <si>
    <t>渡口　まりあ114</t>
  </si>
  <si>
    <t>川田　ひな114</t>
  </si>
  <si>
    <t>佐伯　智恵114</t>
  </si>
  <si>
    <t>椿本　浩子114</t>
  </si>
  <si>
    <t>橋本　佳耶114</t>
  </si>
  <si>
    <t>那須　萌美114</t>
  </si>
  <si>
    <t>比嘉　真梨代114</t>
  </si>
  <si>
    <t>伊藤　のぞみ116</t>
  </si>
  <si>
    <t>加藤　舞116</t>
  </si>
  <si>
    <t>佐々木　綾116</t>
  </si>
  <si>
    <t>三森　彩桜116</t>
  </si>
  <si>
    <t>岩崎　ゆみこ116</t>
  </si>
  <si>
    <t>神澤　瑛菜116</t>
  </si>
  <si>
    <t>新井　美菜116</t>
  </si>
  <si>
    <t>藤田　まりあ116</t>
  </si>
  <si>
    <t>高木　佑真116</t>
  </si>
  <si>
    <t>久米　詩116</t>
  </si>
  <si>
    <t>清水　彩那116</t>
  </si>
  <si>
    <t>鈴木　樹里116</t>
  </si>
  <si>
    <t>坂口　聖香116</t>
  </si>
  <si>
    <t>出水　菜央</t>
  </si>
  <si>
    <t>出水　菜央116</t>
  </si>
  <si>
    <t>吉岡　詩織116</t>
  </si>
  <si>
    <t>出口　倫子116</t>
  </si>
  <si>
    <t>高尾　貴美歌116</t>
  </si>
  <si>
    <t>山口　伊吹116</t>
  </si>
  <si>
    <t>村田　奈穂116</t>
  </si>
  <si>
    <t>南　円佳116</t>
  </si>
  <si>
    <t>太　友花118</t>
  </si>
  <si>
    <t>青木　美保118</t>
  </si>
  <si>
    <t>岡本　二菜118</t>
  </si>
  <si>
    <t>永塚　祐子118</t>
  </si>
  <si>
    <t>中村　美那118</t>
  </si>
  <si>
    <t>保立　沙織118</t>
  </si>
  <si>
    <t>杉浦　菜留118</t>
  </si>
  <si>
    <t>當銘　沙恵美118</t>
  </si>
  <si>
    <t>永禮　美瑠118</t>
  </si>
  <si>
    <t>増田　夕華118</t>
  </si>
  <si>
    <t>近澤　諒香118</t>
  </si>
  <si>
    <t>下条　未悠118</t>
  </si>
  <si>
    <t>布居　光118</t>
  </si>
  <si>
    <t>森内　愛香118</t>
  </si>
  <si>
    <t>國村　美留莉118</t>
  </si>
  <si>
    <t>野崎　菜美118</t>
  </si>
  <si>
    <t>岩原　紗也香118</t>
  </si>
  <si>
    <t>尾方　真生118</t>
  </si>
  <si>
    <t>廣木　まこ118</t>
  </si>
  <si>
    <t>田中　月菜118</t>
  </si>
  <si>
    <t>西島　叶子118</t>
  </si>
  <si>
    <t>順位</t>
    <rPh sb="0" eb="2">
      <t>ジュンイ</t>
    </rPh>
    <phoneticPr fontId="2"/>
  </si>
  <si>
    <t>み</t>
    <phoneticPr fontId="2"/>
  </si>
  <si>
    <t>得点</t>
    <rPh sb="0" eb="2">
      <t>トクテン</t>
    </rPh>
    <phoneticPr fontId="2"/>
  </si>
  <si>
    <t>失</t>
    <rPh sb="0" eb="1">
      <t>シツ</t>
    </rPh>
    <phoneticPr fontId="2"/>
  </si>
  <si>
    <t>評価</t>
    <rPh sb="0" eb="2">
      <t>ヒョウカ</t>
    </rPh>
    <phoneticPr fontId="2"/>
  </si>
  <si>
    <t>選手名</t>
    <rPh sb="0" eb="3">
      <t>センシュメイ</t>
    </rPh>
    <phoneticPr fontId="2"/>
  </si>
  <si>
    <t>審査点</t>
    <rPh sb="0" eb="2">
      <t>シンサ</t>
    </rPh>
    <rPh sb="2" eb="3">
      <t>テン</t>
    </rPh>
    <phoneticPr fontId="2"/>
  </si>
  <si>
    <t>チャレンジ予選</t>
  </si>
  <si>
    <t>ガールズ予選１</t>
  </si>
  <si>
    <t>チャレンジ一般２</t>
  </si>
  <si>
    <t>チャレンジ準決勝</t>
  </si>
  <si>
    <t>ガールズ予選２</t>
  </si>
  <si>
    <t>チャレンジ一般３</t>
  </si>
  <si>
    <t>チャレンジ選抜</t>
  </si>
  <si>
    <t>チャレンジ決勝</t>
  </si>
  <si>
    <t>ガールズ一般</t>
  </si>
  <si>
    <t>ガールズ決勝</t>
  </si>
  <si>
    <t>GKコレクション</t>
  </si>
  <si>
    <t>チャレンジファイナル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</si>
</sst>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0.00_ "/>
    <numFmt numFmtId="178" formatCode="0.00_);[Red]\(0.00\)"/>
    <numFmt numFmtId="179" formatCode="0_);[Red]\(0\)"/>
    <numFmt numFmtId="180" formatCode="0_ "/>
    <numFmt numFmtId="181" formatCode="m/d;@"/>
    <numFmt numFmtId="182" formatCode="mm/dd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D3E7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7" fontId="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8" fontId="4" fillId="3" borderId="0" xfId="0" applyNumberFormat="1" applyFont="1" applyFill="1" applyAlignment="1">
      <alignment horizontal="center" vertical="center"/>
    </xf>
    <xf numFmtId="179" fontId="4" fillId="3" borderId="0" xfId="0" applyNumberFormat="1" applyFont="1" applyFill="1" applyAlignment="1">
      <alignment horizontal="center" vertical="center"/>
    </xf>
    <xf numFmtId="180" fontId="4" fillId="3" borderId="0" xfId="0" applyNumberFormat="1" applyFont="1" applyFill="1" applyAlignment="1">
      <alignment horizontal="center" vertical="center"/>
    </xf>
    <xf numFmtId="18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178" fontId="0" fillId="7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  <xf numFmtId="0" fontId="0" fillId="8" borderId="0" xfId="0" applyFill="1" applyAlignment="1">
      <alignment horizontal="center" vertical="center"/>
    </xf>
    <xf numFmtId="178" fontId="0" fillId="8" borderId="0" xfId="0" applyNumberFormat="1" applyFill="1" applyAlignment="1">
      <alignment horizontal="center" vertical="center"/>
    </xf>
    <xf numFmtId="177" fontId="0" fillId="8" borderId="0" xfId="0" applyNumberFormat="1" applyFill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81" fontId="0" fillId="11" borderId="0" xfId="0" applyNumberFormat="1" applyFill="1">
      <alignment vertical="center"/>
    </xf>
    <xf numFmtId="179" fontId="0" fillId="11" borderId="0" xfId="0" applyNumberFormat="1" applyFill="1">
      <alignment vertical="center"/>
    </xf>
    <xf numFmtId="181" fontId="0" fillId="13" borderId="0" xfId="0" applyNumberFormat="1" applyFill="1">
      <alignment vertical="center"/>
    </xf>
    <xf numFmtId="179" fontId="0" fillId="13" borderId="0" xfId="0" applyNumberFormat="1" applyFill="1">
      <alignment vertical="center"/>
    </xf>
    <xf numFmtId="0" fontId="0" fillId="14" borderId="0" xfId="0" applyFill="1" applyAlignment="1">
      <alignment horizontal="center" vertical="center"/>
    </xf>
    <xf numFmtId="181" fontId="0" fillId="5" borderId="0" xfId="0" applyNumberFormat="1" applyFill="1">
      <alignment vertical="center"/>
    </xf>
    <xf numFmtId="179" fontId="0" fillId="5" borderId="0" xfId="0" applyNumberFormat="1" applyFill="1">
      <alignment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81" fontId="0" fillId="17" borderId="0" xfId="0" applyNumberFormat="1" applyFill="1">
      <alignment vertical="center"/>
    </xf>
    <xf numFmtId="179" fontId="0" fillId="17" borderId="0" xfId="0" applyNumberFormat="1" applyFill="1">
      <alignment vertical="center"/>
    </xf>
    <xf numFmtId="0" fontId="0" fillId="18" borderId="0" xfId="0" applyFill="1" applyAlignment="1">
      <alignment horizontal="center" vertical="center"/>
    </xf>
    <xf numFmtId="180" fontId="3" fillId="18" borderId="0" xfId="0" applyNumberFormat="1" applyFont="1" applyFill="1" applyAlignment="1">
      <alignment horizontal="center" vertical="center"/>
    </xf>
    <xf numFmtId="177" fontId="0" fillId="18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19" borderId="0" xfId="0" applyFill="1" applyAlignment="1">
      <alignment horizontal="center" vertical="center"/>
    </xf>
    <xf numFmtId="177" fontId="0" fillId="19" borderId="0" xfId="0" applyNumberFormat="1" applyFill="1" applyAlignment="1">
      <alignment horizontal="center" vertical="center"/>
    </xf>
    <xf numFmtId="176" fontId="0" fillId="20" borderId="0" xfId="0" applyNumberFormat="1" applyFill="1" applyAlignment="1">
      <alignment horizontal="center" vertical="center"/>
    </xf>
    <xf numFmtId="176" fontId="0" fillId="20" borderId="0" xfId="0" applyNumberFormat="1" applyFill="1">
      <alignment vertical="center"/>
    </xf>
    <xf numFmtId="176" fontId="0" fillId="20" borderId="0" xfId="0" applyNumberFormat="1" applyFill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2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6" fillId="0" borderId="0" xfId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1" applyFill="1" applyAlignment="1">
      <alignment horizontal="center" vertical="center"/>
    </xf>
    <xf numFmtId="178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77" fontId="0" fillId="11" borderId="0" xfId="0" applyNumberFormat="1" applyFill="1" applyAlignment="1">
      <alignment horizontal="center" vertical="center"/>
    </xf>
    <xf numFmtId="0" fontId="6" fillId="11" borderId="0" xfId="1" applyFill="1" applyAlignment="1">
      <alignment horizontal="center" vertical="center"/>
    </xf>
    <xf numFmtId="178" fontId="0" fillId="12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78" fontId="0" fillId="13" borderId="0" xfId="0" applyNumberFormat="1" applyFill="1" applyAlignment="1">
      <alignment horizontal="center" vertical="center"/>
    </xf>
    <xf numFmtId="0" fontId="6" fillId="13" borderId="0" xfId="1" applyFill="1" applyAlignment="1">
      <alignment horizontal="center" vertical="center"/>
    </xf>
    <xf numFmtId="177" fontId="0" fillId="13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0" fontId="6" fillId="5" borderId="0" xfId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178" fontId="0" fillId="17" borderId="0" xfId="0" applyNumberFormat="1" applyFill="1" applyAlignment="1">
      <alignment horizontal="center" vertical="center"/>
    </xf>
    <xf numFmtId="0" fontId="6" fillId="17" borderId="0" xfId="1" applyFill="1" applyAlignment="1">
      <alignment horizontal="center" vertical="center"/>
    </xf>
    <xf numFmtId="177" fontId="0" fillId="17" borderId="0" xfId="0" applyNumberForma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keirin.jp/pc/racerprofile?snum=012597" TargetMode="External"/><Relationship Id="rId299" Type="http://schemas.openxmlformats.org/officeDocument/2006/relationships/hyperlink" Target="http://keirin.jp/pc/racerprofile?snum=014218" TargetMode="External"/><Relationship Id="rId21" Type="http://schemas.openxmlformats.org/officeDocument/2006/relationships/hyperlink" Target="http://keirin.jp/pc/racerprofile?snum=011470" TargetMode="External"/><Relationship Id="rId63" Type="http://schemas.openxmlformats.org/officeDocument/2006/relationships/hyperlink" Target="http://keirin.jp/pc/racerprofile?snum=012074" TargetMode="External"/><Relationship Id="rId159" Type="http://schemas.openxmlformats.org/officeDocument/2006/relationships/hyperlink" Target="http://keirin.jp/pc/racerprofile?snum=013062" TargetMode="External"/><Relationship Id="rId324" Type="http://schemas.openxmlformats.org/officeDocument/2006/relationships/hyperlink" Target="http://keirin.jp/pc/racerprofile?snum=014407" TargetMode="External"/><Relationship Id="rId366" Type="http://schemas.openxmlformats.org/officeDocument/2006/relationships/hyperlink" Target="http://keirin.jp/pc/racerprofile?snum=014705" TargetMode="External"/><Relationship Id="rId170" Type="http://schemas.openxmlformats.org/officeDocument/2006/relationships/hyperlink" Target="http://keirin.jp/pc/racerprofile?snum=013173" TargetMode="External"/><Relationship Id="rId226" Type="http://schemas.openxmlformats.org/officeDocument/2006/relationships/hyperlink" Target="http://keirin.jp/pc/racerprofile?snum=013636" TargetMode="External"/><Relationship Id="rId433" Type="http://schemas.openxmlformats.org/officeDocument/2006/relationships/hyperlink" Target="http://keirin.jp/pc/racerprofile?snum=015442" TargetMode="External"/><Relationship Id="rId268" Type="http://schemas.openxmlformats.org/officeDocument/2006/relationships/hyperlink" Target="http://keirin.jp/pc/racerprofile?snum=013943" TargetMode="External"/><Relationship Id="rId32" Type="http://schemas.openxmlformats.org/officeDocument/2006/relationships/hyperlink" Target="http://keirin.jp/pc/racerprofile?snum=011681" TargetMode="External"/><Relationship Id="rId74" Type="http://schemas.openxmlformats.org/officeDocument/2006/relationships/hyperlink" Target="http://keirin.jp/pc/racerprofile?snum=012247" TargetMode="External"/><Relationship Id="rId128" Type="http://schemas.openxmlformats.org/officeDocument/2006/relationships/hyperlink" Target="http://keirin.jp/pc/racerprofile?snum=012694" TargetMode="External"/><Relationship Id="rId335" Type="http://schemas.openxmlformats.org/officeDocument/2006/relationships/hyperlink" Target="http://keirin.jp/pc/racerprofile?snum=014493" TargetMode="External"/><Relationship Id="rId377" Type="http://schemas.openxmlformats.org/officeDocument/2006/relationships/hyperlink" Target="http://keirin.jp/pc/racerprofile?snum=014810" TargetMode="External"/><Relationship Id="rId5" Type="http://schemas.openxmlformats.org/officeDocument/2006/relationships/hyperlink" Target="http://keirin.jp/pc/racerprofile?snum=010765" TargetMode="External"/><Relationship Id="rId181" Type="http://schemas.openxmlformats.org/officeDocument/2006/relationships/hyperlink" Target="http://keirin.jp/pc/racerprofile?snum=013261" TargetMode="External"/><Relationship Id="rId237" Type="http://schemas.openxmlformats.org/officeDocument/2006/relationships/hyperlink" Target="http://keirin.jp/pc/racerprofile?snum=013706" TargetMode="External"/><Relationship Id="rId402" Type="http://schemas.openxmlformats.org/officeDocument/2006/relationships/hyperlink" Target="http://keirin.jp/pc/racerprofile?snum=015200" TargetMode="External"/><Relationship Id="rId279" Type="http://schemas.openxmlformats.org/officeDocument/2006/relationships/hyperlink" Target="http://keirin.jp/pc/racerprofile?snum=014034" TargetMode="External"/><Relationship Id="rId444" Type="http://schemas.openxmlformats.org/officeDocument/2006/relationships/hyperlink" Target="http://keirin.jp/pc/racerprofile?snum=015456" TargetMode="External"/><Relationship Id="rId43" Type="http://schemas.openxmlformats.org/officeDocument/2006/relationships/hyperlink" Target="http://keirin.jp/pc/racerprofile?snum=011803" TargetMode="External"/><Relationship Id="rId139" Type="http://schemas.openxmlformats.org/officeDocument/2006/relationships/hyperlink" Target="http://keirin.jp/pc/racerprofile?snum=012818" TargetMode="External"/><Relationship Id="rId290" Type="http://schemas.openxmlformats.org/officeDocument/2006/relationships/hyperlink" Target="http://keirin.jp/pc/racerprofile?snum=014160" TargetMode="External"/><Relationship Id="rId304" Type="http://schemas.openxmlformats.org/officeDocument/2006/relationships/hyperlink" Target="http://keirin.jp/pc/racerprofile?snum=014256" TargetMode="External"/><Relationship Id="rId346" Type="http://schemas.openxmlformats.org/officeDocument/2006/relationships/hyperlink" Target="http://keirin.jp/pc/racerprofile?snum=014559" TargetMode="External"/><Relationship Id="rId388" Type="http://schemas.openxmlformats.org/officeDocument/2006/relationships/hyperlink" Target="http://keirin.jp/pc/racerprofile?snum=014986" TargetMode="External"/><Relationship Id="rId85" Type="http://schemas.openxmlformats.org/officeDocument/2006/relationships/hyperlink" Target="http://keirin.jp/pc/racerprofile?snum=012349" TargetMode="External"/><Relationship Id="rId150" Type="http://schemas.openxmlformats.org/officeDocument/2006/relationships/hyperlink" Target="http://keirin.jp/pc/racerprofile?snum=012985" TargetMode="External"/><Relationship Id="rId192" Type="http://schemas.openxmlformats.org/officeDocument/2006/relationships/hyperlink" Target="http://keirin.jp/pc/racerprofile?snum=013346" TargetMode="External"/><Relationship Id="rId206" Type="http://schemas.openxmlformats.org/officeDocument/2006/relationships/hyperlink" Target="http://keirin.jp/pc/racerprofile?snum=013421" TargetMode="External"/><Relationship Id="rId413" Type="http://schemas.openxmlformats.org/officeDocument/2006/relationships/hyperlink" Target="http://keirin.jp/pc/racerprofile?snum=015419" TargetMode="External"/><Relationship Id="rId248" Type="http://schemas.openxmlformats.org/officeDocument/2006/relationships/hyperlink" Target="http://keirin.jp/pc/racerprofile?snum=013797" TargetMode="External"/><Relationship Id="rId455" Type="http://schemas.openxmlformats.org/officeDocument/2006/relationships/hyperlink" Target="http://keirin.jp/pc/racerprofile?snum=015477" TargetMode="External"/><Relationship Id="rId12" Type="http://schemas.openxmlformats.org/officeDocument/2006/relationships/hyperlink" Target="http://keirin.jp/pc/racerprofile?snum=011142" TargetMode="External"/><Relationship Id="rId108" Type="http://schemas.openxmlformats.org/officeDocument/2006/relationships/hyperlink" Target="http://keirin.jp/pc/racerprofile?snum=012548" TargetMode="External"/><Relationship Id="rId315" Type="http://schemas.openxmlformats.org/officeDocument/2006/relationships/hyperlink" Target="http://keirin.jp/pc/racerprofile?snum=014357" TargetMode="External"/><Relationship Id="rId357" Type="http://schemas.openxmlformats.org/officeDocument/2006/relationships/hyperlink" Target="http://keirin.jp/pc/racerprofile?snum=014636" TargetMode="External"/><Relationship Id="rId54" Type="http://schemas.openxmlformats.org/officeDocument/2006/relationships/hyperlink" Target="http://keirin.jp/pc/racerprofile?snum=011994" TargetMode="External"/><Relationship Id="rId96" Type="http://schemas.openxmlformats.org/officeDocument/2006/relationships/hyperlink" Target="http://keirin.jp/pc/racerprofile?snum=012409" TargetMode="External"/><Relationship Id="rId161" Type="http://schemas.openxmlformats.org/officeDocument/2006/relationships/hyperlink" Target="http://keirin.jp/pc/racerprofile?snum=013064" TargetMode="External"/><Relationship Id="rId217" Type="http://schemas.openxmlformats.org/officeDocument/2006/relationships/hyperlink" Target="http://keirin.jp/pc/racerprofile?snum=013526" TargetMode="External"/><Relationship Id="rId399" Type="http://schemas.openxmlformats.org/officeDocument/2006/relationships/hyperlink" Target="http://keirin.jp/pc/racerprofile?snum=015166" TargetMode="External"/><Relationship Id="rId259" Type="http://schemas.openxmlformats.org/officeDocument/2006/relationships/hyperlink" Target="http://keirin.jp/pc/racerprofile?snum=013876" TargetMode="External"/><Relationship Id="rId424" Type="http://schemas.openxmlformats.org/officeDocument/2006/relationships/hyperlink" Target="http://keirin.jp/pc/racerprofile?snum=015430" TargetMode="External"/><Relationship Id="rId23" Type="http://schemas.openxmlformats.org/officeDocument/2006/relationships/hyperlink" Target="http://keirin.jp/pc/racerprofile?snum=011585" TargetMode="External"/><Relationship Id="rId119" Type="http://schemas.openxmlformats.org/officeDocument/2006/relationships/hyperlink" Target="http://keirin.jp/pc/racerprofile?snum=012626" TargetMode="External"/><Relationship Id="rId270" Type="http://schemas.openxmlformats.org/officeDocument/2006/relationships/hyperlink" Target="http://keirin.jp/pc/racerprofile?snum=013965" TargetMode="External"/><Relationship Id="rId326" Type="http://schemas.openxmlformats.org/officeDocument/2006/relationships/hyperlink" Target="http://keirin.jp/pc/racerprofile?snum=014426" TargetMode="External"/><Relationship Id="rId44" Type="http://schemas.openxmlformats.org/officeDocument/2006/relationships/hyperlink" Target="http://keirin.jp/pc/racerprofile?snum=011823" TargetMode="External"/><Relationship Id="rId65" Type="http://schemas.openxmlformats.org/officeDocument/2006/relationships/hyperlink" Target="http://keirin.jp/pc/racerprofile?snum=012144" TargetMode="External"/><Relationship Id="rId86" Type="http://schemas.openxmlformats.org/officeDocument/2006/relationships/hyperlink" Target="http://keirin.jp/pc/racerprofile?snum=012353" TargetMode="External"/><Relationship Id="rId130" Type="http://schemas.openxmlformats.org/officeDocument/2006/relationships/hyperlink" Target="http://keirin.jp/pc/racerprofile?snum=012701" TargetMode="External"/><Relationship Id="rId151" Type="http://schemas.openxmlformats.org/officeDocument/2006/relationships/hyperlink" Target="http://keirin.jp/pc/racerprofile?snum=012997" TargetMode="External"/><Relationship Id="rId368" Type="http://schemas.openxmlformats.org/officeDocument/2006/relationships/hyperlink" Target="http://keirin.jp/pc/racerprofile?snum=014721" TargetMode="External"/><Relationship Id="rId389" Type="http://schemas.openxmlformats.org/officeDocument/2006/relationships/hyperlink" Target="http://keirin.jp/pc/racerprofile?snum=014990" TargetMode="External"/><Relationship Id="rId172" Type="http://schemas.openxmlformats.org/officeDocument/2006/relationships/hyperlink" Target="http://keirin.jp/pc/racerprofile?snum=013202" TargetMode="External"/><Relationship Id="rId193" Type="http://schemas.openxmlformats.org/officeDocument/2006/relationships/hyperlink" Target="http://keirin.jp/pc/racerprofile?snum=013347" TargetMode="External"/><Relationship Id="rId207" Type="http://schemas.openxmlformats.org/officeDocument/2006/relationships/hyperlink" Target="http://keirin.jp/pc/racerprofile?snum=013449" TargetMode="External"/><Relationship Id="rId228" Type="http://schemas.openxmlformats.org/officeDocument/2006/relationships/hyperlink" Target="http://keirin.jp/pc/racerprofile?snum=013663" TargetMode="External"/><Relationship Id="rId249" Type="http://schemas.openxmlformats.org/officeDocument/2006/relationships/hyperlink" Target="http://keirin.jp/pc/racerprofile?snum=013802" TargetMode="External"/><Relationship Id="rId414" Type="http://schemas.openxmlformats.org/officeDocument/2006/relationships/hyperlink" Target="http://keirin.jp/pc/racerprofile?snum=015420" TargetMode="External"/><Relationship Id="rId435" Type="http://schemas.openxmlformats.org/officeDocument/2006/relationships/hyperlink" Target="http://keirin.jp/pc/racerprofile?snum=015445" TargetMode="External"/><Relationship Id="rId456" Type="http://schemas.openxmlformats.org/officeDocument/2006/relationships/hyperlink" Target="http://keirin.jp/pc/racerprofile?snum=015478" TargetMode="External"/><Relationship Id="rId13" Type="http://schemas.openxmlformats.org/officeDocument/2006/relationships/hyperlink" Target="http://keirin.jp/pc/racerprofile?snum=011177" TargetMode="External"/><Relationship Id="rId109" Type="http://schemas.openxmlformats.org/officeDocument/2006/relationships/hyperlink" Target="http://keirin.jp/pc/racerprofile?snum=012546" TargetMode="External"/><Relationship Id="rId260" Type="http://schemas.openxmlformats.org/officeDocument/2006/relationships/hyperlink" Target="http://keirin.jp/pc/racerprofile?snum=013882" TargetMode="External"/><Relationship Id="rId281" Type="http://schemas.openxmlformats.org/officeDocument/2006/relationships/hyperlink" Target="http://keirin.jp/pc/racerprofile?snum=014074" TargetMode="External"/><Relationship Id="rId316" Type="http://schemas.openxmlformats.org/officeDocument/2006/relationships/hyperlink" Target="http://keirin.jp/pc/racerprofile?snum=014359" TargetMode="External"/><Relationship Id="rId337" Type="http://schemas.openxmlformats.org/officeDocument/2006/relationships/hyperlink" Target="http://keirin.jp/pc/racerprofile?snum=014498" TargetMode="External"/><Relationship Id="rId34" Type="http://schemas.openxmlformats.org/officeDocument/2006/relationships/hyperlink" Target="http://keirin.jp/pc/racerprofile?snum=011705" TargetMode="External"/><Relationship Id="rId55" Type="http://schemas.openxmlformats.org/officeDocument/2006/relationships/hyperlink" Target="http://keirin.jp/pc/racerprofile?snum=012003" TargetMode="External"/><Relationship Id="rId76" Type="http://schemas.openxmlformats.org/officeDocument/2006/relationships/hyperlink" Target="http://keirin.jp/pc/racerprofile?snum=012299" TargetMode="External"/><Relationship Id="rId97" Type="http://schemas.openxmlformats.org/officeDocument/2006/relationships/hyperlink" Target="http://keirin.jp/pc/racerprofile?snum=012414" TargetMode="External"/><Relationship Id="rId120" Type="http://schemas.openxmlformats.org/officeDocument/2006/relationships/hyperlink" Target="http://keirin.jp/pc/racerprofile?snum=012627" TargetMode="External"/><Relationship Id="rId141" Type="http://schemas.openxmlformats.org/officeDocument/2006/relationships/hyperlink" Target="http://keirin.jp/pc/racerprofile?snum=012878" TargetMode="External"/><Relationship Id="rId358" Type="http://schemas.openxmlformats.org/officeDocument/2006/relationships/hyperlink" Target="http://keirin.jp/pc/racerprofile?snum=014643" TargetMode="External"/><Relationship Id="rId379" Type="http://schemas.openxmlformats.org/officeDocument/2006/relationships/hyperlink" Target="http://keirin.jp/pc/racerprofile?snum=014841" TargetMode="External"/><Relationship Id="rId7" Type="http://schemas.openxmlformats.org/officeDocument/2006/relationships/hyperlink" Target="http://keirin.jp/pc/racerprofile?snum=010918" TargetMode="External"/><Relationship Id="rId162" Type="http://schemas.openxmlformats.org/officeDocument/2006/relationships/hyperlink" Target="http://keirin.jp/pc/racerprofile?snum=013080" TargetMode="External"/><Relationship Id="rId183" Type="http://schemas.openxmlformats.org/officeDocument/2006/relationships/hyperlink" Target="http://keirin.jp/pc/racerprofile?snum=013265" TargetMode="External"/><Relationship Id="rId218" Type="http://schemas.openxmlformats.org/officeDocument/2006/relationships/hyperlink" Target="http://keirin.jp/pc/racerprofile?snum=013531" TargetMode="External"/><Relationship Id="rId239" Type="http://schemas.openxmlformats.org/officeDocument/2006/relationships/hyperlink" Target="http://keirin.jp/pc/racerprofile?snum=013723" TargetMode="External"/><Relationship Id="rId390" Type="http://schemas.openxmlformats.org/officeDocument/2006/relationships/hyperlink" Target="http://keirin.jp/pc/racerprofile?snum=014994" TargetMode="External"/><Relationship Id="rId404" Type="http://schemas.openxmlformats.org/officeDocument/2006/relationships/hyperlink" Target="http://keirin.jp/pc/racerprofile?snum=015241" TargetMode="External"/><Relationship Id="rId425" Type="http://schemas.openxmlformats.org/officeDocument/2006/relationships/hyperlink" Target="http://keirin.jp/pc/racerprofile?snum=015431" TargetMode="External"/><Relationship Id="rId446" Type="http://schemas.openxmlformats.org/officeDocument/2006/relationships/hyperlink" Target="http://keirin.jp/pc/racerprofile?snum=015458" TargetMode="External"/><Relationship Id="rId250" Type="http://schemas.openxmlformats.org/officeDocument/2006/relationships/hyperlink" Target="http://keirin.jp/pc/racerprofile?snum=013818" TargetMode="External"/><Relationship Id="rId271" Type="http://schemas.openxmlformats.org/officeDocument/2006/relationships/hyperlink" Target="http://keirin.jp/pc/racerprofile?snum=013972" TargetMode="External"/><Relationship Id="rId292" Type="http://schemas.openxmlformats.org/officeDocument/2006/relationships/hyperlink" Target="http://keirin.jp/pc/racerprofile?snum=014195" TargetMode="External"/><Relationship Id="rId306" Type="http://schemas.openxmlformats.org/officeDocument/2006/relationships/hyperlink" Target="http://keirin.jp/pc/racerprofile?snum=014261" TargetMode="External"/><Relationship Id="rId24" Type="http://schemas.openxmlformats.org/officeDocument/2006/relationships/hyperlink" Target="http://keirin.jp/pc/racerprofile?snum=011609" TargetMode="External"/><Relationship Id="rId45" Type="http://schemas.openxmlformats.org/officeDocument/2006/relationships/hyperlink" Target="http://keirin.jp/pc/racerprofile?snum=011831" TargetMode="External"/><Relationship Id="rId66" Type="http://schemas.openxmlformats.org/officeDocument/2006/relationships/hyperlink" Target="http://keirin.jp/pc/racerprofile?snum=012157" TargetMode="External"/><Relationship Id="rId87" Type="http://schemas.openxmlformats.org/officeDocument/2006/relationships/hyperlink" Target="http://keirin.jp/pc/racerprofile?snum=012360" TargetMode="External"/><Relationship Id="rId110" Type="http://schemas.openxmlformats.org/officeDocument/2006/relationships/hyperlink" Target="http://keirin.jp/pc/racerprofile?snum=012556" TargetMode="External"/><Relationship Id="rId131" Type="http://schemas.openxmlformats.org/officeDocument/2006/relationships/hyperlink" Target="http://keirin.jp/pc/racerprofile?snum=012703" TargetMode="External"/><Relationship Id="rId327" Type="http://schemas.openxmlformats.org/officeDocument/2006/relationships/hyperlink" Target="http://keirin.jp/pc/racerprofile?snum=014430" TargetMode="External"/><Relationship Id="rId348" Type="http://schemas.openxmlformats.org/officeDocument/2006/relationships/hyperlink" Target="http://keirin.jp/pc/racerprofile?snum=014569" TargetMode="External"/><Relationship Id="rId369" Type="http://schemas.openxmlformats.org/officeDocument/2006/relationships/hyperlink" Target="http://keirin.jp/pc/racerprofile?snum=014749" TargetMode="External"/><Relationship Id="rId152" Type="http://schemas.openxmlformats.org/officeDocument/2006/relationships/hyperlink" Target="http://keirin.jp/pc/racerprofile?snum=012999" TargetMode="External"/><Relationship Id="rId173" Type="http://schemas.openxmlformats.org/officeDocument/2006/relationships/hyperlink" Target="http://keirin.jp/pc/racerprofile?snum=013205" TargetMode="External"/><Relationship Id="rId194" Type="http://schemas.openxmlformats.org/officeDocument/2006/relationships/hyperlink" Target="http://keirin.jp/pc/racerprofile?snum=013358" TargetMode="External"/><Relationship Id="rId208" Type="http://schemas.openxmlformats.org/officeDocument/2006/relationships/hyperlink" Target="http://keirin.jp/pc/racerprofile?snum=013455" TargetMode="External"/><Relationship Id="rId229" Type="http://schemas.openxmlformats.org/officeDocument/2006/relationships/hyperlink" Target="http://keirin.jp/pc/racerprofile?snum=013672" TargetMode="External"/><Relationship Id="rId380" Type="http://schemas.openxmlformats.org/officeDocument/2006/relationships/hyperlink" Target="http://keirin.jp/pc/racerprofile?snum=014842" TargetMode="External"/><Relationship Id="rId415" Type="http://schemas.openxmlformats.org/officeDocument/2006/relationships/hyperlink" Target="http://keirin.jp/pc/racerprofile?snum=015421" TargetMode="External"/><Relationship Id="rId436" Type="http://schemas.openxmlformats.org/officeDocument/2006/relationships/hyperlink" Target="http://keirin.jp/pc/racerprofile?snum=015446" TargetMode="External"/><Relationship Id="rId457" Type="http://schemas.openxmlformats.org/officeDocument/2006/relationships/hyperlink" Target="http://keirin.jp/pc/racerprofile?snum=015481" TargetMode="External"/><Relationship Id="rId240" Type="http://schemas.openxmlformats.org/officeDocument/2006/relationships/hyperlink" Target="http://keirin.jp/pc/racerprofile?snum=013728" TargetMode="External"/><Relationship Id="rId261" Type="http://schemas.openxmlformats.org/officeDocument/2006/relationships/hyperlink" Target="http://keirin.jp/pc/racerprofile?snum=013898" TargetMode="External"/><Relationship Id="rId14" Type="http://schemas.openxmlformats.org/officeDocument/2006/relationships/hyperlink" Target="http://keirin.jp/pc/racerprofile?snum=011179" TargetMode="External"/><Relationship Id="rId35" Type="http://schemas.openxmlformats.org/officeDocument/2006/relationships/hyperlink" Target="http://keirin.jp/pc/racerprofile?snum=011741" TargetMode="External"/><Relationship Id="rId56" Type="http://schemas.openxmlformats.org/officeDocument/2006/relationships/hyperlink" Target="http://keirin.jp/pc/racerprofile?snum=012015" TargetMode="External"/><Relationship Id="rId77" Type="http://schemas.openxmlformats.org/officeDocument/2006/relationships/hyperlink" Target="http://keirin.jp/pc/racerprofile?snum=012302" TargetMode="External"/><Relationship Id="rId100" Type="http://schemas.openxmlformats.org/officeDocument/2006/relationships/hyperlink" Target="http://keirin.jp/pc/racerprofile?snum=012429" TargetMode="External"/><Relationship Id="rId282" Type="http://schemas.openxmlformats.org/officeDocument/2006/relationships/hyperlink" Target="http://keirin.jp/pc/racerprofile?snum=014085" TargetMode="External"/><Relationship Id="rId317" Type="http://schemas.openxmlformats.org/officeDocument/2006/relationships/hyperlink" Target="http://keirin.jp/pc/racerprofile?snum=014365" TargetMode="External"/><Relationship Id="rId338" Type="http://schemas.openxmlformats.org/officeDocument/2006/relationships/hyperlink" Target="http://keirin.jp/pc/racerprofile?snum=014503" TargetMode="External"/><Relationship Id="rId359" Type="http://schemas.openxmlformats.org/officeDocument/2006/relationships/hyperlink" Target="http://keirin.jp/pc/racerprofile?snum=014650" TargetMode="External"/><Relationship Id="rId8" Type="http://schemas.openxmlformats.org/officeDocument/2006/relationships/hyperlink" Target="http://keirin.jp/pc/racerprofile?snum=010920" TargetMode="External"/><Relationship Id="rId98" Type="http://schemas.openxmlformats.org/officeDocument/2006/relationships/hyperlink" Target="http://keirin.jp/pc/racerprofile?snum=012422" TargetMode="External"/><Relationship Id="rId121" Type="http://schemas.openxmlformats.org/officeDocument/2006/relationships/hyperlink" Target="http://keirin.jp/pc/racerprofile?snum=012638" TargetMode="External"/><Relationship Id="rId142" Type="http://schemas.openxmlformats.org/officeDocument/2006/relationships/hyperlink" Target="http://keirin.jp/pc/racerprofile?snum=012880" TargetMode="External"/><Relationship Id="rId163" Type="http://schemas.openxmlformats.org/officeDocument/2006/relationships/hyperlink" Target="http://keirin.jp/pc/racerprofile?snum=013085" TargetMode="External"/><Relationship Id="rId184" Type="http://schemas.openxmlformats.org/officeDocument/2006/relationships/hyperlink" Target="http://keirin.jp/pc/racerprofile?snum=013266" TargetMode="External"/><Relationship Id="rId219" Type="http://schemas.openxmlformats.org/officeDocument/2006/relationships/hyperlink" Target="http://keirin.jp/pc/racerprofile?snum=013543" TargetMode="External"/><Relationship Id="rId370" Type="http://schemas.openxmlformats.org/officeDocument/2006/relationships/hyperlink" Target="http://keirin.jp/pc/racerprofile?snum=014763" TargetMode="External"/><Relationship Id="rId391" Type="http://schemas.openxmlformats.org/officeDocument/2006/relationships/hyperlink" Target="http://keirin.jp/pc/racerprofile?snum=015044" TargetMode="External"/><Relationship Id="rId405" Type="http://schemas.openxmlformats.org/officeDocument/2006/relationships/hyperlink" Target="http://keirin.jp/pc/racerprofile?snum=015253" TargetMode="External"/><Relationship Id="rId426" Type="http://schemas.openxmlformats.org/officeDocument/2006/relationships/hyperlink" Target="http://keirin.jp/pc/racerprofile?snum=015432" TargetMode="External"/><Relationship Id="rId447" Type="http://schemas.openxmlformats.org/officeDocument/2006/relationships/hyperlink" Target="http://keirin.jp/pc/racerprofile?snum=015459" TargetMode="External"/><Relationship Id="rId230" Type="http://schemas.openxmlformats.org/officeDocument/2006/relationships/hyperlink" Target="http://keirin.jp/pc/racerprofile?snum=013677" TargetMode="External"/><Relationship Id="rId251" Type="http://schemas.openxmlformats.org/officeDocument/2006/relationships/hyperlink" Target="http://keirin.jp/pc/racerprofile?snum=013830" TargetMode="External"/><Relationship Id="rId25" Type="http://schemas.openxmlformats.org/officeDocument/2006/relationships/hyperlink" Target="http://keirin.jp/pc/racerprofile?snum=011622" TargetMode="External"/><Relationship Id="rId46" Type="http://schemas.openxmlformats.org/officeDocument/2006/relationships/hyperlink" Target="http://keirin.jp/pc/racerprofile?snum=011840" TargetMode="External"/><Relationship Id="rId67" Type="http://schemas.openxmlformats.org/officeDocument/2006/relationships/hyperlink" Target="http://keirin.jp/pc/racerprofile?snum=012180" TargetMode="External"/><Relationship Id="rId272" Type="http://schemas.openxmlformats.org/officeDocument/2006/relationships/hyperlink" Target="http://keirin.jp/pc/racerprofile?snum=013974" TargetMode="External"/><Relationship Id="rId293" Type="http://schemas.openxmlformats.org/officeDocument/2006/relationships/hyperlink" Target="http://keirin.jp/pc/racerprofile?snum=014200" TargetMode="External"/><Relationship Id="rId307" Type="http://schemas.openxmlformats.org/officeDocument/2006/relationships/hyperlink" Target="http://keirin.jp/pc/racerprofile?snum=014274" TargetMode="External"/><Relationship Id="rId328" Type="http://schemas.openxmlformats.org/officeDocument/2006/relationships/hyperlink" Target="http://keirin.jp/pc/racerprofile?snum=014432" TargetMode="External"/><Relationship Id="rId349" Type="http://schemas.openxmlformats.org/officeDocument/2006/relationships/hyperlink" Target="http://keirin.jp/pc/racerprofile?snum=014578" TargetMode="External"/><Relationship Id="rId88" Type="http://schemas.openxmlformats.org/officeDocument/2006/relationships/hyperlink" Target="http://keirin.jp/pc/racerprofile?snum=012373" TargetMode="External"/><Relationship Id="rId111" Type="http://schemas.openxmlformats.org/officeDocument/2006/relationships/hyperlink" Target="http://keirin.jp/pc/racerprofile?snum=012559" TargetMode="External"/><Relationship Id="rId132" Type="http://schemas.openxmlformats.org/officeDocument/2006/relationships/hyperlink" Target="http://keirin.jp/pc/racerprofile?snum=012714" TargetMode="External"/><Relationship Id="rId153" Type="http://schemas.openxmlformats.org/officeDocument/2006/relationships/hyperlink" Target="http://keirin.jp/pc/racerprofile?snum=013013" TargetMode="External"/><Relationship Id="rId174" Type="http://schemas.openxmlformats.org/officeDocument/2006/relationships/hyperlink" Target="http://keirin.jp/pc/racerprofile?snum=013210" TargetMode="External"/><Relationship Id="rId195" Type="http://schemas.openxmlformats.org/officeDocument/2006/relationships/hyperlink" Target="http://keirin.jp/pc/racerprofile?snum=013360" TargetMode="External"/><Relationship Id="rId209" Type="http://schemas.openxmlformats.org/officeDocument/2006/relationships/hyperlink" Target="http://keirin.jp/pc/racerprofile?snum=013456" TargetMode="External"/><Relationship Id="rId360" Type="http://schemas.openxmlformats.org/officeDocument/2006/relationships/hyperlink" Target="http://keirin.jp/pc/racerprofile?snum=014651" TargetMode="External"/><Relationship Id="rId381" Type="http://schemas.openxmlformats.org/officeDocument/2006/relationships/hyperlink" Target="http://keirin.jp/pc/racerprofile?snum=014855" TargetMode="External"/><Relationship Id="rId416" Type="http://schemas.openxmlformats.org/officeDocument/2006/relationships/hyperlink" Target="http://keirin.jp/pc/racerprofile?snum=015422" TargetMode="External"/><Relationship Id="rId220" Type="http://schemas.openxmlformats.org/officeDocument/2006/relationships/hyperlink" Target="http://keirin.jp/pc/racerprofile?snum=013559" TargetMode="External"/><Relationship Id="rId241" Type="http://schemas.openxmlformats.org/officeDocument/2006/relationships/hyperlink" Target="http://keirin.jp/pc/racerprofile?snum=013738" TargetMode="External"/><Relationship Id="rId437" Type="http://schemas.openxmlformats.org/officeDocument/2006/relationships/hyperlink" Target="http://keirin.jp/pc/racerprofile?snum=015447" TargetMode="External"/><Relationship Id="rId458" Type="http://schemas.openxmlformats.org/officeDocument/2006/relationships/hyperlink" Target="http://keirin.jp/pc/racerprofile?snum=015482" TargetMode="External"/><Relationship Id="rId15" Type="http://schemas.openxmlformats.org/officeDocument/2006/relationships/hyperlink" Target="http://keirin.jp/pc/racerprofile?snum=011209" TargetMode="External"/><Relationship Id="rId36" Type="http://schemas.openxmlformats.org/officeDocument/2006/relationships/hyperlink" Target="http://keirin.jp/pc/racerprofile?snum=011749" TargetMode="External"/><Relationship Id="rId57" Type="http://schemas.openxmlformats.org/officeDocument/2006/relationships/hyperlink" Target="http://keirin.jp/pc/racerprofile?snum=012025" TargetMode="External"/><Relationship Id="rId262" Type="http://schemas.openxmlformats.org/officeDocument/2006/relationships/hyperlink" Target="http://keirin.jp/pc/racerprofile?snum=013907" TargetMode="External"/><Relationship Id="rId283" Type="http://schemas.openxmlformats.org/officeDocument/2006/relationships/hyperlink" Target="http://keirin.jp/pc/racerprofile?snum=014088" TargetMode="External"/><Relationship Id="rId318" Type="http://schemas.openxmlformats.org/officeDocument/2006/relationships/hyperlink" Target="http://keirin.jp/pc/racerprofile?snum=014376" TargetMode="External"/><Relationship Id="rId339" Type="http://schemas.openxmlformats.org/officeDocument/2006/relationships/hyperlink" Target="http://keirin.jp/pc/racerprofile?snum=014509" TargetMode="External"/><Relationship Id="rId78" Type="http://schemas.openxmlformats.org/officeDocument/2006/relationships/hyperlink" Target="http://keirin.jp/pc/racerprofile?snum=012307" TargetMode="External"/><Relationship Id="rId99" Type="http://schemas.openxmlformats.org/officeDocument/2006/relationships/hyperlink" Target="http://keirin.jp/pc/racerprofile?snum=012424" TargetMode="External"/><Relationship Id="rId101" Type="http://schemas.openxmlformats.org/officeDocument/2006/relationships/hyperlink" Target="http://keirin.jp/pc/racerprofile?snum=012433" TargetMode="External"/><Relationship Id="rId122" Type="http://schemas.openxmlformats.org/officeDocument/2006/relationships/hyperlink" Target="http://keirin.jp/pc/racerprofile?snum=012648" TargetMode="External"/><Relationship Id="rId143" Type="http://schemas.openxmlformats.org/officeDocument/2006/relationships/hyperlink" Target="http://keirin.jp/pc/racerprofile?snum=012898" TargetMode="External"/><Relationship Id="rId164" Type="http://schemas.openxmlformats.org/officeDocument/2006/relationships/hyperlink" Target="http://keirin.jp/pc/racerprofile?snum=013092" TargetMode="External"/><Relationship Id="rId185" Type="http://schemas.openxmlformats.org/officeDocument/2006/relationships/hyperlink" Target="http://keirin.jp/pc/racerprofile?snum=013281" TargetMode="External"/><Relationship Id="rId350" Type="http://schemas.openxmlformats.org/officeDocument/2006/relationships/hyperlink" Target="http://keirin.jp/pc/racerprofile?snum=014585" TargetMode="External"/><Relationship Id="rId371" Type="http://schemas.openxmlformats.org/officeDocument/2006/relationships/hyperlink" Target="http://keirin.jp/pc/racerprofile?snum=014772" TargetMode="External"/><Relationship Id="rId406" Type="http://schemas.openxmlformats.org/officeDocument/2006/relationships/hyperlink" Target="http://keirin.jp/pc/racerprofile?snum=015257" TargetMode="External"/><Relationship Id="rId9" Type="http://schemas.openxmlformats.org/officeDocument/2006/relationships/hyperlink" Target="http://keirin.jp/pc/racerprofile?snum=010973" TargetMode="External"/><Relationship Id="rId210" Type="http://schemas.openxmlformats.org/officeDocument/2006/relationships/hyperlink" Target="http://keirin.jp/pc/racerprofile?snum=013459" TargetMode="External"/><Relationship Id="rId392" Type="http://schemas.openxmlformats.org/officeDocument/2006/relationships/hyperlink" Target="http://keirin.jp/pc/racerprofile?snum=015084" TargetMode="External"/><Relationship Id="rId427" Type="http://schemas.openxmlformats.org/officeDocument/2006/relationships/hyperlink" Target="http://keirin.jp/pc/racerprofile?snum=015433" TargetMode="External"/><Relationship Id="rId448" Type="http://schemas.openxmlformats.org/officeDocument/2006/relationships/hyperlink" Target="http://keirin.jp/pc/racerprofile?snum=015460" TargetMode="External"/><Relationship Id="rId26" Type="http://schemas.openxmlformats.org/officeDocument/2006/relationships/hyperlink" Target="http://keirin.jp/pc/racerprofile?snum=011632" TargetMode="External"/><Relationship Id="rId231" Type="http://schemas.openxmlformats.org/officeDocument/2006/relationships/hyperlink" Target="http://keirin.jp/pc/racerprofile?snum=013680" TargetMode="External"/><Relationship Id="rId252" Type="http://schemas.openxmlformats.org/officeDocument/2006/relationships/hyperlink" Target="http://keirin.jp/pc/racerprofile?snum=013838" TargetMode="External"/><Relationship Id="rId273" Type="http://schemas.openxmlformats.org/officeDocument/2006/relationships/hyperlink" Target="http://keirin.jp/pc/racerprofile?snum=013991" TargetMode="External"/><Relationship Id="rId294" Type="http://schemas.openxmlformats.org/officeDocument/2006/relationships/hyperlink" Target="http://keirin.jp/pc/racerprofile?snum=014201" TargetMode="External"/><Relationship Id="rId308" Type="http://schemas.openxmlformats.org/officeDocument/2006/relationships/hyperlink" Target="http://keirin.jp/pc/racerprofile?snum=014275" TargetMode="External"/><Relationship Id="rId329" Type="http://schemas.openxmlformats.org/officeDocument/2006/relationships/hyperlink" Target="http://keirin.jp/pc/racerprofile?snum=014433" TargetMode="External"/><Relationship Id="rId47" Type="http://schemas.openxmlformats.org/officeDocument/2006/relationships/hyperlink" Target="http://keirin.jp/pc/racerprofile?snum=011845" TargetMode="External"/><Relationship Id="rId68" Type="http://schemas.openxmlformats.org/officeDocument/2006/relationships/hyperlink" Target="http://keirin.jp/pc/racerprofile?snum=012197" TargetMode="External"/><Relationship Id="rId89" Type="http://schemas.openxmlformats.org/officeDocument/2006/relationships/hyperlink" Target="http://keirin.jp/pc/racerprofile?snum=012375" TargetMode="External"/><Relationship Id="rId112" Type="http://schemas.openxmlformats.org/officeDocument/2006/relationships/hyperlink" Target="http://keirin.jp/pc/racerprofile?snum=012561" TargetMode="External"/><Relationship Id="rId133" Type="http://schemas.openxmlformats.org/officeDocument/2006/relationships/hyperlink" Target="http://keirin.jp/pc/racerprofile?snum=012725" TargetMode="External"/><Relationship Id="rId154" Type="http://schemas.openxmlformats.org/officeDocument/2006/relationships/hyperlink" Target="http://keirin.jp/pc/racerprofile?snum=013022" TargetMode="External"/><Relationship Id="rId175" Type="http://schemas.openxmlformats.org/officeDocument/2006/relationships/hyperlink" Target="http://keirin.jp/pc/racerprofile?snum=013211" TargetMode="External"/><Relationship Id="rId340" Type="http://schemas.openxmlformats.org/officeDocument/2006/relationships/hyperlink" Target="http://keirin.jp/pc/racerprofile?snum=014516" TargetMode="External"/><Relationship Id="rId361" Type="http://schemas.openxmlformats.org/officeDocument/2006/relationships/hyperlink" Target="http://keirin.jp/pc/racerprofile?snum=014661" TargetMode="External"/><Relationship Id="rId196" Type="http://schemas.openxmlformats.org/officeDocument/2006/relationships/hyperlink" Target="http://keirin.jp/pc/racerprofile?snum=013361" TargetMode="External"/><Relationship Id="rId200" Type="http://schemas.openxmlformats.org/officeDocument/2006/relationships/hyperlink" Target="http://keirin.jp/pc/racerprofile?snum=013381" TargetMode="External"/><Relationship Id="rId382" Type="http://schemas.openxmlformats.org/officeDocument/2006/relationships/hyperlink" Target="http://keirin.jp/pc/racerprofile?snum=014888" TargetMode="External"/><Relationship Id="rId417" Type="http://schemas.openxmlformats.org/officeDocument/2006/relationships/hyperlink" Target="http://keirin.jp/pc/racerprofile?snum=015423" TargetMode="External"/><Relationship Id="rId438" Type="http://schemas.openxmlformats.org/officeDocument/2006/relationships/hyperlink" Target="http://keirin.jp/pc/racerprofile?snum=015448" TargetMode="External"/><Relationship Id="rId459" Type="http://schemas.openxmlformats.org/officeDocument/2006/relationships/hyperlink" Target="http://keirin.jp/pc/racerprofile?snum=015483" TargetMode="External"/><Relationship Id="rId16" Type="http://schemas.openxmlformats.org/officeDocument/2006/relationships/hyperlink" Target="http://keirin.jp/pc/racerprofile?snum=011328" TargetMode="External"/><Relationship Id="rId221" Type="http://schemas.openxmlformats.org/officeDocument/2006/relationships/hyperlink" Target="http://keirin.jp/pc/racerprofile?snum=013584" TargetMode="External"/><Relationship Id="rId242" Type="http://schemas.openxmlformats.org/officeDocument/2006/relationships/hyperlink" Target="http://keirin.jp/pc/racerprofile?snum=013753" TargetMode="External"/><Relationship Id="rId263" Type="http://schemas.openxmlformats.org/officeDocument/2006/relationships/hyperlink" Target="http://keirin.jp/pc/racerprofile?snum=013919" TargetMode="External"/><Relationship Id="rId284" Type="http://schemas.openxmlformats.org/officeDocument/2006/relationships/hyperlink" Target="http://keirin.jp/pc/racerprofile?snum=014092" TargetMode="External"/><Relationship Id="rId319" Type="http://schemas.openxmlformats.org/officeDocument/2006/relationships/hyperlink" Target="http://keirin.jp/pc/racerprofile?snum=014379" TargetMode="External"/><Relationship Id="rId37" Type="http://schemas.openxmlformats.org/officeDocument/2006/relationships/hyperlink" Target="http://keirin.jp/pc/racerprofile?snum=011753" TargetMode="External"/><Relationship Id="rId58" Type="http://schemas.openxmlformats.org/officeDocument/2006/relationships/hyperlink" Target="http://keirin.jp/pc/racerprofile?snum=012040" TargetMode="External"/><Relationship Id="rId79" Type="http://schemas.openxmlformats.org/officeDocument/2006/relationships/hyperlink" Target="http://keirin.jp/pc/racerprofile?snum=012313" TargetMode="External"/><Relationship Id="rId102" Type="http://schemas.openxmlformats.org/officeDocument/2006/relationships/hyperlink" Target="http://keirin.jp/pc/racerprofile?snum=012439" TargetMode="External"/><Relationship Id="rId123" Type="http://schemas.openxmlformats.org/officeDocument/2006/relationships/hyperlink" Target="http://keirin.jp/pc/racerprofile?snum=012652" TargetMode="External"/><Relationship Id="rId144" Type="http://schemas.openxmlformats.org/officeDocument/2006/relationships/hyperlink" Target="http://keirin.jp/pc/racerprofile?snum=012905" TargetMode="External"/><Relationship Id="rId330" Type="http://schemas.openxmlformats.org/officeDocument/2006/relationships/hyperlink" Target="http://keirin.jp/pc/racerprofile?snum=014434" TargetMode="External"/><Relationship Id="rId90" Type="http://schemas.openxmlformats.org/officeDocument/2006/relationships/hyperlink" Target="http://keirin.jp/pc/racerprofile?snum=012381" TargetMode="External"/><Relationship Id="rId165" Type="http://schemas.openxmlformats.org/officeDocument/2006/relationships/hyperlink" Target="http://keirin.jp/pc/racerprofile?snum=013102" TargetMode="External"/><Relationship Id="rId186" Type="http://schemas.openxmlformats.org/officeDocument/2006/relationships/hyperlink" Target="http://keirin.jp/pc/racerprofile?snum=013293" TargetMode="External"/><Relationship Id="rId351" Type="http://schemas.openxmlformats.org/officeDocument/2006/relationships/hyperlink" Target="http://keirin.jp/pc/racerprofile?snum=014596" TargetMode="External"/><Relationship Id="rId372" Type="http://schemas.openxmlformats.org/officeDocument/2006/relationships/hyperlink" Target="http://keirin.jp/pc/racerprofile?snum=014777" TargetMode="External"/><Relationship Id="rId393" Type="http://schemas.openxmlformats.org/officeDocument/2006/relationships/hyperlink" Target="http://keirin.jp/pc/racerprofile?snum=015088" TargetMode="External"/><Relationship Id="rId407" Type="http://schemas.openxmlformats.org/officeDocument/2006/relationships/hyperlink" Target="http://keirin.jp/pc/racerprofile?snum=015270" TargetMode="External"/><Relationship Id="rId428" Type="http://schemas.openxmlformats.org/officeDocument/2006/relationships/hyperlink" Target="http://keirin.jp/pc/racerprofile?snum=015434" TargetMode="External"/><Relationship Id="rId449" Type="http://schemas.openxmlformats.org/officeDocument/2006/relationships/hyperlink" Target="http://keirin.jp/pc/racerprofile?snum=015462" TargetMode="External"/><Relationship Id="rId211" Type="http://schemas.openxmlformats.org/officeDocument/2006/relationships/hyperlink" Target="http://keirin.jp/pc/racerprofile?snum=013464" TargetMode="External"/><Relationship Id="rId232" Type="http://schemas.openxmlformats.org/officeDocument/2006/relationships/hyperlink" Target="http://keirin.jp/pc/racerprofile?snum=013684" TargetMode="External"/><Relationship Id="rId253" Type="http://schemas.openxmlformats.org/officeDocument/2006/relationships/hyperlink" Target="http://keirin.jp/pc/racerprofile?snum=013845" TargetMode="External"/><Relationship Id="rId274" Type="http://schemas.openxmlformats.org/officeDocument/2006/relationships/hyperlink" Target="http://keirin.jp/pc/racerprofile?snum=013998" TargetMode="External"/><Relationship Id="rId295" Type="http://schemas.openxmlformats.org/officeDocument/2006/relationships/hyperlink" Target="http://keirin.jp/pc/racerprofile?snum=014202" TargetMode="External"/><Relationship Id="rId309" Type="http://schemas.openxmlformats.org/officeDocument/2006/relationships/hyperlink" Target="http://keirin.jp/pc/racerprofile?snum=014276" TargetMode="External"/><Relationship Id="rId460" Type="http://schemas.openxmlformats.org/officeDocument/2006/relationships/hyperlink" Target="http://keirin.jp/pc/racerprofile?snum=014765" TargetMode="External"/><Relationship Id="rId27" Type="http://schemas.openxmlformats.org/officeDocument/2006/relationships/hyperlink" Target="http://keirin.jp/pc/racerprofile?snum=011652" TargetMode="External"/><Relationship Id="rId48" Type="http://schemas.openxmlformats.org/officeDocument/2006/relationships/hyperlink" Target="http://keirin.jp/pc/racerprofile?snum=011847" TargetMode="External"/><Relationship Id="rId69" Type="http://schemas.openxmlformats.org/officeDocument/2006/relationships/hyperlink" Target="http://keirin.jp/pc/racerprofile?snum=012208" TargetMode="External"/><Relationship Id="rId113" Type="http://schemas.openxmlformats.org/officeDocument/2006/relationships/hyperlink" Target="http://keirin.jp/pc/racerprofile?snum=012571" TargetMode="External"/><Relationship Id="rId134" Type="http://schemas.openxmlformats.org/officeDocument/2006/relationships/hyperlink" Target="http://keirin.jp/pc/racerprofile?snum=012727" TargetMode="External"/><Relationship Id="rId320" Type="http://schemas.openxmlformats.org/officeDocument/2006/relationships/hyperlink" Target="http://keirin.jp/pc/racerprofile?snum=014389" TargetMode="External"/><Relationship Id="rId80" Type="http://schemas.openxmlformats.org/officeDocument/2006/relationships/hyperlink" Target="http://keirin.jp/pc/racerprofile?snum=012317" TargetMode="External"/><Relationship Id="rId155" Type="http://schemas.openxmlformats.org/officeDocument/2006/relationships/hyperlink" Target="http://keirin.jp/pc/racerprofile?snum=013027" TargetMode="External"/><Relationship Id="rId176" Type="http://schemas.openxmlformats.org/officeDocument/2006/relationships/hyperlink" Target="http://keirin.jp/pc/racerprofile?snum=013220" TargetMode="External"/><Relationship Id="rId197" Type="http://schemas.openxmlformats.org/officeDocument/2006/relationships/hyperlink" Target="http://keirin.jp/pc/racerprofile?snum=013373" TargetMode="External"/><Relationship Id="rId341" Type="http://schemas.openxmlformats.org/officeDocument/2006/relationships/hyperlink" Target="http://keirin.jp/pc/racerprofile?snum=014517" TargetMode="External"/><Relationship Id="rId362" Type="http://schemas.openxmlformats.org/officeDocument/2006/relationships/hyperlink" Target="http://keirin.jp/pc/racerprofile?snum=014662" TargetMode="External"/><Relationship Id="rId383" Type="http://schemas.openxmlformats.org/officeDocument/2006/relationships/hyperlink" Target="http://keirin.jp/pc/racerprofile?snum=014892" TargetMode="External"/><Relationship Id="rId418" Type="http://schemas.openxmlformats.org/officeDocument/2006/relationships/hyperlink" Target="http://keirin.jp/pc/racerprofile?snum=015424" TargetMode="External"/><Relationship Id="rId439" Type="http://schemas.openxmlformats.org/officeDocument/2006/relationships/hyperlink" Target="http://keirin.jp/pc/racerprofile?snum=015449" TargetMode="External"/><Relationship Id="rId201" Type="http://schemas.openxmlformats.org/officeDocument/2006/relationships/hyperlink" Target="http://keirin.jp/pc/racerprofile?snum=013391" TargetMode="External"/><Relationship Id="rId222" Type="http://schemas.openxmlformats.org/officeDocument/2006/relationships/hyperlink" Target="http://keirin.jp/pc/racerprofile?snum=013597" TargetMode="External"/><Relationship Id="rId243" Type="http://schemas.openxmlformats.org/officeDocument/2006/relationships/hyperlink" Target="http://keirin.jp/pc/racerprofile?snum=013770" TargetMode="External"/><Relationship Id="rId264" Type="http://schemas.openxmlformats.org/officeDocument/2006/relationships/hyperlink" Target="http://keirin.jp/pc/racerprofile?snum=013926" TargetMode="External"/><Relationship Id="rId285" Type="http://schemas.openxmlformats.org/officeDocument/2006/relationships/hyperlink" Target="http://keirin.jp/pc/racerprofile?snum=014094" TargetMode="External"/><Relationship Id="rId450" Type="http://schemas.openxmlformats.org/officeDocument/2006/relationships/hyperlink" Target="http://keirin.jp/pc/racerprofile?snum=015467" TargetMode="External"/><Relationship Id="rId17" Type="http://schemas.openxmlformats.org/officeDocument/2006/relationships/hyperlink" Target="http://keirin.jp/pc/racerprofile?snum=011346" TargetMode="External"/><Relationship Id="rId38" Type="http://schemas.openxmlformats.org/officeDocument/2006/relationships/hyperlink" Target="http://keirin.jp/pc/racerprofile?snum=011768" TargetMode="External"/><Relationship Id="rId59" Type="http://schemas.openxmlformats.org/officeDocument/2006/relationships/hyperlink" Target="http://keirin.jp/pc/racerprofile?snum=012058" TargetMode="External"/><Relationship Id="rId103" Type="http://schemas.openxmlformats.org/officeDocument/2006/relationships/hyperlink" Target="http://keirin.jp/pc/racerprofile?snum=012484" TargetMode="External"/><Relationship Id="rId124" Type="http://schemas.openxmlformats.org/officeDocument/2006/relationships/hyperlink" Target="http://keirin.jp/pc/racerprofile?snum=012653" TargetMode="External"/><Relationship Id="rId310" Type="http://schemas.openxmlformats.org/officeDocument/2006/relationships/hyperlink" Target="http://keirin.jp/pc/racerprofile?snum=014279" TargetMode="External"/><Relationship Id="rId70" Type="http://schemas.openxmlformats.org/officeDocument/2006/relationships/hyperlink" Target="http://keirin.jp/pc/racerprofile?snum=012227" TargetMode="External"/><Relationship Id="rId91" Type="http://schemas.openxmlformats.org/officeDocument/2006/relationships/hyperlink" Target="http://keirin.jp/pc/racerprofile?snum=012383" TargetMode="External"/><Relationship Id="rId145" Type="http://schemas.openxmlformats.org/officeDocument/2006/relationships/hyperlink" Target="http://keirin.jp/pc/racerprofile?snum=012908" TargetMode="External"/><Relationship Id="rId166" Type="http://schemas.openxmlformats.org/officeDocument/2006/relationships/hyperlink" Target="http://keirin.jp/pc/racerprofile?snum=013104" TargetMode="External"/><Relationship Id="rId187" Type="http://schemas.openxmlformats.org/officeDocument/2006/relationships/hyperlink" Target="http://keirin.jp/pc/racerprofile?snum=013299" TargetMode="External"/><Relationship Id="rId331" Type="http://schemas.openxmlformats.org/officeDocument/2006/relationships/hyperlink" Target="http://keirin.jp/pc/racerprofile?snum=014447" TargetMode="External"/><Relationship Id="rId352" Type="http://schemas.openxmlformats.org/officeDocument/2006/relationships/hyperlink" Target="http://keirin.jp/pc/racerprofile?snum=014609" TargetMode="External"/><Relationship Id="rId373" Type="http://schemas.openxmlformats.org/officeDocument/2006/relationships/hyperlink" Target="http://keirin.jp/pc/racerprofile?snum=014780" TargetMode="External"/><Relationship Id="rId394" Type="http://schemas.openxmlformats.org/officeDocument/2006/relationships/hyperlink" Target="http://keirin.jp/pc/racerprofile?snum=015103" TargetMode="External"/><Relationship Id="rId408" Type="http://schemas.openxmlformats.org/officeDocument/2006/relationships/hyperlink" Target="http://keirin.jp/pc/racerprofile?snum=015335" TargetMode="External"/><Relationship Id="rId429" Type="http://schemas.openxmlformats.org/officeDocument/2006/relationships/hyperlink" Target="http://keirin.jp/pc/racerprofile?snum=015435" TargetMode="External"/><Relationship Id="rId1" Type="http://schemas.openxmlformats.org/officeDocument/2006/relationships/hyperlink" Target="http://keirin.jp/pc/racerprofile?snum=010207" TargetMode="External"/><Relationship Id="rId212" Type="http://schemas.openxmlformats.org/officeDocument/2006/relationships/hyperlink" Target="http://keirin.jp/pc/racerprofile?snum=013488" TargetMode="External"/><Relationship Id="rId233" Type="http://schemas.openxmlformats.org/officeDocument/2006/relationships/hyperlink" Target="http://keirin.jp/pc/racerprofile?snum=013686" TargetMode="External"/><Relationship Id="rId254" Type="http://schemas.openxmlformats.org/officeDocument/2006/relationships/hyperlink" Target="http://keirin.jp/pc/racerprofile?snum=013847" TargetMode="External"/><Relationship Id="rId440" Type="http://schemas.openxmlformats.org/officeDocument/2006/relationships/hyperlink" Target="http://keirin.jp/pc/racerprofile?snum=015450" TargetMode="External"/><Relationship Id="rId28" Type="http://schemas.openxmlformats.org/officeDocument/2006/relationships/hyperlink" Target="http://keirin.jp/pc/racerprofile?snum=011655" TargetMode="External"/><Relationship Id="rId49" Type="http://schemas.openxmlformats.org/officeDocument/2006/relationships/hyperlink" Target="http://keirin.jp/pc/racerprofile?snum=011850" TargetMode="External"/><Relationship Id="rId114" Type="http://schemas.openxmlformats.org/officeDocument/2006/relationships/hyperlink" Target="http://keirin.jp/pc/racerprofile?snum=012577" TargetMode="External"/><Relationship Id="rId275" Type="http://schemas.openxmlformats.org/officeDocument/2006/relationships/hyperlink" Target="http://keirin.jp/pc/racerprofile?snum=014010" TargetMode="External"/><Relationship Id="rId296" Type="http://schemas.openxmlformats.org/officeDocument/2006/relationships/hyperlink" Target="http://keirin.jp/pc/racerprofile?snum=014213" TargetMode="External"/><Relationship Id="rId300" Type="http://schemas.openxmlformats.org/officeDocument/2006/relationships/hyperlink" Target="http://keirin.jp/pc/racerprofile?snum=014219" TargetMode="External"/><Relationship Id="rId461" Type="http://schemas.openxmlformats.org/officeDocument/2006/relationships/hyperlink" Target="http://keirin.jp/pc/racerprofile?snum=012918" TargetMode="External"/><Relationship Id="rId60" Type="http://schemas.openxmlformats.org/officeDocument/2006/relationships/hyperlink" Target="http://keirin.jp/pc/racerprofile?snum=012062" TargetMode="External"/><Relationship Id="rId81" Type="http://schemas.openxmlformats.org/officeDocument/2006/relationships/hyperlink" Target="http://keirin.jp/pc/racerprofile?snum=012319" TargetMode="External"/><Relationship Id="rId135" Type="http://schemas.openxmlformats.org/officeDocument/2006/relationships/hyperlink" Target="http://keirin.jp/pc/racerprofile?snum=012753" TargetMode="External"/><Relationship Id="rId156" Type="http://schemas.openxmlformats.org/officeDocument/2006/relationships/hyperlink" Target="http://keirin.jp/pc/racerprofile?snum=013030" TargetMode="External"/><Relationship Id="rId177" Type="http://schemas.openxmlformats.org/officeDocument/2006/relationships/hyperlink" Target="http://keirin.jp/pc/racerprofile?snum=013222" TargetMode="External"/><Relationship Id="rId198" Type="http://schemas.openxmlformats.org/officeDocument/2006/relationships/hyperlink" Target="http://keirin.jp/pc/racerprofile?snum=013375" TargetMode="External"/><Relationship Id="rId321" Type="http://schemas.openxmlformats.org/officeDocument/2006/relationships/hyperlink" Target="http://keirin.jp/pc/racerprofile?snum=014395" TargetMode="External"/><Relationship Id="rId342" Type="http://schemas.openxmlformats.org/officeDocument/2006/relationships/hyperlink" Target="http://keirin.jp/pc/racerprofile?snum=014519" TargetMode="External"/><Relationship Id="rId363" Type="http://schemas.openxmlformats.org/officeDocument/2006/relationships/hyperlink" Target="http://keirin.jp/pc/racerprofile?snum=014678" TargetMode="External"/><Relationship Id="rId384" Type="http://schemas.openxmlformats.org/officeDocument/2006/relationships/hyperlink" Target="http://keirin.jp/pc/racerprofile?snum=014893" TargetMode="External"/><Relationship Id="rId419" Type="http://schemas.openxmlformats.org/officeDocument/2006/relationships/hyperlink" Target="http://keirin.jp/pc/racerprofile?snum=015425" TargetMode="External"/><Relationship Id="rId202" Type="http://schemas.openxmlformats.org/officeDocument/2006/relationships/hyperlink" Target="http://keirin.jp/pc/racerprofile?snum=013397" TargetMode="External"/><Relationship Id="rId223" Type="http://schemas.openxmlformats.org/officeDocument/2006/relationships/hyperlink" Target="http://keirin.jp/pc/racerprofile?snum=013602" TargetMode="External"/><Relationship Id="rId244" Type="http://schemas.openxmlformats.org/officeDocument/2006/relationships/hyperlink" Target="http://keirin.jp/pc/racerprofile?snum=013786" TargetMode="External"/><Relationship Id="rId430" Type="http://schemas.openxmlformats.org/officeDocument/2006/relationships/hyperlink" Target="http://keirin.jp/pc/racerprofile?snum=015437" TargetMode="External"/><Relationship Id="rId18" Type="http://schemas.openxmlformats.org/officeDocument/2006/relationships/hyperlink" Target="http://keirin.jp/pc/racerprofile?snum=011360" TargetMode="External"/><Relationship Id="rId39" Type="http://schemas.openxmlformats.org/officeDocument/2006/relationships/hyperlink" Target="http://keirin.jp/pc/racerprofile?snum=011772" TargetMode="External"/><Relationship Id="rId265" Type="http://schemas.openxmlformats.org/officeDocument/2006/relationships/hyperlink" Target="http://keirin.jp/pc/racerprofile?snum=013927" TargetMode="External"/><Relationship Id="rId286" Type="http://schemas.openxmlformats.org/officeDocument/2006/relationships/hyperlink" Target="http://keirin.jp/pc/racerprofile?snum=014098" TargetMode="External"/><Relationship Id="rId451" Type="http://schemas.openxmlformats.org/officeDocument/2006/relationships/hyperlink" Target="http://keirin.jp/pc/racerprofile?snum=015468" TargetMode="External"/><Relationship Id="rId50" Type="http://schemas.openxmlformats.org/officeDocument/2006/relationships/hyperlink" Target="http://keirin.jp/pc/racerprofile?snum=011860" TargetMode="External"/><Relationship Id="rId104" Type="http://schemas.openxmlformats.org/officeDocument/2006/relationships/hyperlink" Target="http://keirin.jp/pc/racerprofile?snum=012488" TargetMode="External"/><Relationship Id="rId125" Type="http://schemas.openxmlformats.org/officeDocument/2006/relationships/hyperlink" Target="http://keirin.jp/pc/racerprofile?snum=012657" TargetMode="External"/><Relationship Id="rId146" Type="http://schemas.openxmlformats.org/officeDocument/2006/relationships/hyperlink" Target="http://keirin.jp/pc/racerprofile?snum=012925" TargetMode="External"/><Relationship Id="rId167" Type="http://schemas.openxmlformats.org/officeDocument/2006/relationships/hyperlink" Target="http://keirin.jp/pc/racerprofile?snum=013105" TargetMode="External"/><Relationship Id="rId188" Type="http://schemas.openxmlformats.org/officeDocument/2006/relationships/hyperlink" Target="http://keirin.jp/pc/racerprofile?snum=013313" TargetMode="External"/><Relationship Id="rId311" Type="http://schemas.openxmlformats.org/officeDocument/2006/relationships/hyperlink" Target="http://keirin.jp/pc/racerprofile?snum=014287" TargetMode="External"/><Relationship Id="rId332" Type="http://schemas.openxmlformats.org/officeDocument/2006/relationships/hyperlink" Target="http://keirin.jp/pc/racerprofile?snum=014468" TargetMode="External"/><Relationship Id="rId353" Type="http://schemas.openxmlformats.org/officeDocument/2006/relationships/hyperlink" Target="http://keirin.jp/pc/racerprofile?snum=014618" TargetMode="External"/><Relationship Id="rId374" Type="http://schemas.openxmlformats.org/officeDocument/2006/relationships/hyperlink" Target="http://keirin.jp/pc/racerprofile?snum=014781" TargetMode="External"/><Relationship Id="rId395" Type="http://schemas.openxmlformats.org/officeDocument/2006/relationships/hyperlink" Target="http://keirin.jp/pc/racerprofile?snum=015105" TargetMode="External"/><Relationship Id="rId409" Type="http://schemas.openxmlformats.org/officeDocument/2006/relationships/hyperlink" Target="http://keirin.jp/pc/racerprofile?snum=015355" TargetMode="External"/><Relationship Id="rId71" Type="http://schemas.openxmlformats.org/officeDocument/2006/relationships/hyperlink" Target="http://keirin.jp/pc/racerprofile?snum=012229" TargetMode="External"/><Relationship Id="rId92" Type="http://schemas.openxmlformats.org/officeDocument/2006/relationships/hyperlink" Target="http://keirin.jp/pc/racerprofile?snum=012391" TargetMode="External"/><Relationship Id="rId213" Type="http://schemas.openxmlformats.org/officeDocument/2006/relationships/hyperlink" Target="http://keirin.jp/pc/racerprofile?snum=013492" TargetMode="External"/><Relationship Id="rId234" Type="http://schemas.openxmlformats.org/officeDocument/2006/relationships/hyperlink" Target="http://keirin.jp/pc/racerprofile?snum=013692" TargetMode="External"/><Relationship Id="rId420" Type="http://schemas.openxmlformats.org/officeDocument/2006/relationships/hyperlink" Target="http://keirin.jp/pc/racerprofile?snum=015426" TargetMode="External"/><Relationship Id="rId2" Type="http://schemas.openxmlformats.org/officeDocument/2006/relationships/hyperlink" Target="http://keirin.jp/pc/racerprofile?snum=010507" TargetMode="External"/><Relationship Id="rId29" Type="http://schemas.openxmlformats.org/officeDocument/2006/relationships/hyperlink" Target="http://keirin.jp/pc/racerprofile?snum=011664" TargetMode="External"/><Relationship Id="rId255" Type="http://schemas.openxmlformats.org/officeDocument/2006/relationships/hyperlink" Target="http://keirin.jp/pc/racerprofile?snum=013858" TargetMode="External"/><Relationship Id="rId276" Type="http://schemas.openxmlformats.org/officeDocument/2006/relationships/hyperlink" Target="http://keirin.jp/pc/racerprofile?snum=014013" TargetMode="External"/><Relationship Id="rId297" Type="http://schemas.openxmlformats.org/officeDocument/2006/relationships/hyperlink" Target="http://keirin.jp/pc/racerprofile?snum=014215" TargetMode="External"/><Relationship Id="rId441" Type="http://schemas.openxmlformats.org/officeDocument/2006/relationships/hyperlink" Target="http://keirin.jp/pc/racerprofile?snum=015452" TargetMode="External"/><Relationship Id="rId462" Type="http://schemas.openxmlformats.org/officeDocument/2006/relationships/hyperlink" Target="http://keirin.jp/pc/racerprofile?snum=012203" TargetMode="External"/><Relationship Id="rId40" Type="http://schemas.openxmlformats.org/officeDocument/2006/relationships/hyperlink" Target="http://keirin.jp/pc/racerprofile?snum=011790" TargetMode="External"/><Relationship Id="rId115" Type="http://schemas.openxmlformats.org/officeDocument/2006/relationships/hyperlink" Target="http://keirin.jp/pc/racerprofile?snum=012583" TargetMode="External"/><Relationship Id="rId136" Type="http://schemas.openxmlformats.org/officeDocument/2006/relationships/hyperlink" Target="http://keirin.jp/pc/racerprofile?snum=012754" TargetMode="External"/><Relationship Id="rId157" Type="http://schemas.openxmlformats.org/officeDocument/2006/relationships/hyperlink" Target="http://keirin.jp/pc/racerprofile?snum=013037" TargetMode="External"/><Relationship Id="rId178" Type="http://schemas.openxmlformats.org/officeDocument/2006/relationships/hyperlink" Target="http://keirin.jp/pc/racerprofile?snum=013223" TargetMode="External"/><Relationship Id="rId301" Type="http://schemas.openxmlformats.org/officeDocument/2006/relationships/hyperlink" Target="http://keirin.jp/pc/racerprofile?snum=014229" TargetMode="External"/><Relationship Id="rId322" Type="http://schemas.openxmlformats.org/officeDocument/2006/relationships/hyperlink" Target="http://keirin.jp/pc/racerprofile?snum=014397" TargetMode="External"/><Relationship Id="rId343" Type="http://schemas.openxmlformats.org/officeDocument/2006/relationships/hyperlink" Target="http://keirin.jp/pc/racerprofile?snum=014526" TargetMode="External"/><Relationship Id="rId364" Type="http://schemas.openxmlformats.org/officeDocument/2006/relationships/hyperlink" Target="http://keirin.jp/pc/racerprofile?snum=014686" TargetMode="External"/><Relationship Id="rId61" Type="http://schemas.openxmlformats.org/officeDocument/2006/relationships/hyperlink" Target="http://keirin.jp/pc/racerprofile?snum=012063" TargetMode="External"/><Relationship Id="rId82" Type="http://schemas.openxmlformats.org/officeDocument/2006/relationships/hyperlink" Target="http://keirin.jp/pc/racerprofile?snum=012329" TargetMode="External"/><Relationship Id="rId199" Type="http://schemas.openxmlformats.org/officeDocument/2006/relationships/hyperlink" Target="http://keirin.jp/pc/racerprofile?snum=013378" TargetMode="External"/><Relationship Id="rId203" Type="http://schemas.openxmlformats.org/officeDocument/2006/relationships/hyperlink" Target="http://keirin.jp/pc/racerprofile?snum=013409" TargetMode="External"/><Relationship Id="rId385" Type="http://schemas.openxmlformats.org/officeDocument/2006/relationships/hyperlink" Target="http://keirin.jp/pc/racerprofile?snum=014927" TargetMode="External"/><Relationship Id="rId19" Type="http://schemas.openxmlformats.org/officeDocument/2006/relationships/hyperlink" Target="http://keirin.jp/pc/racerprofile?snum=011389" TargetMode="External"/><Relationship Id="rId224" Type="http://schemas.openxmlformats.org/officeDocument/2006/relationships/hyperlink" Target="http://keirin.jp/pc/racerprofile?snum=013624" TargetMode="External"/><Relationship Id="rId245" Type="http://schemas.openxmlformats.org/officeDocument/2006/relationships/hyperlink" Target="http://keirin.jp/pc/racerprofile?snum=013787" TargetMode="External"/><Relationship Id="rId266" Type="http://schemas.openxmlformats.org/officeDocument/2006/relationships/hyperlink" Target="http://keirin.jp/pc/racerprofile?snum=013934" TargetMode="External"/><Relationship Id="rId287" Type="http://schemas.openxmlformats.org/officeDocument/2006/relationships/hyperlink" Target="http://keirin.jp/pc/racerprofile?snum=014099" TargetMode="External"/><Relationship Id="rId410" Type="http://schemas.openxmlformats.org/officeDocument/2006/relationships/hyperlink" Target="http://keirin.jp/pc/racerprofile?snum=015387" TargetMode="External"/><Relationship Id="rId431" Type="http://schemas.openxmlformats.org/officeDocument/2006/relationships/hyperlink" Target="http://keirin.jp/pc/racerprofile?snum=015438" TargetMode="External"/><Relationship Id="rId452" Type="http://schemas.openxmlformats.org/officeDocument/2006/relationships/hyperlink" Target="http://keirin.jp/pc/racerprofile?snum=015470" TargetMode="External"/><Relationship Id="rId30" Type="http://schemas.openxmlformats.org/officeDocument/2006/relationships/hyperlink" Target="http://keirin.jp/pc/racerprofile?snum=011672" TargetMode="External"/><Relationship Id="rId105" Type="http://schemas.openxmlformats.org/officeDocument/2006/relationships/hyperlink" Target="http://keirin.jp/pc/racerprofile?snum=012498" TargetMode="External"/><Relationship Id="rId126" Type="http://schemas.openxmlformats.org/officeDocument/2006/relationships/hyperlink" Target="http://keirin.jp/pc/racerprofile?snum=012677" TargetMode="External"/><Relationship Id="rId147" Type="http://schemas.openxmlformats.org/officeDocument/2006/relationships/hyperlink" Target="http://keirin.jp/pc/racerprofile?snum=012934" TargetMode="External"/><Relationship Id="rId168" Type="http://schemas.openxmlformats.org/officeDocument/2006/relationships/hyperlink" Target="http://keirin.jp/pc/racerprofile?snum=013109" TargetMode="External"/><Relationship Id="rId312" Type="http://schemas.openxmlformats.org/officeDocument/2006/relationships/hyperlink" Target="http://keirin.jp/pc/racerprofile?snum=014290" TargetMode="External"/><Relationship Id="rId333" Type="http://schemas.openxmlformats.org/officeDocument/2006/relationships/hyperlink" Target="http://keirin.jp/pc/racerprofile?snum=014482" TargetMode="External"/><Relationship Id="rId354" Type="http://schemas.openxmlformats.org/officeDocument/2006/relationships/hyperlink" Target="http://keirin.jp/pc/racerprofile?snum=014621" TargetMode="External"/><Relationship Id="rId51" Type="http://schemas.openxmlformats.org/officeDocument/2006/relationships/hyperlink" Target="http://keirin.jp/pc/racerprofile?snum=011903" TargetMode="External"/><Relationship Id="rId72" Type="http://schemas.openxmlformats.org/officeDocument/2006/relationships/hyperlink" Target="http://keirin.jp/pc/racerprofile?snum=012239" TargetMode="External"/><Relationship Id="rId93" Type="http://schemas.openxmlformats.org/officeDocument/2006/relationships/hyperlink" Target="http://keirin.jp/pc/racerprofile?snum=012393" TargetMode="External"/><Relationship Id="rId189" Type="http://schemas.openxmlformats.org/officeDocument/2006/relationships/hyperlink" Target="http://keirin.jp/pc/racerprofile?snum=013320" TargetMode="External"/><Relationship Id="rId375" Type="http://schemas.openxmlformats.org/officeDocument/2006/relationships/hyperlink" Target="http://keirin.jp/pc/racerprofile?snum=014803" TargetMode="External"/><Relationship Id="rId396" Type="http://schemas.openxmlformats.org/officeDocument/2006/relationships/hyperlink" Target="http://keirin.jp/pc/racerprofile?snum=015111" TargetMode="External"/><Relationship Id="rId3" Type="http://schemas.openxmlformats.org/officeDocument/2006/relationships/hyperlink" Target="http://keirin.jp/pc/racerprofile?snum=010729" TargetMode="External"/><Relationship Id="rId214" Type="http://schemas.openxmlformats.org/officeDocument/2006/relationships/hyperlink" Target="http://keirin.jp/pc/racerprofile?snum=013504" TargetMode="External"/><Relationship Id="rId235" Type="http://schemas.openxmlformats.org/officeDocument/2006/relationships/hyperlink" Target="http://keirin.jp/pc/racerprofile?snum=013694" TargetMode="External"/><Relationship Id="rId256" Type="http://schemas.openxmlformats.org/officeDocument/2006/relationships/hyperlink" Target="http://keirin.jp/pc/racerprofile?snum=013861" TargetMode="External"/><Relationship Id="rId277" Type="http://schemas.openxmlformats.org/officeDocument/2006/relationships/hyperlink" Target="http://keirin.jp/pc/racerprofile?snum=014015" TargetMode="External"/><Relationship Id="rId298" Type="http://schemas.openxmlformats.org/officeDocument/2006/relationships/hyperlink" Target="http://keirin.jp/pc/racerprofile?snum=014216" TargetMode="External"/><Relationship Id="rId400" Type="http://schemas.openxmlformats.org/officeDocument/2006/relationships/hyperlink" Target="http://keirin.jp/pc/racerprofile?snum=015188" TargetMode="External"/><Relationship Id="rId421" Type="http://schemas.openxmlformats.org/officeDocument/2006/relationships/hyperlink" Target="http://keirin.jp/pc/racerprofile?snum=015427" TargetMode="External"/><Relationship Id="rId442" Type="http://schemas.openxmlformats.org/officeDocument/2006/relationships/hyperlink" Target="http://keirin.jp/pc/racerprofile?snum=015454" TargetMode="External"/><Relationship Id="rId463" Type="http://schemas.openxmlformats.org/officeDocument/2006/relationships/hyperlink" Target="http://keirin.jp/pc/racerprofile?snum=013574" TargetMode="External"/><Relationship Id="rId116" Type="http://schemas.openxmlformats.org/officeDocument/2006/relationships/hyperlink" Target="http://keirin.jp/pc/racerprofile?snum=012585" TargetMode="External"/><Relationship Id="rId137" Type="http://schemas.openxmlformats.org/officeDocument/2006/relationships/hyperlink" Target="http://keirin.jp/pc/racerprofile?snum=012774" TargetMode="External"/><Relationship Id="rId158" Type="http://schemas.openxmlformats.org/officeDocument/2006/relationships/hyperlink" Target="http://keirin.jp/pc/racerprofile?snum=013040" TargetMode="External"/><Relationship Id="rId302" Type="http://schemas.openxmlformats.org/officeDocument/2006/relationships/hyperlink" Target="http://keirin.jp/pc/racerprofile?snum=014238" TargetMode="External"/><Relationship Id="rId323" Type="http://schemas.openxmlformats.org/officeDocument/2006/relationships/hyperlink" Target="http://keirin.jp/pc/racerprofile?snum=014402" TargetMode="External"/><Relationship Id="rId344" Type="http://schemas.openxmlformats.org/officeDocument/2006/relationships/hyperlink" Target="http://keirin.jp/pc/racerprofile?snum=014531" TargetMode="External"/><Relationship Id="rId20" Type="http://schemas.openxmlformats.org/officeDocument/2006/relationships/hyperlink" Target="http://keirin.jp/pc/racerprofile?snum=011403" TargetMode="External"/><Relationship Id="rId41" Type="http://schemas.openxmlformats.org/officeDocument/2006/relationships/hyperlink" Target="http://keirin.jp/pc/racerprofile?snum=011799" TargetMode="External"/><Relationship Id="rId62" Type="http://schemas.openxmlformats.org/officeDocument/2006/relationships/hyperlink" Target="http://keirin.jp/pc/racerprofile?snum=012069" TargetMode="External"/><Relationship Id="rId83" Type="http://schemas.openxmlformats.org/officeDocument/2006/relationships/hyperlink" Target="http://keirin.jp/pc/racerprofile?snum=012340" TargetMode="External"/><Relationship Id="rId179" Type="http://schemas.openxmlformats.org/officeDocument/2006/relationships/hyperlink" Target="http://keirin.jp/pc/racerprofile?snum=013244" TargetMode="External"/><Relationship Id="rId365" Type="http://schemas.openxmlformats.org/officeDocument/2006/relationships/hyperlink" Target="http://keirin.jp/pc/racerprofile?snum=014697" TargetMode="External"/><Relationship Id="rId386" Type="http://schemas.openxmlformats.org/officeDocument/2006/relationships/hyperlink" Target="http://keirin.jp/pc/racerprofile?snum=014932" TargetMode="External"/><Relationship Id="rId190" Type="http://schemas.openxmlformats.org/officeDocument/2006/relationships/hyperlink" Target="http://keirin.jp/pc/racerprofile?snum=013324" TargetMode="External"/><Relationship Id="rId204" Type="http://schemas.openxmlformats.org/officeDocument/2006/relationships/hyperlink" Target="http://keirin.jp/pc/racerprofile?snum=013414" TargetMode="External"/><Relationship Id="rId225" Type="http://schemas.openxmlformats.org/officeDocument/2006/relationships/hyperlink" Target="http://keirin.jp/pc/racerprofile?snum=013627" TargetMode="External"/><Relationship Id="rId246" Type="http://schemas.openxmlformats.org/officeDocument/2006/relationships/hyperlink" Target="http://keirin.jp/pc/racerprofile?snum=013795" TargetMode="External"/><Relationship Id="rId267" Type="http://schemas.openxmlformats.org/officeDocument/2006/relationships/hyperlink" Target="http://keirin.jp/pc/racerprofile?snum=013937" TargetMode="External"/><Relationship Id="rId288" Type="http://schemas.openxmlformats.org/officeDocument/2006/relationships/hyperlink" Target="http://keirin.jp/pc/racerprofile?snum=014111" TargetMode="External"/><Relationship Id="rId411" Type="http://schemas.openxmlformats.org/officeDocument/2006/relationships/hyperlink" Target="http://keirin.jp/pc/racerprofile?snum=015414" TargetMode="External"/><Relationship Id="rId432" Type="http://schemas.openxmlformats.org/officeDocument/2006/relationships/hyperlink" Target="http://keirin.jp/pc/racerprofile?snum=015439" TargetMode="External"/><Relationship Id="rId453" Type="http://schemas.openxmlformats.org/officeDocument/2006/relationships/hyperlink" Target="http://keirin.jp/pc/racerprofile?snum=015471" TargetMode="External"/><Relationship Id="rId106" Type="http://schemas.openxmlformats.org/officeDocument/2006/relationships/hyperlink" Target="http://keirin.jp/pc/racerprofile?snum=012530" TargetMode="External"/><Relationship Id="rId127" Type="http://schemas.openxmlformats.org/officeDocument/2006/relationships/hyperlink" Target="http://keirin.jp/pc/racerprofile?snum=012691" TargetMode="External"/><Relationship Id="rId313" Type="http://schemas.openxmlformats.org/officeDocument/2006/relationships/hyperlink" Target="http://keirin.jp/pc/racerprofile?snum=014308" TargetMode="External"/><Relationship Id="rId10" Type="http://schemas.openxmlformats.org/officeDocument/2006/relationships/hyperlink" Target="http://keirin.jp/pc/racerprofile?snum=010990" TargetMode="External"/><Relationship Id="rId31" Type="http://schemas.openxmlformats.org/officeDocument/2006/relationships/hyperlink" Target="http://keirin.jp/pc/racerprofile?snum=011678" TargetMode="External"/><Relationship Id="rId52" Type="http://schemas.openxmlformats.org/officeDocument/2006/relationships/hyperlink" Target="http://keirin.jp/pc/racerprofile?snum=011909" TargetMode="External"/><Relationship Id="rId73" Type="http://schemas.openxmlformats.org/officeDocument/2006/relationships/hyperlink" Target="http://keirin.jp/pc/racerprofile?snum=012241" TargetMode="External"/><Relationship Id="rId94" Type="http://schemas.openxmlformats.org/officeDocument/2006/relationships/hyperlink" Target="http://keirin.jp/pc/racerprofile?snum=012406" TargetMode="External"/><Relationship Id="rId148" Type="http://schemas.openxmlformats.org/officeDocument/2006/relationships/hyperlink" Target="http://keirin.jp/pc/racerprofile?snum=012935" TargetMode="External"/><Relationship Id="rId169" Type="http://schemas.openxmlformats.org/officeDocument/2006/relationships/hyperlink" Target="http://keirin.jp/pc/racerprofile?snum=013123" TargetMode="External"/><Relationship Id="rId334" Type="http://schemas.openxmlformats.org/officeDocument/2006/relationships/hyperlink" Target="http://keirin.jp/pc/racerprofile?snum=014483" TargetMode="External"/><Relationship Id="rId355" Type="http://schemas.openxmlformats.org/officeDocument/2006/relationships/hyperlink" Target="http://keirin.jp/pc/racerprofile?snum=014625" TargetMode="External"/><Relationship Id="rId376" Type="http://schemas.openxmlformats.org/officeDocument/2006/relationships/hyperlink" Target="http://keirin.jp/pc/racerprofile?snum=014808" TargetMode="External"/><Relationship Id="rId397" Type="http://schemas.openxmlformats.org/officeDocument/2006/relationships/hyperlink" Target="http://keirin.jp/pc/racerprofile?snum=015155" TargetMode="External"/><Relationship Id="rId4" Type="http://schemas.openxmlformats.org/officeDocument/2006/relationships/hyperlink" Target="http://keirin.jp/pc/racerprofile?snum=010761" TargetMode="External"/><Relationship Id="rId180" Type="http://schemas.openxmlformats.org/officeDocument/2006/relationships/hyperlink" Target="http://keirin.jp/pc/racerprofile?snum=013250" TargetMode="External"/><Relationship Id="rId215" Type="http://schemas.openxmlformats.org/officeDocument/2006/relationships/hyperlink" Target="http://keirin.jp/pc/racerprofile?snum=013513" TargetMode="External"/><Relationship Id="rId236" Type="http://schemas.openxmlformats.org/officeDocument/2006/relationships/hyperlink" Target="http://keirin.jp/pc/racerprofile?snum=013697" TargetMode="External"/><Relationship Id="rId257" Type="http://schemas.openxmlformats.org/officeDocument/2006/relationships/hyperlink" Target="http://keirin.jp/pc/racerprofile?snum=013872" TargetMode="External"/><Relationship Id="rId278" Type="http://schemas.openxmlformats.org/officeDocument/2006/relationships/hyperlink" Target="http://keirin.jp/pc/racerprofile?snum=014019" TargetMode="External"/><Relationship Id="rId401" Type="http://schemas.openxmlformats.org/officeDocument/2006/relationships/hyperlink" Target="http://keirin.jp/pc/racerprofile?snum=015190" TargetMode="External"/><Relationship Id="rId422" Type="http://schemas.openxmlformats.org/officeDocument/2006/relationships/hyperlink" Target="http://keirin.jp/pc/racerprofile?snum=015428" TargetMode="External"/><Relationship Id="rId443" Type="http://schemas.openxmlformats.org/officeDocument/2006/relationships/hyperlink" Target="http://keirin.jp/pc/racerprofile?snum=015455" TargetMode="External"/><Relationship Id="rId464" Type="http://schemas.openxmlformats.org/officeDocument/2006/relationships/hyperlink" Target="http://keirin.jp/pc/racerprofile?snum=014642" TargetMode="External"/><Relationship Id="rId303" Type="http://schemas.openxmlformats.org/officeDocument/2006/relationships/hyperlink" Target="http://keirin.jp/pc/racerprofile?snum=014247" TargetMode="External"/><Relationship Id="rId42" Type="http://schemas.openxmlformats.org/officeDocument/2006/relationships/hyperlink" Target="http://keirin.jp/pc/racerprofile?snum=011802" TargetMode="External"/><Relationship Id="rId84" Type="http://schemas.openxmlformats.org/officeDocument/2006/relationships/hyperlink" Target="http://keirin.jp/pc/racerprofile?snum=012346" TargetMode="External"/><Relationship Id="rId138" Type="http://schemas.openxmlformats.org/officeDocument/2006/relationships/hyperlink" Target="http://keirin.jp/pc/racerprofile?snum=012814" TargetMode="External"/><Relationship Id="rId345" Type="http://schemas.openxmlformats.org/officeDocument/2006/relationships/hyperlink" Target="http://keirin.jp/pc/racerprofile?snum=014540" TargetMode="External"/><Relationship Id="rId387" Type="http://schemas.openxmlformats.org/officeDocument/2006/relationships/hyperlink" Target="http://keirin.jp/pc/racerprofile?snum=014948" TargetMode="External"/><Relationship Id="rId191" Type="http://schemas.openxmlformats.org/officeDocument/2006/relationships/hyperlink" Target="http://keirin.jp/pc/racerprofile?snum=013342" TargetMode="External"/><Relationship Id="rId205" Type="http://schemas.openxmlformats.org/officeDocument/2006/relationships/hyperlink" Target="http://keirin.jp/pc/racerprofile?snum=013415" TargetMode="External"/><Relationship Id="rId247" Type="http://schemas.openxmlformats.org/officeDocument/2006/relationships/hyperlink" Target="http://keirin.jp/pc/racerprofile?snum=013796" TargetMode="External"/><Relationship Id="rId412" Type="http://schemas.openxmlformats.org/officeDocument/2006/relationships/hyperlink" Target="http://keirin.jp/pc/racerprofile?snum=015418" TargetMode="External"/><Relationship Id="rId107" Type="http://schemas.openxmlformats.org/officeDocument/2006/relationships/hyperlink" Target="http://keirin.jp/pc/racerprofile?snum=012542" TargetMode="External"/><Relationship Id="rId289" Type="http://schemas.openxmlformats.org/officeDocument/2006/relationships/hyperlink" Target="http://keirin.jp/pc/racerprofile?snum=014128" TargetMode="External"/><Relationship Id="rId454" Type="http://schemas.openxmlformats.org/officeDocument/2006/relationships/hyperlink" Target="http://keirin.jp/pc/racerprofile?snum=015472" TargetMode="External"/><Relationship Id="rId11" Type="http://schemas.openxmlformats.org/officeDocument/2006/relationships/hyperlink" Target="http://keirin.jp/pc/racerprofile?snum=010997" TargetMode="External"/><Relationship Id="rId53" Type="http://schemas.openxmlformats.org/officeDocument/2006/relationships/hyperlink" Target="http://keirin.jp/pc/racerprofile?snum=011941" TargetMode="External"/><Relationship Id="rId149" Type="http://schemas.openxmlformats.org/officeDocument/2006/relationships/hyperlink" Target="http://keirin.jp/pc/racerprofile?snum=012951" TargetMode="External"/><Relationship Id="rId314" Type="http://schemas.openxmlformats.org/officeDocument/2006/relationships/hyperlink" Target="http://keirin.jp/pc/racerprofile?snum=014346" TargetMode="External"/><Relationship Id="rId356" Type="http://schemas.openxmlformats.org/officeDocument/2006/relationships/hyperlink" Target="http://keirin.jp/pc/racerprofile?snum=014628" TargetMode="External"/><Relationship Id="rId398" Type="http://schemas.openxmlformats.org/officeDocument/2006/relationships/hyperlink" Target="http://keirin.jp/pc/racerprofile?snum=015163" TargetMode="External"/><Relationship Id="rId95" Type="http://schemas.openxmlformats.org/officeDocument/2006/relationships/hyperlink" Target="http://keirin.jp/pc/racerprofile?snum=012407" TargetMode="External"/><Relationship Id="rId160" Type="http://schemas.openxmlformats.org/officeDocument/2006/relationships/hyperlink" Target="http://keirin.jp/pc/racerprofile?snum=013063" TargetMode="External"/><Relationship Id="rId216" Type="http://schemas.openxmlformats.org/officeDocument/2006/relationships/hyperlink" Target="http://keirin.jp/pc/racerprofile?snum=013525" TargetMode="External"/><Relationship Id="rId423" Type="http://schemas.openxmlformats.org/officeDocument/2006/relationships/hyperlink" Target="http://keirin.jp/pc/racerprofile?snum=015429" TargetMode="External"/><Relationship Id="rId258" Type="http://schemas.openxmlformats.org/officeDocument/2006/relationships/hyperlink" Target="http://keirin.jp/pc/racerprofile?snum=013874" TargetMode="External"/><Relationship Id="rId465" Type="http://schemas.openxmlformats.org/officeDocument/2006/relationships/printerSettings" Target="../printerSettings/printerSettings3.bin"/><Relationship Id="rId22" Type="http://schemas.openxmlformats.org/officeDocument/2006/relationships/hyperlink" Target="http://keirin.jp/pc/racerprofile?snum=011501" TargetMode="External"/><Relationship Id="rId64" Type="http://schemas.openxmlformats.org/officeDocument/2006/relationships/hyperlink" Target="http://keirin.jp/pc/racerprofile?snum=012076" TargetMode="External"/><Relationship Id="rId118" Type="http://schemas.openxmlformats.org/officeDocument/2006/relationships/hyperlink" Target="http://keirin.jp/pc/racerprofile?snum=012607" TargetMode="External"/><Relationship Id="rId325" Type="http://schemas.openxmlformats.org/officeDocument/2006/relationships/hyperlink" Target="http://keirin.jp/pc/racerprofile?snum=014424" TargetMode="External"/><Relationship Id="rId367" Type="http://schemas.openxmlformats.org/officeDocument/2006/relationships/hyperlink" Target="http://keirin.jp/pc/racerprofile?snum=014719" TargetMode="External"/><Relationship Id="rId171" Type="http://schemas.openxmlformats.org/officeDocument/2006/relationships/hyperlink" Target="http://keirin.jp/pc/racerprofile?snum=013186" TargetMode="External"/><Relationship Id="rId227" Type="http://schemas.openxmlformats.org/officeDocument/2006/relationships/hyperlink" Target="http://keirin.jp/pc/racerprofile?snum=013658" TargetMode="External"/><Relationship Id="rId269" Type="http://schemas.openxmlformats.org/officeDocument/2006/relationships/hyperlink" Target="http://keirin.jp/pc/racerprofile?snum=013946" TargetMode="External"/><Relationship Id="rId434" Type="http://schemas.openxmlformats.org/officeDocument/2006/relationships/hyperlink" Target="http://keirin.jp/pc/racerprofile?snum=015443" TargetMode="External"/><Relationship Id="rId33" Type="http://schemas.openxmlformats.org/officeDocument/2006/relationships/hyperlink" Target="http://keirin.jp/pc/racerprofile?snum=011703" TargetMode="External"/><Relationship Id="rId129" Type="http://schemas.openxmlformats.org/officeDocument/2006/relationships/hyperlink" Target="http://keirin.jp/pc/racerprofile?snum=012695" TargetMode="External"/><Relationship Id="rId280" Type="http://schemas.openxmlformats.org/officeDocument/2006/relationships/hyperlink" Target="http://keirin.jp/pc/racerprofile?snum=014065" TargetMode="External"/><Relationship Id="rId336" Type="http://schemas.openxmlformats.org/officeDocument/2006/relationships/hyperlink" Target="http://keirin.jp/pc/racerprofile?snum=014496" TargetMode="External"/><Relationship Id="rId75" Type="http://schemas.openxmlformats.org/officeDocument/2006/relationships/hyperlink" Target="http://keirin.jp/pc/racerprofile?snum=012293" TargetMode="External"/><Relationship Id="rId140" Type="http://schemas.openxmlformats.org/officeDocument/2006/relationships/hyperlink" Target="http://keirin.jp/pc/racerprofile?snum=012858" TargetMode="External"/><Relationship Id="rId182" Type="http://schemas.openxmlformats.org/officeDocument/2006/relationships/hyperlink" Target="http://keirin.jp/pc/racerprofile?snum=013264" TargetMode="External"/><Relationship Id="rId378" Type="http://schemas.openxmlformats.org/officeDocument/2006/relationships/hyperlink" Target="http://keirin.jp/pc/racerprofile?snum=014834" TargetMode="External"/><Relationship Id="rId403" Type="http://schemas.openxmlformats.org/officeDocument/2006/relationships/hyperlink" Target="http://keirin.jp/pc/racerprofile?snum=015205" TargetMode="External"/><Relationship Id="rId6" Type="http://schemas.openxmlformats.org/officeDocument/2006/relationships/hyperlink" Target="http://keirin.jp/pc/racerprofile?snum=010914" TargetMode="External"/><Relationship Id="rId238" Type="http://schemas.openxmlformats.org/officeDocument/2006/relationships/hyperlink" Target="http://keirin.jp/pc/racerprofile?snum=013715" TargetMode="External"/><Relationship Id="rId445" Type="http://schemas.openxmlformats.org/officeDocument/2006/relationships/hyperlink" Target="http://keirin.jp/pc/racerprofile?snum=015457" TargetMode="External"/><Relationship Id="rId291" Type="http://schemas.openxmlformats.org/officeDocument/2006/relationships/hyperlink" Target="http://keirin.jp/pc/racerprofile?snum=014162" TargetMode="External"/><Relationship Id="rId305" Type="http://schemas.openxmlformats.org/officeDocument/2006/relationships/hyperlink" Target="http://keirin.jp/pc/racerprofile?snum=014257" TargetMode="External"/><Relationship Id="rId347" Type="http://schemas.openxmlformats.org/officeDocument/2006/relationships/hyperlink" Target="http://keirin.jp/pc/racerprofile?snum=014550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keirin.jp/pc/racerprofile?snum=014966" TargetMode="External"/><Relationship Id="rId117" Type="http://schemas.openxmlformats.org/officeDocument/2006/relationships/hyperlink" Target="http://keirin.jp/pc/racerprofile?snum=015400" TargetMode="External"/><Relationship Id="rId21" Type="http://schemas.openxmlformats.org/officeDocument/2006/relationships/hyperlink" Target="http://keirin.jp/pc/racerprofile?snum=014925" TargetMode="External"/><Relationship Id="rId42" Type="http://schemas.openxmlformats.org/officeDocument/2006/relationships/hyperlink" Target="http://keirin.jp/pc/racerprofile?snum=015027" TargetMode="External"/><Relationship Id="rId47" Type="http://schemas.openxmlformats.org/officeDocument/2006/relationships/hyperlink" Target="http://keirin.jp/pc/racerprofile?snum=015070" TargetMode="External"/><Relationship Id="rId63" Type="http://schemas.openxmlformats.org/officeDocument/2006/relationships/hyperlink" Target="http://keirin.jp/pc/racerprofile?snum=015139" TargetMode="External"/><Relationship Id="rId68" Type="http://schemas.openxmlformats.org/officeDocument/2006/relationships/hyperlink" Target="http://keirin.jp/pc/racerprofile?snum=015145" TargetMode="External"/><Relationship Id="rId84" Type="http://schemas.openxmlformats.org/officeDocument/2006/relationships/hyperlink" Target="http://keirin.jp/pc/racerprofile?snum=015223" TargetMode="External"/><Relationship Id="rId89" Type="http://schemas.openxmlformats.org/officeDocument/2006/relationships/hyperlink" Target="http://keirin.jp/pc/racerprofile?snum=015231" TargetMode="External"/><Relationship Id="rId112" Type="http://schemas.openxmlformats.org/officeDocument/2006/relationships/hyperlink" Target="http://keirin.jp/pc/racerprofile?snum=015395" TargetMode="External"/><Relationship Id="rId133" Type="http://schemas.openxmlformats.org/officeDocument/2006/relationships/hyperlink" Target="http://keirin.jp/pc/racerprofile?snum=015489" TargetMode="External"/><Relationship Id="rId138" Type="http://schemas.openxmlformats.org/officeDocument/2006/relationships/hyperlink" Target="http://keirin.jp/pc/racerprofile?snum=015494" TargetMode="External"/><Relationship Id="rId16" Type="http://schemas.openxmlformats.org/officeDocument/2006/relationships/hyperlink" Target="http://keirin.jp/pc/racerprofile?snum=014917" TargetMode="External"/><Relationship Id="rId107" Type="http://schemas.openxmlformats.org/officeDocument/2006/relationships/hyperlink" Target="http://keirin.jp/pc/racerprofile?snum=015321" TargetMode="External"/><Relationship Id="rId11" Type="http://schemas.openxmlformats.org/officeDocument/2006/relationships/hyperlink" Target="http://keirin.jp/pc/racerprofile?snum=014907" TargetMode="External"/><Relationship Id="rId32" Type="http://schemas.openxmlformats.org/officeDocument/2006/relationships/hyperlink" Target="http://keirin.jp/pc/racerprofile?snum=014974" TargetMode="External"/><Relationship Id="rId37" Type="http://schemas.openxmlformats.org/officeDocument/2006/relationships/hyperlink" Target="http://keirin.jp/pc/racerprofile?snum=015019" TargetMode="External"/><Relationship Id="rId53" Type="http://schemas.openxmlformats.org/officeDocument/2006/relationships/hyperlink" Target="http://keirin.jp/pc/racerprofile?snum=015076" TargetMode="External"/><Relationship Id="rId58" Type="http://schemas.openxmlformats.org/officeDocument/2006/relationships/hyperlink" Target="http://keirin.jp/pc/racerprofile?snum=015133" TargetMode="External"/><Relationship Id="rId74" Type="http://schemas.openxmlformats.org/officeDocument/2006/relationships/hyperlink" Target="http://keirin.jp/pc/racerprofile?snum=015152" TargetMode="External"/><Relationship Id="rId79" Type="http://schemas.openxmlformats.org/officeDocument/2006/relationships/hyperlink" Target="http://keirin.jp/pc/racerprofile?snum=015218" TargetMode="External"/><Relationship Id="rId102" Type="http://schemas.openxmlformats.org/officeDocument/2006/relationships/hyperlink" Target="http://keirin.jp/pc/racerprofile?snum=015316" TargetMode="External"/><Relationship Id="rId123" Type="http://schemas.openxmlformats.org/officeDocument/2006/relationships/hyperlink" Target="http://keirin.jp/pc/racerprofile?snum=015407" TargetMode="External"/><Relationship Id="rId128" Type="http://schemas.openxmlformats.org/officeDocument/2006/relationships/hyperlink" Target="http://keirin.jp/pc/racerprofile?snum=015484" TargetMode="External"/><Relationship Id="rId144" Type="http://schemas.openxmlformats.org/officeDocument/2006/relationships/hyperlink" Target="http://keirin.jp/pc/racerprofile?snum=015500" TargetMode="External"/><Relationship Id="rId149" Type="http://schemas.openxmlformats.org/officeDocument/2006/relationships/hyperlink" Target="http://keirin.jp/pc/racerprofile?snum=015146" TargetMode="External"/><Relationship Id="rId5" Type="http://schemas.openxmlformats.org/officeDocument/2006/relationships/hyperlink" Target="http://keirin.jp/pc/racerprofile?snum=014900" TargetMode="External"/><Relationship Id="rId90" Type="http://schemas.openxmlformats.org/officeDocument/2006/relationships/hyperlink" Target="http://keirin.jp/pc/racerprofile?snum=015301" TargetMode="External"/><Relationship Id="rId95" Type="http://schemas.openxmlformats.org/officeDocument/2006/relationships/hyperlink" Target="http://keirin.jp/pc/racerprofile?snum=015309" TargetMode="External"/><Relationship Id="rId22" Type="http://schemas.openxmlformats.org/officeDocument/2006/relationships/hyperlink" Target="http://keirin.jp/pc/racerprofile?snum=014959" TargetMode="External"/><Relationship Id="rId27" Type="http://schemas.openxmlformats.org/officeDocument/2006/relationships/hyperlink" Target="http://keirin.jp/pc/racerprofile?snum=014967" TargetMode="External"/><Relationship Id="rId43" Type="http://schemas.openxmlformats.org/officeDocument/2006/relationships/hyperlink" Target="http://keirin.jp/pc/racerprofile?snum=015031" TargetMode="External"/><Relationship Id="rId48" Type="http://schemas.openxmlformats.org/officeDocument/2006/relationships/hyperlink" Target="http://keirin.jp/pc/racerprofile?snum=015071" TargetMode="External"/><Relationship Id="rId64" Type="http://schemas.openxmlformats.org/officeDocument/2006/relationships/hyperlink" Target="http://keirin.jp/pc/racerprofile?snum=015140" TargetMode="External"/><Relationship Id="rId69" Type="http://schemas.openxmlformats.org/officeDocument/2006/relationships/hyperlink" Target="http://keirin.jp/pc/racerprofile?snum=015147" TargetMode="External"/><Relationship Id="rId113" Type="http://schemas.openxmlformats.org/officeDocument/2006/relationships/hyperlink" Target="http://keirin.jp/pc/racerprofile?snum=015396" TargetMode="External"/><Relationship Id="rId118" Type="http://schemas.openxmlformats.org/officeDocument/2006/relationships/hyperlink" Target="http://keirin.jp/pc/racerprofile?snum=015401" TargetMode="External"/><Relationship Id="rId134" Type="http://schemas.openxmlformats.org/officeDocument/2006/relationships/hyperlink" Target="http://keirin.jp/pc/racerprofile?snum=015490" TargetMode="External"/><Relationship Id="rId139" Type="http://schemas.openxmlformats.org/officeDocument/2006/relationships/hyperlink" Target="http://keirin.jp/pc/racerprofile?snum=015495" TargetMode="External"/><Relationship Id="rId80" Type="http://schemas.openxmlformats.org/officeDocument/2006/relationships/hyperlink" Target="http://keirin.jp/pc/racerprofile?snum=015219" TargetMode="External"/><Relationship Id="rId85" Type="http://schemas.openxmlformats.org/officeDocument/2006/relationships/hyperlink" Target="http://keirin.jp/pc/racerprofile?snum=015224" TargetMode="External"/><Relationship Id="rId150" Type="http://schemas.openxmlformats.org/officeDocument/2006/relationships/printerSettings" Target="../printerSettings/printerSettings4.bin"/><Relationship Id="rId3" Type="http://schemas.openxmlformats.org/officeDocument/2006/relationships/hyperlink" Target="http://keirin.jp/pc/racerprofile?snum=014897" TargetMode="External"/><Relationship Id="rId12" Type="http://schemas.openxmlformats.org/officeDocument/2006/relationships/hyperlink" Target="http://keirin.jp/pc/racerprofile?snum=014908" TargetMode="External"/><Relationship Id="rId17" Type="http://schemas.openxmlformats.org/officeDocument/2006/relationships/hyperlink" Target="http://keirin.jp/pc/racerprofile?snum=014918" TargetMode="External"/><Relationship Id="rId25" Type="http://schemas.openxmlformats.org/officeDocument/2006/relationships/hyperlink" Target="http://keirin.jp/pc/racerprofile?snum=014963" TargetMode="External"/><Relationship Id="rId33" Type="http://schemas.openxmlformats.org/officeDocument/2006/relationships/hyperlink" Target="http://keirin.jp/pc/racerprofile?snum=014975" TargetMode="External"/><Relationship Id="rId38" Type="http://schemas.openxmlformats.org/officeDocument/2006/relationships/hyperlink" Target="http://keirin.jp/pc/racerprofile?snum=015020" TargetMode="External"/><Relationship Id="rId46" Type="http://schemas.openxmlformats.org/officeDocument/2006/relationships/hyperlink" Target="http://keirin.jp/pc/racerprofile?snum=015069" TargetMode="External"/><Relationship Id="rId59" Type="http://schemas.openxmlformats.org/officeDocument/2006/relationships/hyperlink" Target="http://keirin.jp/pc/racerprofile?snum=015134" TargetMode="External"/><Relationship Id="rId67" Type="http://schemas.openxmlformats.org/officeDocument/2006/relationships/hyperlink" Target="http://keirin.jp/pc/racerprofile?snum=015144" TargetMode="External"/><Relationship Id="rId103" Type="http://schemas.openxmlformats.org/officeDocument/2006/relationships/hyperlink" Target="http://keirin.jp/pc/racerprofile?snum=015317" TargetMode="External"/><Relationship Id="rId108" Type="http://schemas.openxmlformats.org/officeDocument/2006/relationships/hyperlink" Target="http://keirin.jp/pc/racerprofile?snum=015392" TargetMode="External"/><Relationship Id="rId116" Type="http://schemas.openxmlformats.org/officeDocument/2006/relationships/hyperlink" Target="http://keirin.jp/pc/racerprofile?snum=015399" TargetMode="External"/><Relationship Id="rId124" Type="http://schemas.openxmlformats.org/officeDocument/2006/relationships/hyperlink" Target="http://keirin.jp/pc/racerprofile?snum=015408" TargetMode="External"/><Relationship Id="rId129" Type="http://schemas.openxmlformats.org/officeDocument/2006/relationships/hyperlink" Target="http://keirin.jp/pc/racerprofile?snum=015485" TargetMode="External"/><Relationship Id="rId137" Type="http://schemas.openxmlformats.org/officeDocument/2006/relationships/hyperlink" Target="http://keirin.jp/pc/racerprofile?snum=015493" TargetMode="External"/><Relationship Id="rId20" Type="http://schemas.openxmlformats.org/officeDocument/2006/relationships/hyperlink" Target="http://keirin.jp/pc/racerprofile?snum=014924" TargetMode="External"/><Relationship Id="rId41" Type="http://schemas.openxmlformats.org/officeDocument/2006/relationships/hyperlink" Target="http://keirin.jp/pc/racerprofile?snum=015024" TargetMode="External"/><Relationship Id="rId54" Type="http://schemas.openxmlformats.org/officeDocument/2006/relationships/hyperlink" Target="http://keirin.jp/pc/racerprofile?snum=015078" TargetMode="External"/><Relationship Id="rId62" Type="http://schemas.openxmlformats.org/officeDocument/2006/relationships/hyperlink" Target="http://keirin.jp/pc/racerprofile?snum=015137" TargetMode="External"/><Relationship Id="rId70" Type="http://schemas.openxmlformats.org/officeDocument/2006/relationships/hyperlink" Target="http://keirin.jp/pc/racerprofile?snum=015148" TargetMode="External"/><Relationship Id="rId75" Type="http://schemas.openxmlformats.org/officeDocument/2006/relationships/hyperlink" Target="http://keirin.jp/pc/racerprofile?snum=015153" TargetMode="External"/><Relationship Id="rId83" Type="http://schemas.openxmlformats.org/officeDocument/2006/relationships/hyperlink" Target="http://keirin.jp/pc/racerprofile?snum=015222" TargetMode="External"/><Relationship Id="rId88" Type="http://schemas.openxmlformats.org/officeDocument/2006/relationships/hyperlink" Target="http://keirin.jp/pc/racerprofile?snum=015230" TargetMode="External"/><Relationship Id="rId91" Type="http://schemas.openxmlformats.org/officeDocument/2006/relationships/hyperlink" Target="http://keirin.jp/pc/racerprofile?snum=015305" TargetMode="External"/><Relationship Id="rId96" Type="http://schemas.openxmlformats.org/officeDocument/2006/relationships/hyperlink" Target="http://keirin.jp/pc/racerprofile?snum=015310" TargetMode="External"/><Relationship Id="rId111" Type="http://schemas.openxmlformats.org/officeDocument/2006/relationships/hyperlink" Target="http://keirin.jp/pc/racerprofile?snum=015394" TargetMode="External"/><Relationship Id="rId132" Type="http://schemas.openxmlformats.org/officeDocument/2006/relationships/hyperlink" Target="http://keirin.jp/pc/racerprofile?snum=015488" TargetMode="External"/><Relationship Id="rId140" Type="http://schemas.openxmlformats.org/officeDocument/2006/relationships/hyperlink" Target="http://keirin.jp/pc/racerprofile?snum=015496" TargetMode="External"/><Relationship Id="rId145" Type="http://schemas.openxmlformats.org/officeDocument/2006/relationships/hyperlink" Target="http://keirin.jp/pc/racerprofile?snum=015501" TargetMode="External"/><Relationship Id="rId1" Type="http://schemas.openxmlformats.org/officeDocument/2006/relationships/hyperlink" Target="http://keirin.jp/pc/racerprofile?snum=014895" TargetMode="External"/><Relationship Id="rId6" Type="http://schemas.openxmlformats.org/officeDocument/2006/relationships/hyperlink" Target="http://keirin.jp/pc/racerprofile?snum=014902" TargetMode="External"/><Relationship Id="rId15" Type="http://schemas.openxmlformats.org/officeDocument/2006/relationships/hyperlink" Target="http://keirin.jp/pc/racerprofile?snum=014916" TargetMode="External"/><Relationship Id="rId23" Type="http://schemas.openxmlformats.org/officeDocument/2006/relationships/hyperlink" Target="http://keirin.jp/pc/racerprofile?snum=014961" TargetMode="External"/><Relationship Id="rId28" Type="http://schemas.openxmlformats.org/officeDocument/2006/relationships/hyperlink" Target="http://keirin.jp/pc/racerprofile?snum=014968" TargetMode="External"/><Relationship Id="rId36" Type="http://schemas.openxmlformats.org/officeDocument/2006/relationships/hyperlink" Target="http://keirin.jp/pc/racerprofile?snum=015018" TargetMode="External"/><Relationship Id="rId49" Type="http://schemas.openxmlformats.org/officeDocument/2006/relationships/hyperlink" Target="http://keirin.jp/pc/racerprofile?snum=015072" TargetMode="External"/><Relationship Id="rId57" Type="http://schemas.openxmlformats.org/officeDocument/2006/relationships/hyperlink" Target="http://keirin.jp/pc/racerprofile?snum=015082" TargetMode="External"/><Relationship Id="rId106" Type="http://schemas.openxmlformats.org/officeDocument/2006/relationships/hyperlink" Target="http://keirin.jp/pc/racerprofile?snum=015320" TargetMode="External"/><Relationship Id="rId114" Type="http://schemas.openxmlformats.org/officeDocument/2006/relationships/hyperlink" Target="http://keirin.jp/pc/racerprofile?snum=015397" TargetMode="External"/><Relationship Id="rId119" Type="http://schemas.openxmlformats.org/officeDocument/2006/relationships/hyperlink" Target="http://keirin.jp/pc/racerprofile?snum=015402" TargetMode="External"/><Relationship Id="rId127" Type="http://schemas.openxmlformats.org/officeDocument/2006/relationships/hyperlink" Target="http://keirin.jp/pc/racerprofile?snum=015411" TargetMode="External"/><Relationship Id="rId10" Type="http://schemas.openxmlformats.org/officeDocument/2006/relationships/hyperlink" Target="http://keirin.jp/pc/racerprofile?snum=014906" TargetMode="External"/><Relationship Id="rId31" Type="http://schemas.openxmlformats.org/officeDocument/2006/relationships/hyperlink" Target="http://keirin.jp/pc/racerprofile?snum=014973" TargetMode="External"/><Relationship Id="rId44" Type="http://schemas.openxmlformats.org/officeDocument/2006/relationships/hyperlink" Target="http://keirin.jp/pc/racerprofile?snum=015032" TargetMode="External"/><Relationship Id="rId52" Type="http://schemas.openxmlformats.org/officeDocument/2006/relationships/hyperlink" Target="http://keirin.jp/pc/racerprofile?snum=015075" TargetMode="External"/><Relationship Id="rId60" Type="http://schemas.openxmlformats.org/officeDocument/2006/relationships/hyperlink" Target="http://keirin.jp/pc/racerprofile?snum=015135" TargetMode="External"/><Relationship Id="rId65" Type="http://schemas.openxmlformats.org/officeDocument/2006/relationships/hyperlink" Target="http://keirin.jp/pc/racerprofile?snum=015141" TargetMode="External"/><Relationship Id="rId73" Type="http://schemas.openxmlformats.org/officeDocument/2006/relationships/hyperlink" Target="http://keirin.jp/pc/racerprofile?snum=015151" TargetMode="External"/><Relationship Id="rId78" Type="http://schemas.openxmlformats.org/officeDocument/2006/relationships/hyperlink" Target="http://keirin.jp/pc/racerprofile?snum=015217" TargetMode="External"/><Relationship Id="rId81" Type="http://schemas.openxmlformats.org/officeDocument/2006/relationships/hyperlink" Target="http://keirin.jp/pc/racerprofile?snum=015220" TargetMode="External"/><Relationship Id="rId86" Type="http://schemas.openxmlformats.org/officeDocument/2006/relationships/hyperlink" Target="http://keirin.jp/pc/racerprofile?snum=015225" TargetMode="External"/><Relationship Id="rId94" Type="http://schemas.openxmlformats.org/officeDocument/2006/relationships/hyperlink" Target="http://keirin.jp/pc/racerprofile?snum=015308" TargetMode="External"/><Relationship Id="rId99" Type="http://schemas.openxmlformats.org/officeDocument/2006/relationships/hyperlink" Target="http://keirin.jp/pc/racerprofile?snum=015313" TargetMode="External"/><Relationship Id="rId101" Type="http://schemas.openxmlformats.org/officeDocument/2006/relationships/hyperlink" Target="http://keirin.jp/pc/racerprofile?snum=015315" TargetMode="External"/><Relationship Id="rId122" Type="http://schemas.openxmlformats.org/officeDocument/2006/relationships/hyperlink" Target="http://keirin.jp/pc/racerprofile?snum=015406" TargetMode="External"/><Relationship Id="rId130" Type="http://schemas.openxmlformats.org/officeDocument/2006/relationships/hyperlink" Target="http://keirin.jp/pc/racerprofile?snum=015486" TargetMode="External"/><Relationship Id="rId135" Type="http://schemas.openxmlformats.org/officeDocument/2006/relationships/hyperlink" Target="http://keirin.jp/pc/racerprofile?snum=015491" TargetMode="External"/><Relationship Id="rId143" Type="http://schemas.openxmlformats.org/officeDocument/2006/relationships/hyperlink" Target="http://keirin.jp/pc/racerprofile?snum=015499" TargetMode="External"/><Relationship Id="rId148" Type="http://schemas.openxmlformats.org/officeDocument/2006/relationships/hyperlink" Target="http://keirin.jp/pc/racerprofile?snum=015502" TargetMode="External"/><Relationship Id="rId4" Type="http://schemas.openxmlformats.org/officeDocument/2006/relationships/hyperlink" Target="http://keirin.jp/pc/racerprofile?snum=014898" TargetMode="External"/><Relationship Id="rId9" Type="http://schemas.openxmlformats.org/officeDocument/2006/relationships/hyperlink" Target="http://keirin.jp/pc/racerprofile?snum=014905" TargetMode="External"/><Relationship Id="rId13" Type="http://schemas.openxmlformats.org/officeDocument/2006/relationships/hyperlink" Target="http://keirin.jp/pc/racerprofile?snum=014909" TargetMode="External"/><Relationship Id="rId18" Type="http://schemas.openxmlformats.org/officeDocument/2006/relationships/hyperlink" Target="http://keirin.jp/pc/racerprofile?snum=014921" TargetMode="External"/><Relationship Id="rId39" Type="http://schemas.openxmlformats.org/officeDocument/2006/relationships/hyperlink" Target="http://keirin.jp/pc/racerprofile?snum=015021" TargetMode="External"/><Relationship Id="rId109" Type="http://schemas.openxmlformats.org/officeDocument/2006/relationships/hyperlink" Target="http://keirin.jp/pc/racerprofile?snum=015391" TargetMode="External"/><Relationship Id="rId34" Type="http://schemas.openxmlformats.org/officeDocument/2006/relationships/hyperlink" Target="http://keirin.jp/pc/racerprofile?snum=014976" TargetMode="External"/><Relationship Id="rId50" Type="http://schemas.openxmlformats.org/officeDocument/2006/relationships/hyperlink" Target="http://keirin.jp/pc/racerprofile?snum=015073" TargetMode="External"/><Relationship Id="rId55" Type="http://schemas.openxmlformats.org/officeDocument/2006/relationships/hyperlink" Target="http://keirin.jp/pc/racerprofile?snum=015079" TargetMode="External"/><Relationship Id="rId76" Type="http://schemas.openxmlformats.org/officeDocument/2006/relationships/hyperlink" Target="http://keirin.jp/pc/racerprofile?snum=015154" TargetMode="External"/><Relationship Id="rId97" Type="http://schemas.openxmlformats.org/officeDocument/2006/relationships/hyperlink" Target="http://keirin.jp/pc/racerprofile?snum=015311" TargetMode="External"/><Relationship Id="rId104" Type="http://schemas.openxmlformats.org/officeDocument/2006/relationships/hyperlink" Target="http://keirin.jp/pc/racerprofile?snum=015318" TargetMode="External"/><Relationship Id="rId120" Type="http://schemas.openxmlformats.org/officeDocument/2006/relationships/hyperlink" Target="http://keirin.jp/pc/racerprofile?snum=015403" TargetMode="External"/><Relationship Id="rId125" Type="http://schemas.openxmlformats.org/officeDocument/2006/relationships/hyperlink" Target="http://keirin.jp/pc/racerprofile?snum=015409" TargetMode="External"/><Relationship Id="rId141" Type="http://schemas.openxmlformats.org/officeDocument/2006/relationships/hyperlink" Target="http://keirin.jp/pc/racerprofile?snum=015497" TargetMode="External"/><Relationship Id="rId146" Type="http://schemas.openxmlformats.org/officeDocument/2006/relationships/hyperlink" Target="http://keirin.jp/pc/racerprofile?snum=015503" TargetMode="External"/><Relationship Id="rId7" Type="http://schemas.openxmlformats.org/officeDocument/2006/relationships/hyperlink" Target="http://keirin.jp/pc/racerprofile?snum=014903" TargetMode="External"/><Relationship Id="rId71" Type="http://schemas.openxmlformats.org/officeDocument/2006/relationships/hyperlink" Target="http://keirin.jp/pc/racerprofile?snum=015149" TargetMode="External"/><Relationship Id="rId92" Type="http://schemas.openxmlformats.org/officeDocument/2006/relationships/hyperlink" Target="http://keirin.jp/pc/racerprofile?snum=015306" TargetMode="External"/><Relationship Id="rId2" Type="http://schemas.openxmlformats.org/officeDocument/2006/relationships/hyperlink" Target="http://keirin.jp/pc/racerprofile?snum=014896" TargetMode="External"/><Relationship Id="rId29" Type="http://schemas.openxmlformats.org/officeDocument/2006/relationships/hyperlink" Target="http://keirin.jp/pc/racerprofile?snum=014970" TargetMode="External"/><Relationship Id="rId24" Type="http://schemas.openxmlformats.org/officeDocument/2006/relationships/hyperlink" Target="http://keirin.jp/pc/racerprofile?snum=014962" TargetMode="External"/><Relationship Id="rId40" Type="http://schemas.openxmlformats.org/officeDocument/2006/relationships/hyperlink" Target="http://keirin.jp/pc/racerprofile?snum=015023" TargetMode="External"/><Relationship Id="rId45" Type="http://schemas.openxmlformats.org/officeDocument/2006/relationships/hyperlink" Target="http://keirin.jp/pc/racerprofile?snum=015068" TargetMode="External"/><Relationship Id="rId66" Type="http://schemas.openxmlformats.org/officeDocument/2006/relationships/hyperlink" Target="http://keirin.jp/pc/racerprofile?snum=015142" TargetMode="External"/><Relationship Id="rId87" Type="http://schemas.openxmlformats.org/officeDocument/2006/relationships/hyperlink" Target="http://keirin.jp/pc/racerprofile?snum=015226" TargetMode="External"/><Relationship Id="rId110" Type="http://schemas.openxmlformats.org/officeDocument/2006/relationships/hyperlink" Target="http://keirin.jp/pc/racerprofile?snum=015393" TargetMode="External"/><Relationship Id="rId115" Type="http://schemas.openxmlformats.org/officeDocument/2006/relationships/hyperlink" Target="http://keirin.jp/pc/racerprofile?snum=015398" TargetMode="External"/><Relationship Id="rId131" Type="http://schemas.openxmlformats.org/officeDocument/2006/relationships/hyperlink" Target="http://keirin.jp/pc/racerprofile?snum=015487" TargetMode="External"/><Relationship Id="rId136" Type="http://schemas.openxmlformats.org/officeDocument/2006/relationships/hyperlink" Target="http://keirin.jp/pc/racerprofile?snum=015492" TargetMode="External"/><Relationship Id="rId61" Type="http://schemas.openxmlformats.org/officeDocument/2006/relationships/hyperlink" Target="http://keirin.jp/pc/racerprofile?snum=015136" TargetMode="External"/><Relationship Id="rId82" Type="http://schemas.openxmlformats.org/officeDocument/2006/relationships/hyperlink" Target="http://keirin.jp/pc/racerprofile?snum=015221" TargetMode="External"/><Relationship Id="rId19" Type="http://schemas.openxmlformats.org/officeDocument/2006/relationships/hyperlink" Target="http://keirin.jp/pc/racerprofile?snum=014922" TargetMode="External"/><Relationship Id="rId14" Type="http://schemas.openxmlformats.org/officeDocument/2006/relationships/hyperlink" Target="http://keirin.jp/pc/racerprofile?snum=014910" TargetMode="External"/><Relationship Id="rId30" Type="http://schemas.openxmlformats.org/officeDocument/2006/relationships/hyperlink" Target="http://keirin.jp/pc/racerprofile?snum=014972" TargetMode="External"/><Relationship Id="rId35" Type="http://schemas.openxmlformats.org/officeDocument/2006/relationships/hyperlink" Target="http://keirin.jp/pc/racerprofile?snum=015017" TargetMode="External"/><Relationship Id="rId56" Type="http://schemas.openxmlformats.org/officeDocument/2006/relationships/hyperlink" Target="http://keirin.jp/pc/racerprofile?snum=015080" TargetMode="External"/><Relationship Id="rId77" Type="http://schemas.openxmlformats.org/officeDocument/2006/relationships/hyperlink" Target="http://keirin.jp/pc/racerprofile?snum=015216" TargetMode="External"/><Relationship Id="rId100" Type="http://schemas.openxmlformats.org/officeDocument/2006/relationships/hyperlink" Target="http://keirin.jp/pc/racerprofile?snum=015314" TargetMode="External"/><Relationship Id="rId105" Type="http://schemas.openxmlformats.org/officeDocument/2006/relationships/hyperlink" Target="http://keirin.jp/pc/racerprofile?snum=015319" TargetMode="External"/><Relationship Id="rId126" Type="http://schemas.openxmlformats.org/officeDocument/2006/relationships/hyperlink" Target="http://keirin.jp/pc/racerprofile?snum=015410" TargetMode="External"/><Relationship Id="rId147" Type="http://schemas.openxmlformats.org/officeDocument/2006/relationships/hyperlink" Target="http://keirin.jp/pc/racerprofile?snum=015504" TargetMode="External"/><Relationship Id="rId8" Type="http://schemas.openxmlformats.org/officeDocument/2006/relationships/hyperlink" Target="http://keirin.jp/pc/racerprofile?snum=014904" TargetMode="External"/><Relationship Id="rId51" Type="http://schemas.openxmlformats.org/officeDocument/2006/relationships/hyperlink" Target="http://keirin.jp/pc/racerprofile?snum=015074" TargetMode="External"/><Relationship Id="rId72" Type="http://schemas.openxmlformats.org/officeDocument/2006/relationships/hyperlink" Target="http://keirin.jp/pc/racerprofile?snum=015150" TargetMode="External"/><Relationship Id="rId93" Type="http://schemas.openxmlformats.org/officeDocument/2006/relationships/hyperlink" Target="http://keirin.jp/pc/racerprofile?snum=015307" TargetMode="External"/><Relationship Id="rId98" Type="http://schemas.openxmlformats.org/officeDocument/2006/relationships/hyperlink" Target="http://keirin.jp/pc/racerprofile?snum=015312" TargetMode="External"/><Relationship Id="rId121" Type="http://schemas.openxmlformats.org/officeDocument/2006/relationships/hyperlink" Target="http://keirin.jp/pc/racerprofile?snum=015405" TargetMode="External"/><Relationship Id="rId142" Type="http://schemas.openxmlformats.org/officeDocument/2006/relationships/hyperlink" Target="http://keirin.jp/pc/racerprofile?snum=0154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3EDD-0AF0-4AFE-8938-2357B6D351E3}">
  <sheetPr codeName="Sheet4"/>
  <dimension ref="A1:T3308"/>
  <sheetViews>
    <sheetView tabSelected="1" workbookViewId="0">
      <pane ySplit="1" topLeftCell="A2" activePane="bottomLeft" state="frozen"/>
      <selection activeCell="L43" sqref="L43:N43"/>
      <selection pane="bottomLeft"/>
    </sheetView>
  </sheetViews>
  <sheetFormatPr defaultRowHeight="18.75" x14ac:dyDescent="0.4"/>
  <cols>
    <col min="1" max="1" width="4.625" customWidth="1"/>
    <col min="2" max="2" width="11.625" style="4" customWidth="1"/>
    <col min="3" max="3" width="9" style="1"/>
    <col min="4" max="4" width="3.625" style="1" customWidth="1"/>
    <col min="5" max="5" width="13.625" style="1" customWidth="1"/>
    <col min="6" max="6" width="3.625" style="1" customWidth="1"/>
    <col min="7" max="7" width="13.625" style="1" customWidth="1"/>
    <col min="8" max="8" width="3.625" style="1" customWidth="1"/>
    <col min="9" max="9" width="13.625" style="1" customWidth="1"/>
    <col min="10" max="10" width="3.625" style="1" customWidth="1"/>
    <col min="11" max="11" width="13.625" style="1" customWidth="1"/>
    <col min="12" max="12" width="3.625" style="1" customWidth="1"/>
    <col min="13" max="13" width="13.625" style="1" customWidth="1"/>
    <col min="14" max="14" width="3.625" style="1" customWidth="1"/>
    <col min="15" max="15" width="13.625" style="1" customWidth="1"/>
    <col min="16" max="16" width="3.625" style="1" customWidth="1"/>
    <col min="17" max="17" width="13.625" style="1" customWidth="1"/>
    <col min="18" max="18" width="20.875" style="31" customWidth="1"/>
  </cols>
  <sheetData>
    <row r="1" spans="1:18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2</v>
      </c>
      <c r="G1" s="3" t="s">
        <v>3</v>
      </c>
      <c r="H1" s="3" t="s">
        <v>2</v>
      </c>
      <c r="I1" s="3" t="s">
        <v>3</v>
      </c>
      <c r="J1" s="3" t="s">
        <v>2</v>
      </c>
      <c r="K1" s="3" t="s">
        <v>3</v>
      </c>
      <c r="L1" s="3" t="s">
        <v>2</v>
      </c>
      <c r="M1" s="3" t="s">
        <v>3</v>
      </c>
      <c r="N1" s="3" t="s">
        <v>2</v>
      </c>
      <c r="O1" s="3" t="s">
        <v>3</v>
      </c>
      <c r="P1" s="3" t="s">
        <v>2</v>
      </c>
      <c r="Q1" s="3" t="s">
        <v>3</v>
      </c>
      <c r="R1" s="3" t="s">
        <v>4</v>
      </c>
    </row>
    <row r="2" spans="1:18" x14ac:dyDescent="0.4">
      <c r="B2" s="4">
        <v>44197</v>
      </c>
      <c r="C2" s="1" t="s">
        <v>5</v>
      </c>
      <c r="D2" s="1">
        <v>1</v>
      </c>
      <c r="E2" s="1" t="s">
        <v>6</v>
      </c>
      <c r="F2" s="1">
        <v>2</v>
      </c>
      <c r="G2" s="1" t="s">
        <v>7</v>
      </c>
      <c r="H2" s="1">
        <v>3</v>
      </c>
      <c r="I2" s="1" t="s">
        <v>8</v>
      </c>
      <c r="J2" s="1">
        <v>4</v>
      </c>
      <c r="K2" s="1" t="s">
        <v>9</v>
      </c>
      <c r="L2" s="1">
        <v>5</v>
      </c>
      <c r="M2" s="1" t="s">
        <v>10</v>
      </c>
      <c r="N2" s="1">
        <v>6</v>
      </c>
      <c r="O2" s="1" t="s">
        <v>11</v>
      </c>
      <c r="P2" s="1" t="s">
        <v>12</v>
      </c>
      <c r="Q2" s="1" t="s">
        <v>13</v>
      </c>
      <c r="R2" s="31" t="s">
        <v>1426</v>
      </c>
    </row>
    <row r="3" spans="1:18" x14ac:dyDescent="0.4">
      <c r="B3" s="4">
        <v>44197</v>
      </c>
      <c r="C3" s="1" t="s">
        <v>5</v>
      </c>
      <c r="D3" s="1">
        <v>1</v>
      </c>
      <c r="E3" s="1" t="s">
        <v>14</v>
      </c>
      <c r="F3" s="1">
        <v>2</v>
      </c>
      <c r="G3" s="1" t="s">
        <v>15</v>
      </c>
      <c r="H3" s="1">
        <v>3</v>
      </c>
      <c r="I3" s="1" t="s">
        <v>16</v>
      </c>
      <c r="J3" s="1">
        <v>4</v>
      </c>
      <c r="K3" s="1" t="s">
        <v>17</v>
      </c>
      <c r="L3" s="1">
        <v>5</v>
      </c>
      <c r="M3" s="1" t="s">
        <v>18</v>
      </c>
      <c r="N3" s="1">
        <v>6</v>
      </c>
      <c r="O3" s="1" t="s">
        <v>19</v>
      </c>
      <c r="P3" s="1">
        <v>7</v>
      </c>
      <c r="Q3" s="1" t="s">
        <v>20</v>
      </c>
      <c r="R3" s="31" t="s">
        <v>1426</v>
      </c>
    </row>
    <row r="4" spans="1:18" x14ac:dyDescent="0.4">
      <c r="B4" s="4">
        <v>44197</v>
      </c>
      <c r="C4" s="1" t="s">
        <v>5</v>
      </c>
      <c r="D4" s="1">
        <v>1</v>
      </c>
      <c r="E4" s="1" t="s">
        <v>21</v>
      </c>
      <c r="F4" s="1">
        <v>2</v>
      </c>
      <c r="G4" s="1" t="s">
        <v>22</v>
      </c>
      <c r="H4" s="1">
        <v>3</v>
      </c>
      <c r="I4" s="1" t="s">
        <v>23</v>
      </c>
      <c r="J4" s="1">
        <v>4</v>
      </c>
      <c r="K4" s="1" t="s">
        <v>24</v>
      </c>
      <c r="L4" s="1">
        <v>5</v>
      </c>
      <c r="M4" s="1" t="s">
        <v>25</v>
      </c>
      <c r="N4" s="1">
        <v>6</v>
      </c>
      <c r="O4" s="1" t="s">
        <v>26</v>
      </c>
      <c r="P4" s="1">
        <v>7</v>
      </c>
      <c r="Q4" s="1" t="s">
        <v>27</v>
      </c>
      <c r="R4" s="31" t="s">
        <v>1426</v>
      </c>
    </row>
    <row r="5" spans="1:18" x14ac:dyDescent="0.4">
      <c r="B5" s="4">
        <v>44197</v>
      </c>
      <c r="C5" s="1" t="s">
        <v>5</v>
      </c>
      <c r="D5" s="1">
        <v>1</v>
      </c>
      <c r="E5" s="1" t="s">
        <v>28</v>
      </c>
      <c r="F5" s="1">
        <v>2</v>
      </c>
      <c r="G5" s="1" t="s">
        <v>29</v>
      </c>
      <c r="H5" s="1">
        <v>3</v>
      </c>
      <c r="I5" s="1" t="s">
        <v>30</v>
      </c>
      <c r="J5" s="1">
        <v>4</v>
      </c>
      <c r="K5" s="1" t="s">
        <v>31</v>
      </c>
      <c r="L5" s="1">
        <v>5</v>
      </c>
      <c r="M5" s="1" t="s">
        <v>32</v>
      </c>
      <c r="N5" s="1">
        <v>6</v>
      </c>
      <c r="O5" s="1" t="s">
        <v>33</v>
      </c>
      <c r="P5" s="1">
        <v>7</v>
      </c>
      <c r="Q5" s="1" t="s">
        <v>34</v>
      </c>
      <c r="R5" s="31" t="s">
        <v>1426</v>
      </c>
    </row>
    <row r="6" spans="1:18" x14ac:dyDescent="0.4">
      <c r="B6" s="4">
        <v>44197</v>
      </c>
      <c r="C6" s="1" t="s">
        <v>5</v>
      </c>
      <c r="D6" s="1">
        <v>1</v>
      </c>
      <c r="E6" s="1" t="s">
        <v>35</v>
      </c>
      <c r="F6" s="1">
        <v>2</v>
      </c>
      <c r="G6" s="1" t="s">
        <v>36</v>
      </c>
      <c r="H6" s="1">
        <v>3</v>
      </c>
      <c r="I6" s="1" t="s">
        <v>37</v>
      </c>
      <c r="J6" s="1">
        <v>4</v>
      </c>
      <c r="K6" s="1" t="s">
        <v>38</v>
      </c>
      <c r="L6" s="1">
        <v>5</v>
      </c>
      <c r="M6" s="1" t="s">
        <v>39</v>
      </c>
      <c r="N6" s="1">
        <v>6</v>
      </c>
      <c r="O6" s="1" t="s">
        <v>40</v>
      </c>
      <c r="P6" s="1">
        <v>7</v>
      </c>
      <c r="Q6" s="1" t="s">
        <v>41</v>
      </c>
      <c r="R6" s="31" t="s">
        <v>1426</v>
      </c>
    </row>
    <row r="7" spans="1:18" x14ac:dyDescent="0.4">
      <c r="B7" s="4">
        <v>44197</v>
      </c>
      <c r="C7" s="1" t="s">
        <v>42</v>
      </c>
      <c r="D7" s="1">
        <v>1</v>
      </c>
      <c r="E7" s="1" t="s">
        <v>43</v>
      </c>
      <c r="F7" s="1">
        <v>2</v>
      </c>
      <c r="G7" s="1" t="s">
        <v>44</v>
      </c>
      <c r="H7" s="1">
        <v>3</v>
      </c>
      <c r="I7" s="1" t="s">
        <v>45</v>
      </c>
      <c r="J7" s="1">
        <v>4</v>
      </c>
      <c r="K7" s="1" t="s">
        <v>46</v>
      </c>
      <c r="L7" s="1">
        <v>5</v>
      </c>
      <c r="M7" s="1" t="s">
        <v>47</v>
      </c>
      <c r="N7" s="1">
        <v>6</v>
      </c>
      <c r="O7" s="1" t="s">
        <v>48</v>
      </c>
      <c r="P7" s="1">
        <v>7</v>
      </c>
      <c r="Q7" s="1" t="s">
        <v>49</v>
      </c>
      <c r="R7" s="31" t="s">
        <v>1426</v>
      </c>
    </row>
    <row r="8" spans="1:18" x14ac:dyDescent="0.4">
      <c r="B8" s="4">
        <v>44197</v>
      </c>
      <c r="C8" s="1" t="s">
        <v>42</v>
      </c>
      <c r="D8" s="1">
        <v>1</v>
      </c>
      <c r="E8" s="1" t="s">
        <v>50</v>
      </c>
      <c r="F8" s="1">
        <v>2</v>
      </c>
      <c r="G8" s="1" t="s">
        <v>51</v>
      </c>
      <c r="H8" s="1">
        <v>3</v>
      </c>
      <c r="I8" s="1" t="s">
        <v>52</v>
      </c>
      <c r="J8" s="1">
        <v>4</v>
      </c>
      <c r="K8" s="1" t="s">
        <v>53</v>
      </c>
      <c r="L8" s="1">
        <v>5</v>
      </c>
      <c r="M8" s="1" t="s">
        <v>54</v>
      </c>
      <c r="N8" s="1">
        <v>6</v>
      </c>
      <c r="O8" s="1" t="s">
        <v>55</v>
      </c>
      <c r="P8" s="1">
        <v>7</v>
      </c>
      <c r="Q8" s="1" t="s">
        <v>56</v>
      </c>
      <c r="R8" s="31" t="s">
        <v>1426</v>
      </c>
    </row>
    <row r="9" spans="1:18" x14ac:dyDescent="0.4">
      <c r="B9" s="4">
        <v>44197</v>
      </c>
      <c r="C9" s="1" t="s">
        <v>42</v>
      </c>
      <c r="D9" s="1">
        <v>1</v>
      </c>
      <c r="E9" s="1" t="s">
        <v>57</v>
      </c>
      <c r="F9" s="1">
        <v>2</v>
      </c>
      <c r="G9" s="1" t="s">
        <v>58</v>
      </c>
      <c r="H9" s="1">
        <v>3</v>
      </c>
      <c r="I9" s="1" t="s">
        <v>59</v>
      </c>
      <c r="J9" s="1">
        <v>4</v>
      </c>
      <c r="K9" s="1" t="s">
        <v>60</v>
      </c>
      <c r="L9" s="1">
        <v>5</v>
      </c>
      <c r="M9" s="1" t="s">
        <v>61</v>
      </c>
      <c r="N9" s="1">
        <v>6</v>
      </c>
      <c r="O9" s="1" t="s">
        <v>62</v>
      </c>
      <c r="P9" s="1">
        <v>7</v>
      </c>
      <c r="Q9" s="1" t="s">
        <v>63</v>
      </c>
      <c r="R9" s="31" t="s">
        <v>1426</v>
      </c>
    </row>
    <row r="10" spans="1:18" x14ac:dyDescent="0.4">
      <c r="B10" s="4">
        <v>44197</v>
      </c>
      <c r="C10" s="1" t="s">
        <v>42</v>
      </c>
      <c r="D10" s="1">
        <v>1</v>
      </c>
      <c r="E10" s="1" t="s">
        <v>64</v>
      </c>
      <c r="F10" s="1">
        <v>2</v>
      </c>
      <c r="G10" s="1" t="s">
        <v>65</v>
      </c>
      <c r="H10" s="1">
        <v>3</v>
      </c>
      <c r="I10" s="1" t="s">
        <v>66</v>
      </c>
      <c r="J10" s="1">
        <v>4</v>
      </c>
      <c r="K10" s="1" t="s">
        <v>67</v>
      </c>
      <c r="L10" s="1">
        <v>5</v>
      </c>
      <c r="M10" s="1" t="s">
        <v>68</v>
      </c>
      <c r="N10" s="1">
        <v>6</v>
      </c>
      <c r="O10" s="1" t="s">
        <v>69</v>
      </c>
      <c r="P10" s="1">
        <v>7</v>
      </c>
      <c r="Q10" s="1" t="s">
        <v>70</v>
      </c>
      <c r="R10" s="31" t="s">
        <v>1426</v>
      </c>
    </row>
    <row r="11" spans="1:18" x14ac:dyDescent="0.4">
      <c r="B11" s="4">
        <v>44197</v>
      </c>
      <c r="C11" s="1" t="s">
        <v>42</v>
      </c>
      <c r="D11" s="1">
        <v>1</v>
      </c>
      <c r="E11" s="1" t="s">
        <v>71</v>
      </c>
      <c r="F11" s="1">
        <v>2</v>
      </c>
      <c r="G11" s="1" t="s">
        <v>72</v>
      </c>
      <c r="H11" s="1">
        <v>3</v>
      </c>
      <c r="I11" s="1" t="s">
        <v>73</v>
      </c>
      <c r="J11" s="1">
        <v>4</v>
      </c>
      <c r="K11" s="1" t="s">
        <v>74</v>
      </c>
      <c r="L11" s="1">
        <v>5</v>
      </c>
      <c r="M11" s="1" t="s">
        <v>75</v>
      </c>
      <c r="N11" s="1">
        <v>6</v>
      </c>
      <c r="O11" s="1" t="s">
        <v>76</v>
      </c>
      <c r="P11" s="1">
        <v>7</v>
      </c>
      <c r="Q11" s="1" t="s">
        <v>77</v>
      </c>
      <c r="R11" s="31" t="s">
        <v>1426</v>
      </c>
    </row>
    <row r="12" spans="1:18" x14ac:dyDescent="0.4">
      <c r="B12" s="4">
        <v>44197</v>
      </c>
      <c r="C12" s="1" t="s">
        <v>42</v>
      </c>
      <c r="D12" s="1">
        <v>1</v>
      </c>
      <c r="E12" s="1" t="s">
        <v>78</v>
      </c>
      <c r="F12" s="1">
        <v>2</v>
      </c>
      <c r="G12" s="1" t="s">
        <v>79</v>
      </c>
      <c r="H12" s="1">
        <v>3</v>
      </c>
      <c r="I12" s="1" t="s">
        <v>80</v>
      </c>
      <c r="J12" s="1">
        <v>4</v>
      </c>
      <c r="K12" s="1" t="s">
        <v>81</v>
      </c>
      <c r="L12" s="1">
        <v>5</v>
      </c>
      <c r="M12" s="1" t="s">
        <v>82</v>
      </c>
      <c r="N12" s="1">
        <v>6</v>
      </c>
      <c r="O12" s="1" t="s">
        <v>83</v>
      </c>
      <c r="P12" s="1">
        <v>7</v>
      </c>
      <c r="Q12" s="1" t="s">
        <v>84</v>
      </c>
      <c r="R12" s="31" t="s">
        <v>1427</v>
      </c>
    </row>
    <row r="13" spans="1:18" x14ac:dyDescent="0.4">
      <c r="B13" s="4">
        <v>44197</v>
      </c>
      <c r="C13" s="1" t="s">
        <v>42</v>
      </c>
      <c r="D13" s="1">
        <v>1</v>
      </c>
      <c r="E13" s="1" t="s">
        <v>85</v>
      </c>
      <c r="F13" s="1">
        <v>2</v>
      </c>
      <c r="G13" s="1" t="s">
        <v>86</v>
      </c>
      <c r="H13" s="1">
        <v>3</v>
      </c>
      <c r="I13" s="1" t="s">
        <v>87</v>
      </c>
      <c r="J13" s="1">
        <v>4</v>
      </c>
      <c r="K13" s="1" t="s">
        <v>88</v>
      </c>
      <c r="L13" s="1">
        <v>5</v>
      </c>
      <c r="M13" s="1" t="s">
        <v>89</v>
      </c>
      <c r="N13" s="1" t="s">
        <v>90</v>
      </c>
      <c r="O13" s="1" t="s">
        <v>91</v>
      </c>
      <c r="P13" s="1" t="s">
        <v>90</v>
      </c>
      <c r="Q13" s="1" t="s">
        <v>92</v>
      </c>
      <c r="R13" s="31" t="s">
        <v>1427</v>
      </c>
    </row>
    <row r="14" spans="1:18" x14ac:dyDescent="0.4">
      <c r="B14" s="4">
        <v>44197</v>
      </c>
      <c r="C14" s="1" t="s">
        <v>93</v>
      </c>
      <c r="D14" s="1">
        <v>1</v>
      </c>
      <c r="E14" s="1" t="s">
        <v>94</v>
      </c>
      <c r="F14" s="1">
        <v>2</v>
      </c>
      <c r="G14" s="1" t="s">
        <v>95</v>
      </c>
      <c r="H14" s="1">
        <v>3</v>
      </c>
      <c r="I14" s="1" t="s">
        <v>96</v>
      </c>
      <c r="J14" s="1">
        <v>4</v>
      </c>
      <c r="K14" s="1" t="s">
        <v>97</v>
      </c>
      <c r="L14" s="1">
        <v>5</v>
      </c>
      <c r="M14" s="1" t="s">
        <v>98</v>
      </c>
      <c r="N14" s="1">
        <v>6</v>
      </c>
      <c r="O14" s="1" t="s">
        <v>99</v>
      </c>
      <c r="P14" s="1">
        <v>7</v>
      </c>
      <c r="Q14" s="1" t="s">
        <v>100</v>
      </c>
      <c r="R14" s="31" t="s">
        <v>101</v>
      </c>
    </row>
    <row r="15" spans="1:18" x14ac:dyDescent="0.4">
      <c r="B15" s="4">
        <v>44197</v>
      </c>
      <c r="C15" s="1" t="s">
        <v>93</v>
      </c>
      <c r="D15" s="1">
        <v>1</v>
      </c>
      <c r="E15" s="1" t="s">
        <v>102</v>
      </c>
      <c r="F15" s="1">
        <v>2</v>
      </c>
      <c r="G15" s="1" t="s">
        <v>103</v>
      </c>
      <c r="H15" s="1">
        <v>3</v>
      </c>
      <c r="I15" s="1" t="s">
        <v>104</v>
      </c>
      <c r="J15" s="1">
        <v>4</v>
      </c>
      <c r="K15" s="1" t="s">
        <v>105</v>
      </c>
      <c r="L15" s="1">
        <v>5</v>
      </c>
      <c r="M15" s="1" t="s">
        <v>106</v>
      </c>
      <c r="N15" s="1">
        <v>6</v>
      </c>
      <c r="O15" s="1" t="s">
        <v>107</v>
      </c>
      <c r="P15" s="1">
        <v>7</v>
      </c>
      <c r="Q15" s="1" t="s">
        <v>108</v>
      </c>
      <c r="R15" s="31" t="s">
        <v>101</v>
      </c>
    </row>
    <row r="16" spans="1:18" x14ac:dyDescent="0.4">
      <c r="B16" s="4">
        <v>44197</v>
      </c>
      <c r="C16" s="1" t="s">
        <v>93</v>
      </c>
      <c r="D16" s="1">
        <v>1</v>
      </c>
      <c r="E16" s="1" t="s">
        <v>109</v>
      </c>
      <c r="F16" s="1">
        <v>2</v>
      </c>
      <c r="G16" s="1" t="s">
        <v>110</v>
      </c>
      <c r="H16" s="1">
        <v>3</v>
      </c>
      <c r="I16" s="1" t="s">
        <v>111</v>
      </c>
      <c r="J16" s="1">
        <v>4</v>
      </c>
      <c r="K16" s="1" t="s">
        <v>112</v>
      </c>
      <c r="L16" s="1">
        <v>5</v>
      </c>
      <c r="M16" s="1" t="s">
        <v>113</v>
      </c>
      <c r="N16" s="1">
        <v>6</v>
      </c>
      <c r="O16" s="1" t="s">
        <v>114</v>
      </c>
      <c r="P16" s="1">
        <v>7</v>
      </c>
      <c r="Q16" s="1" t="s">
        <v>115</v>
      </c>
      <c r="R16" s="31" t="s">
        <v>101</v>
      </c>
    </row>
    <row r="17" spans="2:18" x14ac:dyDescent="0.4">
      <c r="B17" s="4">
        <v>44197</v>
      </c>
      <c r="C17" s="1" t="s">
        <v>93</v>
      </c>
      <c r="D17" s="1">
        <v>1</v>
      </c>
      <c r="E17" s="1" t="s">
        <v>116</v>
      </c>
      <c r="F17" s="1">
        <v>2</v>
      </c>
      <c r="G17" s="1" t="s">
        <v>117</v>
      </c>
      <c r="H17" s="1">
        <v>3</v>
      </c>
      <c r="I17" s="1" t="s">
        <v>118</v>
      </c>
      <c r="J17" s="1">
        <v>4</v>
      </c>
      <c r="K17" s="1" t="s">
        <v>119</v>
      </c>
      <c r="L17" s="1">
        <v>5</v>
      </c>
      <c r="M17" s="1" t="s">
        <v>120</v>
      </c>
      <c r="N17" s="1">
        <v>6</v>
      </c>
      <c r="O17" s="1" t="s">
        <v>121</v>
      </c>
      <c r="P17" s="1">
        <v>7</v>
      </c>
      <c r="Q17" s="1" t="s">
        <v>122</v>
      </c>
      <c r="R17" s="31" t="s">
        <v>101</v>
      </c>
    </row>
    <row r="18" spans="2:18" x14ac:dyDescent="0.4">
      <c r="B18" s="4">
        <v>44197</v>
      </c>
      <c r="C18" s="1" t="s">
        <v>123</v>
      </c>
      <c r="D18" s="1">
        <v>1</v>
      </c>
      <c r="E18" s="1" t="s">
        <v>124</v>
      </c>
      <c r="F18" s="1">
        <v>2</v>
      </c>
      <c r="G18" s="1" t="s">
        <v>125</v>
      </c>
      <c r="H18" s="1">
        <v>3</v>
      </c>
      <c r="I18" s="1" t="s">
        <v>126</v>
      </c>
      <c r="J18" s="1">
        <v>4</v>
      </c>
      <c r="K18" s="1" t="s">
        <v>127</v>
      </c>
      <c r="L18" s="1">
        <v>5</v>
      </c>
      <c r="M18" s="1" t="s">
        <v>128</v>
      </c>
      <c r="N18" s="1">
        <v>6</v>
      </c>
      <c r="O18" s="1" t="s">
        <v>129</v>
      </c>
      <c r="P18" s="1">
        <v>7</v>
      </c>
      <c r="Q18" s="1" t="s">
        <v>130</v>
      </c>
      <c r="R18" s="31" t="s">
        <v>1427</v>
      </c>
    </row>
    <row r="19" spans="2:18" x14ac:dyDescent="0.4">
      <c r="B19" s="4">
        <v>44197</v>
      </c>
      <c r="C19" s="1" t="s">
        <v>123</v>
      </c>
      <c r="D19" s="1">
        <v>1</v>
      </c>
      <c r="E19" s="1" t="s">
        <v>131</v>
      </c>
      <c r="F19" s="1">
        <v>2</v>
      </c>
      <c r="G19" s="1" t="s">
        <v>132</v>
      </c>
      <c r="H19" s="1">
        <v>3</v>
      </c>
      <c r="I19" s="1" t="s">
        <v>133</v>
      </c>
      <c r="J19" s="1">
        <v>4</v>
      </c>
      <c r="K19" s="1" t="s">
        <v>134</v>
      </c>
      <c r="L19" s="1">
        <v>5</v>
      </c>
      <c r="M19" s="1" t="s">
        <v>135</v>
      </c>
      <c r="N19" s="1">
        <v>6</v>
      </c>
      <c r="O19" s="1" t="s">
        <v>136</v>
      </c>
      <c r="P19" s="1">
        <v>7</v>
      </c>
      <c r="Q19" s="1" t="s">
        <v>137</v>
      </c>
      <c r="R19" s="31" t="s">
        <v>1427</v>
      </c>
    </row>
    <row r="20" spans="2:18" x14ac:dyDescent="0.4">
      <c r="B20" s="4">
        <v>44198</v>
      </c>
      <c r="C20" s="1" t="s">
        <v>5</v>
      </c>
      <c r="D20" s="1">
        <v>1</v>
      </c>
      <c r="E20" s="1" t="s">
        <v>20</v>
      </c>
      <c r="F20" s="1">
        <v>2</v>
      </c>
      <c r="G20" s="1" t="s">
        <v>26</v>
      </c>
      <c r="H20" s="1">
        <v>3</v>
      </c>
      <c r="I20" s="1" t="s">
        <v>19</v>
      </c>
      <c r="J20" s="1" t="s">
        <v>90</v>
      </c>
      <c r="K20" s="1" t="s">
        <v>34</v>
      </c>
      <c r="L20" s="1" t="s">
        <v>90</v>
      </c>
      <c r="M20" s="1" t="s">
        <v>27</v>
      </c>
      <c r="N20" s="1" t="s">
        <v>12</v>
      </c>
      <c r="O20" s="1" t="s">
        <v>39</v>
      </c>
      <c r="R20" s="31" t="s">
        <v>1428</v>
      </c>
    </row>
    <row r="21" spans="2:18" x14ac:dyDescent="0.4">
      <c r="B21" s="4">
        <v>44198</v>
      </c>
      <c r="C21" s="1" t="s">
        <v>5</v>
      </c>
      <c r="D21" s="1">
        <v>1</v>
      </c>
      <c r="E21" s="1" t="s">
        <v>41</v>
      </c>
      <c r="F21" s="1">
        <v>2</v>
      </c>
      <c r="G21" s="1" t="s">
        <v>32</v>
      </c>
      <c r="H21" s="1">
        <v>3</v>
      </c>
      <c r="I21" s="1" t="s">
        <v>18</v>
      </c>
      <c r="J21" s="1">
        <v>4</v>
      </c>
      <c r="K21" s="1" t="s">
        <v>11</v>
      </c>
      <c r="L21" s="1">
        <v>5</v>
      </c>
      <c r="M21" s="1" t="s">
        <v>25</v>
      </c>
      <c r="N21" s="1">
        <v>6</v>
      </c>
      <c r="O21" s="1" t="s">
        <v>33</v>
      </c>
      <c r="P21" s="1">
        <v>7</v>
      </c>
      <c r="Q21" s="1" t="s">
        <v>40</v>
      </c>
      <c r="R21" s="31" t="s">
        <v>1428</v>
      </c>
    </row>
    <row r="22" spans="2:18" x14ac:dyDescent="0.4">
      <c r="B22" s="4">
        <v>44198</v>
      </c>
      <c r="C22" s="1" t="s">
        <v>5</v>
      </c>
      <c r="D22" s="1">
        <v>1</v>
      </c>
      <c r="E22" s="1" t="s">
        <v>21</v>
      </c>
      <c r="F22" s="1">
        <v>2</v>
      </c>
      <c r="G22" s="1" t="s">
        <v>17</v>
      </c>
      <c r="H22" s="1">
        <v>3</v>
      </c>
      <c r="I22" s="1" t="s">
        <v>22</v>
      </c>
      <c r="J22" s="1">
        <v>4</v>
      </c>
      <c r="K22" s="1" t="s">
        <v>35</v>
      </c>
      <c r="L22" s="1">
        <v>5</v>
      </c>
      <c r="M22" s="1" t="s">
        <v>9</v>
      </c>
      <c r="N22" s="1">
        <v>6</v>
      </c>
      <c r="O22" s="1" t="s">
        <v>7</v>
      </c>
      <c r="P22" s="1">
        <v>7</v>
      </c>
      <c r="Q22" s="1" t="s">
        <v>31</v>
      </c>
      <c r="R22" s="31" t="s">
        <v>1429</v>
      </c>
    </row>
    <row r="23" spans="2:18" x14ac:dyDescent="0.4">
      <c r="B23" s="4">
        <v>44198</v>
      </c>
      <c r="C23" s="1" t="s">
        <v>5</v>
      </c>
      <c r="D23" s="1">
        <v>1</v>
      </c>
      <c r="E23" s="1" t="s">
        <v>28</v>
      </c>
      <c r="F23" s="1">
        <v>2</v>
      </c>
      <c r="G23" s="1" t="s">
        <v>8</v>
      </c>
      <c r="H23" s="1">
        <v>3</v>
      </c>
      <c r="I23" s="1" t="s">
        <v>24</v>
      </c>
      <c r="J23" s="1">
        <v>4</v>
      </c>
      <c r="K23" s="1" t="s">
        <v>10</v>
      </c>
      <c r="L23" s="1">
        <v>5</v>
      </c>
      <c r="M23" s="1" t="s">
        <v>16</v>
      </c>
      <c r="N23" s="1">
        <v>6</v>
      </c>
      <c r="O23" s="1" t="s">
        <v>29</v>
      </c>
      <c r="P23" s="1">
        <v>7</v>
      </c>
      <c r="Q23" s="1" t="s">
        <v>23</v>
      </c>
      <c r="R23" s="31" t="s">
        <v>1429</v>
      </c>
    </row>
    <row r="24" spans="2:18" x14ac:dyDescent="0.4">
      <c r="B24" s="4">
        <v>44198</v>
      </c>
      <c r="C24" s="1" t="s">
        <v>5</v>
      </c>
      <c r="D24" s="1">
        <v>1</v>
      </c>
      <c r="E24" s="1" t="s">
        <v>15</v>
      </c>
      <c r="F24" s="1">
        <v>2</v>
      </c>
      <c r="G24" s="1" t="s">
        <v>36</v>
      </c>
      <c r="H24" s="1">
        <v>3</v>
      </c>
      <c r="I24" s="1" t="s">
        <v>14</v>
      </c>
      <c r="J24" s="1">
        <v>4</v>
      </c>
      <c r="K24" s="1" t="s">
        <v>30</v>
      </c>
      <c r="L24" s="1">
        <v>5</v>
      </c>
      <c r="M24" s="1" t="s">
        <v>38</v>
      </c>
      <c r="N24" s="1">
        <v>6</v>
      </c>
      <c r="O24" s="1" t="s">
        <v>37</v>
      </c>
      <c r="P24" s="1">
        <v>7</v>
      </c>
      <c r="Q24" s="1" t="s">
        <v>6</v>
      </c>
      <c r="R24" s="31" t="s">
        <v>1429</v>
      </c>
    </row>
    <row r="25" spans="2:18" x14ac:dyDescent="0.4">
      <c r="B25" s="4">
        <v>44198</v>
      </c>
      <c r="C25" s="1" t="s">
        <v>138</v>
      </c>
      <c r="D25" s="1">
        <v>1</v>
      </c>
      <c r="E25" s="1" t="s">
        <v>139</v>
      </c>
      <c r="F25" s="1">
        <v>2</v>
      </c>
      <c r="G25" s="1" t="s">
        <v>140</v>
      </c>
      <c r="H25" s="1">
        <v>3</v>
      </c>
      <c r="I25" s="1" t="s">
        <v>141</v>
      </c>
      <c r="J25" s="1">
        <v>4</v>
      </c>
      <c r="K25" s="1" t="s">
        <v>142</v>
      </c>
      <c r="L25" s="1">
        <v>5</v>
      </c>
      <c r="M25" s="1" t="s">
        <v>143</v>
      </c>
      <c r="N25" s="1">
        <v>6</v>
      </c>
      <c r="O25" s="1" t="s">
        <v>144</v>
      </c>
      <c r="P25" s="1" t="s">
        <v>12</v>
      </c>
      <c r="Q25" s="1" t="s">
        <v>145</v>
      </c>
      <c r="R25" s="31" t="s">
        <v>1427</v>
      </c>
    </row>
    <row r="26" spans="2:18" x14ac:dyDescent="0.4">
      <c r="B26" s="4">
        <v>44198</v>
      </c>
      <c r="C26" s="1" t="s">
        <v>138</v>
      </c>
      <c r="D26" s="1">
        <v>1</v>
      </c>
      <c r="E26" s="1" t="s">
        <v>146</v>
      </c>
      <c r="F26" s="1">
        <v>2</v>
      </c>
      <c r="G26" s="1" t="s">
        <v>147</v>
      </c>
      <c r="H26" s="1">
        <v>3</v>
      </c>
      <c r="I26" s="1" t="s">
        <v>148</v>
      </c>
      <c r="J26" s="1">
        <v>4</v>
      </c>
      <c r="K26" s="1" t="s">
        <v>149</v>
      </c>
      <c r="L26" s="1">
        <v>5</v>
      </c>
      <c r="M26" s="1" t="s">
        <v>150</v>
      </c>
      <c r="N26" s="1">
        <v>6</v>
      </c>
      <c r="O26" s="1" t="s">
        <v>151</v>
      </c>
      <c r="P26" s="1">
        <v>7</v>
      </c>
      <c r="Q26" s="1" t="s">
        <v>152</v>
      </c>
      <c r="R26" s="31" t="s">
        <v>1427</v>
      </c>
    </row>
    <row r="27" spans="2:18" x14ac:dyDescent="0.4">
      <c r="B27" s="4">
        <v>44198</v>
      </c>
      <c r="C27" s="1" t="s">
        <v>42</v>
      </c>
      <c r="D27" s="1">
        <v>1</v>
      </c>
      <c r="E27" s="1" t="s">
        <v>68</v>
      </c>
      <c r="F27" s="1">
        <v>2</v>
      </c>
      <c r="G27" s="1" t="s">
        <v>56</v>
      </c>
      <c r="H27" s="1">
        <v>3</v>
      </c>
      <c r="I27" s="1" t="s">
        <v>61</v>
      </c>
      <c r="J27" s="1">
        <v>4</v>
      </c>
      <c r="K27" s="1" t="s">
        <v>54</v>
      </c>
      <c r="L27" s="1">
        <v>5</v>
      </c>
      <c r="M27" s="1" t="s">
        <v>55</v>
      </c>
      <c r="N27" s="1">
        <v>6</v>
      </c>
      <c r="O27" s="1" t="s">
        <v>62</v>
      </c>
      <c r="P27" s="1">
        <v>7</v>
      </c>
      <c r="Q27" s="1" t="s">
        <v>47</v>
      </c>
      <c r="R27" s="31" t="s">
        <v>1428</v>
      </c>
    </row>
    <row r="28" spans="2:18" x14ac:dyDescent="0.4">
      <c r="B28" s="4">
        <v>44198</v>
      </c>
      <c r="C28" s="1" t="s">
        <v>42</v>
      </c>
      <c r="D28" s="1">
        <v>1</v>
      </c>
      <c r="E28" s="1" t="s">
        <v>76</v>
      </c>
      <c r="F28" s="1">
        <v>2</v>
      </c>
      <c r="G28" s="1" t="s">
        <v>49</v>
      </c>
      <c r="H28" s="1">
        <v>3</v>
      </c>
      <c r="I28" s="1" t="s">
        <v>77</v>
      </c>
      <c r="J28" s="1">
        <v>4</v>
      </c>
      <c r="K28" s="1" t="s">
        <v>69</v>
      </c>
      <c r="L28" s="1">
        <v>5</v>
      </c>
      <c r="M28" s="1" t="s">
        <v>48</v>
      </c>
      <c r="N28" s="1">
        <v>6</v>
      </c>
      <c r="O28" s="1" t="s">
        <v>63</v>
      </c>
      <c r="P28" s="1">
        <v>7</v>
      </c>
      <c r="Q28" s="1" t="s">
        <v>70</v>
      </c>
      <c r="R28" s="31" t="s">
        <v>1428</v>
      </c>
    </row>
    <row r="29" spans="2:18" x14ac:dyDescent="0.4">
      <c r="B29" s="4">
        <v>44198</v>
      </c>
      <c r="C29" s="1" t="s">
        <v>42</v>
      </c>
      <c r="D29" s="1">
        <v>1</v>
      </c>
      <c r="E29" s="1" t="s">
        <v>50</v>
      </c>
      <c r="F29" s="1">
        <v>2</v>
      </c>
      <c r="G29" s="1" t="s">
        <v>51</v>
      </c>
      <c r="H29" s="1">
        <v>3</v>
      </c>
      <c r="I29" s="1" t="s">
        <v>72</v>
      </c>
      <c r="J29" s="1">
        <v>4</v>
      </c>
      <c r="K29" s="1" t="s">
        <v>75</v>
      </c>
      <c r="L29" s="1">
        <v>5</v>
      </c>
      <c r="M29" s="1" t="s">
        <v>57</v>
      </c>
      <c r="N29" s="1">
        <v>6</v>
      </c>
      <c r="O29" s="1" t="s">
        <v>60</v>
      </c>
      <c r="P29" s="1" t="s">
        <v>12</v>
      </c>
      <c r="Q29" s="1" t="s">
        <v>44</v>
      </c>
      <c r="R29" s="31" t="s">
        <v>1429</v>
      </c>
    </row>
    <row r="30" spans="2:18" x14ac:dyDescent="0.4">
      <c r="B30" s="4">
        <v>44198</v>
      </c>
      <c r="C30" s="1" t="s">
        <v>42</v>
      </c>
      <c r="D30" s="1">
        <v>1</v>
      </c>
      <c r="E30" s="1" t="s">
        <v>64</v>
      </c>
      <c r="F30" s="1">
        <v>2</v>
      </c>
      <c r="G30" s="1" t="s">
        <v>73</v>
      </c>
      <c r="H30" s="1">
        <v>3</v>
      </c>
      <c r="I30" s="1" t="s">
        <v>52</v>
      </c>
      <c r="J30" s="1">
        <v>4</v>
      </c>
      <c r="K30" s="1" t="s">
        <v>67</v>
      </c>
      <c r="L30" s="1">
        <v>5</v>
      </c>
      <c r="M30" s="1" t="s">
        <v>58</v>
      </c>
      <c r="N30" s="1" t="s">
        <v>153</v>
      </c>
      <c r="O30" s="1" t="s">
        <v>65</v>
      </c>
      <c r="P30" s="1" t="s">
        <v>12</v>
      </c>
      <c r="Q30" s="1" t="s">
        <v>59</v>
      </c>
      <c r="R30" s="31" t="s">
        <v>1429</v>
      </c>
    </row>
    <row r="31" spans="2:18" x14ac:dyDescent="0.4">
      <c r="B31" s="4">
        <v>44198</v>
      </c>
      <c r="C31" s="1" t="s">
        <v>42</v>
      </c>
      <c r="D31" s="1">
        <v>1</v>
      </c>
      <c r="E31" s="1" t="s">
        <v>71</v>
      </c>
      <c r="F31" s="1">
        <v>2</v>
      </c>
      <c r="G31" s="1" t="s">
        <v>46</v>
      </c>
      <c r="H31" s="1">
        <v>3</v>
      </c>
      <c r="I31" s="1" t="s">
        <v>74</v>
      </c>
      <c r="J31" s="1">
        <v>4</v>
      </c>
      <c r="K31" s="1" t="s">
        <v>43</v>
      </c>
      <c r="L31" s="1">
        <v>5</v>
      </c>
      <c r="M31" s="1" t="s">
        <v>53</v>
      </c>
      <c r="N31" s="1">
        <v>6</v>
      </c>
      <c r="O31" s="1" t="s">
        <v>45</v>
      </c>
      <c r="P31" s="1">
        <v>7</v>
      </c>
      <c r="Q31" s="1" t="s">
        <v>66</v>
      </c>
      <c r="R31" s="31" t="s">
        <v>1429</v>
      </c>
    </row>
    <row r="32" spans="2:18" x14ac:dyDescent="0.4">
      <c r="B32" s="4">
        <v>44198</v>
      </c>
      <c r="C32" s="1" t="s">
        <v>42</v>
      </c>
      <c r="D32" s="1">
        <v>1</v>
      </c>
      <c r="E32" s="1" t="s">
        <v>78</v>
      </c>
      <c r="F32" s="1">
        <v>2</v>
      </c>
      <c r="G32" s="1" t="s">
        <v>79</v>
      </c>
      <c r="H32" s="1">
        <v>3</v>
      </c>
      <c r="I32" s="1" t="s">
        <v>89</v>
      </c>
      <c r="J32" s="1">
        <v>4</v>
      </c>
      <c r="K32" s="1" t="s">
        <v>87</v>
      </c>
      <c r="L32" s="1">
        <v>5</v>
      </c>
      <c r="M32" s="1" t="s">
        <v>83</v>
      </c>
      <c r="N32" s="1">
        <v>6</v>
      </c>
      <c r="O32" s="1" t="s">
        <v>154</v>
      </c>
      <c r="P32" s="1">
        <v>7</v>
      </c>
      <c r="Q32" s="1" t="s">
        <v>81</v>
      </c>
      <c r="R32" s="31" t="s">
        <v>1430</v>
      </c>
    </row>
    <row r="33" spans="2:18" x14ac:dyDescent="0.4">
      <c r="B33" s="4">
        <v>44198</v>
      </c>
      <c r="C33" s="1" t="s">
        <v>42</v>
      </c>
      <c r="D33" s="1">
        <v>1</v>
      </c>
      <c r="E33" s="1" t="s">
        <v>80</v>
      </c>
      <c r="F33" s="1">
        <v>2</v>
      </c>
      <c r="G33" s="1" t="s">
        <v>88</v>
      </c>
      <c r="H33" s="1">
        <v>3</v>
      </c>
      <c r="I33" s="1" t="s">
        <v>86</v>
      </c>
      <c r="J33" s="1">
        <v>4</v>
      </c>
      <c r="K33" s="1" t="s">
        <v>85</v>
      </c>
      <c r="L33" s="1">
        <v>5</v>
      </c>
      <c r="M33" s="1" t="s">
        <v>84</v>
      </c>
      <c r="N33" s="1">
        <v>6</v>
      </c>
      <c r="O33" s="1" t="s">
        <v>82</v>
      </c>
      <c r="P33" s="1">
        <v>7</v>
      </c>
      <c r="Q33" s="1" t="s">
        <v>155</v>
      </c>
      <c r="R33" s="31" t="s">
        <v>1430</v>
      </c>
    </row>
    <row r="34" spans="2:18" x14ac:dyDescent="0.4">
      <c r="B34" s="4">
        <v>44198</v>
      </c>
      <c r="C34" s="1" t="s">
        <v>93</v>
      </c>
      <c r="D34" s="1">
        <v>1</v>
      </c>
      <c r="E34" s="1" t="s">
        <v>115</v>
      </c>
      <c r="F34" s="1">
        <v>2</v>
      </c>
      <c r="G34" s="1" t="s">
        <v>113</v>
      </c>
      <c r="H34" s="1">
        <v>3</v>
      </c>
      <c r="I34" s="1" t="s">
        <v>120</v>
      </c>
      <c r="J34" s="1">
        <v>4</v>
      </c>
      <c r="K34" s="1" t="s">
        <v>114</v>
      </c>
      <c r="L34" s="1">
        <v>5</v>
      </c>
      <c r="M34" s="1" t="s">
        <v>106</v>
      </c>
      <c r="N34" s="1">
        <v>6</v>
      </c>
      <c r="O34" s="1" t="s">
        <v>100</v>
      </c>
      <c r="P34" s="1" t="s">
        <v>156</v>
      </c>
      <c r="Q34" s="1" t="s">
        <v>122</v>
      </c>
      <c r="R34" s="31" t="s">
        <v>157</v>
      </c>
    </row>
    <row r="35" spans="2:18" x14ac:dyDescent="0.4">
      <c r="B35" s="4">
        <v>44198</v>
      </c>
      <c r="C35" s="1" t="s">
        <v>93</v>
      </c>
      <c r="D35" s="1">
        <v>1</v>
      </c>
      <c r="E35" s="1" t="s">
        <v>99</v>
      </c>
      <c r="F35" s="1">
        <v>2</v>
      </c>
      <c r="G35" s="1" t="s">
        <v>119</v>
      </c>
      <c r="H35" s="1">
        <v>3</v>
      </c>
      <c r="I35" s="1" t="s">
        <v>108</v>
      </c>
      <c r="J35" s="1">
        <v>4</v>
      </c>
      <c r="K35" s="1" t="s">
        <v>107</v>
      </c>
      <c r="L35" s="1">
        <v>5</v>
      </c>
      <c r="M35" s="1" t="s">
        <v>112</v>
      </c>
      <c r="N35" s="1" t="s">
        <v>90</v>
      </c>
      <c r="O35" s="1" t="s">
        <v>121</v>
      </c>
      <c r="P35" s="1" t="s">
        <v>12</v>
      </c>
      <c r="Q35" s="1" t="s">
        <v>98</v>
      </c>
      <c r="R35" s="31" t="s">
        <v>157</v>
      </c>
    </row>
    <row r="36" spans="2:18" x14ac:dyDescent="0.4">
      <c r="B36" s="4">
        <v>44198</v>
      </c>
      <c r="C36" s="1" t="s">
        <v>93</v>
      </c>
      <c r="D36" s="1">
        <v>1</v>
      </c>
      <c r="E36" s="1" t="s">
        <v>102</v>
      </c>
      <c r="F36" s="1">
        <v>2</v>
      </c>
      <c r="G36" s="1" t="s">
        <v>94</v>
      </c>
      <c r="H36" s="1">
        <v>3</v>
      </c>
      <c r="I36" s="1" t="s">
        <v>109</v>
      </c>
      <c r="J36" s="1">
        <v>4</v>
      </c>
      <c r="K36" s="1" t="s">
        <v>111</v>
      </c>
      <c r="L36" s="1">
        <v>5</v>
      </c>
      <c r="M36" s="1" t="s">
        <v>103</v>
      </c>
      <c r="N36" s="1">
        <v>6</v>
      </c>
      <c r="O36" s="1" t="s">
        <v>104</v>
      </c>
      <c r="P36" s="1">
        <v>7</v>
      </c>
      <c r="Q36" s="1" t="s">
        <v>96</v>
      </c>
      <c r="R36" s="31" t="s">
        <v>158</v>
      </c>
    </row>
    <row r="37" spans="2:18" x14ac:dyDescent="0.4">
      <c r="B37" s="4">
        <v>44198</v>
      </c>
      <c r="C37" s="1" t="s">
        <v>93</v>
      </c>
      <c r="D37" s="1">
        <v>1</v>
      </c>
      <c r="E37" s="1" t="s">
        <v>116</v>
      </c>
      <c r="F37" s="1">
        <v>2</v>
      </c>
      <c r="G37" s="1" t="s">
        <v>97</v>
      </c>
      <c r="H37" s="1">
        <v>3</v>
      </c>
      <c r="I37" s="1" t="s">
        <v>95</v>
      </c>
      <c r="J37" s="1">
        <v>4</v>
      </c>
      <c r="K37" s="1" t="s">
        <v>110</v>
      </c>
      <c r="L37" s="1">
        <v>5</v>
      </c>
      <c r="M37" s="1" t="s">
        <v>118</v>
      </c>
      <c r="N37" s="1">
        <v>6</v>
      </c>
      <c r="O37" s="1" t="s">
        <v>117</v>
      </c>
      <c r="P37" s="1">
        <v>7</v>
      </c>
      <c r="Q37" s="1" t="s">
        <v>105</v>
      </c>
      <c r="R37" s="31" t="s">
        <v>158</v>
      </c>
    </row>
    <row r="38" spans="2:18" x14ac:dyDescent="0.4">
      <c r="B38" s="4">
        <v>44198</v>
      </c>
      <c r="C38" s="1" t="s">
        <v>123</v>
      </c>
      <c r="D38" s="1">
        <v>1</v>
      </c>
      <c r="E38" s="1" t="s">
        <v>124</v>
      </c>
      <c r="F38" s="1">
        <v>2</v>
      </c>
      <c r="G38" s="1" t="s">
        <v>133</v>
      </c>
      <c r="H38" s="1">
        <v>3</v>
      </c>
      <c r="I38" s="1" t="s">
        <v>132</v>
      </c>
      <c r="J38" s="1">
        <v>4</v>
      </c>
      <c r="K38" s="1" t="s">
        <v>127</v>
      </c>
      <c r="L38" s="1">
        <v>5</v>
      </c>
      <c r="M38" s="1" t="s">
        <v>130</v>
      </c>
      <c r="N38" s="1">
        <v>6</v>
      </c>
      <c r="O38" s="1" t="s">
        <v>135</v>
      </c>
      <c r="P38" s="1">
        <v>7</v>
      </c>
      <c r="Q38" s="1" t="s">
        <v>129</v>
      </c>
      <c r="R38" s="31" t="s">
        <v>1430</v>
      </c>
    </row>
    <row r="39" spans="2:18" x14ac:dyDescent="0.4">
      <c r="B39" s="4">
        <v>44198</v>
      </c>
      <c r="C39" s="1" t="s">
        <v>123</v>
      </c>
      <c r="D39" s="1">
        <v>1</v>
      </c>
      <c r="E39" s="1" t="s">
        <v>131</v>
      </c>
      <c r="F39" s="1">
        <v>2</v>
      </c>
      <c r="G39" s="1" t="s">
        <v>137</v>
      </c>
      <c r="H39" s="1">
        <v>3</v>
      </c>
      <c r="I39" s="1" t="s">
        <v>125</v>
      </c>
      <c r="J39" s="1">
        <v>4</v>
      </c>
      <c r="K39" s="1" t="s">
        <v>134</v>
      </c>
      <c r="L39" s="1">
        <v>5</v>
      </c>
      <c r="M39" s="1" t="s">
        <v>126</v>
      </c>
      <c r="N39" s="1">
        <v>6</v>
      </c>
      <c r="O39" s="1" t="s">
        <v>128</v>
      </c>
      <c r="P39" s="1">
        <v>7</v>
      </c>
      <c r="Q39" s="1" t="s">
        <v>136</v>
      </c>
      <c r="R39" s="31" t="s">
        <v>1430</v>
      </c>
    </row>
    <row r="40" spans="2:18" x14ac:dyDescent="0.4">
      <c r="B40" s="4">
        <v>44199</v>
      </c>
      <c r="C40" s="1" t="s">
        <v>5</v>
      </c>
      <c r="D40" s="1">
        <v>1</v>
      </c>
      <c r="E40" s="1" t="s">
        <v>23</v>
      </c>
      <c r="F40" s="1">
        <v>2</v>
      </c>
      <c r="G40" s="1" t="s">
        <v>26</v>
      </c>
      <c r="H40" s="1">
        <v>3</v>
      </c>
      <c r="I40" s="1" t="s">
        <v>6</v>
      </c>
      <c r="J40" s="1">
        <v>4</v>
      </c>
      <c r="K40" s="1" t="s">
        <v>18</v>
      </c>
      <c r="L40" s="1">
        <v>5</v>
      </c>
      <c r="M40" s="1" t="s">
        <v>27</v>
      </c>
      <c r="N40" s="1">
        <v>6</v>
      </c>
      <c r="O40" s="1" t="s">
        <v>11</v>
      </c>
      <c r="R40" s="31" t="s">
        <v>1431</v>
      </c>
    </row>
    <row r="41" spans="2:18" x14ac:dyDescent="0.4">
      <c r="B41" s="4">
        <v>44199</v>
      </c>
      <c r="C41" s="1" t="s">
        <v>5</v>
      </c>
      <c r="D41" s="1">
        <v>1</v>
      </c>
      <c r="E41" s="1" t="s">
        <v>159</v>
      </c>
      <c r="F41" s="1">
        <v>2</v>
      </c>
      <c r="G41" s="1" t="s">
        <v>19</v>
      </c>
      <c r="H41" s="1">
        <v>3</v>
      </c>
      <c r="I41" s="1" t="s">
        <v>25</v>
      </c>
      <c r="J41" s="1">
        <v>4</v>
      </c>
      <c r="K41" s="1" t="s">
        <v>40</v>
      </c>
      <c r="L41" s="1">
        <v>5</v>
      </c>
      <c r="M41" s="1" t="s">
        <v>33</v>
      </c>
      <c r="N41" s="1">
        <v>6</v>
      </c>
      <c r="O41" s="1" t="s">
        <v>31</v>
      </c>
      <c r="R41" s="31" t="s">
        <v>1431</v>
      </c>
    </row>
    <row r="42" spans="2:18" x14ac:dyDescent="0.4">
      <c r="B42" s="4">
        <v>44199</v>
      </c>
      <c r="C42" s="1" t="s">
        <v>5</v>
      </c>
      <c r="D42" s="1">
        <v>1</v>
      </c>
      <c r="E42" s="1" t="s">
        <v>41</v>
      </c>
      <c r="F42" s="1">
        <v>2</v>
      </c>
      <c r="G42" s="1" t="s">
        <v>30</v>
      </c>
      <c r="H42" s="1">
        <v>3</v>
      </c>
      <c r="I42" s="1" t="s">
        <v>10</v>
      </c>
      <c r="J42" s="1">
        <v>4</v>
      </c>
      <c r="K42" s="1" t="s">
        <v>7</v>
      </c>
      <c r="L42" s="1">
        <v>5</v>
      </c>
      <c r="M42" s="1" t="s">
        <v>29</v>
      </c>
      <c r="N42" s="1">
        <v>6</v>
      </c>
      <c r="O42" s="1" t="s">
        <v>35</v>
      </c>
      <c r="P42" s="1">
        <v>7</v>
      </c>
      <c r="Q42" s="1" t="s">
        <v>32</v>
      </c>
      <c r="R42" s="31" t="s">
        <v>1432</v>
      </c>
    </row>
    <row r="43" spans="2:18" x14ac:dyDescent="0.4">
      <c r="B43" s="4">
        <v>44199</v>
      </c>
      <c r="C43" s="1" t="s">
        <v>5</v>
      </c>
      <c r="D43" s="1">
        <v>1</v>
      </c>
      <c r="E43" s="1" t="s">
        <v>20</v>
      </c>
      <c r="F43" s="1">
        <v>2</v>
      </c>
      <c r="G43" s="1" t="s">
        <v>38</v>
      </c>
      <c r="H43" s="1">
        <v>3</v>
      </c>
      <c r="I43" s="1" t="s">
        <v>9</v>
      </c>
      <c r="J43" s="1">
        <v>4</v>
      </c>
      <c r="K43" s="1" t="s">
        <v>24</v>
      </c>
      <c r="L43" s="1">
        <v>5</v>
      </c>
      <c r="M43" s="1" t="s">
        <v>37</v>
      </c>
      <c r="N43" s="1">
        <v>6</v>
      </c>
      <c r="O43" s="1" t="s">
        <v>16</v>
      </c>
      <c r="P43" s="1">
        <v>7</v>
      </c>
      <c r="Q43" s="1" t="s">
        <v>22</v>
      </c>
      <c r="R43" s="31" t="s">
        <v>1432</v>
      </c>
    </row>
    <row r="44" spans="2:18" x14ac:dyDescent="0.4">
      <c r="B44" s="4">
        <v>44199</v>
      </c>
      <c r="C44" s="1" t="s">
        <v>5</v>
      </c>
      <c r="D44" s="1">
        <v>1</v>
      </c>
      <c r="E44" s="1" t="s">
        <v>28</v>
      </c>
      <c r="F44" s="1">
        <v>2</v>
      </c>
      <c r="G44" s="1" t="s">
        <v>36</v>
      </c>
      <c r="H44" s="1">
        <v>3</v>
      </c>
      <c r="I44" s="1" t="s">
        <v>21</v>
      </c>
      <c r="J44" s="1">
        <v>4</v>
      </c>
      <c r="K44" s="1" t="s">
        <v>15</v>
      </c>
      <c r="L44" s="1">
        <v>5</v>
      </c>
      <c r="M44" s="1" t="s">
        <v>8</v>
      </c>
      <c r="N44" s="1">
        <v>6</v>
      </c>
      <c r="O44" s="1" t="s">
        <v>14</v>
      </c>
      <c r="P44" s="1">
        <v>7</v>
      </c>
      <c r="Q44" s="1" t="s">
        <v>17</v>
      </c>
      <c r="R44" s="31" t="s">
        <v>1433</v>
      </c>
    </row>
    <row r="45" spans="2:18" x14ac:dyDescent="0.4">
      <c r="B45" s="4">
        <v>44199</v>
      </c>
      <c r="C45" s="1" t="s">
        <v>138</v>
      </c>
      <c r="D45" s="1">
        <v>1</v>
      </c>
      <c r="E45" s="1" t="s">
        <v>149</v>
      </c>
      <c r="F45" s="1">
        <v>2</v>
      </c>
      <c r="G45" s="1" t="s">
        <v>150</v>
      </c>
      <c r="H45" s="1">
        <v>3</v>
      </c>
      <c r="I45" s="1" t="s">
        <v>146</v>
      </c>
      <c r="J45" s="1">
        <v>4</v>
      </c>
      <c r="K45" s="1" t="s">
        <v>141</v>
      </c>
      <c r="L45" s="1">
        <v>5</v>
      </c>
      <c r="M45" s="1" t="s">
        <v>140</v>
      </c>
      <c r="N45" s="1">
        <v>6</v>
      </c>
      <c r="O45" s="1" t="s">
        <v>144</v>
      </c>
      <c r="R45" s="31" t="s">
        <v>1430</v>
      </c>
    </row>
    <row r="46" spans="2:18" x14ac:dyDescent="0.4">
      <c r="B46" s="4">
        <v>44199</v>
      </c>
      <c r="C46" s="1" t="s">
        <v>138</v>
      </c>
      <c r="D46" s="1">
        <v>1</v>
      </c>
      <c r="E46" s="1" t="s">
        <v>139</v>
      </c>
      <c r="F46" s="1">
        <v>2</v>
      </c>
      <c r="G46" s="1" t="s">
        <v>148</v>
      </c>
      <c r="H46" s="1">
        <v>3</v>
      </c>
      <c r="I46" s="1" t="s">
        <v>142</v>
      </c>
      <c r="J46" s="1">
        <v>4</v>
      </c>
      <c r="K46" s="1" t="s">
        <v>147</v>
      </c>
      <c r="L46" s="1">
        <v>5</v>
      </c>
      <c r="M46" s="1" t="s">
        <v>151</v>
      </c>
      <c r="N46" s="1">
        <v>6</v>
      </c>
      <c r="O46" s="1" t="s">
        <v>143</v>
      </c>
      <c r="P46" s="1">
        <v>7</v>
      </c>
      <c r="Q46" s="1" t="s">
        <v>152</v>
      </c>
      <c r="R46" s="31" t="s">
        <v>1430</v>
      </c>
    </row>
    <row r="47" spans="2:18" x14ac:dyDescent="0.4">
      <c r="B47" s="4">
        <v>44199</v>
      </c>
      <c r="C47" s="1" t="s">
        <v>160</v>
      </c>
      <c r="D47" s="1">
        <v>1</v>
      </c>
      <c r="E47" s="1" t="s">
        <v>161</v>
      </c>
      <c r="F47" s="1">
        <v>2</v>
      </c>
      <c r="G47" s="1" t="s">
        <v>162</v>
      </c>
      <c r="H47" s="1">
        <v>3</v>
      </c>
      <c r="I47" s="1" t="s">
        <v>163</v>
      </c>
      <c r="J47" s="1">
        <v>4</v>
      </c>
      <c r="K47" s="1" t="s">
        <v>164</v>
      </c>
      <c r="L47" s="1">
        <v>5</v>
      </c>
      <c r="M47" s="1" t="s">
        <v>165</v>
      </c>
      <c r="N47" s="1">
        <v>6</v>
      </c>
      <c r="O47" s="1" t="s">
        <v>166</v>
      </c>
      <c r="P47" s="1">
        <v>7</v>
      </c>
      <c r="Q47" s="1" t="s">
        <v>167</v>
      </c>
      <c r="R47" s="31" t="s">
        <v>1427</v>
      </c>
    </row>
    <row r="48" spans="2:18" x14ac:dyDescent="0.4">
      <c r="B48" s="4">
        <v>44199</v>
      </c>
      <c r="C48" s="1" t="s">
        <v>160</v>
      </c>
      <c r="D48" s="1">
        <v>1</v>
      </c>
      <c r="E48" s="1" t="s">
        <v>168</v>
      </c>
      <c r="F48" s="1">
        <v>2</v>
      </c>
      <c r="G48" s="1" t="s">
        <v>169</v>
      </c>
      <c r="H48" s="1">
        <v>3</v>
      </c>
      <c r="I48" s="1" t="s">
        <v>170</v>
      </c>
      <c r="J48" s="1">
        <v>4</v>
      </c>
      <c r="K48" s="1" t="s">
        <v>171</v>
      </c>
      <c r="L48" s="1">
        <v>5</v>
      </c>
      <c r="M48" s="1" t="s">
        <v>172</v>
      </c>
      <c r="N48" s="1">
        <v>6</v>
      </c>
      <c r="O48" s="1" t="s">
        <v>173</v>
      </c>
      <c r="P48" s="1">
        <v>7</v>
      </c>
      <c r="Q48" s="1" t="s">
        <v>174</v>
      </c>
      <c r="R48" s="31" t="s">
        <v>1427</v>
      </c>
    </row>
    <row r="49" spans="2:18" x14ac:dyDescent="0.4">
      <c r="B49" s="4">
        <v>44199</v>
      </c>
      <c r="C49" s="1" t="s">
        <v>42</v>
      </c>
      <c r="D49" s="1">
        <v>1</v>
      </c>
      <c r="E49" s="1" t="s">
        <v>56</v>
      </c>
      <c r="F49" s="1">
        <v>2</v>
      </c>
      <c r="G49" s="1" t="s">
        <v>47</v>
      </c>
      <c r="H49" s="1">
        <v>3</v>
      </c>
      <c r="I49" s="1" t="s">
        <v>77</v>
      </c>
      <c r="J49" s="1">
        <v>4</v>
      </c>
      <c r="K49" s="1" t="s">
        <v>65</v>
      </c>
      <c r="L49" s="1">
        <v>5</v>
      </c>
      <c r="M49" s="1" t="s">
        <v>175</v>
      </c>
      <c r="N49" s="1">
        <v>6</v>
      </c>
      <c r="O49" s="1" t="s">
        <v>63</v>
      </c>
      <c r="P49" s="1">
        <v>7</v>
      </c>
      <c r="Q49" s="1" t="s">
        <v>48</v>
      </c>
      <c r="R49" s="31" t="s">
        <v>1431</v>
      </c>
    </row>
    <row r="50" spans="2:18" x14ac:dyDescent="0.4">
      <c r="B50" s="4">
        <v>44199</v>
      </c>
      <c r="C50" s="1" t="s">
        <v>42</v>
      </c>
      <c r="D50" s="1">
        <v>1</v>
      </c>
      <c r="E50" s="1" t="s">
        <v>61</v>
      </c>
      <c r="F50" s="1">
        <v>2</v>
      </c>
      <c r="G50" s="1" t="s">
        <v>62</v>
      </c>
      <c r="H50" s="1">
        <v>3</v>
      </c>
      <c r="I50" s="1" t="s">
        <v>176</v>
      </c>
      <c r="J50" s="1">
        <v>4</v>
      </c>
      <c r="K50" s="1" t="s">
        <v>54</v>
      </c>
      <c r="L50" s="1">
        <v>5</v>
      </c>
      <c r="M50" s="1" t="s">
        <v>55</v>
      </c>
      <c r="N50" s="1">
        <v>6</v>
      </c>
      <c r="O50" s="1" t="s">
        <v>70</v>
      </c>
      <c r="P50" s="1">
        <v>7</v>
      </c>
      <c r="Q50" s="1" t="s">
        <v>69</v>
      </c>
      <c r="R50" s="31" t="s">
        <v>1431</v>
      </c>
    </row>
    <row r="51" spans="2:18" x14ac:dyDescent="0.4">
      <c r="B51" s="4">
        <v>44199</v>
      </c>
      <c r="C51" s="1" t="s">
        <v>42</v>
      </c>
      <c r="D51" s="1">
        <v>1</v>
      </c>
      <c r="E51" s="1" t="s">
        <v>68</v>
      </c>
      <c r="F51" s="1">
        <v>2</v>
      </c>
      <c r="G51" s="1" t="s">
        <v>53</v>
      </c>
      <c r="H51" s="1">
        <v>3</v>
      </c>
      <c r="I51" s="1" t="s">
        <v>58</v>
      </c>
      <c r="J51" s="1">
        <v>4</v>
      </c>
      <c r="K51" s="1" t="s">
        <v>45</v>
      </c>
      <c r="L51" s="1">
        <v>5</v>
      </c>
      <c r="M51" s="1" t="s">
        <v>52</v>
      </c>
      <c r="N51" s="1">
        <v>6</v>
      </c>
      <c r="O51" s="1" t="s">
        <v>43</v>
      </c>
      <c r="P51" s="1">
        <v>7</v>
      </c>
      <c r="Q51" s="1" t="s">
        <v>60</v>
      </c>
      <c r="R51" s="31" t="s">
        <v>1432</v>
      </c>
    </row>
    <row r="52" spans="2:18" x14ac:dyDescent="0.4">
      <c r="B52" s="4">
        <v>44199</v>
      </c>
      <c r="C52" s="1" t="s">
        <v>42</v>
      </c>
      <c r="D52" s="1">
        <v>1</v>
      </c>
      <c r="E52" s="1" t="s">
        <v>57</v>
      </c>
      <c r="F52" s="1">
        <v>2</v>
      </c>
      <c r="G52" s="1" t="s">
        <v>66</v>
      </c>
      <c r="H52" s="1">
        <v>3</v>
      </c>
      <c r="I52" s="1" t="s">
        <v>74</v>
      </c>
      <c r="J52" s="1">
        <v>4</v>
      </c>
      <c r="K52" s="1" t="s">
        <v>49</v>
      </c>
      <c r="L52" s="1">
        <v>5</v>
      </c>
      <c r="M52" s="1" t="s">
        <v>75</v>
      </c>
      <c r="N52" s="1">
        <v>6</v>
      </c>
      <c r="O52" s="1" t="s">
        <v>67</v>
      </c>
      <c r="P52" s="1">
        <v>7</v>
      </c>
      <c r="Q52" s="1" t="s">
        <v>76</v>
      </c>
      <c r="R52" s="31" t="s">
        <v>1432</v>
      </c>
    </row>
    <row r="53" spans="2:18" x14ac:dyDescent="0.4">
      <c r="B53" s="4">
        <v>44199</v>
      </c>
      <c r="C53" s="1" t="s">
        <v>42</v>
      </c>
      <c r="D53" s="1">
        <v>1</v>
      </c>
      <c r="E53" s="1" t="s">
        <v>82</v>
      </c>
      <c r="F53" s="1">
        <v>2</v>
      </c>
      <c r="G53" s="1" t="s">
        <v>154</v>
      </c>
      <c r="H53" s="1">
        <v>3</v>
      </c>
      <c r="I53" s="1" t="s">
        <v>84</v>
      </c>
      <c r="J53" s="1">
        <v>4</v>
      </c>
      <c r="K53" s="1" t="s">
        <v>83</v>
      </c>
      <c r="L53" s="1">
        <v>5</v>
      </c>
      <c r="M53" s="1" t="s">
        <v>87</v>
      </c>
      <c r="N53" s="1">
        <v>6</v>
      </c>
      <c r="O53" s="1" t="s">
        <v>155</v>
      </c>
      <c r="P53" s="1">
        <v>7</v>
      </c>
      <c r="Q53" s="1" t="s">
        <v>81</v>
      </c>
      <c r="R53" s="31" t="s">
        <v>1434</v>
      </c>
    </row>
    <row r="54" spans="2:18" x14ac:dyDescent="0.4">
      <c r="B54" s="4">
        <v>44199</v>
      </c>
      <c r="C54" s="1" t="s">
        <v>42</v>
      </c>
      <c r="D54" s="1">
        <v>1</v>
      </c>
      <c r="E54" s="1" t="s">
        <v>71</v>
      </c>
      <c r="F54" s="1">
        <v>2</v>
      </c>
      <c r="G54" s="1" t="s">
        <v>50</v>
      </c>
      <c r="H54" s="1">
        <v>3</v>
      </c>
      <c r="I54" s="1" t="s">
        <v>46</v>
      </c>
      <c r="J54" s="1">
        <v>4</v>
      </c>
      <c r="K54" s="1" t="s">
        <v>51</v>
      </c>
      <c r="L54" s="1">
        <v>5</v>
      </c>
      <c r="M54" s="1" t="s">
        <v>64</v>
      </c>
      <c r="N54" s="1">
        <v>6</v>
      </c>
      <c r="O54" s="1" t="s">
        <v>73</v>
      </c>
      <c r="P54" s="1">
        <v>7</v>
      </c>
      <c r="Q54" s="1" t="s">
        <v>72</v>
      </c>
      <c r="R54" s="31" t="s">
        <v>1433</v>
      </c>
    </row>
    <row r="55" spans="2:18" x14ac:dyDescent="0.4">
      <c r="B55" s="4">
        <v>44199</v>
      </c>
      <c r="C55" s="1" t="s">
        <v>42</v>
      </c>
      <c r="D55" s="1">
        <v>1</v>
      </c>
      <c r="E55" s="1" t="s">
        <v>86</v>
      </c>
      <c r="F55" s="1">
        <v>2</v>
      </c>
      <c r="G55" s="1" t="s">
        <v>85</v>
      </c>
      <c r="H55" s="1">
        <v>3</v>
      </c>
      <c r="I55" s="1" t="s">
        <v>88</v>
      </c>
      <c r="J55" s="1">
        <v>4</v>
      </c>
      <c r="K55" s="1" t="s">
        <v>89</v>
      </c>
      <c r="L55" s="1">
        <v>5</v>
      </c>
      <c r="M55" s="1" t="s">
        <v>78</v>
      </c>
      <c r="N55" s="1">
        <v>6</v>
      </c>
      <c r="O55" s="1" t="s">
        <v>80</v>
      </c>
      <c r="P55" s="1">
        <v>7</v>
      </c>
      <c r="Q55" s="1" t="s">
        <v>79</v>
      </c>
      <c r="R55" s="31" t="s">
        <v>1435</v>
      </c>
    </row>
    <row r="56" spans="2:18" x14ac:dyDescent="0.4">
      <c r="B56" s="4">
        <v>44199</v>
      </c>
      <c r="C56" s="1" t="s">
        <v>93</v>
      </c>
      <c r="D56" s="1">
        <v>1</v>
      </c>
      <c r="E56" s="1" t="s">
        <v>108</v>
      </c>
      <c r="F56" s="1">
        <v>2</v>
      </c>
      <c r="G56" s="1" t="s">
        <v>120</v>
      </c>
      <c r="H56" s="1">
        <v>3</v>
      </c>
      <c r="I56" s="1" t="s">
        <v>119</v>
      </c>
      <c r="J56" s="1">
        <v>4</v>
      </c>
      <c r="K56" s="1" t="s">
        <v>105</v>
      </c>
      <c r="L56" s="1">
        <v>5</v>
      </c>
      <c r="M56" s="1" t="s">
        <v>106</v>
      </c>
      <c r="R56" s="31" t="s">
        <v>177</v>
      </c>
    </row>
    <row r="57" spans="2:18" x14ac:dyDescent="0.4">
      <c r="B57" s="4">
        <v>44199</v>
      </c>
      <c r="C57" s="1" t="s">
        <v>93</v>
      </c>
      <c r="D57" s="1">
        <v>1</v>
      </c>
      <c r="E57" s="1" t="s">
        <v>112</v>
      </c>
      <c r="F57" s="1">
        <v>2</v>
      </c>
      <c r="G57" s="1" t="s">
        <v>107</v>
      </c>
      <c r="H57" s="1">
        <v>3</v>
      </c>
      <c r="I57" s="1" t="s">
        <v>113</v>
      </c>
      <c r="J57" s="1">
        <v>4</v>
      </c>
      <c r="K57" s="1" t="s">
        <v>114</v>
      </c>
      <c r="L57" s="1">
        <v>5</v>
      </c>
      <c r="M57" s="1" t="s">
        <v>96</v>
      </c>
      <c r="N57" s="1">
        <v>6</v>
      </c>
      <c r="O57" s="1" t="s">
        <v>100</v>
      </c>
      <c r="R57" s="31" t="s">
        <v>177</v>
      </c>
    </row>
    <row r="58" spans="2:18" x14ac:dyDescent="0.4">
      <c r="B58" s="4">
        <v>44199</v>
      </c>
      <c r="C58" s="1" t="s">
        <v>93</v>
      </c>
      <c r="D58" s="1">
        <v>1</v>
      </c>
      <c r="E58" s="1" t="s">
        <v>115</v>
      </c>
      <c r="F58" s="1">
        <v>2</v>
      </c>
      <c r="G58" s="1" t="s">
        <v>118</v>
      </c>
      <c r="H58" s="1">
        <v>3</v>
      </c>
      <c r="I58" s="1" t="s">
        <v>104</v>
      </c>
      <c r="J58" s="1">
        <v>4</v>
      </c>
      <c r="K58" s="1" t="s">
        <v>99</v>
      </c>
      <c r="L58" s="1">
        <v>5</v>
      </c>
      <c r="M58" s="1" t="s">
        <v>117</v>
      </c>
      <c r="N58" s="1">
        <v>6</v>
      </c>
      <c r="O58" s="1" t="s">
        <v>111</v>
      </c>
      <c r="P58" s="1">
        <v>7</v>
      </c>
      <c r="Q58" s="1" t="s">
        <v>103</v>
      </c>
      <c r="R58" s="31" t="s">
        <v>178</v>
      </c>
    </row>
    <row r="59" spans="2:18" x14ac:dyDescent="0.4">
      <c r="B59" s="4">
        <v>44199</v>
      </c>
      <c r="C59" s="1" t="s">
        <v>93</v>
      </c>
      <c r="D59" s="1">
        <v>1</v>
      </c>
      <c r="E59" s="1" t="s">
        <v>116</v>
      </c>
      <c r="F59" s="1">
        <v>2</v>
      </c>
      <c r="G59" s="1" t="s">
        <v>109</v>
      </c>
      <c r="H59" s="1">
        <v>3</v>
      </c>
      <c r="I59" s="1" t="s">
        <v>102</v>
      </c>
      <c r="J59" s="1">
        <v>4</v>
      </c>
      <c r="K59" s="1" t="s">
        <v>97</v>
      </c>
      <c r="L59" s="1">
        <v>5</v>
      </c>
      <c r="M59" s="1" t="s">
        <v>95</v>
      </c>
      <c r="N59" s="1">
        <v>6</v>
      </c>
      <c r="O59" s="1" t="s">
        <v>94</v>
      </c>
      <c r="P59" s="1">
        <v>7</v>
      </c>
      <c r="Q59" s="1" t="s">
        <v>110</v>
      </c>
      <c r="R59" s="31" t="s">
        <v>179</v>
      </c>
    </row>
    <row r="60" spans="2:18" x14ac:dyDescent="0.4">
      <c r="B60" s="4">
        <v>44199</v>
      </c>
      <c r="C60" s="1" t="s">
        <v>123</v>
      </c>
      <c r="D60" s="1">
        <v>1</v>
      </c>
      <c r="E60" s="1" t="s">
        <v>127</v>
      </c>
      <c r="F60" s="1">
        <v>2</v>
      </c>
      <c r="G60" s="1" t="s">
        <v>128</v>
      </c>
      <c r="H60" s="1">
        <v>3</v>
      </c>
      <c r="I60" s="1" t="s">
        <v>130</v>
      </c>
      <c r="J60" s="1">
        <v>4</v>
      </c>
      <c r="K60" s="1" t="s">
        <v>136</v>
      </c>
      <c r="L60" s="1">
        <v>5</v>
      </c>
      <c r="M60" s="1" t="s">
        <v>135</v>
      </c>
      <c r="N60" s="1">
        <v>6</v>
      </c>
      <c r="O60" s="1" t="s">
        <v>134</v>
      </c>
      <c r="P60" s="1">
        <v>7</v>
      </c>
      <c r="Q60" s="1" t="s">
        <v>129</v>
      </c>
      <c r="R60" s="31" t="s">
        <v>1434</v>
      </c>
    </row>
    <row r="61" spans="2:18" x14ac:dyDescent="0.4">
      <c r="B61" s="4">
        <v>44199</v>
      </c>
      <c r="C61" s="1" t="s">
        <v>123</v>
      </c>
      <c r="D61" s="1">
        <v>1</v>
      </c>
      <c r="E61" s="1" t="s">
        <v>131</v>
      </c>
      <c r="F61" s="1">
        <v>2</v>
      </c>
      <c r="G61" s="1" t="s">
        <v>132</v>
      </c>
      <c r="H61" s="1">
        <v>3</v>
      </c>
      <c r="I61" s="1" t="s">
        <v>124</v>
      </c>
      <c r="J61" s="1">
        <v>4</v>
      </c>
      <c r="K61" s="1" t="s">
        <v>126</v>
      </c>
      <c r="L61" s="1">
        <v>5</v>
      </c>
      <c r="M61" s="1" t="s">
        <v>133</v>
      </c>
      <c r="N61" s="1">
        <v>6</v>
      </c>
      <c r="O61" s="1" t="s">
        <v>137</v>
      </c>
      <c r="P61" s="1">
        <v>7</v>
      </c>
      <c r="Q61" s="1" t="s">
        <v>125</v>
      </c>
      <c r="R61" s="31" t="s">
        <v>1435</v>
      </c>
    </row>
    <row r="62" spans="2:18" x14ac:dyDescent="0.4">
      <c r="B62" s="4">
        <v>44200</v>
      </c>
      <c r="C62" s="1" t="s">
        <v>160</v>
      </c>
      <c r="D62" s="1">
        <v>1</v>
      </c>
      <c r="E62" s="1" t="s">
        <v>168</v>
      </c>
      <c r="F62" s="1">
        <v>2</v>
      </c>
      <c r="G62" s="1" t="s">
        <v>169</v>
      </c>
      <c r="H62" s="1">
        <v>3</v>
      </c>
      <c r="I62" s="1" t="s">
        <v>163</v>
      </c>
      <c r="J62" s="1">
        <v>4</v>
      </c>
      <c r="K62" s="1" t="s">
        <v>165</v>
      </c>
      <c r="L62" s="1">
        <v>5</v>
      </c>
      <c r="M62" s="1" t="s">
        <v>171</v>
      </c>
      <c r="N62" s="1">
        <v>6</v>
      </c>
      <c r="O62" s="1" t="s">
        <v>166</v>
      </c>
      <c r="P62" s="1">
        <v>7</v>
      </c>
      <c r="Q62" s="1" t="s">
        <v>174</v>
      </c>
      <c r="R62" s="31" t="s">
        <v>1430</v>
      </c>
    </row>
    <row r="63" spans="2:18" x14ac:dyDescent="0.4">
      <c r="B63" s="4">
        <v>44200</v>
      </c>
      <c r="C63" s="1" t="s">
        <v>160</v>
      </c>
      <c r="D63" s="1">
        <v>1</v>
      </c>
      <c r="E63" s="1" t="s">
        <v>161</v>
      </c>
      <c r="F63" s="1">
        <v>2</v>
      </c>
      <c r="G63" s="1" t="s">
        <v>173</v>
      </c>
      <c r="H63" s="1">
        <v>3</v>
      </c>
      <c r="I63" s="1" t="s">
        <v>162</v>
      </c>
      <c r="J63" s="1">
        <v>4</v>
      </c>
      <c r="K63" s="1" t="s">
        <v>167</v>
      </c>
      <c r="L63" s="1">
        <v>5</v>
      </c>
      <c r="M63" s="1" t="s">
        <v>172</v>
      </c>
      <c r="N63" s="1" t="s">
        <v>90</v>
      </c>
      <c r="O63" s="1" t="s">
        <v>170</v>
      </c>
      <c r="P63" s="1" t="s">
        <v>90</v>
      </c>
      <c r="Q63" s="1" t="s">
        <v>164</v>
      </c>
      <c r="R63" s="31" t="s">
        <v>1430</v>
      </c>
    </row>
    <row r="64" spans="2:18" x14ac:dyDescent="0.4">
      <c r="B64" s="4">
        <v>44200</v>
      </c>
      <c r="C64" s="1" t="s">
        <v>138</v>
      </c>
      <c r="D64" s="1">
        <v>1</v>
      </c>
      <c r="E64" s="1" t="s">
        <v>140</v>
      </c>
      <c r="F64" s="1">
        <v>2</v>
      </c>
      <c r="G64" s="1" t="s">
        <v>151</v>
      </c>
      <c r="H64" s="1">
        <v>3</v>
      </c>
      <c r="I64" s="1" t="s">
        <v>143</v>
      </c>
      <c r="J64" s="1">
        <v>4</v>
      </c>
      <c r="K64" s="1" t="s">
        <v>141</v>
      </c>
      <c r="L64" s="1">
        <v>5</v>
      </c>
      <c r="M64" s="1" t="s">
        <v>144</v>
      </c>
      <c r="N64" s="1">
        <v>6</v>
      </c>
      <c r="O64" s="1" t="s">
        <v>152</v>
      </c>
      <c r="R64" s="31" t="s">
        <v>1434</v>
      </c>
    </row>
    <row r="65" spans="2:18" x14ac:dyDescent="0.4">
      <c r="B65" s="4">
        <v>44200</v>
      </c>
      <c r="C65" s="1" t="s">
        <v>138</v>
      </c>
      <c r="D65" s="1">
        <v>1</v>
      </c>
      <c r="E65" s="1" t="s">
        <v>139</v>
      </c>
      <c r="F65" s="1">
        <v>2</v>
      </c>
      <c r="G65" s="1" t="s">
        <v>149</v>
      </c>
      <c r="H65" s="1">
        <v>3</v>
      </c>
      <c r="I65" s="1" t="s">
        <v>147</v>
      </c>
      <c r="J65" s="1">
        <v>4</v>
      </c>
      <c r="K65" s="1" t="s">
        <v>148</v>
      </c>
      <c r="L65" s="1">
        <v>5</v>
      </c>
      <c r="M65" s="1" t="s">
        <v>146</v>
      </c>
      <c r="N65" s="1">
        <v>6</v>
      </c>
      <c r="O65" s="1" t="s">
        <v>150</v>
      </c>
      <c r="P65" s="1">
        <v>7</v>
      </c>
      <c r="Q65" s="1" t="s">
        <v>142</v>
      </c>
      <c r="R65" s="31" t="s">
        <v>1435</v>
      </c>
    </row>
    <row r="66" spans="2:18" x14ac:dyDescent="0.4">
      <c r="B66" s="4">
        <v>44200</v>
      </c>
      <c r="C66" s="1" t="s">
        <v>180</v>
      </c>
      <c r="D66" s="1">
        <v>1</v>
      </c>
      <c r="E66" s="1" t="s">
        <v>181</v>
      </c>
      <c r="F66" s="1">
        <v>2</v>
      </c>
      <c r="G66" s="1" t="s">
        <v>182</v>
      </c>
      <c r="H66" s="1">
        <v>3</v>
      </c>
      <c r="I66" s="1" t="s">
        <v>183</v>
      </c>
      <c r="J66" s="1">
        <v>4</v>
      </c>
      <c r="K66" s="1" t="s">
        <v>184</v>
      </c>
      <c r="L66" s="1">
        <v>5</v>
      </c>
      <c r="M66" s="1" t="s">
        <v>185</v>
      </c>
      <c r="N66" s="1">
        <v>6</v>
      </c>
      <c r="O66" s="1" t="s">
        <v>186</v>
      </c>
      <c r="P66" s="1">
        <v>7</v>
      </c>
      <c r="Q66" s="1" t="s">
        <v>187</v>
      </c>
      <c r="R66" s="31" t="s">
        <v>1426</v>
      </c>
    </row>
    <row r="67" spans="2:18" x14ac:dyDescent="0.4">
      <c r="B67" s="4">
        <v>44200</v>
      </c>
      <c r="C67" s="1" t="s">
        <v>180</v>
      </c>
      <c r="D67" s="1">
        <v>1</v>
      </c>
      <c r="E67" s="1" t="s">
        <v>188</v>
      </c>
      <c r="F67" s="1">
        <v>2</v>
      </c>
      <c r="G67" s="1" t="s">
        <v>189</v>
      </c>
      <c r="H67" s="1">
        <v>3</v>
      </c>
      <c r="I67" s="1" t="s">
        <v>190</v>
      </c>
      <c r="J67" s="1">
        <v>4</v>
      </c>
      <c r="K67" s="1" t="s">
        <v>191</v>
      </c>
      <c r="L67" s="1">
        <v>5</v>
      </c>
      <c r="M67" s="1" t="s">
        <v>192</v>
      </c>
      <c r="N67" s="1">
        <v>6</v>
      </c>
      <c r="O67" s="1" t="s">
        <v>193</v>
      </c>
      <c r="P67" s="1">
        <v>7</v>
      </c>
      <c r="Q67" s="1" t="s">
        <v>194</v>
      </c>
      <c r="R67" s="31" t="s">
        <v>1426</v>
      </c>
    </row>
    <row r="68" spans="2:18" x14ac:dyDescent="0.4">
      <c r="B68" s="4">
        <v>44200</v>
      </c>
      <c r="C68" s="1" t="s">
        <v>180</v>
      </c>
      <c r="D68" s="1">
        <v>1</v>
      </c>
      <c r="E68" s="1" t="s">
        <v>195</v>
      </c>
      <c r="F68" s="1">
        <v>1</v>
      </c>
      <c r="G68" s="1" t="s">
        <v>196</v>
      </c>
      <c r="H68" s="1">
        <v>3</v>
      </c>
      <c r="I68" s="1" t="s">
        <v>197</v>
      </c>
      <c r="J68" s="1">
        <v>4</v>
      </c>
      <c r="K68" s="1" t="s">
        <v>198</v>
      </c>
      <c r="L68" s="1">
        <v>5</v>
      </c>
      <c r="M68" s="1" t="s">
        <v>199</v>
      </c>
      <c r="N68" s="1">
        <v>6</v>
      </c>
      <c r="O68" s="1" t="s">
        <v>200</v>
      </c>
      <c r="P68" s="1" t="s">
        <v>12</v>
      </c>
      <c r="Q68" s="1" t="s">
        <v>201</v>
      </c>
      <c r="R68" s="31" t="s">
        <v>1426</v>
      </c>
    </row>
    <row r="69" spans="2:18" x14ac:dyDescent="0.4">
      <c r="B69" s="4">
        <v>44200</v>
      </c>
      <c r="C69" s="1" t="s">
        <v>180</v>
      </c>
      <c r="D69" s="1">
        <v>1</v>
      </c>
      <c r="E69" s="1" t="s">
        <v>202</v>
      </c>
      <c r="F69" s="1">
        <v>2</v>
      </c>
      <c r="G69" s="1" t="s">
        <v>203</v>
      </c>
      <c r="H69" s="1">
        <v>3</v>
      </c>
      <c r="I69" s="1" t="s">
        <v>204</v>
      </c>
      <c r="J69" s="1">
        <v>4</v>
      </c>
      <c r="K69" s="1" t="s">
        <v>205</v>
      </c>
      <c r="L69" s="1">
        <v>5</v>
      </c>
      <c r="M69" s="1" t="s">
        <v>206</v>
      </c>
      <c r="N69" s="1">
        <v>6</v>
      </c>
      <c r="O69" s="1" t="s">
        <v>207</v>
      </c>
      <c r="P69" s="1" t="s">
        <v>12</v>
      </c>
      <c r="Q69" s="1" t="s">
        <v>208</v>
      </c>
      <c r="R69" s="31" t="s">
        <v>1426</v>
      </c>
    </row>
    <row r="70" spans="2:18" x14ac:dyDescent="0.4">
      <c r="B70" s="4">
        <v>44200</v>
      </c>
      <c r="C70" s="1" t="s">
        <v>180</v>
      </c>
      <c r="D70" s="1">
        <v>1</v>
      </c>
      <c r="E70" s="1" t="s">
        <v>209</v>
      </c>
      <c r="F70" s="1">
        <v>2</v>
      </c>
      <c r="G70" s="1" t="s">
        <v>210</v>
      </c>
      <c r="H70" s="1">
        <v>3</v>
      </c>
      <c r="I70" s="1" t="s">
        <v>211</v>
      </c>
      <c r="J70" s="1">
        <v>4</v>
      </c>
      <c r="K70" s="1" t="s">
        <v>212</v>
      </c>
      <c r="L70" s="1">
        <v>5</v>
      </c>
      <c r="M70" s="1" t="s">
        <v>213</v>
      </c>
      <c r="N70" s="1">
        <v>6</v>
      </c>
      <c r="O70" s="1" t="s">
        <v>214</v>
      </c>
      <c r="P70" s="1">
        <v>7</v>
      </c>
      <c r="Q70" s="1" t="s">
        <v>215</v>
      </c>
      <c r="R70" s="31" t="s">
        <v>1426</v>
      </c>
    </row>
    <row r="71" spans="2:18" x14ac:dyDescent="0.4">
      <c r="B71" s="4">
        <v>44200</v>
      </c>
      <c r="C71" s="1" t="s">
        <v>216</v>
      </c>
      <c r="D71" s="1">
        <v>1</v>
      </c>
      <c r="E71" s="1" t="s">
        <v>217</v>
      </c>
      <c r="F71" s="1">
        <v>2</v>
      </c>
      <c r="G71" s="1" t="s">
        <v>218</v>
      </c>
      <c r="H71" s="1">
        <v>3</v>
      </c>
      <c r="I71" s="1" t="s">
        <v>219</v>
      </c>
      <c r="J71" s="1">
        <v>4</v>
      </c>
      <c r="K71" s="1" t="s">
        <v>220</v>
      </c>
      <c r="L71" s="1">
        <v>5</v>
      </c>
      <c r="M71" s="1" t="s">
        <v>221</v>
      </c>
      <c r="N71" s="1">
        <v>6</v>
      </c>
      <c r="O71" s="1" t="s">
        <v>222</v>
      </c>
      <c r="P71" s="1">
        <v>7</v>
      </c>
      <c r="Q71" s="1" t="s">
        <v>223</v>
      </c>
      <c r="R71" s="31" t="s">
        <v>101</v>
      </c>
    </row>
    <row r="72" spans="2:18" x14ac:dyDescent="0.4">
      <c r="B72" s="4">
        <v>44200</v>
      </c>
      <c r="C72" s="1" t="s">
        <v>216</v>
      </c>
      <c r="D72" s="1">
        <v>1</v>
      </c>
      <c r="E72" s="1" t="s">
        <v>224</v>
      </c>
      <c r="F72" s="1">
        <v>2</v>
      </c>
      <c r="G72" s="1" t="s">
        <v>225</v>
      </c>
      <c r="H72" s="1">
        <v>3</v>
      </c>
      <c r="I72" s="1" t="s">
        <v>226</v>
      </c>
      <c r="J72" s="1">
        <v>4</v>
      </c>
      <c r="K72" s="1" t="s">
        <v>227</v>
      </c>
      <c r="L72" s="1">
        <v>5</v>
      </c>
      <c r="M72" s="1" t="s">
        <v>228</v>
      </c>
      <c r="N72" s="1">
        <v>6</v>
      </c>
      <c r="O72" s="1" t="s">
        <v>229</v>
      </c>
      <c r="P72" s="1">
        <v>7</v>
      </c>
      <c r="Q72" s="1" t="s">
        <v>230</v>
      </c>
      <c r="R72" s="31" t="s">
        <v>101</v>
      </c>
    </row>
    <row r="73" spans="2:18" x14ac:dyDescent="0.4">
      <c r="B73" s="4">
        <v>44200</v>
      </c>
      <c r="C73" s="1" t="s">
        <v>216</v>
      </c>
      <c r="D73" s="1">
        <v>1</v>
      </c>
      <c r="E73" s="1" t="s">
        <v>231</v>
      </c>
      <c r="F73" s="1">
        <v>2</v>
      </c>
      <c r="G73" s="1" t="s">
        <v>232</v>
      </c>
      <c r="H73" s="1">
        <v>3</v>
      </c>
      <c r="I73" s="1" t="s">
        <v>233</v>
      </c>
      <c r="J73" s="1">
        <v>4</v>
      </c>
      <c r="K73" s="1" t="s">
        <v>234</v>
      </c>
      <c r="L73" s="1">
        <v>5</v>
      </c>
      <c r="M73" s="1" t="s">
        <v>235</v>
      </c>
      <c r="N73" s="1">
        <v>6</v>
      </c>
      <c r="O73" s="1" t="s">
        <v>236</v>
      </c>
      <c r="P73" s="1">
        <v>7</v>
      </c>
      <c r="Q73" s="1" t="s">
        <v>237</v>
      </c>
      <c r="R73" s="31" t="s">
        <v>101</v>
      </c>
    </row>
    <row r="74" spans="2:18" x14ac:dyDescent="0.4">
      <c r="B74" s="4">
        <v>44200</v>
      </c>
      <c r="C74" s="1" t="s">
        <v>216</v>
      </c>
      <c r="D74" s="1">
        <v>1</v>
      </c>
      <c r="E74" s="1" t="s">
        <v>238</v>
      </c>
      <c r="F74" s="1">
        <v>2</v>
      </c>
      <c r="G74" s="1" t="s">
        <v>55</v>
      </c>
      <c r="H74" s="1">
        <v>3</v>
      </c>
      <c r="I74" s="1" t="s">
        <v>239</v>
      </c>
      <c r="J74" s="1">
        <v>4</v>
      </c>
      <c r="K74" s="1" t="s">
        <v>240</v>
      </c>
      <c r="L74" s="1">
        <v>5</v>
      </c>
      <c r="M74" s="1" t="s">
        <v>241</v>
      </c>
      <c r="N74" s="1">
        <v>6</v>
      </c>
      <c r="O74" s="1" t="s">
        <v>242</v>
      </c>
      <c r="P74" s="1">
        <v>7</v>
      </c>
      <c r="Q74" s="1" t="s">
        <v>243</v>
      </c>
      <c r="R74" s="31" t="s">
        <v>101</v>
      </c>
    </row>
    <row r="75" spans="2:18" x14ac:dyDescent="0.4">
      <c r="B75" s="4">
        <v>44201</v>
      </c>
      <c r="C75" s="1" t="s">
        <v>160</v>
      </c>
      <c r="D75" s="1">
        <v>1</v>
      </c>
      <c r="E75" s="1" t="s">
        <v>171</v>
      </c>
      <c r="F75" s="1">
        <v>2</v>
      </c>
      <c r="G75" s="1" t="s">
        <v>172</v>
      </c>
      <c r="H75" s="1">
        <v>3</v>
      </c>
      <c r="I75" s="1" t="s">
        <v>166</v>
      </c>
      <c r="J75" s="1">
        <v>4</v>
      </c>
      <c r="K75" s="1" t="s">
        <v>244</v>
      </c>
      <c r="L75" s="1">
        <v>5</v>
      </c>
      <c r="M75" s="1" t="s">
        <v>174</v>
      </c>
      <c r="N75" s="1">
        <v>6</v>
      </c>
      <c r="O75" s="1" t="s">
        <v>167</v>
      </c>
      <c r="R75" s="31" t="s">
        <v>1434</v>
      </c>
    </row>
    <row r="76" spans="2:18" x14ac:dyDescent="0.4">
      <c r="B76" s="4">
        <v>44201</v>
      </c>
      <c r="C76" s="1" t="s">
        <v>160</v>
      </c>
      <c r="D76" s="1">
        <v>1</v>
      </c>
      <c r="E76" s="1" t="s">
        <v>169</v>
      </c>
      <c r="F76" s="1">
        <v>2</v>
      </c>
      <c r="G76" s="1" t="s">
        <v>162</v>
      </c>
      <c r="H76" s="1">
        <v>3</v>
      </c>
      <c r="I76" s="1" t="s">
        <v>173</v>
      </c>
      <c r="J76" s="1">
        <v>4</v>
      </c>
      <c r="K76" s="1" t="s">
        <v>168</v>
      </c>
      <c r="L76" s="1">
        <v>5</v>
      </c>
      <c r="M76" s="1" t="s">
        <v>161</v>
      </c>
      <c r="N76" s="1">
        <v>6</v>
      </c>
      <c r="O76" s="1" t="s">
        <v>165</v>
      </c>
      <c r="P76" s="1">
        <v>7</v>
      </c>
      <c r="Q76" s="1" t="s">
        <v>163</v>
      </c>
      <c r="R76" s="31" t="s">
        <v>1435</v>
      </c>
    </row>
    <row r="77" spans="2:18" x14ac:dyDescent="0.4">
      <c r="B77" s="4">
        <v>44201</v>
      </c>
      <c r="C77" s="1" t="s">
        <v>180</v>
      </c>
      <c r="D77" s="1">
        <v>1</v>
      </c>
      <c r="E77" s="1" t="s">
        <v>192</v>
      </c>
      <c r="F77" s="1">
        <v>2</v>
      </c>
      <c r="G77" s="1" t="s">
        <v>206</v>
      </c>
      <c r="H77" s="1">
        <v>3</v>
      </c>
      <c r="I77" s="1" t="s">
        <v>200</v>
      </c>
      <c r="J77" s="1">
        <v>4</v>
      </c>
      <c r="K77" s="1" t="s">
        <v>194</v>
      </c>
      <c r="L77" s="1">
        <v>5</v>
      </c>
      <c r="M77" s="1" t="s">
        <v>245</v>
      </c>
      <c r="N77" s="1">
        <v>6</v>
      </c>
      <c r="O77" s="1" t="s">
        <v>187</v>
      </c>
      <c r="P77" s="1" t="s">
        <v>156</v>
      </c>
      <c r="Q77" s="1" t="s">
        <v>215</v>
      </c>
      <c r="R77" s="31" t="s">
        <v>1428</v>
      </c>
    </row>
    <row r="78" spans="2:18" x14ac:dyDescent="0.4">
      <c r="B78" s="4">
        <v>44201</v>
      </c>
      <c r="C78" s="1" t="s">
        <v>180</v>
      </c>
      <c r="D78" s="1">
        <v>1</v>
      </c>
      <c r="E78" s="1" t="s">
        <v>199</v>
      </c>
      <c r="F78" s="1">
        <v>2</v>
      </c>
      <c r="G78" s="1" t="s">
        <v>193</v>
      </c>
      <c r="H78" s="1">
        <v>3</v>
      </c>
      <c r="I78" s="1" t="s">
        <v>186</v>
      </c>
      <c r="J78" s="1">
        <v>4</v>
      </c>
      <c r="K78" s="1" t="s">
        <v>207</v>
      </c>
      <c r="L78" s="1">
        <v>5</v>
      </c>
      <c r="M78" s="1" t="s">
        <v>246</v>
      </c>
      <c r="N78" s="1">
        <v>6</v>
      </c>
      <c r="O78" s="1" t="s">
        <v>214</v>
      </c>
      <c r="P78" s="1">
        <v>7</v>
      </c>
      <c r="Q78" s="1" t="s">
        <v>185</v>
      </c>
      <c r="R78" s="31" t="s">
        <v>1428</v>
      </c>
    </row>
    <row r="79" spans="2:18" x14ac:dyDescent="0.4">
      <c r="B79" s="4">
        <v>44201</v>
      </c>
      <c r="C79" s="1" t="s">
        <v>180</v>
      </c>
      <c r="D79" s="1">
        <v>1</v>
      </c>
      <c r="E79" s="1" t="s">
        <v>182</v>
      </c>
      <c r="F79" s="1">
        <v>2</v>
      </c>
      <c r="G79" s="1" t="s">
        <v>203</v>
      </c>
      <c r="H79" s="1">
        <v>3</v>
      </c>
      <c r="I79" s="1" t="s">
        <v>195</v>
      </c>
      <c r="J79" s="1">
        <v>4</v>
      </c>
      <c r="K79" s="1" t="s">
        <v>189</v>
      </c>
      <c r="L79" s="1">
        <v>5</v>
      </c>
      <c r="M79" s="1" t="s">
        <v>205</v>
      </c>
      <c r="N79" s="1">
        <v>6</v>
      </c>
      <c r="O79" s="1" t="s">
        <v>184</v>
      </c>
      <c r="P79" s="1">
        <v>7</v>
      </c>
      <c r="Q79" s="1" t="s">
        <v>191</v>
      </c>
      <c r="R79" s="31" t="s">
        <v>1429</v>
      </c>
    </row>
    <row r="80" spans="2:18" x14ac:dyDescent="0.4">
      <c r="B80" s="4">
        <v>44201</v>
      </c>
      <c r="C80" s="1" t="s">
        <v>180</v>
      </c>
      <c r="D80" s="1">
        <v>1</v>
      </c>
      <c r="E80" s="1" t="s">
        <v>202</v>
      </c>
      <c r="F80" s="1">
        <v>2</v>
      </c>
      <c r="G80" s="1" t="s">
        <v>210</v>
      </c>
      <c r="H80" s="1">
        <v>3</v>
      </c>
      <c r="I80" s="1" t="s">
        <v>204</v>
      </c>
      <c r="J80" s="1">
        <v>4</v>
      </c>
      <c r="K80" s="1" t="s">
        <v>211</v>
      </c>
      <c r="L80" s="1">
        <v>5</v>
      </c>
      <c r="M80" s="1" t="s">
        <v>212</v>
      </c>
      <c r="N80" s="1">
        <v>6</v>
      </c>
      <c r="O80" s="1" t="s">
        <v>197</v>
      </c>
      <c r="P80" s="1">
        <v>7</v>
      </c>
      <c r="Q80" s="1" t="s">
        <v>196</v>
      </c>
      <c r="R80" s="31" t="s">
        <v>1429</v>
      </c>
    </row>
    <row r="81" spans="2:18" x14ac:dyDescent="0.4">
      <c r="B81" s="4">
        <v>44201</v>
      </c>
      <c r="C81" s="1" t="s">
        <v>180</v>
      </c>
      <c r="D81" s="1">
        <v>1</v>
      </c>
      <c r="E81" s="1" t="s">
        <v>181</v>
      </c>
      <c r="F81" s="1">
        <v>2</v>
      </c>
      <c r="G81" s="1" t="s">
        <v>198</v>
      </c>
      <c r="H81" s="1">
        <v>3</v>
      </c>
      <c r="I81" s="1" t="s">
        <v>209</v>
      </c>
      <c r="J81" s="1">
        <v>4</v>
      </c>
      <c r="K81" s="1" t="s">
        <v>190</v>
      </c>
      <c r="L81" s="1">
        <v>5</v>
      </c>
      <c r="M81" s="1" t="s">
        <v>213</v>
      </c>
      <c r="N81" s="1">
        <v>6</v>
      </c>
      <c r="O81" s="1" t="s">
        <v>183</v>
      </c>
      <c r="P81" s="1">
        <v>7</v>
      </c>
      <c r="Q81" s="1" t="s">
        <v>188</v>
      </c>
      <c r="R81" s="31" t="s">
        <v>1429</v>
      </c>
    </row>
    <row r="82" spans="2:18" x14ac:dyDescent="0.4">
      <c r="B82" s="4">
        <v>44201</v>
      </c>
      <c r="C82" s="1" t="s">
        <v>247</v>
      </c>
      <c r="D82" s="1">
        <v>1</v>
      </c>
      <c r="E82" s="1" t="s">
        <v>248</v>
      </c>
      <c r="F82" s="1">
        <v>2</v>
      </c>
      <c r="G82" s="1" t="s">
        <v>249</v>
      </c>
      <c r="H82" s="1">
        <v>3</v>
      </c>
      <c r="I82" s="1" t="s">
        <v>250</v>
      </c>
      <c r="J82" s="1">
        <v>4</v>
      </c>
      <c r="K82" s="1" t="s">
        <v>251</v>
      </c>
      <c r="L82" s="1">
        <v>5</v>
      </c>
      <c r="M82" s="1" t="s">
        <v>252</v>
      </c>
      <c r="N82" s="1">
        <v>6</v>
      </c>
      <c r="O82" s="1" t="s">
        <v>253</v>
      </c>
      <c r="P82" s="1">
        <v>7</v>
      </c>
      <c r="Q82" s="1" t="s">
        <v>254</v>
      </c>
      <c r="R82" s="31" t="s">
        <v>1427</v>
      </c>
    </row>
    <row r="83" spans="2:18" x14ac:dyDescent="0.4">
      <c r="B83" s="4">
        <v>44201</v>
      </c>
      <c r="C83" s="1" t="s">
        <v>247</v>
      </c>
      <c r="D83" s="1">
        <v>1</v>
      </c>
      <c r="E83" s="1" t="s">
        <v>255</v>
      </c>
      <c r="F83" s="1">
        <v>2</v>
      </c>
      <c r="G83" s="1" t="s">
        <v>256</v>
      </c>
      <c r="H83" s="1">
        <v>3</v>
      </c>
      <c r="I83" s="1" t="s">
        <v>257</v>
      </c>
      <c r="J83" s="1">
        <v>4</v>
      </c>
      <c r="K83" s="1" t="s">
        <v>258</v>
      </c>
      <c r="L83" s="1">
        <v>5</v>
      </c>
      <c r="M83" s="1" t="s">
        <v>259</v>
      </c>
      <c r="N83" s="1">
        <v>6</v>
      </c>
      <c r="O83" s="1" t="s">
        <v>260</v>
      </c>
      <c r="P83" s="1">
        <v>7</v>
      </c>
      <c r="Q83" s="1" t="s">
        <v>261</v>
      </c>
      <c r="R83" s="31" t="s">
        <v>1427</v>
      </c>
    </row>
    <row r="84" spans="2:18" x14ac:dyDescent="0.4">
      <c r="B84" s="4">
        <v>44201</v>
      </c>
      <c r="C84" s="1" t="s">
        <v>262</v>
      </c>
      <c r="D84" s="1">
        <v>1</v>
      </c>
      <c r="E84" s="1" t="s">
        <v>263</v>
      </c>
      <c r="F84" s="1">
        <v>2</v>
      </c>
      <c r="G84" s="1" t="s">
        <v>264</v>
      </c>
      <c r="H84" s="1">
        <v>3</v>
      </c>
      <c r="I84" s="1" t="s">
        <v>265</v>
      </c>
      <c r="J84" s="1">
        <v>4</v>
      </c>
      <c r="K84" s="1" t="s">
        <v>266</v>
      </c>
      <c r="L84" s="1">
        <v>5</v>
      </c>
      <c r="M84" s="1" t="s">
        <v>267</v>
      </c>
      <c r="N84" s="1">
        <v>6</v>
      </c>
      <c r="O84" s="1" t="s">
        <v>268</v>
      </c>
      <c r="P84" s="1">
        <v>7</v>
      </c>
      <c r="Q84" s="1" t="s">
        <v>269</v>
      </c>
      <c r="R84" s="31" t="s">
        <v>101</v>
      </c>
    </row>
    <row r="85" spans="2:18" x14ac:dyDescent="0.4">
      <c r="B85" s="4">
        <v>44201</v>
      </c>
      <c r="C85" s="1" t="s">
        <v>262</v>
      </c>
      <c r="D85" s="1">
        <v>1</v>
      </c>
      <c r="E85" s="1" t="s">
        <v>270</v>
      </c>
      <c r="F85" s="1">
        <v>2</v>
      </c>
      <c r="G85" s="1" t="s">
        <v>271</v>
      </c>
      <c r="H85" s="1">
        <v>3</v>
      </c>
      <c r="I85" s="1" t="s">
        <v>272</v>
      </c>
      <c r="J85" s="1">
        <v>4</v>
      </c>
      <c r="K85" s="1" t="s">
        <v>273</v>
      </c>
      <c r="L85" s="1">
        <v>5</v>
      </c>
      <c r="M85" s="1" t="s">
        <v>274</v>
      </c>
      <c r="N85" s="1">
        <v>6</v>
      </c>
      <c r="O85" s="1" t="s">
        <v>275</v>
      </c>
      <c r="P85" s="1">
        <v>7</v>
      </c>
      <c r="Q85" s="1" t="s">
        <v>276</v>
      </c>
      <c r="R85" s="31" t="s">
        <v>101</v>
      </c>
    </row>
    <row r="86" spans="2:18" x14ac:dyDescent="0.4">
      <c r="B86" s="4">
        <v>44201</v>
      </c>
      <c r="C86" s="1" t="s">
        <v>262</v>
      </c>
      <c r="D86" s="1">
        <v>1</v>
      </c>
      <c r="E86" s="1" t="s">
        <v>277</v>
      </c>
      <c r="F86" s="1">
        <v>2</v>
      </c>
      <c r="G86" s="1" t="s">
        <v>278</v>
      </c>
      <c r="H86" s="1">
        <v>3</v>
      </c>
      <c r="I86" s="1" t="s">
        <v>279</v>
      </c>
      <c r="J86" s="1">
        <v>4</v>
      </c>
      <c r="K86" s="1" t="s">
        <v>280</v>
      </c>
      <c r="L86" s="1">
        <v>5</v>
      </c>
      <c r="M86" s="1" t="s">
        <v>281</v>
      </c>
      <c r="N86" s="1">
        <v>6</v>
      </c>
      <c r="O86" s="1" t="s">
        <v>282</v>
      </c>
      <c r="P86" s="1">
        <v>7</v>
      </c>
      <c r="Q86" s="1" t="s">
        <v>283</v>
      </c>
      <c r="R86" s="31" t="s">
        <v>101</v>
      </c>
    </row>
    <row r="87" spans="2:18" x14ac:dyDescent="0.4">
      <c r="B87" s="4">
        <v>44201</v>
      </c>
      <c r="C87" s="1" t="s">
        <v>262</v>
      </c>
      <c r="D87" s="1">
        <v>1</v>
      </c>
      <c r="E87" s="1" t="s">
        <v>284</v>
      </c>
      <c r="F87" s="1">
        <v>2</v>
      </c>
      <c r="G87" s="1" t="s">
        <v>285</v>
      </c>
      <c r="H87" s="1">
        <v>3</v>
      </c>
      <c r="I87" s="1" t="s">
        <v>286</v>
      </c>
      <c r="J87" s="1">
        <v>4</v>
      </c>
      <c r="K87" s="1" t="s">
        <v>287</v>
      </c>
      <c r="L87" s="1">
        <v>5</v>
      </c>
      <c r="M87" s="1" t="s">
        <v>288</v>
      </c>
      <c r="N87" s="1">
        <v>6</v>
      </c>
      <c r="O87" s="1" t="s">
        <v>289</v>
      </c>
      <c r="P87" s="1">
        <v>7</v>
      </c>
      <c r="Q87" s="1" t="s">
        <v>290</v>
      </c>
      <c r="R87" s="31" t="s">
        <v>101</v>
      </c>
    </row>
    <row r="88" spans="2:18" x14ac:dyDescent="0.4">
      <c r="B88" s="4">
        <v>44201</v>
      </c>
      <c r="C88" s="1" t="s">
        <v>216</v>
      </c>
      <c r="D88" s="1">
        <v>1</v>
      </c>
      <c r="E88" s="1" t="s">
        <v>223</v>
      </c>
      <c r="F88" s="1">
        <v>2</v>
      </c>
      <c r="G88" s="1" t="s">
        <v>237</v>
      </c>
      <c r="H88" s="1">
        <v>3</v>
      </c>
      <c r="I88" s="1" t="s">
        <v>243</v>
      </c>
      <c r="J88" s="1">
        <v>4</v>
      </c>
      <c r="K88" s="1" t="s">
        <v>241</v>
      </c>
      <c r="L88" s="1">
        <v>5</v>
      </c>
      <c r="M88" s="1" t="s">
        <v>235</v>
      </c>
      <c r="N88" s="1">
        <v>6</v>
      </c>
      <c r="O88" s="1" t="s">
        <v>221</v>
      </c>
      <c r="P88" s="1">
        <v>7</v>
      </c>
      <c r="Q88" s="1" t="s">
        <v>230</v>
      </c>
      <c r="R88" s="31" t="s">
        <v>157</v>
      </c>
    </row>
    <row r="89" spans="2:18" x14ac:dyDescent="0.4">
      <c r="B89" s="4">
        <v>44201</v>
      </c>
      <c r="C89" s="1" t="s">
        <v>216</v>
      </c>
      <c r="D89" s="1">
        <v>1</v>
      </c>
      <c r="E89" s="1" t="s">
        <v>242</v>
      </c>
      <c r="F89" s="1">
        <v>2</v>
      </c>
      <c r="G89" s="1" t="s">
        <v>236</v>
      </c>
      <c r="H89" s="1">
        <v>3</v>
      </c>
      <c r="I89" s="1" t="s">
        <v>227</v>
      </c>
      <c r="J89" s="1">
        <v>4</v>
      </c>
      <c r="K89" s="1" t="s">
        <v>234</v>
      </c>
      <c r="L89" s="1">
        <v>5</v>
      </c>
      <c r="M89" s="1" t="s">
        <v>229</v>
      </c>
      <c r="N89" s="1">
        <v>6</v>
      </c>
      <c r="O89" s="1" t="s">
        <v>222</v>
      </c>
      <c r="P89" s="1">
        <v>7</v>
      </c>
      <c r="Q89" s="1" t="s">
        <v>228</v>
      </c>
      <c r="R89" s="31" t="s">
        <v>157</v>
      </c>
    </row>
    <row r="90" spans="2:18" x14ac:dyDescent="0.4">
      <c r="B90" s="4">
        <v>44201</v>
      </c>
      <c r="C90" s="1" t="s">
        <v>216</v>
      </c>
      <c r="D90" s="1">
        <v>1</v>
      </c>
      <c r="E90" s="1" t="s">
        <v>231</v>
      </c>
      <c r="F90" s="1">
        <v>2</v>
      </c>
      <c r="G90" s="1" t="s">
        <v>218</v>
      </c>
      <c r="H90" s="1">
        <v>3</v>
      </c>
      <c r="I90" s="1" t="s">
        <v>217</v>
      </c>
      <c r="J90" s="1">
        <v>4</v>
      </c>
      <c r="K90" s="1" t="s">
        <v>55</v>
      </c>
      <c r="L90" s="1">
        <v>5</v>
      </c>
      <c r="M90" s="1" t="s">
        <v>240</v>
      </c>
      <c r="N90" s="1">
        <v>6</v>
      </c>
      <c r="O90" s="1" t="s">
        <v>232</v>
      </c>
      <c r="P90" s="1">
        <v>7</v>
      </c>
      <c r="Q90" s="1" t="s">
        <v>239</v>
      </c>
      <c r="R90" s="31" t="s">
        <v>158</v>
      </c>
    </row>
    <row r="91" spans="2:18" x14ac:dyDescent="0.4">
      <c r="B91" s="4">
        <v>44201</v>
      </c>
      <c r="C91" s="1" t="s">
        <v>216</v>
      </c>
      <c r="D91" s="1">
        <v>1</v>
      </c>
      <c r="E91" s="1" t="s">
        <v>238</v>
      </c>
      <c r="F91" s="1">
        <v>2</v>
      </c>
      <c r="G91" s="1" t="s">
        <v>224</v>
      </c>
      <c r="H91" s="1">
        <v>3</v>
      </c>
      <c r="I91" s="1" t="s">
        <v>220</v>
      </c>
      <c r="J91" s="1">
        <v>4</v>
      </c>
      <c r="K91" s="1" t="s">
        <v>226</v>
      </c>
      <c r="L91" s="1">
        <v>5</v>
      </c>
      <c r="M91" s="1" t="s">
        <v>219</v>
      </c>
      <c r="N91" s="1">
        <v>6</v>
      </c>
      <c r="O91" s="1" t="s">
        <v>225</v>
      </c>
      <c r="P91" s="1">
        <v>7</v>
      </c>
      <c r="Q91" s="1" t="s">
        <v>233</v>
      </c>
      <c r="R91" s="31" t="s">
        <v>158</v>
      </c>
    </row>
    <row r="92" spans="2:18" x14ac:dyDescent="0.4">
      <c r="B92" s="4">
        <v>44202</v>
      </c>
      <c r="C92" s="1" t="s">
        <v>247</v>
      </c>
      <c r="D92" s="1">
        <v>1</v>
      </c>
      <c r="E92" s="1" t="s">
        <v>248</v>
      </c>
      <c r="F92" s="1">
        <v>2</v>
      </c>
      <c r="G92" s="1" t="s">
        <v>250</v>
      </c>
      <c r="H92" s="1">
        <v>3</v>
      </c>
      <c r="I92" s="1" t="s">
        <v>258</v>
      </c>
      <c r="J92" s="1">
        <v>4</v>
      </c>
      <c r="K92" s="1" t="s">
        <v>260</v>
      </c>
      <c r="L92" s="1">
        <v>5</v>
      </c>
      <c r="M92" s="1" t="s">
        <v>256</v>
      </c>
      <c r="N92" s="1">
        <v>6</v>
      </c>
      <c r="O92" s="1" t="s">
        <v>259</v>
      </c>
      <c r="P92" s="1">
        <v>7</v>
      </c>
      <c r="Q92" s="1" t="s">
        <v>254</v>
      </c>
      <c r="R92" s="31" t="s">
        <v>1430</v>
      </c>
    </row>
    <row r="93" spans="2:18" x14ac:dyDescent="0.4">
      <c r="B93" s="4">
        <v>44202</v>
      </c>
      <c r="C93" s="1" t="s">
        <v>247</v>
      </c>
      <c r="D93" s="1">
        <v>1</v>
      </c>
      <c r="E93" s="1" t="s">
        <v>255</v>
      </c>
      <c r="F93" s="1">
        <v>2</v>
      </c>
      <c r="G93" s="1" t="s">
        <v>249</v>
      </c>
      <c r="H93" s="1">
        <v>3</v>
      </c>
      <c r="I93" s="1" t="s">
        <v>257</v>
      </c>
      <c r="J93" s="1">
        <v>4</v>
      </c>
      <c r="K93" s="1" t="s">
        <v>253</v>
      </c>
      <c r="L93" s="1">
        <v>5</v>
      </c>
      <c r="M93" s="1" t="s">
        <v>251</v>
      </c>
      <c r="N93" s="1">
        <v>6</v>
      </c>
      <c r="O93" s="1" t="s">
        <v>261</v>
      </c>
      <c r="P93" s="1">
        <v>7</v>
      </c>
      <c r="Q93" s="1" t="s">
        <v>252</v>
      </c>
      <c r="R93" s="31" t="s">
        <v>1430</v>
      </c>
    </row>
    <row r="94" spans="2:18" x14ac:dyDescent="0.4">
      <c r="B94" s="4">
        <v>44202</v>
      </c>
      <c r="C94" s="1" t="s">
        <v>180</v>
      </c>
      <c r="D94" s="1">
        <v>1</v>
      </c>
      <c r="E94" s="1" t="s">
        <v>196</v>
      </c>
      <c r="F94" s="1">
        <v>2</v>
      </c>
      <c r="G94" s="1" t="s">
        <v>188</v>
      </c>
      <c r="H94" s="1">
        <v>3</v>
      </c>
      <c r="I94" s="1" t="s">
        <v>245</v>
      </c>
      <c r="J94" s="1">
        <v>4</v>
      </c>
      <c r="K94" s="1" t="s">
        <v>186</v>
      </c>
      <c r="L94" s="1">
        <v>5</v>
      </c>
      <c r="M94" s="1" t="s">
        <v>246</v>
      </c>
      <c r="N94" s="1">
        <v>6</v>
      </c>
      <c r="O94" s="1" t="s">
        <v>200</v>
      </c>
      <c r="P94" s="1">
        <v>7</v>
      </c>
      <c r="Q94" s="1" t="s">
        <v>191</v>
      </c>
      <c r="R94" s="31" t="s">
        <v>1431</v>
      </c>
    </row>
    <row r="95" spans="2:18" x14ac:dyDescent="0.4">
      <c r="B95" s="4">
        <v>44202</v>
      </c>
      <c r="C95" s="1" t="s">
        <v>180</v>
      </c>
      <c r="D95" s="1">
        <v>1</v>
      </c>
      <c r="E95" s="1" t="s">
        <v>115</v>
      </c>
      <c r="F95" s="1">
        <v>2</v>
      </c>
      <c r="G95" s="1" t="s">
        <v>185</v>
      </c>
      <c r="H95" s="1">
        <v>3</v>
      </c>
      <c r="I95" s="1" t="s">
        <v>187</v>
      </c>
      <c r="J95" s="1">
        <v>4</v>
      </c>
      <c r="K95" s="1" t="s">
        <v>193</v>
      </c>
      <c r="L95" s="1">
        <v>5</v>
      </c>
      <c r="M95" s="1" t="s">
        <v>194</v>
      </c>
      <c r="N95" s="1">
        <v>6</v>
      </c>
      <c r="O95" s="1" t="s">
        <v>214</v>
      </c>
      <c r="P95" s="1">
        <v>7</v>
      </c>
      <c r="Q95" s="1" t="s">
        <v>207</v>
      </c>
      <c r="R95" s="31" t="s">
        <v>1431</v>
      </c>
    </row>
    <row r="96" spans="2:18" x14ac:dyDescent="0.4">
      <c r="B96" s="4">
        <v>44202</v>
      </c>
      <c r="C96" s="1" t="s">
        <v>180</v>
      </c>
      <c r="D96" s="1">
        <v>1</v>
      </c>
      <c r="E96" s="1" t="s">
        <v>212</v>
      </c>
      <c r="F96" s="1">
        <v>2</v>
      </c>
      <c r="G96" s="1" t="s">
        <v>184</v>
      </c>
      <c r="H96" s="1">
        <v>3</v>
      </c>
      <c r="I96" s="1" t="s">
        <v>199</v>
      </c>
      <c r="J96" s="1">
        <v>4</v>
      </c>
      <c r="K96" s="1" t="s">
        <v>183</v>
      </c>
      <c r="L96" s="1">
        <v>5</v>
      </c>
      <c r="M96" s="1" t="s">
        <v>213</v>
      </c>
      <c r="N96" s="1">
        <v>6</v>
      </c>
      <c r="O96" s="1" t="s">
        <v>189</v>
      </c>
      <c r="P96" s="1">
        <v>7</v>
      </c>
      <c r="Q96" s="1" t="s">
        <v>197</v>
      </c>
      <c r="R96" s="31" t="s">
        <v>1432</v>
      </c>
    </row>
    <row r="97" spans="2:18" x14ac:dyDescent="0.4">
      <c r="B97" s="4">
        <v>44202</v>
      </c>
      <c r="C97" s="1" t="s">
        <v>180</v>
      </c>
      <c r="D97" s="1">
        <v>1</v>
      </c>
      <c r="E97" s="1" t="s">
        <v>205</v>
      </c>
      <c r="F97" s="1">
        <v>2</v>
      </c>
      <c r="G97" s="1" t="s">
        <v>204</v>
      </c>
      <c r="H97" s="1">
        <v>3</v>
      </c>
      <c r="I97" s="1" t="s">
        <v>190</v>
      </c>
      <c r="J97" s="1">
        <v>4</v>
      </c>
      <c r="K97" s="1" t="s">
        <v>209</v>
      </c>
      <c r="L97" s="1">
        <v>5</v>
      </c>
      <c r="M97" s="1" t="s">
        <v>211</v>
      </c>
      <c r="N97" s="1">
        <v>6</v>
      </c>
      <c r="O97" s="1" t="s">
        <v>206</v>
      </c>
      <c r="P97" s="1">
        <v>7</v>
      </c>
      <c r="Q97" s="1" t="s">
        <v>192</v>
      </c>
      <c r="R97" s="31" t="s">
        <v>1432</v>
      </c>
    </row>
    <row r="98" spans="2:18" x14ac:dyDescent="0.4">
      <c r="B98" s="4">
        <v>44202</v>
      </c>
      <c r="C98" s="1" t="s">
        <v>180</v>
      </c>
      <c r="D98" s="1">
        <v>1</v>
      </c>
      <c r="E98" s="1" t="s">
        <v>202</v>
      </c>
      <c r="F98" s="1">
        <v>2</v>
      </c>
      <c r="G98" s="1" t="s">
        <v>182</v>
      </c>
      <c r="H98" s="1">
        <v>3</v>
      </c>
      <c r="I98" s="1" t="s">
        <v>203</v>
      </c>
      <c r="J98" s="1">
        <v>4</v>
      </c>
      <c r="K98" s="1" t="s">
        <v>195</v>
      </c>
      <c r="L98" s="1">
        <v>5</v>
      </c>
      <c r="M98" s="1" t="s">
        <v>210</v>
      </c>
      <c r="N98" s="1">
        <v>6</v>
      </c>
      <c r="O98" s="1" t="s">
        <v>198</v>
      </c>
      <c r="P98" s="1">
        <v>7</v>
      </c>
      <c r="Q98" s="1" t="s">
        <v>181</v>
      </c>
      <c r="R98" s="31" t="s">
        <v>1433</v>
      </c>
    </row>
    <row r="99" spans="2:18" x14ac:dyDescent="0.4">
      <c r="B99" s="4">
        <v>44202</v>
      </c>
      <c r="C99" s="1" t="s">
        <v>262</v>
      </c>
      <c r="D99" s="1">
        <v>1</v>
      </c>
      <c r="E99" s="1" t="s">
        <v>290</v>
      </c>
      <c r="F99" s="1">
        <v>2</v>
      </c>
      <c r="G99" s="1" t="s">
        <v>288</v>
      </c>
      <c r="H99" s="1">
        <v>3</v>
      </c>
      <c r="I99" s="1" t="s">
        <v>275</v>
      </c>
      <c r="J99" s="1">
        <v>4</v>
      </c>
      <c r="K99" s="1" t="s">
        <v>287</v>
      </c>
      <c r="L99" s="1">
        <v>5</v>
      </c>
      <c r="M99" s="1" t="s">
        <v>289</v>
      </c>
      <c r="N99" s="1">
        <v>6</v>
      </c>
      <c r="O99" s="1" t="s">
        <v>276</v>
      </c>
      <c r="P99" s="1">
        <v>7</v>
      </c>
      <c r="Q99" s="1" t="s">
        <v>282</v>
      </c>
      <c r="R99" s="31" t="s">
        <v>157</v>
      </c>
    </row>
    <row r="100" spans="2:18" x14ac:dyDescent="0.4">
      <c r="B100" s="4">
        <v>44202</v>
      </c>
      <c r="C100" s="1" t="s">
        <v>262</v>
      </c>
      <c r="D100" s="1">
        <v>1</v>
      </c>
      <c r="E100" s="1" t="s">
        <v>274</v>
      </c>
      <c r="F100" s="1">
        <v>2</v>
      </c>
      <c r="G100" s="1" t="s">
        <v>72</v>
      </c>
      <c r="H100" s="1">
        <v>3</v>
      </c>
      <c r="I100" s="1" t="s">
        <v>281</v>
      </c>
      <c r="J100" s="1">
        <v>4</v>
      </c>
      <c r="K100" s="1" t="s">
        <v>268</v>
      </c>
      <c r="L100" s="1">
        <v>5</v>
      </c>
      <c r="M100" s="1" t="s">
        <v>273</v>
      </c>
      <c r="N100" s="1">
        <v>6</v>
      </c>
      <c r="O100" s="1" t="s">
        <v>269</v>
      </c>
      <c r="P100" s="1">
        <v>7</v>
      </c>
      <c r="Q100" s="1" t="s">
        <v>267</v>
      </c>
      <c r="R100" s="31" t="s">
        <v>157</v>
      </c>
    </row>
    <row r="101" spans="2:18" x14ac:dyDescent="0.4">
      <c r="B101" s="4">
        <v>44202</v>
      </c>
      <c r="C101" s="1" t="s">
        <v>262</v>
      </c>
      <c r="D101" s="1">
        <v>1</v>
      </c>
      <c r="E101" s="1" t="s">
        <v>270</v>
      </c>
      <c r="F101" s="1">
        <v>2</v>
      </c>
      <c r="G101" s="1" t="s">
        <v>263</v>
      </c>
      <c r="H101" s="1">
        <v>3</v>
      </c>
      <c r="I101" s="1" t="s">
        <v>264</v>
      </c>
      <c r="J101" s="1">
        <v>4</v>
      </c>
      <c r="K101" s="1" t="s">
        <v>278</v>
      </c>
      <c r="L101" s="1">
        <v>5</v>
      </c>
      <c r="M101" s="1" t="s">
        <v>285</v>
      </c>
      <c r="N101" s="1">
        <v>6</v>
      </c>
      <c r="O101" s="1" t="s">
        <v>266</v>
      </c>
      <c r="P101" s="1">
        <v>7</v>
      </c>
      <c r="Q101" s="1" t="s">
        <v>279</v>
      </c>
      <c r="R101" s="31" t="s">
        <v>158</v>
      </c>
    </row>
    <row r="102" spans="2:18" x14ac:dyDescent="0.4">
      <c r="B102" s="4">
        <v>44202</v>
      </c>
      <c r="C102" s="1" t="s">
        <v>262</v>
      </c>
      <c r="D102" s="1">
        <v>1</v>
      </c>
      <c r="E102" s="1" t="s">
        <v>277</v>
      </c>
      <c r="F102" s="1">
        <v>2</v>
      </c>
      <c r="G102" s="1" t="s">
        <v>284</v>
      </c>
      <c r="H102" s="1">
        <v>3</v>
      </c>
      <c r="I102" s="1" t="s">
        <v>271</v>
      </c>
      <c r="J102" s="1">
        <v>4</v>
      </c>
      <c r="K102" s="1" t="s">
        <v>286</v>
      </c>
      <c r="L102" s="1">
        <v>5</v>
      </c>
      <c r="M102" s="1" t="s">
        <v>265</v>
      </c>
      <c r="N102" s="1">
        <v>6</v>
      </c>
      <c r="O102" s="1" t="s">
        <v>280</v>
      </c>
      <c r="P102" s="1">
        <v>7</v>
      </c>
      <c r="Q102" s="1" t="s">
        <v>272</v>
      </c>
      <c r="R102" s="31" t="s">
        <v>158</v>
      </c>
    </row>
    <row r="103" spans="2:18" x14ac:dyDescent="0.4">
      <c r="B103" s="4">
        <v>44202</v>
      </c>
      <c r="C103" s="1" t="s">
        <v>216</v>
      </c>
      <c r="D103" s="1">
        <v>1</v>
      </c>
      <c r="E103" s="1" t="s">
        <v>237</v>
      </c>
      <c r="F103" s="1">
        <v>2</v>
      </c>
      <c r="G103" s="1" t="s">
        <v>229</v>
      </c>
      <c r="H103" s="1">
        <v>3</v>
      </c>
      <c r="I103" s="1" t="s">
        <v>243</v>
      </c>
      <c r="J103" s="1">
        <v>4</v>
      </c>
      <c r="K103" s="1" t="s">
        <v>221</v>
      </c>
      <c r="L103" s="1">
        <v>5</v>
      </c>
      <c r="M103" s="1" t="s">
        <v>230</v>
      </c>
      <c r="N103" s="1">
        <v>6</v>
      </c>
      <c r="O103" s="1" t="s">
        <v>234</v>
      </c>
      <c r="P103" s="1">
        <v>7</v>
      </c>
      <c r="Q103" s="1" t="s">
        <v>228</v>
      </c>
      <c r="R103" s="31" t="s">
        <v>291</v>
      </c>
    </row>
    <row r="104" spans="2:18" x14ac:dyDescent="0.4">
      <c r="B104" s="4">
        <v>44202</v>
      </c>
      <c r="C104" s="1" t="s">
        <v>216</v>
      </c>
      <c r="D104" s="1">
        <v>1</v>
      </c>
      <c r="E104" s="1" t="s">
        <v>227</v>
      </c>
      <c r="F104" s="1">
        <v>2</v>
      </c>
      <c r="G104" s="1" t="s">
        <v>233</v>
      </c>
      <c r="H104" s="1">
        <v>3</v>
      </c>
      <c r="I104" s="1" t="s">
        <v>235</v>
      </c>
      <c r="J104" s="1">
        <v>4</v>
      </c>
      <c r="K104" s="1" t="s">
        <v>241</v>
      </c>
      <c r="L104" s="1">
        <v>5</v>
      </c>
      <c r="M104" s="1" t="s">
        <v>239</v>
      </c>
      <c r="N104" s="1">
        <v>6</v>
      </c>
      <c r="O104" s="1" t="s">
        <v>222</v>
      </c>
      <c r="P104" s="1">
        <v>7</v>
      </c>
      <c r="Q104" s="1" t="s">
        <v>236</v>
      </c>
      <c r="R104" s="31" t="s">
        <v>291</v>
      </c>
    </row>
    <row r="105" spans="2:18" x14ac:dyDescent="0.4">
      <c r="B105" s="4">
        <v>44202</v>
      </c>
      <c r="C105" s="1" t="s">
        <v>216</v>
      </c>
      <c r="D105" s="1">
        <v>1</v>
      </c>
      <c r="E105" s="1" t="s">
        <v>232</v>
      </c>
      <c r="F105" s="1">
        <v>2</v>
      </c>
      <c r="G105" s="1" t="s">
        <v>219</v>
      </c>
      <c r="H105" s="1">
        <v>3</v>
      </c>
      <c r="I105" s="1" t="s">
        <v>223</v>
      </c>
      <c r="J105" s="1">
        <v>4</v>
      </c>
      <c r="K105" s="1" t="s">
        <v>225</v>
      </c>
      <c r="L105" s="1">
        <v>5</v>
      </c>
      <c r="M105" s="1" t="s">
        <v>240</v>
      </c>
      <c r="N105" s="1">
        <v>6</v>
      </c>
      <c r="O105" s="1" t="s">
        <v>226</v>
      </c>
      <c r="P105" s="1">
        <v>7</v>
      </c>
      <c r="Q105" s="1" t="s">
        <v>242</v>
      </c>
      <c r="R105" s="31" t="s">
        <v>178</v>
      </c>
    </row>
    <row r="106" spans="2:18" x14ac:dyDescent="0.4">
      <c r="B106" s="4">
        <v>44202</v>
      </c>
      <c r="C106" s="1" t="s">
        <v>216</v>
      </c>
      <c r="D106" s="1">
        <v>1</v>
      </c>
      <c r="E106" s="1" t="s">
        <v>231</v>
      </c>
      <c r="F106" s="1">
        <v>2</v>
      </c>
      <c r="G106" s="1" t="s">
        <v>224</v>
      </c>
      <c r="H106" s="1">
        <v>3</v>
      </c>
      <c r="I106" s="1" t="s">
        <v>55</v>
      </c>
      <c r="J106" s="1">
        <v>4</v>
      </c>
      <c r="K106" s="1" t="s">
        <v>220</v>
      </c>
      <c r="L106" s="1">
        <v>5</v>
      </c>
      <c r="M106" s="1" t="s">
        <v>217</v>
      </c>
      <c r="N106" s="1">
        <v>6</v>
      </c>
      <c r="O106" s="1" t="s">
        <v>238</v>
      </c>
      <c r="P106" s="1">
        <v>7</v>
      </c>
      <c r="Q106" s="1" t="s">
        <v>218</v>
      </c>
      <c r="R106" s="31" t="s">
        <v>179</v>
      </c>
    </row>
    <row r="107" spans="2:18" x14ac:dyDescent="0.4">
      <c r="B107" s="4">
        <v>44203</v>
      </c>
      <c r="C107" s="1" t="s">
        <v>292</v>
      </c>
      <c r="D107" s="1">
        <v>1</v>
      </c>
      <c r="E107" s="1" t="s">
        <v>293</v>
      </c>
      <c r="F107" s="1">
        <v>2</v>
      </c>
      <c r="G107" s="1" t="s">
        <v>294</v>
      </c>
      <c r="H107" s="1">
        <v>3</v>
      </c>
      <c r="I107" s="1" t="s">
        <v>295</v>
      </c>
      <c r="J107" s="1">
        <v>4</v>
      </c>
      <c r="K107" s="1" t="s">
        <v>296</v>
      </c>
      <c r="L107" s="1">
        <v>5</v>
      </c>
      <c r="M107" s="1" t="s">
        <v>297</v>
      </c>
      <c r="N107" s="1">
        <v>6</v>
      </c>
      <c r="O107" s="1" t="s">
        <v>298</v>
      </c>
      <c r="P107" s="1">
        <v>7</v>
      </c>
      <c r="Q107" s="1" t="s">
        <v>299</v>
      </c>
      <c r="R107" s="31" t="s">
        <v>1426</v>
      </c>
    </row>
    <row r="108" spans="2:18" x14ac:dyDescent="0.4">
      <c r="B108" s="4">
        <v>44203</v>
      </c>
      <c r="C108" s="1" t="s">
        <v>292</v>
      </c>
      <c r="D108" s="1">
        <v>1</v>
      </c>
      <c r="E108" s="1" t="s">
        <v>300</v>
      </c>
      <c r="F108" s="1">
        <v>2</v>
      </c>
      <c r="G108" s="1" t="s">
        <v>301</v>
      </c>
      <c r="H108" s="1">
        <v>3</v>
      </c>
      <c r="I108" s="1" t="s">
        <v>302</v>
      </c>
      <c r="J108" s="1">
        <v>4</v>
      </c>
      <c r="K108" s="1" t="s">
        <v>303</v>
      </c>
      <c r="L108" s="1">
        <v>5</v>
      </c>
      <c r="M108" s="1" t="s">
        <v>304</v>
      </c>
      <c r="N108" s="1">
        <v>6</v>
      </c>
      <c r="O108" s="1" t="s">
        <v>305</v>
      </c>
      <c r="P108" s="1">
        <v>7</v>
      </c>
      <c r="Q108" s="1" t="s">
        <v>306</v>
      </c>
      <c r="R108" s="31" t="s">
        <v>1426</v>
      </c>
    </row>
    <row r="109" spans="2:18" x14ac:dyDescent="0.4">
      <c r="B109" s="4">
        <v>44203</v>
      </c>
      <c r="C109" s="1" t="s">
        <v>292</v>
      </c>
      <c r="D109" s="1">
        <v>1</v>
      </c>
      <c r="E109" s="1" t="s">
        <v>307</v>
      </c>
      <c r="F109" s="1">
        <v>2</v>
      </c>
      <c r="G109" s="1" t="s">
        <v>308</v>
      </c>
      <c r="H109" s="1">
        <v>3</v>
      </c>
      <c r="I109" s="1" t="s">
        <v>309</v>
      </c>
      <c r="J109" s="1">
        <v>4</v>
      </c>
      <c r="K109" s="1" t="s">
        <v>310</v>
      </c>
      <c r="L109" s="1">
        <v>5</v>
      </c>
      <c r="M109" s="1" t="s">
        <v>311</v>
      </c>
      <c r="N109" s="1">
        <v>6</v>
      </c>
      <c r="O109" s="1" t="s">
        <v>312</v>
      </c>
      <c r="P109" s="1">
        <v>7</v>
      </c>
      <c r="Q109" s="1" t="s">
        <v>104</v>
      </c>
      <c r="R109" s="31" t="s">
        <v>1426</v>
      </c>
    </row>
    <row r="110" spans="2:18" x14ac:dyDescent="0.4">
      <c r="B110" s="4">
        <v>44203</v>
      </c>
      <c r="C110" s="1" t="s">
        <v>292</v>
      </c>
      <c r="D110" s="1">
        <v>1</v>
      </c>
      <c r="E110" s="1" t="s">
        <v>313</v>
      </c>
      <c r="F110" s="1">
        <v>2</v>
      </c>
      <c r="G110" s="1" t="s">
        <v>314</v>
      </c>
      <c r="H110" s="1">
        <v>3</v>
      </c>
      <c r="I110" s="1" t="s">
        <v>315</v>
      </c>
      <c r="J110" s="1">
        <v>4</v>
      </c>
      <c r="K110" s="1" t="s">
        <v>316</v>
      </c>
      <c r="L110" s="1">
        <v>5</v>
      </c>
      <c r="M110" s="1" t="s">
        <v>317</v>
      </c>
      <c r="N110" s="1">
        <v>6</v>
      </c>
      <c r="O110" s="1" t="s">
        <v>318</v>
      </c>
      <c r="P110" s="1">
        <v>7</v>
      </c>
      <c r="Q110" s="1" t="s">
        <v>319</v>
      </c>
      <c r="R110" s="31" t="s">
        <v>1426</v>
      </c>
    </row>
    <row r="111" spans="2:18" x14ac:dyDescent="0.4">
      <c r="B111" s="4">
        <v>44203</v>
      </c>
      <c r="C111" s="1" t="s">
        <v>292</v>
      </c>
      <c r="D111" s="1">
        <v>1</v>
      </c>
      <c r="E111" s="1" t="s">
        <v>320</v>
      </c>
      <c r="F111" s="1">
        <v>2</v>
      </c>
      <c r="G111" s="1" t="s">
        <v>321</v>
      </c>
      <c r="H111" s="1">
        <v>3</v>
      </c>
      <c r="I111" s="1" t="s">
        <v>322</v>
      </c>
      <c r="J111" s="1">
        <v>4</v>
      </c>
      <c r="K111" s="1" t="s">
        <v>323</v>
      </c>
      <c r="L111" s="1">
        <v>5</v>
      </c>
      <c r="M111" s="1" t="s">
        <v>324</v>
      </c>
      <c r="N111" s="1">
        <v>6</v>
      </c>
      <c r="O111" s="1" t="s">
        <v>325</v>
      </c>
      <c r="P111" s="1">
        <v>7</v>
      </c>
      <c r="Q111" s="1" t="s">
        <v>326</v>
      </c>
      <c r="R111" s="31" t="s">
        <v>1426</v>
      </c>
    </row>
    <row r="112" spans="2:18" x14ac:dyDescent="0.4">
      <c r="B112" s="4">
        <v>44203</v>
      </c>
      <c r="C112" s="1" t="s">
        <v>292</v>
      </c>
      <c r="D112" s="1">
        <v>1</v>
      </c>
      <c r="E112" s="1" t="s">
        <v>327</v>
      </c>
      <c r="F112" s="1">
        <v>2</v>
      </c>
      <c r="G112" s="1" t="s">
        <v>328</v>
      </c>
      <c r="H112" s="1">
        <v>3</v>
      </c>
      <c r="I112" s="1" t="s">
        <v>329</v>
      </c>
      <c r="J112" s="1">
        <v>4</v>
      </c>
      <c r="K112" s="1" t="s">
        <v>330</v>
      </c>
      <c r="L112" s="1">
        <v>5</v>
      </c>
      <c r="M112" s="1" t="s">
        <v>331</v>
      </c>
      <c r="N112" s="1">
        <v>6</v>
      </c>
      <c r="O112" s="1" t="s">
        <v>155</v>
      </c>
      <c r="P112" s="1">
        <v>7</v>
      </c>
      <c r="Q112" s="1" t="s">
        <v>332</v>
      </c>
      <c r="R112" s="31" t="s">
        <v>1427</v>
      </c>
    </row>
    <row r="113" spans="2:18" x14ac:dyDescent="0.4">
      <c r="B113" s="4">
        <v>44203</v>
      </c>
      <c r="C113" s="1" t="s">
        <v>292</v>
      </c>
      <c r="D113" s="1">
        <v>1</v>
      </c>
      <c r="E113" s="1" t="s">
        <v>333</v>
      </c>
      <c r="F113" s="1">
        <v>2</v>
      </c>
      <c r="G113" s="1" t="s">
        <v>334</v>
      </c>
      <c r="H113" s="1">
        <v>3</v>
      </c>
      <c r="I113" s="1" t="s">
        <v>335</v>
      </c>
      <c r="J113" s="1">
        <v>4</v>
      </c>
      <c r="K113" s="1" t="s">
        <v>336</v>
      </c>
      <c r="L113" s="1">
        <v>5</v>
      </c>
      <c r="M113" s="1" t="s">
        <v>337</v>
      </c>
      <c r="N113" s="1">
        <v>6</v>
      </c>
      <c r="O113" s="1" t="s">
        <v>130</v>
      </c>
      <c r="P113" s="1">
        <v>7</v>
      </c>
      <c r="Q113" s="1" t="s">
        <v>338</v>
      </c>
      <c r="R113" s="31" t="s">
        <v>1427</v>
      </c>
    </row>
    <row r="114" spans="2:18" x14ac:dyDescent="0.4">
      <c r="B114" s="4">
        <v>44203</v>
      </c>
      <c r="C114" s="1" t="s">
        <v>247</v>
      </c>
      <c r="D114" s="1">
        <v>1</v>
      </c>
      <c r="E114" s="1" t="s">
        <v>259</v>
      </c>
      <c r="F114" s="1">
        <v>2</v>
      </c>
      <c r="G114" s="1" t="s">
        <v>253</v>
      </c>
      <c r="H114" s="1">
        <v>3</v>
      </c>
      <c r="I114" s="1" t="s">
        <v>260</v>
      </c>
      <c r="J114" s="1">
        <v>4</v>
      </c>
      <c r="K114" s="1" t="s">
        <v>251</v>
      </c>
      <c r="L114" s="1">
        <v>5</v>
      </c>
      <c r="M114" s="1" t="s">
        <v>252</v>
      </c>
      <c r="N114" s="1">
        <v>6</v>
      </c>
      <c r="O114" s="1" t="s">
        <v>254</v>
      </c>
      <c r="P114" s="1">
        <v>7</v>
      </c>
      <c r="Q114" s="1" t="s">
        <v>261</v>
      </c>
      <c r="R114" s="31" t="s">
        <v>1434</v>
      </c>
    </row>
    <row r="115" spans="2:18" x14ac:dyDescent="0.4">
      <c r="B115" s="4">
        <v>44203</v>
      </c>
      <c r="C115" s="1" t="s">
        <v>247</v>
      </c>
      <c r="D115" s="1">
        <v>1</v>
      </c>
      <c r="E115" s="1" t="s">
        <v>255</v>
      </c>
      <c r="F115" s="1">
        <v>2</v>
      </c>
      <c r="G115" s="1" t="s">
        <v>248</v>
      </c>
      <c r="H115" s="1">
        <v>3</v>
      </c>
      <c r="I115" s="1" t="s">
        <v>249</v>
      </c>
      <c r="J115" s="1">
        <v>4</v>
      </c>
      <c r="K115" s="1" t="s">
        <v>250</v>
      </c>
      <c r="L115" s="1">
        <v>5</v>
      </c>
      <c r="M115" s="1" t="s">
        <v>256</v>
      </c>
      <c r="N115" s="1">
        <v>6</v>
      </c>
      <c r="O115" s="1" t="s">
        <v>258</v>
      </c>
      <c r="P115" s="1">
        <v>7</v>
      </c>
      <c r="Q115" s="1" t="s">
        <v>257</v>
      </c>
      <c r="R115" s="31" t="s">
        <v>1435</v>
      </c>
    </row>
    <row r="116" spans="2:18" x14ac:dyDescent="0.4">
      <c r="B116" s="4">
        <v>44203</v>
      </c>
      <c r="C116" s="1" t="s">
        <v>262</v>
      </c>
      <c r="D116" s="1">
        <v>1</v>
      </c>
      <c r="E116" s="1" t="s">
        <v>288</v>
      </c>
      <c r="F116" s="1">
        <v>2</v>
      </c>
      <c r="G116" s="1" t="s">
        <v>275</v>
      </c>
      <c r="H116" s="1">
        <v>3</v>
      </c>
      <c r="I116" s="1" t="s">
        <v>279</v>
      </c>
      <c r="J116" s="1">
        <v>4</v>
      </c>
      <c r="K116" s="1" t="s">
        <v>281</v>
      </c>
      <c r="L116" s="1">
        <v>5</v>
      </c>
      <c r="M116" s="1" t="s">
        <v>268</v>
      </c>
      <c r="N116" s="1">
        <v>6</v>
      </c>
      <c r="O116" s="1" t="s">
        <v>272</v>
      </c>
      <c r="P116" s="1">
        <v>7</v>
      </c>
      <c r="Q116" s="1" t="s">
        <v>267</v>
      </c>
      <c r="R116" s="31" t="s">
        <v>291</v>
      </c>
    </row>
    <row r="117" spans="2:18" x14ac:dyDescent="0.4">
      <c r="B117" s="4">
        <v>44203</v>
      </c>
      <c r="C117" s="1" t="s">
        <v>262</v>
      </c>
      <c r="D117" s="1">
        <v>1</v>
      </c>
      <c r="E117" s="1" t="s">
        <v>72</v>
      </c>
      <c r="F117" s="1">
        <v>2</v>
      </c>
      <c r="G117" s="1" t="s">
        <v>269</v>
      </c>
      <c r="H117" s="1">
        <v>3</v>
      </c>
      <c r="I117" s="1" t="s">
        <v>273</v>
      </c>
      <c r="J117" s="1">
        <v>4</v>
      </c>
      <c r="K117" s="1" t="s">
        <v>282</v>
      </c>
      <c r="L117" s="1">
        <v>5</v>
      </c>
      <c r="M117" s="1" t="s">
        <v>276</v>
      </c>
      <c r="N117" s="1">
        <v>6</v>
      </c>
      <c r="O117" s="1" t="s">
        <v>287</v>
      </c>
      <c r="P117" s="1">
        <v>7</v>
      </c>
      <c r="Q117" s="1" t="s">
        <v>289</v>
      </c>
      <c r="R117" s="31" t="s">
        <v>291</v>
      </c>
    </row>
    <row r="118" spans="2:18" x14ac:dyDescent="0.4">
      <c r="B118" s="4">
        <v>44203</v>
      </c>
      <c r="C118" s="1" t="s">
        <v>262</v>
      </c>
      <c r="D118" s="1">
        <v>1</v>
      </c>
      <c r="E118" s="1" t="s">
        <v>265</v>
      </c>
      <c r="F118" s="1">
        <v>2</v>
      </c>
      <c r="G118" s="1" t="s">
        <v>280</v>
      </c>
      <c r="H118" s="1">
        <v>3</v>
      </c>
      <c r="I118" s="1" t="s">
        <v>286</v>
      </c>
      <c r="J118" s="1">
        <v>4</v>
      </c>
      <c r="K118" s="1" t="s">
        <v>285</v>
      </c>
      <c r="L118" s="1">
        <v>5</v>
      </c>
      <c r="M118" s="1" t="s">
        <v>274</v>
      </c>
      <c r="N118" s="1">
        <v>6</v>
      </c>
      <c r="O118" s="1" t="s">
        <v>266</v>
      </c>
      <c r="P118" s="1">
        <v>7</v>
      </c>
      <c r="Q118" s="1" t="s">
        <v>290</v>
      </c>
      <c r="R118" s="31" t="s">
        <v>178</v>
      </c>
    </row>
    <row r="119" spans="2:18" x14ac:dyDescent="0.4">
      <c r="B119" s="4">
        <v>44203</v>
      </c>
      <c r="C119" s="1" t="s">
        <v>262</v>
      </c>
      <c r="D119" s="1">
        <v>1</v>
      </c>
      <c r="E119" s="1" t="s">
        <v>270</v>
      </c>
      <c r="F119" s="1">
        <v>2</v>
      </c>
      <c r="G119" s="1" t="s">
        <v>284</v>
      </c>
      <c r="H119" s="1">
        <v>3</v>
      </c>
      <c r="I119" s="1" t="s">
        <v>264</v>
      </c>
      <c r="J119" s="1">
        <v>4</v>
      </c>
      <c r="K119" s="1" t="s">
        <v>263</v>
      </c>
      <c r="L119" s="1">
        <v>5</v>
      </c>
      <c r="M119" s="1" t="s">
        <v>278</v>
      </c>
      <c r="N119" s="1">
        <v>6</v>
      </c>
      <c r="O119" s="1" t="s">
        <v>271</v>
      </c>
      <c r="P119" s="1">
        <v>7</v>
      </c>
      <c r="Q119" s="1" t="s">
        <v>277</v>
      </c>
      <c r="R119" s="31" t="s">
        <v>179</v>
      </c>
    </row>
    <row r="120" spans="2:18" x14ac:dyDescent="0.4">
      <c r="B120" s="4">
        <v>44204</v>
      </c>
      <c r="C120" s="1" t="s">
        <v>339</v>
      </c>
      <c r="D120" s="1">
        <v>1</v>
      </c>
      <c r="E120" s="1" t="s">
        <v>36</v>
      </c>
      <c r="F120" s="1">
        <v>2</v>
      </c>
      <c r="G120" s="1" t="s">
        <v>340</v>
      </c>
      <c r="H120" s="1">
        <v>3</v>
      </c>
      <c r="I120" s="1" t="s">
        <v>61</v>
      </c>
      <c r="J120" s="1">
        <v>4</v>
      </c>
      <c r="K120" s="1" t="s">
        <v>41</v>
      </c>
      <c r="L120" s="1">
        <v>5</v>
      </c>
      <c r="M120" s="1" t="s">
        <v>18</v>
      </c>
      <c r="N120" s="1">
        <v>6</v>
      </c>
      <c r="O120" s="1" t="s">
        <v>55</v>
      </c>
      <c r="P120" s="1">
        <v>7</v>
      </c>
      <c r="Q120" s="1" t="s">
        <v>341</v>
      </c>
      <c r="R120" s="31" t="s">
        <v>1426</v>
      </c>
    </row>
    <row r="121" spans="2:18" x14ac:dyDescent="0.4">
      <c r="B121" s="4">
        <v>44204</v>
      </c>
      <c r="C121" s="1" t="s">
        <v>339</v>
      </c>
      <c r="D121" s="1">
        <v>1</v>
      </c>
      <c r="E121" s="1" t="s">
        <v>176</v>
      </c>
      <c r="F121" s="1">
        <v>2</v>
      </c>
      <c r="G121" s="1" t="s">
        <v>342</v>
      </c>
      <c r="H121" s="1">
        <v>3</v>
      </c>
      <c r="I121" s="1" t="s">
        <v>23</v>
      </c>
      <c r="J121" s="1">
        <v>4</v>
      </c>
      <c r="K121" s="1" t="s">
        <v>343</v>
      </c>
      <c r="L121" s="1">
        <v>5</v>
      </c>
      <c r="M121" s="1" t="s">
        <v>344</v>
      </c>
      <c r="N121" s="1">
        <v>6</v>
      </c>
      <c r="O121" s="1" t="s">
        <v>345</v>
      </c>
      <c r="P121" s="1">
        <v>7</v>
      </c>
      <c r="Q121" s="1" t="s">
        <v>346</v>
      </c>
      <c r="R121" s="31" t="s">
        <v>1426</v>
      </c>
    </row>
    <row r="122" spans="2:18" x14ac:dyDescent="0.4">
      <c r="B122" s="4">
        <v>44204</v>
      </c>
      <c r="C122" s="1" t="s">
        <v>339</v>
      </c>
      <c r="D122" s="1">
        <v>1</v>
      </c>
      <c r="E122" s="1" t="s">
        <v>347</v>
      </c>
      <c r="F122" s="1">
        <v>2</v>
      </c>
      <c r="G122" s="1" t="s">
        <v>348</v>
      </c>
      <c r="H122" s="1">
        <v>3</v>
      </c>
      <c r="I122" s="1" t="s">
        <v>349</v>
      </c>
      <c r="J122" s="1">
        <v>4</v>
      </c>
      <c r="K122" s="1" t="s">
        <v>350</v>
      </c>
      <c r="L122" s="1">
        <v>5</v>
      </c>
      <c r="M122" s="1" t="s">
        <v>351</v>
      </c>
      <c r="N122" s="1">
        <v>6</v>
      </c>
      <c r="O122" s="1" t="s">
        <v>352</v>
      </c>
      <c r="P122" s="1">
        <v>7</v>
      </c>
      <c r="Q122" s="1" t="s">
        <v>353</v>
      </c>
      <c r="R122" s="31" t="s">
        <v>1426</v>
      </c>
    </row>
    <row r="123" spans="2:18" x14ac:dyDescent="0.4">
      <c r="B123" s="4">
        <v>44204</v>
      </c>
      <c r="C123" s="1" t="s">
        <v>339</v>
      </c>
      <c r="D123" s="1">
        <v>1</v>
      </c>
      <c r="E123" s="1" t="s">
        <v>28</v>
      </c>
      <c r="F123" s="1">
        <v>2</v>
      </c>
      <c r="G123" s="1" t="s">
        <v>354</v>
      </c>
      <c r="H123" s="1">
        <v>3</v>
      </c>
      <c r="I123" s="1" t="s">
        <v>355</v>
      </c>
      <c r="J123" s="1">
        <v>4</v>
      </c>
      <c r="K123" s="1" t="s">
        <v>356</v>
      </c>
      <c r="L123" s="1">
        <v>5</v>
      </c>
      <c r="M123" s="1" t="s">
        <v>357</v>
      </c>
      <c r="N123" s="1">
        <v>6</v>
      </c>
      <c r="O123" s="1" t="s">
        <v>107</v>
      </c>
      <c r="P123" s="1">
        <v>7</v>
      </c>
      <c r="Q123" s="1" t="s">
        <v>358</v>
      </c>
      <c r="R123" s="31" t="s">
        <v>1426</v>
      </c>
    </row>
    <row r="124" spans="2:18" x14ac:dyDescent="0.4">
      <c r="B124" s="4">
        <v>44204</v>
      </c>
      <c r="C124" s="1" t="s">
        <v>339</v>
      </c>
      <c r="D124" s="1">
        <v>1</v>
      </c>
      <c r="E124" s="1" t="s">
        <v>359</v>
      </c>
      <c r="F124" s="1">
        <v>2</v>
      </c>
      <c r="G124" s="1" t="s">
        <v>40</v>
      </c>
      <c r="H124" s="1">
        <v>3</v>
      </c>
      <c r="I124" s="1" t="s">
        <v>360</v>
      </c>
      <c r="J124" s="1">
        <v>4</v>
      </c>
      <c r="K124" s="1" t="s">
        <v>361</v>
      </c>
      <c r="L124" s="1">
        <v>5</v>
      </c>
      <c r="M124" s="1" t="s">
        <v>77</v>
      </c>
      <c r="N124" s="1">
        <v>6</v>
      </c>
      <c r="O124" s="1" t="s">
        <v>65</v>
      </c>
      <c r="P124" s="1">
        <v>7</v>
      </c>
      <c r="Q124" s="1" t="s">
        <v>362</v>
      </c>
      <c r="R124" s="31" t="s">
        <v>1426</v>
      </c>
    </row>
    <row r="125" spans="2:18" x14ac:dyDescent="0.4">
      <c r="B125" s="4">
        <v>44204</v>
      </c>
      <c r="C125" s="1" t="s">
        <v>339</v>
      </c>
      <c r="D125" s="1">
        <v>1</v>
      </c>
      <c r="E125" s="1" t="s">
        <v>78</v>
      </c>
      <c r="F125" s="1">
        <v>2</v>
      </c>
      <c r="G125" s="1" t="s">
        <v>363</v>
      </c>
      <c r="H125" s="1">
        <v>3</v>
      </c>
      <c r="I125" s="1" t="s">
        <v>148</v>
      </c>
      <c r="J125" s="1">
        <v>4</v>
      </c>
      <c r="K125" s="1" t="s">
        <v>364</v>
      </c>
      <c r="L125" s="1">
        <v>5</v>
      </c>
      <c r="M125" s="1" t="s">
        <v>82</v>
      </c>
      <c r="N125" s="1">
        <v>6</v>
      </c>
      <c r="O125" s="1" t="s">
        <v>145</v>
      </c>
      <c r="P125" s="1">
        <v>7</v>
      </c>
      <c r="Q125" s="1" t="s">
        <v>365</v>
      </c>
      <c r="R125" s="31" t="s">
        <v>1427</v>
      </c>
    </row>
    <row r="126" spans="2:18" x14ac:dyDescent="0.4">
      <c r="B126" s="4">
        <v>44204</v>
      </c>
      <c r="C126" s="1" t="s">
        <v>339</v>
      </c>
      <c r="D126" s="1">
        <v>1</v>
      </c>
      <c r="E126" s="1" t="s">
        <v>366</v>
      </c>
      <c r="F126" s="1">
        <v>2</v>
      </c>
      <c r="G126" s="1" t="s">
        <v>85</v>
      </c>
      <c r="H126" s="1">
        <v>3</v>
      </c>
      <c r="I126" s="1" t="s">
        <v>367</v>
      </c>
      <c r="J126" s="1">
        <v>4</v>
      </c>
      <c r="K126" s="1" t="s">
        <v>368</v>
      </c>
      <c r="L126" s="1">
        <v>5</v>
      </c>
      <c r="M126" s="1" t="s">
        <v>133</v>
      </c>
      <c r="N126" s="1">
        <v>6</v>
      </c>
      <c r="O126" s="1" t="s">
        <v>369</v>
      </c>
      <c r="P126" s="1">
        <v>7</v>
      </c>
      <c r="Q126" s="1" t="s">
        <v>129</v>
      </c>
      <c r="R126" s="31" t="s">
        <v>1427</v>
      </c>
    </row>
    <row r="127" spans="2:18" x14ac:dyDescent="0.4">
      <c r="B127" s="4">
        <v>44204</v>
      </c>
      <c r="C127" s="1" t="s">
        <v>292</v>
      </c>
      <c r="D127" s="1">
        <v>1</v>
      </c>
      <c r="E127" s="1" t="s">
        <v>297</v>
      </c>
      <c r="F127" s="1">
        <v>2</v>
      </c>
      <c r="G127" s="1" t="s">
        <v>317</v>
      </c>
      <c r="H127" s="1">
        <v>3</v>
      </c>
      <c r="I127" s="1" t="s">
        <v>312</v>
      </c>
      <c r="J127" s="1">
        <v>4</v>
      </c>
      <c r="K127" s="1" t="s">
        <v>306</v>
      </c>
      <c r="L127" s="1">
        <v>5</v>
      </c>
      <c r="M127" s="1" t="s">
        <v>305</v>
      </c>
      <c r="N127" s="1">
        <v>6</v>
      </c>
      <c r="O127" s="1" t="s">
        <v>326</v>
      </c>
      <c r="P127" s="1">
        <v>7</v>
      </c>
      <c r="Q127" s="1" t="s">
        <v>325</v>
      </c>
      <c r="R127" s="31" t="s">
        <v>1428</v>
      </c>
    </row>
    <row r="128" spans="2:18" x14ac:dyDescent="0.4">
      <c r="B128" s="4">
        <v>44204</v>
      </c>
      <c r="C128" s="1" t="s">
        <v>292</v>
      </c>
      <c r="D128" s="1">
        <v>1</v>
      </c>
      <c r="E128" s="1" t="s">
        <v>318</v>
      </c>
      <c r="F128" s="1">
        <v>2</v>
      </c>
      <c r="G128" s="1" t="s">
        <v>104</v>
      </c>
      <c r="H128" s="1">
        <v>3</v>
      </c>
      <c r="I128" s="1" t="s">
        <v>304</v>
      </c>
      <c r="J128" s="1">
        <v>4</v>
      </c>
      <c r="K128" s="1" t="s">
        <v>324</v>
      </c>
      <c r="L128" s="1">
        <v>5</v>
      </c>
      <c r="M128" s="1" t="s">
        <v>298</v>
      </c>
      <c r="N128" s="1">
        <v>6</v>
      </c>
      <c r="O128" s="1" t="s">
        <v>299</v>
      </c>
      <c r="P128" s="1">
        <v>7</v>
      </c>
      <c r="Q128" s="1" t="s">
        <v>319</v>
      </c>
      <c r="R128" s="31" t="s">
        <v>1428</v>
      </c>
    </row>
    <row r="129" spans="2:18" x14ac:dyDescent="0.4">
      <c r="B129" s="4">
        <v>44204</v>
      </c>
      <c r="C129" s="1" t="s">
        <v>292</v>
      </c>
      <c r="D129" s="1">
        <v>1</v>
      </c>
      <c r="E129" s="1" t="s">
        <v>300</v>
      </c>
      <c r="F129" s="1">
        <v>2</v>
      </c>
      <c r="G129" s="1" t="s">
        <v>302</v>
      </c>
      <c r="H129" s="1">
        <v>3</v>
      </c>
      <c r="I129" s="1" t="s">
        <v>315</v>
      </c>
      <c r="J129" s="1">
        <v>4</v>
      </c>
      <c r="K129" s="1" t="s">
        <v>307</v>
      </c>
      <c r="L129" s="1">
        <v>5</v>
      </c>
      <c r="M129" s="1" t="s">
        <v>294</v>
      </c>
      <c r="N129" s="1">
        <v>6</v>
      </c>
      <c r="O129" s="1" t="s">
        <v>314</v>
      </c>
      <c r="P129" s="1">
        <v>7</v>
      </c>
      <c r="Q129" s="1" t="s">
        <v>311</v>
      </c>
      <c r="R129" s="31" t="s">
        <v>1429</v>
      </c>
    </row>
    <row r="130" spans="2:18" x14ac:dyDescent="0.4">
      <c r="B130" s="4">
        <v>44204</v>
      </c>
      <c r="C130" s="1" t="s">
        <v>292</v>
      </c>
      <c r="D130" s="1">
        <v>1</v>
      </c>
      <c r="E130" s="1" t="s">
        <v>313</v>
      </c>
      <c r="F130" s="1">
        <v>2</v>
      </c>
      <c r="G130" s="1" t="s">
        <v>308</v>
      </c>
      <c r="H130" s="1">
        <v>3</v>
      </c>
      <c r="I130" s="1" t="s">
        <v>322</v>
      </c>
      <c r="J130" s="1">
        <v>4</v>
      </c>
      <c r="K130" s="1" t="s">
        <v>316</v>
      </c>
      <c r="L130" s="1">
        <v>5</v>
      </c>
      <c r="M130" s="1" t="s">
        <v>296</v>
      </c>
      <c r="N130" s="1">
        <v>6</v>
      </c>
      <c r="O130" s="1" t="s">
        <v>309</v>
      </c>
      <c r="P130" s="1">
        <v>7</v>
      </c>
      <c r="Q130" s="1" t="s">
        <v>303</v>
      </c>
      <c r="R130" s="31" t="s">
        <v>1429</v>
      </c>
    </row>
    <row r="131" spans="2:18" x14ac:dyDescent="0.4">
      <c r="B131" s="4">
        <v>44204</v>
      </c>
      <c r="C131" s="1" t="s">
        <v>292</v>
      </c>
      <c r="D131" s="1">
        <v>1</v>
      </c>
      <c r="E131" s="1" t="s">
        <v>320</v>
      </c>
      <c r="F131" s="1">
        <v>2</v>
      </c>
      <c r="G131" s="1" t="s">
        <v>310</v>
      </c>
      <c r="H131" s="1">
        <v>3</v>
      </c>
      <c r="I131" s="1" t="s">
        <v>301</v>
      </c>
      <c r="J131" s="1">
        <v>4</v>
      </c>
      <c r="K131" s="1" t="s">
        <v>321</v>
      </c>
      <c r="L131" s="1">
        <v>5</v>
      </c>
      <c r="M131" s="1" t="s">
        <v>323</v>
      </c>
      <c r="N131" s="1">
        <v>6</v>
      </c>
      <c r="O131" s="1" t="s">
        <v>295</v>
      </c>
      <c r="P131" s="1">
        <v>7</v>
      </c>
      <c r="Q131" s="1" t="s">
        <v>293</v>
      </c>
      <c r="R131" s="31" t="s">
        <v>1429</v>
      </c>
    </row>
    <row r="132" spans="2:18" x14ac:dyDescent="0.4">
      <c r="B132" s="4">
        <v>44204</v>
      </c>
      <c r="C132" s="1" t="s">
        <v>292</v>
      </c>
      <c r="D132" s="1">
        <v>1</v>
      </c>
      <c r="E132" s="1" t="s">
        <v>327</v>
      </c>
      <c r="F132" s="1">
        <v>2</v>
      </c>
      <c r="G132" s="1" t="s">
        <v>334</v>
      </c>
      <c r="H132" s="1">
        <v>3</v>
      </c>
      <c r="I132" s="1" t="s">
        <v>335</v>
      </c>
      <c r="J132" s="1">
        <v>4</v>
      </c>
      <c r="K132" s="1" t="s">
        <v>331</v>
      </c>
      <c r="L132" s="1">
        <v>5</v>
      </c>
      <c r="M132" s="1" t="s">
        <v>330</v>
      </c>
      <c r="N132" s="1">
        <v>6</v>
      </c>
      <c r="O132" s="1" t="s">
        <v>130</v>
      </c>
      <c r="P132" s="1">
        <v>7</v>
      </c>
      <c r="Q132" s="1" t="s">
        <v>332</v>
      </c>
      <c r="R132" s="31" t="s">
        <v>1430</v>
      </c>
    </row>
    <row r="133" spans="2:18" x14ac:dyDescent="0.4">
      <c r="B133" s="4">
        <v>44204</v>
      </c>
      <c r="C133" s="1" t="s">
        <v>292</v>
      </c>
      <c r="D133" s="1">
        <v>1</v>
      </c>
      <c r="E133" s="1" t="s">
        <v>333</v>
      </c>
      <c r="F133" s="1">
        <v>2</v>
      </c>
      <c r="G133" s="1" t="s">
        <v>329</v>
      </c>
      <c r="H133" s="1">
        <v>3</v>
      </c>
      <c r="I133" s="1" t="s">
        <v>328</v>
      </c>
      <c r="J133" s="1">
        <v>4</v>
      </c>
      <c r="K133" s="1" t="s">
        <v>336</v>
      </c>
      <c r="L133" s="1">
        <v>5</v>
      </c>
      <c r="M133" s="1" t="s">
        <v>337</v>
      </c>
      <c r="N133" s="1">
        <v>6</v>
      </c>
      <c r="O133" s="1" t="s">
        <v>155</v>
      </c>
      <c r="P133" s="1">
        <v>7</v>
      </c>
      <c r="Q133" s="1" t="s">
        <v>338</v>
      </c>
      <c r="R133" s="31" t="s">
        <v>1430</v>
      </c>
    </row>
    <row r="134" spans="2:18" x14ac:dyDescent="0.4">
      <c r="B134" s="4">
        <v>44204</v>
      </c>
      <c r="C134" s="1" t="s">
        <v>370</v>
      </c>
      <c r="D134" s="1">
        <v>1</v>
      </c>
      <c r="E134" s="1" t="s">
        <v>371</v>
      </c>
      <c r="F134" s="1">
        <v>2</v>
      </c>
      <c r="G134" s="1" t="s">
        <v>139</v>
      </c>
      <c r="H134" s="1">
        <v>3</v>
      </c>
      <c r="I134" s="1" t="s">
        <v>372</v>
      </c>
      <c r="J134" s="1">
        <v>4</v>
      </c>
      <c r="K134" s="1" t="s">
        <v>87</v>
      </c>
      <c r="L134" s="1">
        <v>5</v>
      </c>
      <c r="M134" s="1" t="s">
        <v>84</v>
      </c>
      <c r="N134" s="1">
        <v>6</v>
      </c>
      <c r="O134" s="1" t="s">
        <v>373</v>
      </c>
      <c r="P134" s="1">
        <v>7</v>
      </c>
      <c r="Q134" s="1" t="s">
        <v>374</v>
      </c>
      <c r="R134" s="31" t="s">
        <v>1427</v>
      </c>
    </row>
    <row r="135" spans="2:18" x14ac:dyDescent="0.4">
      <c r="B135" s="4">
        <v>44204</v>
      </c>
      <c r="C135" s="1" t="s">
        <v>370</v>
      </c>
      <c r="D135" s="1">
        <v>1</v>
      </c>
      <c r="E135" s="1" t="s">
        <v>375</v>
      </c>
      <c r="F135" s="1">
        <v>2</v>
      </c>
      <c r="G135" s="1" t="s">
        <v>80</v>
      </c>
      <c r="H135" s="1">
        <v>3</v>
      </c>
      <c r="I135" s="1" t="s">
        <v>89</v>
      </c>
      <c r="J135" s="1">
        <v>4</v>
      </c>
      <c r="K135" s="1" t="s">
        <v>141</v>
      </c>
      <c r="L135" s="1">
        <v>5</v>
      </c>
      <c r="M135" s="1" t="s">
        <v>376</v>
      </c>
      <c r="N135" s="1">
        <v>6</v>
      </c>
      <c r="O135" s="1" t="s">
        <v>377</v>
      </c>
      <c r="P135" s="1">
        <v>7</v>
      </c>
      <c r="Q135" s="1" t="s">
        <v>137</v>
      </c>
      <c r="R135" s="31" t="s">
        <v>1427</v>
      </c>
    </row>
    <row r="136" spans="2:18" x14ac:dyDescent="0.4">
      <c r="B136" s="4">
        <v>44204</v>
      </c>
      <c r="C136" s="1" t="s">
        <v>123</v>
      </c>
      <c r="D136" s="1">
        <v>1</v>
      </c>
      <c r="E136" s="1" t="s">
        <v>378</v>
      </c>
      <c r="F136" s="1">
        <v>2</v>
      </c>
      <c r="G136" s="1" t="s">
        <v>379</v>
      </c>
      <c r="H136" s="1">
        <v>3</v>
      </c>
      <c r="I136" s="1" t="s">
        <v>380</v>
      </c>
      <c r="J136" s="1">
        <v>4</v>
      </c>
      <c r="K136" s="1" t="s">
        <v>94</v>
      </c>
      <c r="L136" s="1">
        <v>5</v>
      </c>
      <c r="M136" s="1" t="s">
        <v>381</v>
      </c>
      <c r="N136" s="1">
        <v>6</v>
      </c>
      <c r="O136" s="1" t="s">
        <v>382</v>
      </c>
      <c r="P136" s="1" t="s">
        <v>156</v>
      </c>
      <c r="Q136" s="1" t="s">
        <v>383</v>
      </c>
      <c r="R136" s="31" t="s">
        <v>101</v>
      </c>
    </row>
    <row r="137" spans="2:18" x14ac:dyDescent="0.4">
      <c r="B137" s="4">
        <v>44204</v>
      </c>
      <c r="C137" s="1" t="s">
        <v>123</v>
      </c>
      <c r="D137" s="1">
        <v>1</v>
      </c>
      <c r="E137" s="1" t="s">
        <v>384</v>
      </c>
      <c r="F137" s="1">
        <v>2</v>
      </c>
      <c r="G137" s="1" t="s">
        <v>385</v>
      </c>
      <c r="H137" s="1">
        <v>3</v>
      </c>
      <c r="I137" s="1" t="s">
        <v>386</v>
      </c>
      <c r="J137" s="1">
        <v>4</v>
      </c>
      <c r="K137" s="1" t="s">
        <v>387</v>
      </c>
      <c r="L137" s="1">
        <v>4</v>
      </c>
      <c r="M137" s="1" t="s">
        <v>388</v>
      </c>
      <c r="N137" s="1">
        <v>6</v>
      </c>
      <c r="O137" s="1" t="s">
        <v>389</v>
      </c>
      <c r="P137" s="1">
        <v>7</v>
      </c>
      <c r="Q137" s="1" t="s">
        <v>390</v>
      </c>
      <c r="R137" s="31" t="s">
        <v>101</v>
      </c>
    </row>
    <row r="138" spans="2:18" x14ac:dyDescent="0.4">
      <c r="B138" s="4">
        <v>44204</v>
      </c>
      <c r="C138" s="1" t="s">
        <v>123</v>
      </c>
      <c r="D138" s="1">
        <v>1</v>
      </c>
      <c r="E138" s="1" t="s">
        <v>391</v>
      </c>
      <c r="F138" s="1">
        <v>2</v>
      </c>
      <c r="G138" s="1" t="s">
        <v>392</v>
      </c>
      <c r="H138" s="1">
        <v>3</v>
      </c>
      <c r="I138" s="1" t="s">
        <v>393</v>
      </c>
      <c r="J138" s="1">
        <v>4</v>
      </c>
      <c r="K138" s="1" t="s">
        <v>394</v>
      </c>
      <c r="L138" s="1">
        <v>5</v>
      </c>
      <c r="M138" s="1" t="s">
        <v>395</v>
      </c>
      <c r="N138" s="1">
        <v>6</v>
      </c>
      <c r="O138" s="1" t="s">
        <v>13</v>
      </c>
      <c r="P138" s="1">
        <v>7</v>
      </c>
      <c r="Q138" s="1" t="s">
        <v>396</v>
      </c>
      <c r="R138" s="31" t="s">
        <v>101</v>
      </c>
    </row>
    <row r="139" spans="2:18" x14ac:dyDescent="0.4">
      <c r="B139" s="4">
        <v>44204</v>
      </c>
      <c r="C139" s="1" t="s">
        <v>123</v>
      </c>
      <c r="D139" s="1">
        <v>1</v>
      </c>
      <c r="E139" s="1" t="s">
        <v>71</v>
      </c>
      <c r="F139" s="1">
        <v>2</v>
      </c>
      <c r="G139" s="1" t="s">
        <v>397</v>
      </c>
      <c r="H139" s="1">
        <v>3</v>
      </c>
      <c r="I139" s="1" t="s">
        <v>7</v>
      </c>
      <c r="J139" s="1">
        <v>4</v>
      </c>
      <c r="K139" s="1" t="s">
        <v>398</v>
      </c>
      <c r="L139" s="1">
        <v>5</v>
      </c>
      <c r="M139" s="1" t="s">
        <v>399</v>
      </c>
      <c r="N139" s="1">
        <v>6</v>
      </c>
      <c r="O139" s="1" t="s">
        <v>400</v>
      </c>
      <c r="P139" s="1">
        <v>7</v>
      </c>
      <c r="Q139" s="1" t="s">
        <v>401</v>
      </c>
      <c r="R139" s="31" t="s">
        <v>101</v>
      </c>
    </row>
    <row r="140" spans="2:18" x14ac:dyDescent="0.4">
      <c r="B140" s="4">
        <v>44205</v>
      </c>
      <c r="C140" s="1" t="s">
        <v>402</v>
      </c>
      <c r="D140" s="1">
        <v>1</v>
      </c>
      <c r="E140" s="1" t="s">
        <v>403</v>
      </c>
      <c r="F140" s="1">
        <v>2</v>
      </c>
      <c r="G140" s="1" t="s">
        <v>8</v>
      </c>
      <c r="H140" s="1">
        <v>3</v>
      </c>
      <c r="I140" s="1" t="s">
        <v>404</v>
      </c>
      <c r="J140" s="1">
        <v>4</v>
      </c>
      <c r="K140" s="1" t="s">
        <v>405</v>
      </c>
      <c r="L140" s="1">
        <v>5</v>
      </c>
      <c r="M140" s="1" t="s">
        <v>406</v>
      </c>
      <c r="N140" s="1">
        <v>6</v>
      </c>
      <c r="O140" s="1" t="s">
        <v>111</v>
      </c>
      <c r="P140" s="1">
        <v>7</v>
      </c>
      <c r="Q140" s="1" t="s">
        <v>407</v>
      </c>
      <c r="R140" s="31" t="s">
        <v>1426</v>
      </c>
    </row>
    <row r="141" spans="2:18" x14ac:dyDescent="0.4">
      <c r="B141" s="4">
        <v>44205</v>
      </c>
      <c r="C141" s="1" t="s">
        <v>402</v>
      </c>
      <c r="D141" s="1">
        <v>1</v>
      </c>
      <c r="E141" s="1" t="s">
        <v>52</v>
      </c>
      <c r="F141" s="1">
        <v>2</v>
      </c>
      <c r="G141" s="1" t="s">
        <v>96</v>
      </c>
      <c r="H141" s="1">
        <v>3</v>
      </c>
      <c r="I141" s="1" t="s">
        <v>159</v>
      </c>
      <c r="J141" s="1">
        <v>4</v>
      </c>
      <c r="K141" s="1" t="s">
        <v>408</v>
      </c>
      <c r="L141" s="1">
        <v>5</v>
      </c>
      <c r="M141" s="1" t="s">
        <v>58</v>
      </c>
      <c r="N141" s="1">
        <v>6</v>
      </c>
      <c r="O141" s="1" t="s">
        <v>409</v>
      </c>
      <c r="P141" s="1">
        <v>7</v>
      </c>
      <c r="Q141" s="1" t="s">
        <v>410</v>
      </c>
      <c r="R141" s="31" t="s">
        <v>1426</v>
      </c>
    </row>
    <row r="142" spans="2:18" x14ac:dyDescent="0.4">
      <c r="B142" s="4">
        <v>44205</v>
      </c>
      <c r="C142" s="1" t="s">
        <v>402</v>
      </c>
      <c r="D142" s="1">
        <v>1</v>
      </c>
      <c r="E142" s="1" t="s">
        <v>411</v>
      </c>
      <c r="F142" s="1">
        <v>2</v>
      </c>
      <c r="G142" s="1" t="s">
        <v>412</v>
      </c>
      <c r="H142" s="1">
        <v>3</v>
      </c>
      <c r="I142" s="1" t="s">
        <v>97</v>
      </c>
      <c r="J142" s="1">
        <v>4</v>
      </c>
      <c r="K142" s="1" t="s">
        <v>35</v>
      </c>
      <c r="L142" s="1">
        <v>5</v>
      </c>
      <c r="M142" s="1" t="s">
        <v>413</v>
      </c>
      <c r="N142" s="1">
        <v>6</v>
      </c>
      <c r="O142" s="1" t="s">
        <v>63</v>
      </c>
      <c r="P142" s="1">
        <v>7</v>
      </c>
      <c r="Q142" s="1" t="s">
        <v>414</v>
      </c>
      <c r="R142" s="31" t="s">
        <v>1426</v>
      </c>
    </row>
    <row r="143" spans="2:18" x14ac:dyDescent="0.4">
      <c r="B143" s="4">
        <v>44205</v>
      </c>
      <c r="C143" s="1" t="s">
        <v>402</v>
      </c>
      <c r="D143" s="1">
        <v>1</v>
      </c>
      <c r="E143" s="1" t="s">
        <v>415</v>
      </c>
      <c r="F143" s="1">
        <v>2</v>
      </c>
      <c r="G143" s="1" t="s">
        <v>24</v>
      </c>
      <c r="H143" s="1">
        <v>3</v>
      </c>
      <c r="I143" s="1" t="s">
        <v>416</v>
      </c>
      <c r="J143" s="1">
        <v>4</v>
      </c>
      <c r="K143" s="1" t="s">
        <v>417</v>
      </c>
      <c r="L143" s="1">
        <v>5</v>
      </c>
      <c r="M143" s="1" t="s">
        <v>22</v>
      </c>
      <c r="N143" s="1">
        <v>6</v>
      </c>
      <c r="O143" s="1" t="s">
        <v>418</v>
      </c>
      <c r="P143" s="1">
        <v>7</v>
      </c>
      <c r="Q143" s="1" t="s">
        <v>419</v>
      </c>
      <c r="R143" s="31" t="s">
        <v>1426</v>
      </c>
    </row>
    <row r="144" spans="2:18" x14ac:dyDescent="0.4">
      <c r="B144" s="4">
        <v>44205</v>
      </c>
      <c r="C144" s="1" t="s">
        <v>402</v>
      </c>
      <c r="D144" s="1">
        <v>1</v>
      </c>
      <c r="E144" s="1" t="s">
        <v>420</v>
      </c>
      <c r="F144" s="1">
        <v>2</v>
      </c>
      <c r="G144" s="1" t="s">
        <v>64</v>
      </c>
      <c r="H144" s="1">
        <v>3</v>
      </c>
      <c r="I144" s="1" t="s">
        <v>421</v>
      </c>
      <c r="J144" s="1">
        <v>4</v>
      </c>
      <c r="K144" s="1" t="s">
        <v>75</v>
      </c>
      <c r="L144" s="1">
        <v>5</v>
      </c>
      <c r="M144" s="1" t="s">
        <v>99</v>
      </c>
      <c r="N144" s="1">
        <v>6</v>
      </c>
      <c r="O144" s="1" t="s">
        <v>422</v>
      </c>
      <c r="P144" s="1">
        <v>7</v>
      </c>
      <c r="Q144" s="1" t="s">
        <v>423</v>
      </c>
      <c r="R144" s="31" t="s">
        <v>1426</v>
      </c>
    </row>
    <row r="145" spans="2:18" x14ac:dyDescent="0.4">
      <c r="B145" s="4">
        <v>44205</v>
      </c>
      <c r="C145" s="1" t="s">
        <v>402</v>
      </c>
      <c r="D145" s="1">
        <v>1</v>
      </c>
      <c r="E145" s="1" t="s">
        <v>258</v>
      </c>
      <c r="F145" s="1">
        <v>2</v>
      </c>
      <c r="G145" s="1" t="s">
        <v>154</v>
      </c>
      <c r="H145" s="1">
        <v>3</v>
      </c>
      <c r="I145" s="1" t="s">
        <v>86</v>
      </c>
      <c r="J145" s="1">
        <v>4</v>
      </c>
      <c r="K145" s="1" t="s">
        <v>424</v>
      </c>
      <c r="L145" s="1">
        <v>5</v>
      </c>
      <c r="M145" s="1" t="s">
        <v>425</v>
      </c>
      <c r="N145" s="1">
        <v>6</v>
      </c>
      <c r="O145" s="1" t="s">
        <v>426</v>
      </c>
      <c r="P145" s="1">
        <v>7</v>
      </c>
      <c r="Q145" s="1" t="s">
        <v>427</v>
      </c>
      <c r="R145" s="31" t="s">
        <v>428</v>
      </c>
    </row>
    <row r="146" spans="2:18" x14ac:dyDescent="0.4">
      <c r="B146" s="4">
        <v>44205</v>
      </c>
      <c r="C146" s="1" t="s">
        <v>402</v>
      </c>
      <c r="D146" s="1">
        <v>1</v>
      </c>
      <c r="E146" s="1" t="s">
        <v>429</v>
      </c>
      <c r="F146" s="1">
        <v>2</v>
      </c>
      <c r="G146" s="1" t="s">
        <v>430</v>
      </c>
      <c r="H146" s="1">
        <v>3</v>
      </c>
      <c r="I146" s="1" t="s">
        <v>431</v>
      </c>
      <c r="J146" s="1">
        <v>4</v>
      </c>
      <c r="K146" s="1" t="s">
        <v>432</v>
      </c>
      <c r="L146" s="1">
        <v>5</v>
      </c>
      <c r="M146" s="1" t="s">
        <v>433</v>
      </c>
      <c r="N146" s="1">
        <v>6</v>
      </c>
      <c r="O146" s="1" t="s">
        <v>124</v>
      </c>
      <c r="P146" s="1">
        <v>7</v>
      </c>
      <c r="Q146" s="1" t="s">
        <v>434</v>
      </c>
      <c r="R146" s="31" t="s">
        <v>428</v>
      </c>
    </row>
    <row r="147" spans="2:18" x14ac:dyDescent="0.4">
      <c r="B147" s="4">
        <v>44205</v>
      </c>
      <c r="C147" s="1" t="s">
        <v>339</v>
      </c>
      <c r="D147" s="1">
        <v>1</v>
      </c>
      <c r="E147" s="1" t="s">
        <v>65</v>
      </c>
      <c r="F147" s="1">
        <v>2</v>
      </c>
      <c r="G147" s="1" t="s">
        <v>345</v>
      </c>
      <c r="H147" s="1">
        <v>3</v>
      </c>
      <c r="I147" s="1" t="s">
        <v>351</v>
      </c>
      <c r="J147" s="1">
        <v>4</v>
      </c>
      <c r="K147" s="1" t="s">
        <v>357</v>
      </c>
      <c r="L147" s="1">
        <v>5</v>
      </c>
      <c r="M147" s="1" t="s">
        <v>107</v>
      </c>
      <c r="N147" s="1">
        <v>6</v>
      </c>
      <c r="O147" s="1" t="s">
        <v>341</v>
      </c>
      <c r="P147" s="1">
        <v>7</v>
      </c>
      <c r="Q147" s="1" t="s">
        <v>353</v>
      </c>
      <c r="R147" s="31" t="s">
        <v>1428</v>
      </c>
    </row>
    <row r="148" spans="2:18" x14ac:dyDescent="0.4">
      <c r="B148" s="4">
        <v>44205</v>
      </c>
      <c r="C148" s="1" t="s">
        <v>339</v>
      </c>
      <c r="D148" s="1">
        <v>1</v>
      </c>
      <c r="E148" s="1" t="s">
        <v>358</v>
      </c>
      <c r="F148" s="1">
        <v>2</v>
      </c>
      <c r="G148" s="1" t="s">
        <v>352</v>
      </c>
      <c r="H148" s="1">
        <v>3</v>
      </c>
      <c r="I148" s="1" t="s">
        <v>77</v>
      </c>
      <c r="J148" s="1">
        <v>4</v>
      </c>
      <c r="K148" s="1" t="s">
        <v>55</v>
      </c>
      <c r="L148" s="1">
        <v>5</v>
      </c>
      <c r="M148" s="1" t="s">
        <v>18</v>
      </c>
      <c r="N148" s="1">
        <v>6</v>
      </c>
      <c r="O148" s="1" t="s">
        <v>362</v>
      </c>
      <c r="P148" s="1">
        <v>7</v>
      </c>
      <c r="Q148" s="1" t="s">
        <v>346</v>
      </c>
      <c r="R148" s="31" t="s">
        <v>1428</v>
      </c>
    </row>
    <row r="149" spans="2:18" x14ac:dyDescent="0.4">
      <c r="B149" s="4">
        <v>44205</v>
      </c>
      <c r="C149" s="1" t="s">
        <v>339</v>
      </c>
      <c r="D149" s="1">
        <v>1</v>
      </c>
      <c r="E149" s="1" t="s">
        <v>342</v>
      </c>
      <c r="F149" s="1">
        <v>2</v>
      </c>
      <c r="G149" s="1" t="s">
        <v>176</v>
      </c>
      <c r="H149" s="1">
        <v>3</v>
      </c>
      <c r="I149" s="1" t="s">
        <v>356</v>
      </c>
      <c r="J149" s="1">
        <v>4</v>
      </c>
      <c r="K149" s="1" t="s">
        <v>41</v>
      </c>
      <c r="L149" s="1">
        <v>5</v>
      </c>
      <c r="M149" s="1" t="s">
        <v>23</v>
      </c>
      <c r="N149" s="1">
        <v>6</v>
      </c>
      <c r="O149" s="1" t="s">
        <v>354</v>
      </c>
      <c r="P149" s="1">
        <v>7</v>
      </c>
      <c r="Q149" s="1" t="s">
        <v>348</v>
      </c>
      <c r="R149" s="31" t="s">
        <v>1429</v>
      </c>
    </row>
    <row r="150" spans="2:18" x14ac:dyDescent="0.4">
      <c r="B150" s="4">
        <v>44205</v>
      </c>
      <c r="C150" s="1" t="s">
        <v>339</v>
      </c>
      <c r="D150" s="1">
        <v>1</v>
      </c>
      <c r="E150" s="1" t="s">
        <v>28</v>
      </c>
      <c r="F150" s="1">
        <v>2</v>
      </c>
      <c r="G150" s="1" t="s">
        <v>340</v>
      </c>
      <c r="H150" s="1">
        <v>3</v>
      </c>
      <c r="I150" s="1" t="s">
        <v>349</v>
      </c>
      <c r="J150" s="1">
        <v>4</v>
      </c>
      <c r="K150" s="1" t="s">
        <v>360</v>
      </c>
      <c r="L150" s="1">
        <v>5</v>
      </c>
      <c r="M150" s="1" t="s">
        <v>361</v>
      </c>
      <c r="N150" s="1">
        <v>6</v>
      </c>
      <c r="O150" s="1" t="s">
        <v>343</v>
      </c>
      <c r="P150" s="1">
        <v>7</v>
      </c>
      <c r="Q150" s="1" t="s">
        <v>347</v>
      </c>
      <c r="R150" s="31" t="s">
        <v>1429</v>
      </c>
    </row>
    <row r="151" spans="2:18" x14ac:dyDescent="0.4">
      <c r="B151" s="4">
        <v>44205</v>
      </c>
      <c r="C151" s="1" t="s">
        <v>339</v>
      </c>
      <c r="D151" s="1">
        <v>1</v>
      </c>
      <c r="E151" s="1" t="s">
        <v>359</v>
      </c>
      <c r="F151" s="1">
        <v>2</v>
      </c>
      <c r="G151" s="1" t="s">
        <v>36</v>
      </c>
      <c r="H151" s="1">
        <v>3</v>
      </c>
      <c r="I151" s="1" t="s">
        <v>344</v>
      </c>
      <c r="J151" s="1">
        <v>4</v>
      </c>
      <c r="K151" s="1" t="s">
        <v>61</v>
      </c>
      <c r="L151" s="1">
        <v>5</v>
      </c>
      <c r="M151" s="1" t="s">
        <v>350</v>
      </c>
      <c r="N151" s="1">
        <v>6</v>
      </c>
      <c r="O151" s="1" t="s">
        <v>355</v>
      </c>
      <c r="P151" s="1">
        <v>7</v>
      </c>
      <c r="Q151" s="1" t="s">
        <v>40</v>
      </c>
      <c r="R151" s="31" t="s">
        <v>1429</v>
      </c>
    </row>
    <row r="152" spans="2:18" x14ac:dyDescent="0.4">
      <c r="B152" s="4">
        <v>44205</v>
      </c>
      <c r="C152" s="1" t="s">
        <v>339</v>
      </c>
      <c r="D152" s="1">
        <v>1</v>
      </c>
      <c r="E152" s="1" t="s">
        <v>85</v>
      </c>
      <c r="F152" s="1">
        <v>2</v>
      </c>
      <c r="G152" s="1" t="s">
        <v>78</v>
      </c>
      <c r="H152" s="1">
        <v>3</v>
      </c>
      <c r="I152" s="1" t="s">
        <v>367</v>
      </c>
      <c r="J152" s="1">
        <v>4</v>
      </c>
      <c r="K152" s="1" t="s">
        <v>369</v>
      </c>
      <c r="L152" s="1">
        <v>5</v>
      </c>
      <c r="M152" s="1" t="s">
        <v>365</v>
      </c>
      <c r="N152" s="1">
        <v>6</v>
      </c>
      <c r="O152" s="1" t="s">
        <v>82</v>
      </c>
      <c r="P152" s="1">
        <v>7</v>
      </c>
      <c r="Q152" s="1" t="s">
        <v>364</v>
      </c>
      <c r="R152" s="31" t="s">
        <v>1430</v>
      </c>
    </row>
    <row r="153" spans="2:18" x14ac:dyDescent="0.4">
      <c r="B153" s="4">
        <v>44205</v>
      </c>
      <c r="C153" s="1" t="s">
        <v>339</v>
      </c>
      <c r="D153" s="1">
        <v>1</v>
      </c>
      <c r="E153" s="1" t="s">
        <v>366</v>
      </c>
      <c r="F153" s="1">
        <v>2</v>
      </c>
      <c r="G153" s="1" t="s">
        <v>148</v>
      </c>
      <c r="H153" s="1">
        <v>3</v>
      </c>
      <c r="I153" s="1" t="s">
        <v>363</v>
      </c>
      <c r="J153" s="1">
        <v>4</v>
      </c>
      <c r="K153" s="1" t="s">
        <v>133</v>
      </c>
      <c r="L153" s="1">
        <v>5</v>
      </c>
      <c r="M153" s="1" t="s">
        <v>368</v>
      </c>
      <c r="N153" s="1">
        <v>6</v>
      </c>
      <c r="O153" s="1" t="s">
        <v>129</v>
      </c>
      <c r="P153" s="1">
        <v>7</v>
      </c>
      <c r="Q153" s="1" t="s">
        <v>145</v>
      </c>
      <c r="R153" s="31" t="s">
        <v>1430</v>
      </c>
    </row>
    <row r="154" spans="2:18" x14ac:dyDescent="0.4">
      <c r="B154" s="4">
        <v>44205</v>
      </c>
      <c r="C154" s="1" t="s">
        <v>292</v>
      </c>
      <c r="D154" s="1">
        <v>1</v>
      </c>
      <c r="E154" s="1" t="s">
        <v>311</v>
      </c>
      <c r="F154" s="1">
        <v>2</v>
      </c>
      <c r="G154" s="1" t="s">
        <v>304</v>
      </c>
      <c r="H154" s="1">
        <v>3</v>
      </c>
      <c r="I154" s="1" t="s">
        <v>306</v>
      </c>
      <c r="J154" s="1">
        <v>4</v>
      </c>
      <c r="K154" s="1" t="s">
        <v>305</v>
      </c>
      <c r="L154" s="1">
        <v>5</v>
      </c>
      <c r="M154" s="1" t="s">
        <v>104</v>
      </c>
      <c r="N154" s="1">
        <v>6</v>
      </c>
      <c r="O154" s="1" t="s">
        <v>325</v>
      </c>
      <c r="P154" s="1">
        <v>7</v>
      </c>
      <c r="Q154" s="1" t="s">
        <v>319</v>
      </c>
      <c r="R154" s="31" t="s">
        <v>1431</v>
      </c>
    </row>
    <row r="155" spans="2:18" x14ac:dyDescent="0.4">
      <c r="B155" s="4">
        <v>44205</v>
      </c>
      <c r="C155" s="1" t="s">
        <v>292</v>
      </c>
      <c r="D155" s="1">
        <v>1</v>
      </c>
      <c r="E155" s="1" t="s">
        <v>303</v>
      </c>
      <c r="F155" s="1">
        <v>2</v>
      </c>
      <c r="G155" s="1" t="s">
        <v>435</v>
      </c>
      <c r="H155" s="1">
        <v>3</v>
      </c>
      <c r="I155" s="1" t="s">
        <v>324</v>
      </c>
      <c r="J155" s="1">
        <v>4</v>
      </c>
      <c r="K155" s="1" t="s">
        <v>312</v>
      </c>
      <c r="L155" s="1">
        <v>5</v>
      </c>
      <c r="M155" s="1" t="s">
        <v>293</v>
      </c>
      <c r="N155" s="1">
        <v>6</v>
      </c>
      <c r="O155" s="1" t="s">
        <v>326</v>
      </c>
      <c r="P155" s="1">
        <v>7</v>
      </c>
      <c r="Q155" s="1" t="s">
        <v>298</v>
      </c>
      <c r="R155" s="31" t="s">
        <v>1431</v>
      </c>
    </row>
    <row r="156" spans="2:18" x14ac:dyDescent="0.4">
      <c r="B156" s="4">
        <v>44205</v>
      </c>
      <c r="C156" s="1" t="s">
        <v>292</v>
      </c>
      <c r="D156" s="1">
        <v>1</v>
      </c>
      <c r="E156" s="1" t="s">
        <v>321</v>
      </c>
      <c r="F156" s="1">
        <v>2</v>
      </c>
      <c r="G156" s="1" t="s">
        <v>314</v>
      </c>
      <c r="H156" s="1">
        <v>3</v>
      </c>
      <c r="I156" s="1" t="s">
        <v>316</v>
      </c>
      <c r="J156" s="1">
        <v>4</v>
      </c>
      <c r="K156" s="1" t="s">
        <v>315</v>
      </c>
      <c r="L156" s="1">
        <v>5</v>
      </c>
      <c r="M156" s="1" t="s">
        <v>296</v>
      </c>
      <c r="N156" s="1">
        <v>6</v>
      </c>
      <c r="O156" s="1" t="s">
        <v>317</v>
      </c>
      <c r="P156" s="1">
        <v>7</v>
      </c>
      <c r="Q156" s="1" t="s">
        <v>318</v>
      </c>
      <c r="R156" s="31" t="s">
        <v>1432</v>
      </c>
    </row>
    <row r="157" spans="2:18" x14ac:dyDescent="0.4">
      <c r="B157" s="4">
        <v>44205</v>
      </c>
      <c r="C157" s="1" t="s">
        <v>292</v>
      </c>
      <c r="D157" s="1">
        <v>1</v>
      </c>
      <c r="E157" s="1" t="s">
        <v>295</v>
      </c>
      <c r="F157" s="1">
        <v>2</v>
      </c>
      <c r="G157" s="1" t="s">
        <v>323</v>
      </c>
      <c r="H157" s="1">
        <v>3</v>
      </c>
      <c r="I157" s="1" t="s">
        <v>322</v>
      </c>
      <c r="J157" s="1">
        <v>4</v>
      </c>
      <c r="K157" s="1" t="s">
        <v>307</v>
      </c>
      <c r="L157" s="1">
        <v>5</v>
      </c>
      <c r="M157" s="1" t="s">
        <v>297</v>
      </c>
      <c r="N157" s="1">
        <v>6</v>
      </c>
      <c r="O157" s="1" t="s">
        <v>294</v>
      </c>
      <c r="P157" s="1">
        <v>7</v>
      </c>
      <c r="Q157" s="1" t="s">
        <v>309</v>
      </c>
      <c r="R157" s="31" t="s">
        <v>1432</v>
      </c>
    </row>
    <row r="158" spans="2:18" x14ac:dyDescent="0.4">
      <c r="B158" s="4">
        <v>44205</v>
      </c>
      <c r="C158" s="1" t="s">
        <v>292</v>
      </c>
      <c r="D158" s="1">
        <v>1</v>
      </c>
      <c r="E158" s="1" t="s">
        <v>330</v>
      </c>
      <c r="F158" s="1">
        <v>2</v>
      </c>
      <c r="G158" s="1" t="s">
        <v>337</v>
      </c>
      <c r="H158" s="1">
        <v>3</v>
      </c>
      <c r="I158" s="1" t="s">
        <v>331</v>
      </c>
      <c r="J158" s="1">
        <v>4</v>
      </c>
      <c r="K158" s="1" t="s">
        <v>332</v>
      </c>
      <c r="L158" s="1">
        <v>5</v>
      </c>
      <c r="M158" s="1" t="s">
        <v>155</v>
      </c>
      <c r="N158" s="1">
        <v>6</v>
      </c>
      <c r="O158" s="1" t="s">
        <v>338</v>
      </c>
      <c r="P158" s="1">
        <v>7</v>
      </c>
      <c r="Q158" s="1" t="s">
        <v>130</v>
      </c>
      <c r="R158" s="31" t="s">
        <v>1434</v>
      </c>
    </row>
    <row r="159" spans="2:18" x14ac:dyDescent="0.4">
      <c r="B159" s="4">
        <v>44205</v>
      </c>
      <c r="C159" s="1" t="s">
        <v>292</v>
      </c>
      <c r="D159" s="1">
        <v>1</v>
      </c>
      <c r="E159" s="1" t="s">
        <v>320</v>
      </c>
      <c r="F159" s="1">
        <v>2</v>
      </c>
      <c r="G159" s="1" t="s">
        <v>301</v>
      </c>
      <c r="H159" s="1">
        <v>3</v>
      </c>
      <c r="I159" s="1" t="s">
        <v>313</v>
      </c>
      <c r="J159" s="1">
        <v>4</v>
      </c>
      <c r="K159" s="1" t="s">
        <v>308</v>
      </c>
      <c r="L159" s="1">
        <v>5</v>
      </c>
      <c r="M159" s="1" t="s">
        <v>300</v>
      </c>
      <c r="N159" s="1">
        <v>6</v>
      </c>
      <c r="O159" s="1" t="s">
        <v>310</v>
      </c>
      <c r="P159" s="1">
        <v>7</v>
      </c>
      <c r="Q159" s="1" t="s">
        <v>302</v>
      </c>
      <c r="R159" s="31" t="s">
        <v>1433</v>
      </c>
    </row>
    <row r="160" spans="2:18" x14ac:dyDescent="0.4">
      <c r="B160" s="4">
        <v>44205</v>
      </c>
      <c r="C160" s="1" t="s">
        <v>292</v>
      </c>
      <c r="D160" s="1">
        <v>1</v>
      </c>
      <c r="E160" s="1" t="s">
        <v>327</v>
      </c>
      <c r="F160" s="1">
        <v>2</v>
      </c>
      <c r="G160" s="1" t="s">
        <v>333</v>
      </c>
      <c r="H160" s="1">
        <v>3</v>
      </c>
      <c r="I160" s="1" t="s">
        <v>336</v>
      </c>
      <c r="J160" s="1">
        <v>4</v>
      </c>
      <c r="K160" s="1" t="s">
        <v>335</v>
      </c>
      <c r="L160" s="1">
        <v>5</v>
      </c>
      <c r="M160" s="1" t="s">
        <v>334</v>
      </c>
      <c r="N160" s="1">
        <v>6</v>
      </c>
      <c r="O160" s="1" t="s">
        <v>329</v>
      </c>
      <c r="P160" s="1" t="s">
        <v>12</v>
      </c>
      <c r="Q160" s="1" t="s">
        <v>328</v>
      </c>
      <c r="R160" s="31" t="s">
        <v>1435</v>
      </c>
    </row>
    <row r="161" spans="2:18" x14ac:dyDescent="0.4">
      <c r="B161" s="4">
        <v>44205</v>
      </c>
      <c r="C161" s="1" t="s">
        <v>370</v>
      </c>
      <c r="D161" s="1">
        <v>1</v>
      </c>
      <c r="E161" s="1" t="s">
        <v>377</v>
      </c>
      <c r="F161" s="1">
        <v>2</v>
      </c>
      <c r="G161" s="1" t="s">
        <v>371</v>
      </c>
      <c r="H161" s="1">
        <v>3</v>
      </c>
      <c r="I161" s="1" t="s">
        <v>80</v>
      </c>
      <c r="J161" s="1">
        <v>4</v>
      </c>
      <c r="K161" s="1" t="s">
        <v>89</v>
      </c>
      <c r="L161" s="1">
        <v>5</v>
      </c>
      <c r="M161" s="1" t="s">
        <v>376</v>
      </c>
      <c r="N161" s="1">
        <v>6</v>
      </c>
      <c r="O161" s="1" t="s">
        <v>87</v>
      </c>
      <c r="P161" s="1">
        <v>7</v>
      </c>
      <c r="Q161" s="1" t="s">
        <v>374</v>
      </c>
      <c r="R161" s="31" t="s">
        <v>1430</v>
      </c>
    </row>
    <row r="162" spans="2:18" x14ac:dyDescent="0.4">
      <c r="B162" s="4">
        <v>44205</v>
      </c>
      <c r="C162" s="1" t="s">
        <v>370</v>
      </c>
      <c r="D162" s="1">
        <v>1</v>
      </c>
      <c r="E162" s="1" t="s">
        <v>375</v>
      </c>
      <c r="F162" s="1">
        <v>2</v>
      </c>
      <c r="G162" s="1" t="s">
        <v>373</v>
      </c>
      <c r="H162" s="1">
        <v>3</v>
      </c>
      <c r="I162" s="1" t="s">
        <v>139</v>
      </c>
      <c r="J162" s="1">
        <v>4</v>
      </c>
      <c r="K162" s="1" t="s">
        <v>84</v>
      </c>
      <c r="L162" s="1">
        <v>5</v>
      </c>
      <c r="M162" s="1" t="s">
        <v>137</v>
      </c>
      <c r="N162" s="1">
        <v>6</v>
      </c>
      <c r="O162" s="1" t="s">
        <v>372</v>
      </c>
      <c r="P162" s="1">
        <v>7</v>
      </c>
      <c r="Q162" s="1" t="s">
        <v>141</v>
      </c>
      <c r="R162" s="31" t="s">
        <v>1430</v>
      </c>
    </row>
    <row r="163" spans="2:18" x14ac:dyDescent="0.4">
      <c r="B163" s="4">
        <v>44205</v>
      </c>
      <c r="C163" s="1" t="s">
        <v>123</v>
      </c>
      <c r="D163" s="1">
        <v>1</v>
      </c>
      <c r="E163" s="1" t="s">
        <v>394</v>
      </c>
      <c r="F163" s="1">
        <v>2</v>
      </c>
      <c r="G163" s="1" t="s">
        <v>382</v>
      </c>
      <c r="H163" s="1">
        <v>3</v>
      </c>
      <c r="I163" s="1" t="s">
        <v>395</v>
      </c>
      <c r="J163" s="1">
        <v>4</v>
      </c>
      <c r="K163" s="1" t="s">
        <v>390</v>
      </c>
      <c r="L163" s="1">
        <v>5</v>
      </c>
      <c r="M163" s="1" t="s">
        <v>400</v>
      </c>
      <c r="N163" s="1">
        <v>6</v>
      </c>
      <c r="O163" s="1" t="s">
        <v>399</v>
      </c>
      <c r="P163" s="1" t="s">
        <v>12</v>
      </c>
      <c r="Q163" s="1" t="s">
        <v>401</v>
      </c>
      <c r="R163" s="31" t="s">
        <v>157</v>
      </c>
    </row>
    <row r="164" spans="2:18" x14ac:dyDescent="0.4">
      <c r="B164" s="4">
        <v>44205</v>
      </c>
      <c r="C164" s="1" t="s">
        <v>123</v>
      </c>
      <c r="D164" s="1">
        <v>1</v>
      </c>
      <c r="E164" s="1" t="s">
        <v>381</v>
      </c>
      <c r="F164" s="1">
        <v>2</v>
      </c>
      <c r="G164" s="1" t="s">
        <v>436</v>
      </c>
      <c r="H164" s="1">
        <v>3</v>
      </c>
      <c r="I164" s="1" t="s">
        <v>389</v>
      </c>
      <c r="J164" s="1">
        <v>4</v>
      </c>
      <c r="K164" s="1" t="s">
        <v>13</v>
      </c>
      <c r="L164" s="1">
        <v>5</v>
      </c>
      <c r="M164" s="1" t="s">
        <v>388</v>
      </c>
      <c r="N164" s="1">
        <v>6</v>
      </c>
      <c r="O164" s="1" t="s">
        <v>396</v>
      </c>
      <c r="P164" s="1" t="s">
        <v>12</v>
      </c>
      <c r="Q164" s="1" t="s">
        <v>398</v>
      </c>
      <c r="R164" s="31" t="s">
        <v>157</v>
      </c>
    </row>
    <row r="165" spans="2:18" x14ac:dyDescent="0.4">
      <c r="B165" s="4">
        <v>44205</v>
      </c>
      <c r="C165" s="1" t="s">
        <v>123</v>
      </c>
      <c r="D165" s="1">
        <v>1</v>
      </c>
      <c r="E165" s="1" t="s">
        <v>380</v>
      </c>
      <c r="F165" s="1">
        <v>2</v>
      </c>
      <c r="G165" s="1" t="s">
        <v>397</v>
      </c>
      <c r="H165" s="1">
        <v>3</v>
      </c>
      <c r="I165" s="1" t="s">
        <v>94</v>
      </c>
      <c r="J165" s="1">
        <v>4</v>
      </c>
      <c r="K165" s="1" t="s">
        <v>392</v>
      </c>
      <c r="L165" s="1">
        <v>5</v>
      </c>
      <c r="M165" s="1" t="s">
        <v>391</v>
      </c>
      <c r="N165" s="1">
        <v>6</v>
      </c>
      <c r="O165" s="1" t="s">
        <v>386</v>
      </c>
      <c r="P165" s="1">
        <v>7</v>
      </c>
      <c r="Q165" s="1" t="s">
        <v>379</v>
      </c>
      <c r="R165" s="31" t="s">
        <v>158</v>
      </c>
    </row>
    <row r="166" spans="2:18" x14ac:dyDescent="0.4">
      <c r="B166" s="4">
        <v>44205</v>
      </c>
      <c r="C166" s="1" t="s">
        <v>123</v>
      </c>
      <c r="D166" s="1">
        <v>1</v>
      </c>
      <c r="E166" s="1" t="s">
        <v>71</v>
      </c>
      <c r="F166" s="1">
        <v>2</v>
      </c>
      <c r="G166" s="1" t="s">
        <v>7</v>
      </c>
      <c r="H166" s="1">
        <v>3</v>
      </c>
      <c r="I166" s="1" t="s">
        <v>384</v>
      </c>
      <c r="J166" s="1">
        <v>4</v>
      </c>
      <c r="K166" s="1" t="s">
        <v>387</v>
      </c>
      <c r="L166" s="1">
        <v>5</v>
      </c>
      <c r="M166" s="1" t="s">
        <v>393</v>
      </c>
      <c r="N166" s="1">
        <v>6</v>
      </c>
      <c r="O166" s="1" t="s">
        <v>378</v>
      </c>
      <c r="P166" s="1">
        <v>7</v>
      </c>
      <c r="Q166" s="1" t="s">
        <v>385</v>
      </c>
      <c r="R166" s="31" t="s">
        <v>158</v>
      </c>
    </row>
    <row r="167" spans="2:18" x14ac:dyDescent="0.4">
      <c r="B167" s="4">
        <v>44206</v>
      </c>
      <c r="C167" s="1" t="s">
        <v>339</v>
      </c>
      <c r="D167" s="1">
        <v>1</v>
      </c>
      <c r="E167" s="1" t="s">
        <v>348</v>
      </c>
      <c r="F167" s="1">
        <v>2</v>
      </c>
      <c r="G167" s="1" t="s">
        <v>357</v>
      </c>
      <c r="H167" s="1">
        <v>3</v>
      </c>
      <c r="I167" s="1" t="s">
        <v>362</v>
      </c>
      <c r="J167" s="1">
        <v>4</v>
      </c>
      <c r="K167" s="1" t="s">
        <v>341</v>
      </c>
      <c r="L167" s="1">
        <v>5</v>
      </c>
      <c r="M167" s="1" t="s">
        <v>40</v>
      </c>
      <c r="N167" s="1">
        <v>6</v>
      </c>
      <c r="O167" s="1" t="s">
        <v>77</v>
      </c>
      <c r="P167" s="1">
        <v>7</v>
      </c>
      <c r="Q167" s="1" t="s">
        <v>351</v>
      </c>
      <c r="R167" s="31" t="s">
        <v>1431</v>
      </c>
    </row>
    <row r="168" spans="2:18" x14ac:dyDescent="0.4">
      <c r="B168" s="4">
        <v>44206</v>
      </c>
      <c r="C168" s="1" t="s">
        <v>339</v>
      </c>
      <c r="D168" s="1">
        <v>1</v>
      </c>
      <c r="E168" s="1" t="s">
        <v>347</v>
      </c>
      <c r="F168" s="1">
        <v>2</v>
      </c>
      <c r="G168" s="1" t="s">
        <v>353</v>
      </c>
      <c r="H168" s="1">
        <v>3</v>
      </c>
      <c r="I168" s="1" t="s">
        <v>345</v>
      </c>
      <c r="J168" s="1">
        <v>4</v>
      </c>
      <c r="K168" s="1" t="s">
        <v>55</v>
      </c>
      <c r="L168" s="1">
        <v>5</v>
      </c>
      <c r="M168" s="1" t="s">
        <v>18</v>
      </c>
      <c r="N168" s="1">
        <v>6</v>
      </c>
      <c r="O168" s="1" t="s">
        <v>346</v>
      </c>
      <c r="P168" s="1">
        <v>7</v>
      </c>
      <c r="Q168" s="1" t="s">
        <v>107</v>
      </c>
      <c r="R168" s="31" t="s">
        <v>1431</v>
      </c>
    </row>
    <row r="169" spans="2:18" x14ac:dyDescent="0.4">
      <c r="B169" s="4">
        <v>44206</v>
      </c>
      <c r="C169" s="1" t="s">
        <v>339</v>
      </c>
      <c r="D169" s="1">
        <v>1</v>
      </c>
      <c r="E169" s="1" t="s">
        <v>41</v>
      </c>
      <c r="F169" s="1">
        <v>2</v>
      </c>
      <c r="G169" s="1" t="s">
        <v>356</v>
      </c>
      <c r="H169" s="1">
        <v>3</v>
      </c>
      <c r="I169" s="1" t="s">
        <v>360</v>
      </c>
      <c r="J169" s="1">
        <v>4</v>
      </c>
      <c r="K169" s="1" t="s">
        <v>361</v>
      </c>
      <c r="L169" s="1">
        <v>5</v>
      </c>
      <c r="M169" s="1" t="s">
        <v>350</v>
      </c>
      <c r="N169" s="1">
        <v>6</v>
      </c>
      <c r="O169" s="1" t="s">
        <v>358</v>
      </c>
      <c r="P169" s="1">
        <v>7</v>
      </c>
      <c r="Q169" s="1" t="s">
        <v>65</v>
      </c>
      <c r="R169" s="31" t="s">
        <v>1432</v>
      </c>
    </row>
    <row r="170" spans="2:18" x14ac:dyDescent="0.4">
      <c r="B170" s="4">
        <v>44206</v>
      </c>
      <c r="C170" s="1" t="s">
        <v>339</v>
      </c>
      <c r="D170" s="1">
        <v>1</v>
      </c>
      <c r="E170" s="1" t="s">
        <v>61</v>
      </c>
      <c r="F170" s="1">
        <v>2</v>
      </c>
      <c r="G170" s="1" t="s">
        <v>352</v>
      </c>
      <c r="H170" s="1">
        <v>3</v>
      </c>
      <c r="I170" s="1" t="s">
        <v>344</v>
      </c>
      <c r="J170" s="1">
        <v>4</v>
      </c>
      <c r="K170" s="1" t="s">
        <v>343</v>
      </c>
      <c r="L170" s="1">
        <v>5</v>
      </c>
      <c r="M170" s="1" t="s">
        <v>354</v>
      </c>
      <c r="N170" s="1">
        <v>6</v>
      </c>
      <c r="O170" s="1" t="s">
        <v>355</v>
      </c>
      <c r="P170" s="1">
        <v>7</v>
      </c>
      <c r="Q170" s="1" t="s">
        <v>23</v>
      </c>
      <c r="R170" s="31" t="s">
        <v>1432</v>
      </c>
    </row>
    <row r="171" spans="2:18" x14ac:dyDescent="0.4">
      <c r="B171" s="4">
        <v>44206</v>
      </c>
      <c r="C171" s="1" t="s">
        <v>339</v>
      </c>
      <c r="D171" s="1">
        <v>1</v>
      </c>
      <c r="E171" s="1" t="s">
        <v>82</v>
      </c>
      <c r="F171" s="1">
        <v>2</v>
      </c>
      <c r="G171" s="1" t="s">
        <v>129</v>
      </c>
      <c r="H171" s="1">
        <v>3</v>
      </c>
      <c r="I171" s="1" t="s">
        <v>368</v>
      </c>
      <c r="J171" s="1">
        <v>4</v>
      </c>
      <c r="K171" s="1" t="s">
        <v>369</v>
      </c>
      <c r="L171" s="1">
        <v>5</v>
      </c>
      <c r="M171" s="1" t="s">
        <v>145</v>
      </c>
      <c r="N171" s="1">
        <v>6</v>
      </c>
      <c r="O171" s="1" t="s">
        <v>364</v>
      </c>
      <c r="P171" s="1">
        <v>7</v>
      </c>
      <c r="Q171" s="1" t="s">
        <v>365</v>
      </c>
      <c r="R171" s="31" t="s">
        <v>1434</v>
      </c>
    </row>
    <row r="172" spans="2:18" x14ac:dyDescent="0.4">
      <c r="B172" s="4">
        <v>44206</v>
      </c>
      <c r="C172" s="1" t="s">
        <v>339</v>
      </c>
      <c r="D172" s="1">
        <v>1</v>
      </c>
      <c r="E172" s="1" t="s">
        <v>28</v>
      </c>
      <c r="F172" s="1">
        <v>2</v>
      </c>
      <c r="G172" s="1" t="s">
        <v>36</v>
      </c>
      <c r="H172" s="1">
        <v>3</v>
      </c>
      <c r="I172" s="1" t="s">
        <v>359</v>
      </c>
      <c r="J172" s="1">
        <v>4</v>
      </c>
      <c r="K172" s="1" t="s">
        <v>340</v>
      </c>
      <c r="L172" s="1">
        <v>5</v>
      </c>
      <c r="M172" s="1" t="s">
        <v>342</v>
      </c>
      <c r="N172" s="1">
        <v>6</v>
      </c>
      <c r="O172" s="1" t="s">
        <v>349</v>
      </c>
      <c r="P172" s="1">
        <v>7</v>
      </c>
      <c r="Q172" s="1" t="s">
        <v>176</v>
      </c>
      <c r="R172" s="31" t="s">
        <v>1433</v>
      </c>
    </row>
    <row r="173" spans="2:18" x14ac:dyDescent="0.4">
      <c r="B173" s="4">
        <v>44206</v>
      </c>
      <c r="C173" s="1" t="s">
        <v>339</v>
      </c>
      <c r="D173" s="1">
        <v>1</v>
      </c>
      <c r="E173" s="1" t="s">
        <v>366</v>
      </c>
      <c r="F173" s="1">
        <v>2</v>
      </c>
      <c r="G173" s="1" t="s">
        <v>363</v>
      </c>
      <c r="H173" s="1">
        <v>3</v>
      </c>
      <c r="I173" s="1" t="s">
        <v>78</v>
      </c>
      <c r="J173" s="1">
        <v>4</v>
      </c>
      <c r="K173" s="1" t="s">
        <v>85</v>
      </c>
      <c r="L173" s="1">
        <v>5</v>
      </c>
      <c r="M173" s="1" t="s">
        <v>148</v>
      </c>
      <c r="N173" s="1">
        <v>6</v>
      </c>
      <c r="O173" s="1" t="s">
        <v>367</v>
      </c>
      <c r="P173" s="1">
        <v>7</v>
      </c>
      <c r="Q173" s="1" t="s">
        <v>133</v>
      </c>
      <c r="R173" s="31" t="s">
        <v>1435</v>
      </c>
    </row>
    <row r="174" spans="2:18" x14ac:dyDescent="0.4">
      <c r="B174" s="4">
        <v>44206</v>
      </c>
      <c r="C174" s="1" t="s">
        <v>402</v>
      </c>
      <c r="D174" s="1">
        <v>1</v>
      </c>
      <c r="E174" s="1" t="s">
        <v>22</v>
      </c>
      <c r="F174" s="1">
        <v>2</v>
      </c>
      <c r="G174" s="1" t="s">
        <v>407</v>
      </c>
      <c r="H174" s="1">
        <v>3</v>
      </c>
      <c r="I174" s="1" t="s">
        <v>418</v>
      </c>
      <c r="J174" s="1">
        <v>4</v>
      </c>
      <c r="K174" s="1" t="s">
        <v>111</v>
      </c>
      <c r="L174" s="1">
        <v>5</v>
      </c>
      <c r="M174" s="1" t="s">
        <v>414</v>
      </c>
      <c r="N174" s="1">
        <v>6</v>
      </c>
      <c r="O174" s="1" t="s">
        <v>410</v>
      </c>
      <c r="P174" s="1">
        <v>7</v>
      </c>
      <c r="Q174" s="1" t="s">
        <v>422</v>
      </c>
      <c r="R174" s="31" t="s">
        <v>1428</v>
      </c>
    </row>
    <row r="175" spans="2:18" x14ac:dyDescent="0.4">
      <c r="B175" s="4">
        <v>44206</v>
      </c>
      <c r="C175" s="1" t="s">
        <v>402</v>
      </c>
      <c r="D175" s="1">
        <v>1</v>
      </c>
      <c r="E175" s="1" t="s">
        <v>413</v>
      </c>
      <c r="F175" s="1">
        <v>2</v>
      </c>
      <c r="G175" s="1" t="s">
        <v>99</v>
      </c>
      <c r="H175" s="1">
        <v>3</v>
      </c>
      <c r="I175" s="1" t="s">
        <v>406</v>
      </c>
      <c r="J175" s="1">
        <v>4</v>
      </c>
      <c r="K175" s="1" t="s">
        <v>63</v>
      </c>
      <c r="L175" s="1">
        <v>5</v>
      </c>
      <c r="M175" s="1" t="s">
        <v>409</v>
      </c>
      <c r="N175" s="1">
        <v>6</v>
      </c>
      <c r="O175" s="1" t="s">
        <v>423</v>
      </c>
      <c r="P175" s="1">
        <v>7</v>
      </c>
      <c r="Q175" s="1" t="s">
        <v>419</v>
      </c>
      <c r="R175" s="31" t="s">
        <v>1428</v>
      </c>
    </row>
    <row r="176" spans="2:18" x14ac:dyDescent="0.4">
      <c r="B176" s="4">
        <v>44206</v>
      </c>
      <c r="C176" s="1" t="s">
        <v>402</v>
      </c>
      <c r="D176" s="1">
        <v>1</v>
      </c>
      <c r="E176" s="1" t="s">
        <v>416</v>
      </c>
      <c r="F176" s="1">
        <v>2</v>
      </c>
      <c r="G176" s="1" t="s">
        <v>159</v>
      </c>
      <c r="H176" s="1">
        <v>3</v>
      </c>
      <c r="I176" s="1" t="s">
        <v>35</v>
      </c>
      <c r="J176" s="1">
        <v>4</v>
      </c>
      <c r="K176" s="1" t="s">
        <v>97</v>
      </c>
      <c r="L176" s="1">
        <v>5</v>
      </c>
      <c r="M176" s="1" t="s">
        <v>404</v>
      </c>
      <c r="N176" s="1">
        <v>6</v>
      </c>
      <c r="O176" s="1" t="s">
        <v>75</v>
      </c>
      <c r="P176" s="1">
        <v>7</v>
      </c>
      <c r="Q176" s="1" t="s">
        <v>405</v>
      </c>
      <c r="R176" s="31" t="s">
        <v>1429</v>
      </c>
    </row>
    <row r="177" spans="2:18" x14ac:dyDescent="0.4">
      <c r="B177" s="4">
        <v>44206</v>
      </c>
      <c r="C177" s="1" t="s">
        <v>402</v>
      </c>
      <c r="D177" s="1">
        <v>1</v>
      </c>
      <c r="E177" s="1" t="s">
        <v>403</v>
      </c>
      <c r="F177" s="1">
        <v>2</v>
      </c>
      <c r="G177" s="1" t="s">
        <v>420</v>
      </c>
      <c r="H177" s="1">
        <v>3</v>
      </c>
      <c r="I177" s="1" t="s">
        <v>415</v>
      </c>
      <c r="J177" s="1">
        <v>4</v>
      </c>
      <c r="K177" s="1" t="s">
        <v>412</v>
      </c>
      <c r="L177" s="1">
        <v>5</v>
      </c>
      <c r="M177" s="1" t="s">
        <v>8</v>
      </c>
      <c r="N177" s="1">
        <v>6</v>
      </c>
      <c r="O177" s="1" t="s">
        <v>96</v>
      </c>
      <c r="P177" s="1">
        <v>7</v>
      </c>
      <c r="Q177" s="1" t="s">
        <v>421</v>
      </c>
      <c r="R177" s="31" t="s">
        <v>1429</v>
      </c>
    </row>
    <row r="178" spans="2:18" x14ac:dyDescent="0.4">
      <c r="B178" s="4">
        <v>44206</v>
      </c>
      <c r="C178" s="1" t="s">
        <v>402</v>
      </c>
      <c r="D178" s="1">
        <v>1</v>
      </c>
      <c r="E178" s="1" t="s">
        <v>64</v>
      </c>
      <c r="F178" s="1">
        <v>2</v>
      </c>
      <c r="G178" s="1" t="s">
        <v>408</v>
      </c>
      <c r="H178" s="1">
        <v>3</v>
      </c>
      <c r="I178" s="1" t="s">
        <v>417</v>
      </c>
      <c r="J178" s="1">
        <v>4</v>
      </c>
      <c r="K178" s="1" t="s">
        <v>52</v>
      </c>
      <c r="L178" s="1">
        <v>5</v>
      </c>
      <c r="M178" s="1" t="s">
        <v>24</v>
      </c>
      <c r="N178" s="1">
        <v>6</v>
      </c>
      <c r="O178" s="1" t="s">
        <v>411</v>
      </c>
      <c r="P178" s="1">
        <v>7</v>
      </c>
      <c r="Q178" s="1" t="s">
        <v>58</v>
      </c>
      <c r="R178" s="31" t="s">
        <v>1429</v>
      </c>
    </row>
    <row r="179" spans="2:18" x14ac:dyDescent="0.4">
      <c r="B179" s="4">
        <v>44206</v>
      </c>
      <c r="C179" s="1" t="s">
        <v>402</v>
      </c>
      <c r="D179" s="1">
        <v>1</v>
      </c>
      <c r="E179" s="1" t="s">
        <v>431</v>
      </c>
      <c r="F179" s="1">
        <v>2</v>
      </c>
      <c r="G179" s="1" t="s">
        <v>430</v>
      </c>
      <c r="H179" s="1">
        <v>3</v>
      </c>
      <c r="I179" s="1" t="s">
        <v>432</v>
      </c>
      <c r="J179" s="1">
        <v>4</v>
      </c>
      <c r="K179" s="1" t="s">
        <v>258</v>
      </c>
      <c r="L179" s="1">
        <v>5</v>
      </c>
      <c r="M179" s="1" t="s">
        <v>425</v>
      </c>
      <c r="N179" s="1">
        <v>6</v>
      </c>
      <c r="O179" s="1" t="s">
        <v>426</v>
      </c>
      <c r="P179" s="1">
        <v>7</v>
      </c>
      <c r="Q179" s="1" t="s">
        <v>434</v>
      </c>
      <c r="R179" s="31" t="s">
        <v>437</v>
      </c>
    </row>
    <row r="180" spans="2:18" x14ac:dyDescent="0.4">
      <c r="B180" s="4">
        <v>44206</v>
      </c>
      <c r="C180" s="1" t="s">
        <v>402</v>
      </c>
      <c r="D180" s="1">
        <v>1</v>
      </c>
      <c r="E180" s="1" t="s">
        <v>429</v>
      </c>
      <c r="F180" s="1">
        <v>2</v>
      </c>
      <c r="G180" s="1" t="s">
        <v>424</v>
      </c>
      <c r="H180" s="1">
        <v>3</v>
      </c>
      <c r="I180" s="1" t="s">
        <v>154</v>
      </c>
      <c r="J180" s="1">
        <v>4</v>
      </c>
      <c r="K180" s="1" t="s">
        <v>86</v>
      </c>
      <c r="L180" s="1">
        <v>5</v>
      </c>
      <c r="M180" s="1" t="s">
        <v>124</v>
      </c>
      <c r="N180" s="1">
        <v>6</v>
      </c>
      <c r="O180" s="1" t="s">
        <v>433</v>
      </c>
      <c r="P180" s="1">
        <v>7</v>
      </c>
      <c r="Q180" s="1" t="s">
        <v>427</v>
      </c>
      <c r="R180" s="31" t="s">
        <v>437</v>
      </c>
    </row>
    <row r="181" spans="2:18" x14ac:dyDescent="0.4">
      <c r="B181" s="4">
        <v>44206</v>
      </c>
      <c r="C181" s="1" t="s">
        <v>438</v>
      </c>
      <c r="D181" s="1">
        <v>1</v>
      </c>
      <c r="E181" s="1" t="s">
        <v>120</v>
      </c>
      <c r="F181" s="1">
        <v>2</v>
      </c>
      <c r="G181" s="1" t="s">
        <v>16</v>
      </c>
      <c r="H181" s="1">
        <v>3</v>
      </c>
      <c r="I181" s="1" t="s">
        <v>45</v>
      </c>
      <c r="J181" s="1">
        <v>4</v>
      </c>
      <c r="K181" s="1" t="s">
        <v>439</v>
      </c>
      <c r="L181" s="1">
        <v>5</v>
      </c>
      <c r="M181" s="1" t="s">
        <v>440</v>
      </c>
      <c r="N181" s="1">
        <v>6</v>
      </c>
      <c r="O181" s="1" t="s">
        <v>441</v>
      </c>
      <c r="P181" s="1">
        <v>7</v>
      </c>
      <c r="Q181" s="1" t="s">
        <v>6</v>
      </c>
      <c r="R181" s="31" t="s">
        <v>1426</v>
      </c>
    </row>
    <row r="182" spans="2:18" x14ac:dyDescent="0.4">
      <c r="B182" s="4">
        <v>44206</v>
      </c>
      <c r="C182" s="1" t="s">
        <v>438</v>
      </c>
      <c r="D182" s="1">
        <v>1</v>
      </c>
      <c r="E182" s="1" t="s">
        <v>54</v>
      </c>
      <c r="F182" s="1">
        <v>2</v>
      </c>
      <c r="G182" s="1" t="s">
        <v>57</v>
      </c>
      <c r="H182" s="1">
        <v>3</v>
      </c>
      <c r="I182" s="1" t="s">
        <v>442</v>
      </c>
      <c r="J182" s="1">
        <v>4</v>
      </c>
      <c r="K182" s="1" t="s">
        <v>69</v>
      </c>
      <c r="L182" s="1">
        <v>5</v>
      </c>
      <c r="M182" s="1" t="s">
        <v>68</v>
      </c>
      <c r="N182" s="1">
        <v>6</v>
      </c>
      <c r="O182" s="1" t="s">
        <v>27</v>
      </c>
      <c r="P182" s="1">
        <v>7</v>
      </c>
      <c r="Q182" s="1" t="s">
        <v>443</v>
      </c>
      <c r="R182" s="31" t="s">
        <v>1426</v>
      </c>
    </row>
    <row r="183" spans="2:18" x14ac:dyDescent="0.4">
      <c r="B183" s="4">
        <v>44206</v>
      </c>
      <c r="C183" s="1" t="s">
        <v>438</v>
      </c>
      <c r="D183" s="1">
        <v>1</v>
      </c>
      <c r="E183" s="1" t="s">
        <v>444</v>
      </c>
      <c r="F183" s="1">
        <v>2</v>
      </c>
      <c r="G183" s="1" t="s">
        <v>445</v>
      </c>
      <c r="H183" s="1">
        <v>3</v>
      </c>
      <c r="I183" s="1" t="s">
        <v>30</v>
      </c>
      <c r="J183" s="1">
        <v>4</v>
      </c>
      <c r="K183" s="1" t="s">
        <v>114</v>
      </c>
      <c r="L183" s="1">
        <v>5</v>
      </c>
      <c r="M183" s="1" t="s">
        <v>446</v>
      </c>
      <c r="N183" s="1">
        <v>6</v>
      </c>
      <c r="O183" s="1" t="s">
        <v>447</v>
      </c>
      <c r="P183" s="1">
        <v>7</v>
      </c>
      <c r="Q183" s="1" t="s">
        <v>448</v>
      </c>
      <c r="R183" s="31" t="s">
        <v>1426</v>
      </c>
    </row>
    <row r="184" spans="2:18" x14ac:dyDescent="0.4">
      <c r="B184" s="4">
        <v>44206</v>
      </c>
      <c r="C184" s="1" t="s">
        <v>438</v>
      </c>
      <c r="D184" s="1">
        <v>1</v>
      </c>
      <c r="E184" s="1" t="s">
        <v>116</v>
      </c>
      <c r="F184" s="1">
        <v>2</v>
      </c>
      <c r="G184" s="1" t="s">
        <v>449</v>
      </c>
      <c r="H184" s="1">
        <v>3</v>
      </c>
      <c r="I184" s="1" t="s">
        <v>450</v>
      </c>
      <c r="J184" s="1">
        <v>4</v>
      </c>
      <c r="K184" s="1" t="s">
        <v>451</v>
      </c>
      <c r="L184" s="1">
        <v>5</v>
      </c>
      <c r="M184" s="1" t="s">
        <v>20</v>
      </c>
      <c r="N184" s="1">
        <v>6</v>
      </c>
      <c r="O184" s="1" t="s">
        <v>70</v>
      </c>
      <c r="P184" s="1">
        <v>7</v>
      </c>
      <c r="Q184" s="1" t="s">
        <v>452</v>
      </c>
      <c r="R184" s="31" t="s">
        <v>1426</v>
      </c>
    </row>
    <row r="185" spans="2:18" x14ac:dyDescent="0.4">
      <c r="B185" s="4">
        <v>44206</v>
      </c>
      <c r="C185" s="1" t="s">
        <v>438</v>
      </c>
      <c r="D185" s="1">
        <v>1</v>
      </c>
      <c r="E185" s="1" t="s">
        <v>453</v>
      </c>
      <c r="F185" s="1">
        <v>2</v>
      </c>
      <c r="G185" s="1" t="s">
        <v>454</v>
      </c>
      <c r="H185" s="1">
        <v>3</v>
      </c>
      <c r="I185" s="1" t="s">
        <v>48</v>
      </c>
      <c r="J185" s="1">
        <v>4</v>
      </c>
      <c r="K185" s="1" t="s">
        <v>455</v>
      </c>
      <c r="L185" s="1">
        <v>5</v>
      </c>
      <c r="M185" s="1" t="s">
        <v>456</v>
      </c>
      <c r="N185" s="1">
        <v>6</v>
      </c>
      <c r="O185" s="1" t="s">
        <v>457</v>
      </c>
      <c r="P185" s="1">
        <v>7</v>
      </c>
      <c r="Q185" s="1" t="s">
        <v>100</v>
      </c>
      <c r="R185" s="31" t="s">
        <v>1426</v>
      </c>
    </row>
    <row r="186" spans="2:18" x14ac:dyDescent="0.4">
      <c r="B186" s="4">
        <v>44206</v>
      </c>
      <c r="C186" s="1" t="s">
        <v>123</v>
      </c>
      <c r="D186" s="1">
        <v>1</v>
      </c>
      <c r="E186" s="1" t="s">
        <v>385</v>
      </c>
      <c r="F186" s="1">
        <v>2</v>
      </c>
      <c r="G186" s="1" t="s">
        <v>379</v>
      </c>
      <c r="H186" s="1">
        <v>3</v>
      </c>
      <c r="I186" s="1" t="s">
        <v>399</v>
      </c>
      <c r="J186" s="1">
        <v>4</v>
      </c>
      <c r="K186" s="1" t="s">
        <v>436</v>
      </c>
      <c r="L186" s="1">
        <v>5</v>
      </c>
      <c r="M186" s="1" t="s">
        <v>382</v>
      </c>
      <c r="N186" s="1">
        <v>6</v>
      </c>
      <c r="O186" s="1" t="s">
        <v>388</v>
      </c>
      <c r="P186" s="1" t="s">
        <v>12</v>
      </c>
      <c r="Q186" s="1" t="s">
        <v>458</v>
      </c>
      <c r="R186" s="31" t="s">
        <v>291</v>
      </c>
    </row>
    <row r="187" spans="2:18" x14ac:dyDescent="0.4">
      <c r="B187" s="4">
        <v>44206</v>
      </c>
      <c r="C187" s="1" t="s">
        <v>123</v>
      </c>
      <c r="D187" s="1">
        <v>1</v>
      </c>
      <c r="E187" s="1" t="s">
        <v>395</v>
      </c>
      <c r="F187" s="1">
        <v>2</v>
      </c>
      <c r="G187" s="1" t="s">
        <v>400</v>
      </c>
      <c r="H187" s="1">
        <v>3</v>
      </c>
      <c r="I187" s="1" t="s">
        <v>389</v>
      </c>
      <c r="J187" s="1">
        <v>4</v>
      </c>
      <c r="K187" s="1" t="s">
        <v>13</v>
      </c>
      <c r="L187" s="1">
        <v>5</v>
      </c>
      <c r="M187" s="1" t="s">
        <v>459</v>
      </c>
      <c r="N187" s="1">
        <v>6</v>
      </c>
      <c r="O187" s="1" t="s">
        <v>396</v>
      </c>
      <c r="P187" s="1">
        <v>7</v>
      </c>
      <c r="Q187" s="1" t="s">
        <v>390</v>
      </c>
      <c r="R187" s="31" t="s">
        <v>291</v>
      </c>
    </row>
    <row r="188" spans="2:18" x14ac:dyDescent="0.4">
      <c r="B188" s="4">
        <v>44206</v>
      </c>
      <c r="C188" s="1" t="s">
        <v>123</v>
      </c>
      <c r="D188" s="1">
        <v>1</v>
      </c>
      <c r="E188" s="1" t="s">
        <v>378</v>
      </c>
      <c r="F188" s="1">
        <v>2</v>
      </c>
      <c r="G188" s="1" t="s">
        <v>391</v>
      </c>
      <c r="H188" s="1">
        <v>3</v>
      </c>
      <c r="I188" s="1" t="s">
        <v>381</v>
      </c>
      <c r="J188" s="1">
        <v>4</v>
      </c>
      <c r="K188" s="1" t="s">
        <v>394</v>
      </c>
      <c r="L188" s="1">
        <v>5</v>
      </c>
      <c r="M188" s="1" t="s">
        <v>387</v>
      </c>
      <c r="N188" s="1">
        <v>6</v>
      </c>
      <c r="O188" s="1" t="s">
        <v>393</v>
      </c>
      <c r="P188" s="1">
        <v>7</v>
      </c>
      <c r="Q188" s="1" t="s">
        <v>386</v>
      </c>
      <c r="R188" s="31" t="s">
        <v>178</v>
      </c>
    </row>
    <row r="189" spans="2:18" x14ac:dyDescent="0.4">
      <c r="B189" s="4">
        <v>44206</v>
      </c>
      <c r="C189" s="1" t="s">
        <v>123</v>
      </c>
      <c r="D189" s="1">
        <v>1</v>
      </c>
      <c r="E189" s="1" t="s">
        <v>71</v>
      </c>
      <c r="F189" s="1">
        <v>2</v>
      </c>
      <c r="G189" s="1" t="s">
        <v>380</v>
      </c>
      <c r="H189" s="1">
        <v>3</v>
      </c>
      <c r="I189" s="1" t="s">
        <v>384</v>
      </c>
      <c r="J189" s="1">
        <v>4</v>
      </c>
      <c r="K189" s="1" t="s">
        <v>7</v>
      </c>
      <c r="L189" s="1">
        <v>5</v>
      </c>
      <c r="M189" s="1" t="s">
        <v>397</v>
      </c>
      <c r="N189" s="1">
        <v>6</v>
      </c>
      <c r="O189" s="1" t="s">
        <v>392</v>
      </c>
      <c r="P189" s="1">
        <v>7</v>
      </c>
      <c r="Q189" s="1" t="s">
        <v>94</v>
      </c>
      <c r="R189" s="31" t="s">
        <v>179</v>
      </c>
    </row>
    <row r="190" spans="2:18" x14ac:dyDescent="0.4">
      <c r="B190" s="4">
        <v>44206</v>
      </c>
      <c r="C190" s="1" t="s">
        <v>370</v>
      </c>
      <c r="D190" s="1">
        <v>1</v>
      </c>
      <c r="E190" s="1" t="s">
        <v>372</v>
      </c>
      <c r="F190" s="1">
        <v>2</v>
      </c>
      <c r="G190" s="1" t="s">
        <v>87</v>
      </c>
      <c r="H190" s="1">
        <v>3</v>
      </c>
      <c r="I190" s="1" t="s">
        <v>137</v>
      </c>
      <c r="J190" s="1">
        <v>4</v>
      </c>
      <c r="K190" s="1" t="s">
        <v>141</v>
      </c>
      <c r="L190" s="1">
        <v>5</v>
      </c>
      <c r="M190" s="1" t="s">
        <v>376</v>
      </c>
      <c r="N190" s="1">
        <v>6</v>
      </c>
      <c r="O190" s="1" t="s">
        <v>84</v>
      </c>
      <c r="P190" s="1">
        <v>7</v>
      </c>
      <c r="Q190" s="1" t="s">
        <v>374</v>
      </c>
      <c r="R190" s="31" t="s">
        <v>1434</v>
      </c>
    </row>
    <row r="191" spans="2:18" x14ac:dyDescent="0.4">
      <c r="B191" s="4">
        <v>44206</v>
      </c>
      <c r="C191" s="1" t="s">
        <v>370</v>
      </c>
      <c r="D191" s="1">
        <v>1</v>
      </c>
      <c r="E191" s="1" t="s">
        <v>375</v>
      </c>
      <c r="F191" s="1">
        <v>2</v>
      </c>
      <c r="G191" s="1" t="s">
        <v>139</v>
      </c>
      <c r="H191" s="1">
        <v>3</v>
      </c>
      <c r="I191" s="1" t="s">
        <v>371</v>
      </c>
      <c r="J191" s="1">
        <v>4</v>
      </c>
      <c r="K191" s="1" t="s">
        <v>80</v>
      </c>
      <c r="L191" s="1">
        <v>5</v>
      </c>
      <c r="M191" s="1" t="s">
        <v>89</v>
      </c>
      <c r="N191" s="1">
        <v>6</v>
      </c>
      <c r="O191" s="1" t="s">
        <v>373</v>
      </c>
      <c r="P191" s="1">
        <v>7</v>
      </c>
      <c r="Q191" s="1" t="s">
        <v>377</v>
      </c>
      <c r="R191" s="31" t="s">
        <v>1435</v>
      </c>
    </row>
    <row r="192" spans="2:18" x14ac:dyDescent="0.4">
      <c r="B192" s="4">
        <v>44207</v>
      </c>
      <c r="C192" s="1" t="s">
        <v>402</v>
      </c>
      <c r="D192" s="1">
        <v>1</v>
      </c>
      <c r="E192" s="1" t="s">
        <v>58</v>
      </c>
      <c r="F192" s="1">
        <v>2</v>
      </c>
      <c r="G192" s="1" t="s">
        <v>410</v>
      </c>
      <c r="H192" s="1">
        <v>3</v>
      </c>
      <c r="I192" s="1" t="s">
        <v>414</v>
      </c>
      <c r="J192" s="1">
        <v>4</v>
      </c>
      <c r="K192" s="1" t="s">
        <v>418</v>
      </c>
      <c r="L192" s="1">
        <v>5</v>
      </c>
      <c r="M192" s="1" t="s">
        <v>422</v>
      </c>
      <c r="N192" s="1">
        <v>6</v>
      </c>
      <c r="O192" s="1" t="s">
        <v>421</v>
      </c>
      <c r="P192" s="1">
        <v>7</v>
      </c>
      <c r="Q192" s="1" t="s">
        <v>63</v>
      </c>
      <c r="R192" s="31" t="s">
        <v>1431</v>
      </c>
    </row>
    <row r="193" spans="2:18" x14ac:dyDescent="0.4">
      <c r="B193" s="4">
        <v>44207</v>
      </c>
      <c r="C193" s="1" t="s">
        <v>402</v>
      </c>
      <c r="D193" s="1">
        <v>1</v>
      </c>
      <c r="E193" s="1" t="s">
        <v>407</v>
      </c>
      <c r="F193" s="1">
        <v>2</v>
      </c>
      <c r="G193" s="1" t="s">
        <v>111</v>
      </c>
      <c r="H193" s="1">
        <v>3</v>
      </c>
      <c r="I193" s="1" t="s">
        <v>409</v>
      </c>
      <c r="J193" s="1">
        <v>4</v>
      </c>
      <c r="K193" s="1" t="s">
        <v>406</v>
      </c>
      <c r="L193" s="1">
        <v>5</v>
      </c>
      <c r="M193" s="1" t="s">
        <v>405</v>
      </c>
      <c r="N193" s="1">
        <v>6</v>
      </c>
      <c r="O193" s="1" t="s">
        <v>423</v>
      </c>
      <c r="P193" s="1">
        <v>7</v>
      </c>
      <c r="Q193" s="1" t="s">
        <v>419</v>
      </c>
      <c r="R193" s="31" t="s">
        <v>1431</v>
      </c>
    </row>
    <row r="194" spans="2:18" x14ac:dyDescent="0.4">
      <c r="B194" s="4">
        <v>44207</v>
      </c>
      <c r="C194" s="1" t="s">
        <v>402</v>
      </c>
      <c r="D194" s="1">
        <v>1</v>
      </c>
      <c r="E194" s="1" t="s">
        <v>412</v>
      </c>
      <c r="F194" s="1">
        <v>2</v>
      </c>
      <c r="G194" s="1" t="s">
        <v>97</v>
      </c>
      <c r="H194" s="1">
        <v>3</v>
      </c>
      <c r="I194" s="1" t="s">
        <v>22</v>
      </c>
      <c r="J194" s="1">
        <v>4</v>
      </c>
      <c r="K194" s="1" t="s">
        <v>75</v>
      </c>
      <c r="L194" s="1">
        <v>5</v>
      </c>
      <c r="M194" s="1" t="s">
        <v>417</v>
      </c>
      <c r="N194" s="1">
        <v>6</v>
      </c>
      <c r="O194" s="1" t="s">
        <v>413</v>
      </c>
      <c r="P194" s="1">
        <v>7</v>
      </c>
      <c r="Q194" s="1" t="s">
        <v>52</v>
      </c>
      <c r="R194" s="31" t="s">
        <v>1432</v>
      </c>
    </row>
    <row r="195" spans="2:18" x14ac:dyDescent="0.4">
      <c r="B195" s="4">
        <v>44207</v>
      </c>
      <c r="C195" s="1" t="s">
        <v>402</v>
      </c>
      <c r="D195" s="1">
        <v>1</v>
      </c>
      <c r="E195" s="1" t="s">
        <v>24</v>
      </c>
      <c r="F195" s="1">
        <v>2</v>
      </c>
      <c r="G195" s="1" t="s">
        <v>99</v>
      </c>
      <c r="H195" s="1">
        <v>3</v>
      </c>
      <c r="I195" s="1" t="s">
        <v>411</v>
      </c>
      <c r="J195" s="1">
        <v>4</v>
      </c>
      <c r="K195" s="1" t="s">
        <v>404</v>
      </c>
      <c r="L195" s="1">
        <v>5</v>
      </c>
      <c r="M195" s="1" t="s">
        <v>96</v>
      </c>
      <c r="N195" s="1">
        <v>6</v>
      </c>
      <c r="O195" s="1" t="s">
        <v>35</v>
      </c>
      <c r="P195" s="1">
        <v>7</v>
      </c>
      <c r="Q195" s="1" t="s">
        <v>8</v>
      </c>
      <c r="R195" s="31" t="s">
        <v>1432</v>
      </c>
    </row>
    <row r="196" spans="2:18" x14ac:dyDescent="0.4">
      <c r="B196" s="4">
        <v>44207</v>
      </c>
      <c r="C196" s="1" t="s">
        <v>402</v>
      </c>
      <c r="D196" s="1">
        <v>1</v>
      </c>
      <c r="E196" s="1" t="s">
        <v>86</v>
      </c>
      <c r="F196" s="1">
        <v>2</v>
      </c>
      <c r="G196" s="1" t="s">
        <v>124</v>
      </c>
      <c r="H196" s="1">
        <v>3</v>
      </c>
      <c r="I196" s="1" t="s">
        <v>427</v>
      </c>
      <c r="J196" s="1">
        <v>4</v>
      </c>
      <c r="K196" s="1" t="s">
        <v>433</v>
      </c>
      <c r="L196" s="1">
        <v>5</v>
      </c>
      <c r="M196" s="1" t="s">
        <v>426</v>
      </c>
      <c r="N196" s="1">
        <v>6</v>
      </c>
      <c r="O196" s="1" t="s">
        <v>425</v>
      </c>
      <c r="P196" s="1">
        <v>7</v>
      </c>
      <c r="Q196" s="1" t="s">
        <v>434</v>
      </c>
      <c r="R196" s="31" t="s">
        <v>460</v>
      </c>
    </row>
    <row r="197" spans="2:18" x14ac:dyDescent="0.4">
      <c r="B197" s="4">
        <v>44207</v>
      </c>
      <c r="C197" s="1" t="s">
        <v>402</v>
      </c>
      <c r="D197" s="1">
        <v>1</v>
      </c>
      <c r="E197" s="1" t="s">
        <v>403</v>
      </c>
      <c r="F197" s="1">
        <v>2</v>
      </c>
      <c r="G197" s="1" t="s">
        <v>415</v>
      </c>
      <c r="H197" s="1">
        <v>3</v>
      </c>
      <c r="I197" s="1" t="s">
        <v>420</v>
      </c>
      <c r="J197" s="1">
        <v>4</v>
      </c>
      <c r="K197" s="1" t="s">
        <v>64</v>
      </c>
      <c r="L197" s="1">
        <v>5</v>
      </c>
      <c r="M197" s="1" t="s">
        <v>408</v>
      </c>
      <c r="N197" s="1">
        <v>6</v>
      </c>
      <c r="O197" s="1" t="s">
        <v>159</v>
      </c>
      <c r="P197" s="1">
        <v>7</v>
      </c>
      <c r="Q197" s="1" t="s">
        <v>416</v>
      </c>
      <c r="R197" s="31" t="s">
        <v>1433</v>
      </c>
    </row>
    <row r="198" spans="2:18" x14ac:dyDescent="0.4">
      <c r="B198" s="4">
        <v>44207</v>
      </c>
      <c r="C198" s="1" t="s">
        <v>402</v>
      </c>
      <c r="D198" s="1">
        <v>1</v>
      </c>
      <c r="E198" s="1" t="s">
        <v>431</v>
      </c>
      <c r="F198" s="1">
        <v>2</v>
      </c>
      <c r="G198" s="1" t="s">
        <v>430</v>
      </c>
      <c r="H198" s="1">
        <v>3</v>
      </c>
      <c r="I198" s="1" t="s">
        <v>258</v>
      </c>
      <c r="J198" s="1">
        <v>4</v>
      </c>
      <c r="K198" s="1" t="s">
        <v>432</v>
      </c>
      <c r="L198" s="1">
        <v>5</v>
      </c>
      <c r="M198" s="1" t="s">
        <v>429</v>
      </c>
      <c r="N198" s="1">
        <v>6</v>
      </c>
      <c r="O198" s="1" t="s">
        <v>154</v>
      </c>
      <c r="P198" s="1">
        <v>7</v>
      </c>
      <c r="Q198" s="1" t="s">
        <v>424</v>
      </c>
      <c r="R198" s="31" t="s">
        <v>461</v>
      </c>
    </row>
    <row r="199" spans="2:18" x14ac:dyDescent="0.4">
      <c r="B199" s="4">
        <v>44207</v>
      </c>
      <c r="C199" s="1" t="s">
        <v>438</v>
      </c>
      <c r="D199" s="1">
        <v>1</v>
      </c>
      <c r="E199" s="1" t="s">
        <v>70</v>
      </c>
      <c r="F199" s="1">
        <v>2</v>
      </c>
      <c r="G199" s="1" t="s">
        <v>6</v>
      </c>
      <c r="H199" s="1">
        <v>3</v>
      </c>
      <c r="I199" s="1" t="s">
        <v>447</v>
      </c>
      <c r="J199" s="1">
        <v>4</v>
      </c>
      <c r="K199" s="1" t="s">
        <v>27</v>
      </c>
      <c r="L199" s="1">
        <v>5</v>
      </c>
      <c r="M199" s="1" t="s">
        <v>441</v>
      </c>
      <c r="N199" s="1">
        <v>6</v>
      </c>
      <c r="O199" s="1" t="s">
        <v>446</v>
      </c>
      <c r="P199" s="1">
        <v>7</v>
      </c>
      <c r="Q199" s="1" t="s">
        <v>448</v>
      </c>
      <c r="R199" s="31" t="s">
        <v>1428</v>
      </c>
    </row>
    <row r="200" spans="2:18" x14ac:dyDescent="0.4">
      <c r="B200" s="4">
        <v>44207</v>
      </c>
      <c r="C200" s="1" t="s">
        <v>438</v>
      </c>
      <c r="D200" s="1">
        <v>1</v>
      </c>
      <c r="E200" s="1" t="s">
        <v>443</v>
      </c>
      <c r="F200" s="1">
        <v>2</v>
      </c>
      <c r="G200" s="1" t="s">
        <v>456</v>
      </c>
      <c r="H200" s="1">
        <v>3</v>
      </c>
      <c r="I200" s="1" t="s">
        <v>452</v>
      </c>
      <c r="J200" s="1">
        <v>4</v>
      </c>
      <c r="K200" s="1" t="s">
        <v>440</v>
      </c>
      <c r="L200" s="1">
        <v>5</v>
      </c>
      <c r="M200" s="1" t="s">
        <v>20</v>
      </c>
      <c r="N200" s="1">
        <v>6</v>
      </c>
      <c r="O200" s="1" t="s">
        <v>457</v>
      </c>
      <c r="P200" s="1">
        <v>7</v>
      </c>
      <c r="Q200" s="1" t="s">
        <v>100</v>
      </c>
      <c r="R200" s="31" t="s">
        <v>1428</v>
      </c>
    </row>
    <row r="201" spans="2:18" x14ac:dyDescent="0.4">
      <c r="B201" s="4">
        <v>44207</v>
      </c>
      <c r="C201" s="1" t="s">
        <v>438</v>
      </c>
      <c r="D201" s="1">
        <v>1</v>
      </c>
      <c r="E201" s="1" t="s">
        <v>449</v>
      </c>
      <c r="F201" s="1">
        <v>2</v>
      </c>
      <c r="G201" s="1" t="s">
        <v>16</v>
      </c>
      <c r="H201" s="1">
        <v>3</v>
      </c>
      <c r="I201" s="1" t="s">
        <v>442</v>
      </c>
      <c r="J201" s="1">
        <v>4</v>
      </c>
      <c r="K201" s="1" t="s">
        <v>30</v>
      </c>
      <c r="L201" s="1">
        <v>5</v>
      </c>
      <c r="M201" s="1" t="s">
        <v>57</v>
      </c>
      <c r="N201" s="1">
        <v>6</v>
      </c>
      <c r="O201" s="1" t="s">
        <v>54</v>
      </c>
      <c r="P201" s="1">
        <v>7</v>
      </c>
      <c r="Q201" s="1" t="s">
        <v>114</v>
      </c>
      <c r="R201" s="31" t="s">
        <v>1429</v>
      </c>
    </row>
    <row r="202" spans="2:18" x14ac:dyDescent="0.4">
      <c r="B202" s="4">
        <v>44207</v>
      </c>
      <c r="C202" s="1" t="s">
        <v>438</v>
      </c>
      <c r="D202" s="1">
        <v>1</v>
      </c>
      <c r="E202" s="1" t="s">
        <v>453</v>
      </c>
      <c r="F202" s="1">
        <v>2</v>
      </c>
      <c r="G202" s="1" t="s">
        <v>439</v>
      </c>
      <c r="H202" s="1">
        <v>3</v>
      </c>
      <c r="I202" s="1" t="s">
        <v>445</v>
      </c>
      <c r="J202" s="1">
        <v>4</v>
      </c>
      <c r="K202" s="1" t="s">
        <v>451</v>
      </c>
      <c r="L202" s="1">
        <v>5</v>
      </c>
      <c r="M202" s="1" t="s">
        <v>444</v>
      </c>
      <c r="N202" s="1">
        <v>6</v>
      </c>
      <c r="O202" s="1" t="s">
        <v>69</v>
      </c>
      <c r="P202" s="1">
        <v>7</v>
      </c>
      <c r="Q202" s="1" t="s">
        <v>450</v>
      </c>
      <c r="R202" s="31" t="s">
        <v>1429</v>
      </c>
    </row>
    <row r="203" spans="2:18" x14ac:dyDescent="0.4">
      <c r="B203" s="4">
        <v>44207</v>
      </c>
      <c r="C203" s="1" t="s">
        <v>438</v>
      </c>
      <c r="D203" s="1">
        <v>1</v>
      </c>
      <c r="E203" s="1" t="s">
        <v>116</v>
      </c>
      <c r="F203" s="1">
        <v>2</v>
      </c>
      <c r="G203" s="1" t="s">
        <v>454</v>
      </c>
      <c r="H203" s="1">
        <v>3</v>
      </c>
      <c r="I203" s="1" t="s">
        <v>48</v>
      </c>
      <c r="J203" s="1">
        <v>4</v>
      </c>
      <c r="K203" s="1" t="s">
        <v>45</v>
      </c>
      <c r="L203" s="1">
        <v>5</v>
      </c>
      <c r="M203" s="1" t="s">
        <v>68</v>
      </c>
      <c r="N203" s="1">
        <v>6</v>
      </c>
      <c r="O203" s="1" t="s">
        <v>455</v>
      </c>
      <c r="P203" s="1">
        <v>7</v>
      </c>
      <c r="Q203" s="1" t="s">
        <v>120</v>
      </c>
      <c r="R203" s="31" t="s">
        <v>1429</v>
      </c>
    </row>
    <row r="204" spans="2:18" x14ac:dyDescent="0.4">
      <c r="B204" s="4">
        <v>44207</v>
      </c>
      <c r="C204" s="1" t="s">
        <v>216</v>
      </c>
      <c r="D204" s="1">
        <v>1</v>
      </c>
      <c r="E204" s="1" t="s">
        <v>462</v>
      </c>
      <c r="F204" s="1">
        <v>2</v>
      </c>
      <c r="G204" s="1" t="s">
        <v>463</v>
      </c>
      <c r="H204" s="1">
        <v>3</v>
      </c>
      <c r="I204" s="1" t="s">
        <v>464</v>
      </c>
      <c r="J204" s="1">
        <v>4</v>
      </c>
      <c r="K204" s="1" t="s">
        <v>126</v>
      </c>
      <c r="L204" s="1">
        <v>5</v>
      </c>
      <c r="M204" s="1" t="s">
        <v>465</v>
      </c>
      <c r="N204" s="1">
        <v>6</v>
      </c>
      <c r="O204" s="1" t="s">
        <v>466</v>
      </c>
      <c r="P204" s="1">
        <v>7</v>
      </c>
      <c r="Q204" s="1" t="s">
        <v>152</v>
      </c>
      <c r="R204" s="31" t="s">
        <v>1427</v>
      </c>
    </row>
    <row r="205" spans="2:18" x14ac:dyDescent="0.4">
      <c r="B205" s="4">
        <v>44207</v>
      </c>
      <c r="C205" s="1" t="s">
        <v>216</v>
      </c>
      <c r="D205" s="1">
        <v>1</v>
      </c>
      <c r="E205" s="1" t="s">
        <v>467</v>
      </c>
      <c r="F205" s="1">
        <v>2</v>
      </c>
      <c r="G205" s="1" t="s">
        <v>468</v>
      </c>
      <c r="H205" s="1">
        <v>3</v>
      </c>
      <c r="I205" s="1" t="s">
        <v>125</v>
      </c>
      <c r="J205" s="1">
        <v>4</v>
      </c>
      <c r="K205" s="1" t="s">
        <v>469</v>
      </c>
      <c r="L205" s="1">
        <v>5</v>
      </c>
      <c r="M205" s="1" t="s">
        <v>250</v>
      </c>
      <c r="N205" s="1">
        <v>6</v>
      </c>
      <c r="O205" s="1" t="s">
        <v>244</v>
      </c>
      <c r="P205" s="1">
        <v>7</v>
      </c>
      <c r="Q205" s="1" t="s">
        <v>166</v>
      </c>
      <c r="R205" s="31" t="s">
        <v>1427</v>
      </c>
    </row>
    <row r="206" spans="2:18" x14ac:dyDescent="0.4">
      <c r="B206" s="4">
        <v>44208</v>
      </c>
      <c r="C206" s="1" t="s">
        <v>339</v>
      </c>
      <c r="D206" s="1">
        <v>1</v>
      </c>
      <c r="E206" s="1" t="s">
        <v>51</v>
      </c>
      <c r="F206" s="1">
        <v>2</v>
      </c>
      <c r="G206" s="1" t="s">
        <v>55</v>
      </c>
      <c r="H206" s="1">
        <v>3</v>
      </c>
      <c r="I206" s="1" t="s">
        <v>181</v>
      </c>
      <c r="J206" s="1">
        <v>4</v>
      </c>
      <c r="K206" s="1" t="s">
        <v>103</v>
      </c>
      <c r="L206" s="1">
        <v>5</v>
      </c>
      <c r="M206" s="1" t="s">
        <v>108</v>
      </c>
      <c r="N206" s="1">
        <v>6</v>
      </c>
      <c r="O206" s="1" t="s">
        <v>470</v>
      </c>
      <c r="P206" s="1">
        <v>7</v>
      </c>
      <c r="Q206" s="1" t="s">
        <v>471</v>
      </c>
      <c r="R206" s="31" t="s">
        <v>1426</v>
      </c>
    </row>
    <row r="207" spans="2:18" x14ac:dyDescent="0.4">
      <c r="B207" s="4">
        <v>44208</v>
      </c>
      <c r="C207" s="1" t="s">
        <v>339</v>
      </c>
      <c r="D207" s="1">
        <v>1</v>
      </c>
      <c r="E207" s="1" t="s">
        <v>263</v>
      </c>
      <c r="F207" s="1">
        <v>2</v>
      </c>
      <c r="G207" s="1" t="s">
        <v>217</v>
      </c>
      <c r="H207" s="1">
        <v>3</v>
      </c>
      <c r="I207" s="1" t="s">
        <v>472</v>
      </c>
      <c r="J207" s="1">
        <v>4</v>
      </c>
      <c r="K207" s="1" t="s">
        <v>17</v>
      </c>
      <c r="L207" s="1">
        <v>5</v>
      </c>
      <c r="M207" s="1" t="s">
        <v>223</v>
      </c>
      <c r="N207" s="1">
        <v>6</v>
      </c>
      <c r="O207" s="1" t="s">
        <v>473</v>
      </c>
      <c r="P207" s="1">
        <v>7</v>
      </c>
      <c r="Q207" s="1" t="s">
        <v>474</v>
      </c>
      <c r="R207" s="31" t="s">
        <v>1426</v>
      </c>
    </row>
    <row r="208" spans="2:18" x14ac:dyDescent="0.4">
      <c r="B208" s="4">
        <v>44208</v>
      </c>
      <c r="C208" s="1" t="s">
        <v>339</v>
      </c>
      <c r="D208" s="1">
        <v>1</v>
      </c>
      <c r="E208" s="1" t="s">
        <v>9</v>
      </c>
      <c r="F208" s="1">
        <v>2</v>
      </c>
      <c r="G208" s="1" t="s">
        <v>59</v>
      </c>
      <c r="H208" s="1">
        <v>3</v>
      </c>
      <c r="I208" s="1" t="s">
        <v>239</v>
      </c>
      <c r="J208" s="1">
        <v>4</v>
      </c>
      <c r="K208" s="1" t="s">
        <v>475</v>
      </c>
      <c r="L208" s="1">
        <v>5</v>
      </c>
      <c r="M208" s="1" t="s">
        <v>67</v>
      </c>
      <c r="N208" s="1">
        <v>6</v>
      </c>
      <c r="O208" s="1" t="s">
        <v>476</v>
      </c>
      <c r="P208" s="1">
        <v>7</v>
      </c>
      <c r="Q208" s="1" t="s">
        <v>62</v>
      </c>
      <c r="R208" s="31" t="s">
        <v>1426</v>
      </c>
    </row>
    <row r="209" spans="2:18" x14ac:dyDescent="0.4">
      <c r="B209" s="4">
        <v>44208</v>
      </c>
      <c r="C209" s="1" t="s">
        <v>339</v>
      </c>
      <c r="D209" s="1">
        <v>1</v>
      </c>
      <c r="E209" s="1" t="s">
        <v>477</v>
      </c>
      <c r="F209" s="1">
        <v>2</v>
      </c>
      <c r="G209" s="1" t="s">
        <v>194</v>
      </c>
      <c r="H209" s="1">
        <v>3</v>
      </c>
      <c r="I209" s="1" t="s">
        <v>214</v>
      </c>
      <c r="J209" s="1">
        <v>4</v>
      </c>
      <c r="K209" s="1" t="s">
        <v>268</v>
      </c>
      <c r="L209" s="1">
        <v>5</v>
      </c>
      <c r="M209" s="1" t="s">
        <v>49</v>
      </c>
      <c r="N209" s="1">
        <v>6</v>
      </c>
      <c r="O209" s="1" t="s">
        <v>229</v>
      </c>
      <c r="P209" s="1">
        <v>7</v>
      </c>
      <c r="Q209" s="1" t="s">
        <v>478</v>
      </c>
      <c r="R209" s="31" t="s">
        <v>1426</v>
      </c>
    </row>
    <row r="210" spans="2:18" x14ac:dyDescent="0.4">
      <c r="B210" s="4">
        <v>44208</v>
      </c>
      <c r="C210" s="1" t="s">
        <v>339</v>
      </c>
      <c r="D210" s="1">
        <v>1</v>
      </c>
      <c r="E210" s="1" t="s">
        <v>479</v>
      </c>
      <c r="F210" s="1">
        <v>2</v>
      </c>
      <c r="G210" s="1" t="s">
        <v>203</v>
      </c>
      <c r="H210" s="1">
        <v>3</v>
      </c>
      <c r="I210" s="1" t="s">
        <v>60</v>
      </c>
      <c r="J210" s="1">
        <v>4</v>
      </c>
      <c r="K210" s="1" t="s">
        <v>480</v>
      </c>
      <c r="L210" s="1">
        <v>5</v>
      </c>
      <c r="M210" s="1" t="s">
        <v>47</v>
      </c>
      <c r="N210" s="1">
        <v>6</v>
      </c>
      <c r="O210" s="1" t="s">
        <v>105</v>
      </c>
      <c r="P210" s="1">
        <v>7</v>
      </c>
      <c r="Q210" s="1" t="s">
        <v>233</v>
      </c>
      <c r="R210" s="31" t="s">
        <v>1426</v>
      </c>
    </row>
    <row r="211" spans="2:18" x14ac:dyDescent="0.4">
      <c r="B211" s="4">
        <v>44208</v>
      </c>
      <c r="C211" s="1" t="s">
        <v>438</v>
      </c>
      <c r="D211" s="1">
        <v>1</v>
      </c>
      <c r="E211" s="1" t="s">
        <v>457</v>
      </c>
      <c r="F211" s="1">
        <v>2</v>
      </c>
      <c r="G211" s="1" t="s">
        <v>441</v>
      </c>
      <c r="H211" s="1">
        <v>3</v>
      </c>
      <c r="I211" s="1" t="s">
        <v>114</v>
      </c>
      <c r="J211" s="1">
        <v>4</v>
      </c>
      <c r="K211" s="1" t="s">
        <v>448</v>
      </c>
      <c r="L211" s="1">
        <v>5</v>
      </c>
      <c r="M211" s="1" t="s">
        <v>440</v>
      </c>
      <c r="N211" s="1">
        <v>6</v>
      </c>
      <c r="O211" s="1" t="s">
        <v>452</v>
      </c>
      <c r="P211" s="1">
        <v>7</v>
      </c>
      <c r="Q211" s="1" t="s">
        <v>447</v>
      </c>
      <c r="R211" s="31" t="s">
        <v>1431</v>
      </c>
    </row>
    <row r="212" spans="2:18" x14ac:dyDescent="0.4">
      <c r="B212" s="4">
        <v>44208</v>
      </c>
      <c r="C212" s="1" t="s">
        <v>438</v>
      </c>
      <c r="D212" s="1">
        <v>1</v>
      </c>
      <c r="E212" s="1" t="s">
        <v>450</v>
      </c>
      <c r="F212" s="1">
        <v>2</v>
      </c>
      <c r="G212" s="1" t="s">
        <v>120</v>
      </c>
      <c r="H212" s="1">
        <v>3</v>
      </c>
      <c r="I212" s="1" t="s">
        <v>446</v>
      </c>
      <c r="J212" s="1">
        <v>4</v>
      </c>
      <c r="K212" s="1" t="s">
        <v>27</v>
      </c>
      <c r="L212" s="1">
        <v>5</v>
      </c>
      <c r="M212" s="1" t="s">
        <v>6</v>
      </c>
      <c r="N212" s="1">
        <v>6</v>
      </c>
      <c r="O212" s="1" t="s">
        <v>20</v>
      </c>
      <c r="P212" s="1">
        <v>7</v>
      </c>
      <c r="Q212" s="1" t="s">
        <v>100</v>
      </c>
      <c r="R212" s="31" t="s">
        <v>1431</v>
      </c>
    </row>
    <row r="213" spans="2:18" x14ac:dyDescent="0.4">
      <c r="B213" s="4">
        <v>44208</v>
      </c>
      <c r="C213" s="1" t="s">
        <v>438</v>
      </c>
      <c r="D213" s="1">
        <v>1</v>
      </c>
      <c r="E213" s="1" t="s">
        <v>451</v>
      </c>
      <c r="F213" s="1">
        <v>2</v>
      </c>
      <c r="G213" s="1" t="s">
        <v>57</v>
      </c>
      <c r="H213" s="1">
        <v>3</v>
      </c>
      <c r="I213" s="1" t="s">
        <v>456</v>
      </c>
      <c r="J213" s="1">
        <v>4</v>
      </c>
      <c r="K213" s="1" t="s">
        <v>455</v>
      </c>
      <c r="L213" s="1">
        <v>5</v>
      </c>
      <c r="M213" s="1" t="s">
        <v>442</v>
      </c>
      <c r="N213" s="1">
        <v>6</v>
      </c>
      <c r="O213" s="1" t="s">
        <v>45</v>
      </c>
      <c r="P213" s="1">
        <v>7</v>
      </c>
      <c r="Q213" s="1" t="s">
        <v>70</v>
      </c>
      <c r="R213" s="31" t="s">
        <v>1432</v>
      </c>
    </row>
    <row r="214" spans="2:18" x14ac:dyDescent="0.4">
      <c r="B214" s="4">
        <v>44208</v>
      </c>
      <c r="C214" s="1" t="s">
        <v>438</v>
      </c>
      <c r="D214" s="1">
        <v>1</v>
      </c>
      <c r="E214" s="1" t="s">
        <v>30</v>
      </c>
      <c r="F214" s="1">
        <v>2</v>
      </c>
      <c r="G214" s="1" t="s">
        <v>48</v>
      </c>
      <c r="H214" s="1">
        <v>3</v>
      </c>
      <c r="I214" s="1" t="s">
        <v>54</v>
      </c>
      <c r="J214" s="1">
        <v>4</v>
      </c>
      <c r="K214" s="1" t="s">
        <v>444</v>
      </c>
      <c r="L214" s="1">
        <v>5</v>
      </c>
      <c r="M214" s="1" t="s">
        <v>68</v>
      </c>
      <c r="N214" s="1">
        <v>6</v>
      </c>
      <c r="O214" s="1" t="s">
        <v>69</v>
      </c>
      <c r="P214" s="1">
        <v>7</v>
      </c>
      <c r="Q214" s="1" t="s">
        <v>443</v>
      </c>
      <c r="R214" s="31" t="s">
        <v>1432</v>
      </c>
    </row>
    <row r="215" spans="2:18" x14ac:dyDescent="0.4">
      <c r="B215" s="4">
        <v>44208</v>
      </c>
      <c r="C215" s="1" t="s">
        <v>438</v>
      </c>
      <c r="D215" s="1">
        <v>1</v>
      </c>
      <c r="E215" s="1" t="s">
        <v>116</v>
      </c>
      <c r="F215" s="1">
        <v>2</v>
      </c>
      <c r="G215" s="1" t="s">
        <v>449</v>
      </c>
      <c r="H215" s="1">
        <v>3</v>
      </c>
      <c r="I215" s="1" t="s">
        <v>453</v>
      </c>
      <c r="J215" s="1">
        <v>4</v>
      </c>
      <c r="K215" s="1" t="s">
        <v>16</v>
      </c>
      <c r="L215" s="1">
        <v>5</v>
      </c>
      <c r="M215" s="1" t="s">
        <v>445</v>
      </c>
      <c r="N215" s="1">
        <v>6</v>
      </c>
      <c r="O215" s="1" t="s">
        <v>454</v>
      </c>
      <c r="P215" s="1">
        <v>7</v>
      </c>
      <c r="Q215" s="1" t="s">
        <v>439</v>
      </c>
      <c r="R215" s="31" t="s">
        <v>1433</v>
      </c>
    </row>
    <row r="216" spans="2:18" x14ac:dyDescent="0.4">
      <c r="B216" s="4">
        <v>44208</v>
      </c>
      <c r="C216" s="1" t="s">
        <v>292</v>
      </c>
      <c r="D216" s="1">
        <v>1</v>
      </c>
      <c r="E216" s="1" t="s">
        <v>95</v>
      </c>
      <c r="F216" s="1">
        <v>2</v>
      </c>
      <c r="G216" s="1" t="s">
        <v>481</v>
      </c>
      <c r="H216" s="1">
        <v>3</v>
      </c>
      <c r="I216" s="1" t="s">
        <v>482</v>
      </c>
      <c r="J216" s="1">
        <v>4</v>
      </c>
      <c r="K216" s="1" t="s">
        <v>483</v>
      </c>
      <c r="L216" s="1">
        <v>5</v>
      </c>
      <c r="M216" s="1" t="s">
        <v>245</v>
      </c>
      <c r="N216" s="1">
        <v>6</v>
      </c>
      <c r="O216" s="1" t="s">
        <v>484</v>
      </c>
      <c r="P216" s="1">
        <v>7</v>
      </c>
      <c r="Q216" s="1" t="s">
        <v>485</v>
      </c>
      <c r="R216" s="31" t="s">
        <v>101</v>
      </c>
    </row>
    <row r="217" spans="2:18" x14ac:dyDescent="0.4">
      <c r="B217" s="4">
        <v>44208</v>
      </c>
      <c r="C217" s="1" t="s">
        <v>292</v>
      </c>
      <c r="D217" s="1">
        <v>1</v>
      </c>
      <c r="E217" s="1" t="s">
        <v>486</v>
      </c>
      <c r="F217" s="1">
        <v>2</v>
      </c>
      <c r="G217" s="1" t="s">
        <v>487</v>
      </c>
      <c r="H217" s="1">
        <v>3</v>
      </c>
      <c r="I217" s="1" t="s">
        <v>185</v>
      </c>
      <c r="J217" s="1">
        <v>4</v>
      </c>
      <c r="K217" s="1" t="s">
        <v>103</v>
      </c>
      <c r="L217" s="1">
        <v>5</v>
      </c>
      <c r="M217" s="1" t="s">
        <v>488</v>
      </c>
      <c r="N217" s="1">
        <v>6</v>
      </c>
      <c r="O217" s="1" t="s">
        <v>489</v>
      </c>
      <c r="P217" s="1">
        <v>7</v>
      </c>
      <c r="Q217" s="1" t="s">
        <v>490</v>
      </c>
      <c r="R217" s="31" t="s">
        <v>101</v>
      </c>
    </row>
    <row r="218" spans="2:18" x14ac:dyDescent="0.4">
      <c r="B218" s="4">
        <v>44208</v>
      </c>
      <c r="C218" s="1" t="s">
        <v>292</v>
      </c>
      <c r="D218" s="1">
        <v>1</v>
      </c>
      <c r="E218" s="1" t="s">
        <v>102</v>
      </c>
      <c r="F218" s="1">
        <v>2</v>
      </c>
      <c r="G218" s="1" t="s">
        <v>182</v>
      </c>
      <c r="H218" s="1">
        <v>3</v>
      </c>
      <c r="I218" s="1" t="s">
        <v>118</v>
      </c>
      <c r="J218" s="1">
        <v>4</v>
      </c>
      <c r="K218" s="1" t="s">
        <v>491</v>
      </c>
      <c r="L218" s="1">
        <v>5</v>
      </c>
      <c r="M218" s="1" t="s">
        <v>492</v>
      </c>
      <c r="N218" s="1">
        <v>6</v>
      </c>
      <c r="O218" s="1" t="s">
        <v>493</v>
      </c>
      <c r="P218" s="1">
        <v>7</v>
      </c>
      <c r="Q218" s="1" t="s">
        <v>494</v>
      </c>
      <c r="R218" s="31" t="s">
        <v>101</v>
      </c>
    </row>
    <row r="219" spans="2:18" x14ac:dyDescent="0.4">
      <c r="B219" s="4">
        <v>44208</v>
      </c>
      <c r="C219" s="1" t="s">
        <v>292</v>
      </c>
      <c r="D219" s="1">
        <v>1</v>
      </c>
      <c r="E219" s="1" t="s">
        <v>209</v>
      </c>
      <c r="F219" s="1">
        <v>2</v>
      </c>
      <c r="G219" s="1" t="s">
        <v>210</v>
      </c>
      <c r="H219" s="1">
        <v>3</v>
      </c>
      <c r="I219" s="1" t="s">
        <v>495</v>
      </c>
      <c r="J219" s="1">
        <v>4</v>
      </c>
      <c r="K219" s="1" t="s">
        <v>496</v>
      </c>
      <c r="L219" s="1">
        <v>5</v>
      </c>
      <c r="M219" s="1" t="s">
        <v>206</v>
      </c>
      <c r="N219" s="1">
        <v>6</v>
      </c>
      <c r="O219" s="1" t="s">
        <v>497</v>
      </c>
      <c r="P219" s="1">
        <v>7</v>
      </c>
      <c r="Q219" s="1" t="s">
        <v>183</v>
      </c>
      <c r="R219" s="31" t="s">
        <v>101</v>
      </c>
    </row>
    <row r="220" spans="2:18" x14ac:dyDescent="0.4">
      <c r="B220" s="4">
        <v>44208</v>
      </c>
      <c r="C220" s="1" t="s">
        <v>216</v>
      </c>
      <c r="D220" s="1">
        <v>1</v>
      </c>
      <c r="E220" s="1" t="s">
        <v>462</v>
      </c>
      <c r="F220" s="1">
        <v>2</v>
      </c>
      <c r="G220" s="1" t="s">
        <v>250</v>
      </c>
      <c r="H220" s="1">
        <v>3</v>
      </c>
      <c r="I220" s="1" t="s">
        <v>125</v>
      </c>
      <c r="J220" s="1">
        <v>4</v>
      </c>
      <c r="K220" s="1" t="s">
        <v>126</v>
      </c>
      <c r="L220" s="1">
        <v>5</v>
      </c>
      <c r="M220" s="1" t="s">
        <v>468</v>
      </c>
      <c r="N220" s="1">
        <v>6</v>
      </c>
      <c r="O220" s="1" t="s">
        <v>244</v>
      </c>
      <c r="P220" s="1">
        <v>7</v>
      </c>
      <c r="Q220" s="1" t="s">
        <v>152</v>
      </c>
      <c r="R220" s="31" t="s">
        <v>1430</v>
      </c>
    </row>
    <row r="221" spans="2:18" x14ac:dyDescent="0.4">
      <c r="B221" s="4">
        <v>44208</v>
      </c>
      <c r="C221" s="1" t="s">
        <v>216</v>
      </c>
      <c r="D221" s="1">
        <v>1</v>
      </c>
      <c r="E221" s="1" t="s">
        <v>467</v>
      </c>
      <c r="F221" s="1">
        <v>2</v>
      </c>
      <c r="G221" s="1" t="s">
        <v>463</v>
      </c>
      <c r="H221" s="1">
        <v>3</v>
      </c>
      <c r="I221" s="1" t="s">
        <v>464</v>
      </c>
      <c r="J221" s="1">
        <v>4</v>
      </c>
      <c r="K221" s="1" t="s">
        <v>166</v>
      </c>
      <c r="L221" s="1">
        <v>5</v>
      </c>
      <c r="M221" s="1" t="s">
        <v>465</v>
      </c>
      <c r="N221" s="1">
        <v>6</v>
      </c>
      <c r="O221" s="1" t="s">
        <v>466</v>
      </c>
      <c r="P221" s="1">
        <v>7</v>
      </c>
      <c r="Q221" s="1" t="s">
        <v>469</v>
      </c>
      <c r="R221" s="31" t="s">
        <v>1430</v>
      </c>
    </row>
    <row r="222" spans="2:18" x14ac:dyDescent="0.4">
      <c r="B222" s="4">
        <v>44209</v>
      </c>
      <c r="C222" s="1" t="s">
        <v>339</v>
      </c>
      <c r="D222" s="1">
        <v>1</v>
      </c>
      <c r="E222" s="1" t="s">
        <v>223</v>
      </c>
      <c r="F222" s="1">
        <v>2</v>
      </c>
      <c r="G222" s="1" t="s">
        <v>105</v>
      </c>
      <c r="H222" s="1">
        <v>3</v>
      </c>
      <c r="I222" s="1" t="s">
        <v>476</v>
      </c>
      <c r="J222" s="1">
        <v>4</v>
      </c>
      <c r="K222" s="1" t="s">
        <v>478</v>
      </c>
      <c r="L222" s="1">
        <v>5</v>
      </c>
      <c r="M222" s="1" t="s">
        <v>108</v>
      </c>
      <c r="N222" s="1">
        <v>6</v>
      </c>
      <c r="O222" s="1" t="s">
        <v>471</v>
      </c>
      <c r="P222" s="1">
        <v>7</v>
      </c>
      <c r="Q222" s="1" t="s">
        <v>474</v>
      </c>
      <c r="R222" s="31" t="s">
        <v>1428</v>
      </c>
    </row>
    <row r="223" spans="2:18" x14ac:dyDescent="0.4">
      <c r="B223" s="4">
        <v>44209</v>
      </c>
      <c r="C223" s="1" t="s">
        <v>339</v>
      </c>
      <c r="D223" s="1">
        <v>1</v>
      </c>
      <c r="E223" s="1" t="s">
        <v>470</v>
      </c>
      <c r="F223" s="1">
        <v>2</v>
      </c>
      <c r="G223" s="1" t="s">
        <v>47</v>
      </c>
      <c r="H223" s="1">
        <v>3</v>
      </c>
      <c r="I223" s="1" t="s">
        <v>473</v>
      </c>
      <c r="J223" s="1">
        <v>4</v>
      </c>
      <c r="K223" s="1" t="s">
        <v>67</v>
      </c>
      <c r="L223" s="1">
        <v>5</v>
      </c>
      <c r="M223" s="1" t="s">
        <v>233</v>
      </c>
      <c r="N223" s="1">
        <v>6</v>
      </c>
      <c r="O223" s="1" t="s">
        <v>229</v>
      </c>
      <c r="P223" s="1">
        <v>7</v>
      </c>
      <c r="Q223" s="1" t="s">
        <v>62</v>
      </c>
      <c r="R223" s="31" t="s">
        <v>1428</v>
      </c>
    </row>
    <row r="224" spans="2:18" x14ac:dyDescent="0.4">
      <c r="B224" s="4">
        <v>44209</v>
      </c>
      <c r="C224" s="1" t="s">
        <v>339</v>
      </c>
      <c r="D224" s="1">
        <v>1</v>
      </c>
      <c r="E224" s="1" t="s">
        <v>55</v>
      </c>
      <c r="F224" s="1">
        <v>2</v>
      </c>
      <c r="G224" s="1" t="s">
        <v>9</v>
      </c>
      <c r="H224" s="1">
        <v>3</v>
      </c>
      <c r="I224" s="1" t="s">
        <v>17</v>
      </c>
      <c r="J224" s="1">
        <v>4</v>
      </c>
      <c r="K224" s="1" t="s">
        <v>49</v>
      </c>
      <c r="L224" s="1">
        <v>5</v>
      </c>
      <c r="M224" s="1" t="s">
        <v>60</v>
      </c>
      <c r="N224" s="1">
        <v>6</v>
      </c>
      <c r="O224" s="1" t="s">
        <v>480</v>
      </c>
      <c r="P224" s="1">
        <v>7</v>
      </c>
      <c r="Q224" s="1" t="s">
        <v>239</v>
      </c>
      <c r="R224" s="31" t="s">
        <v>1429</v>
      </c>
    </row>
    <row r="225" spans="2:18" x14ac:dyDescent="0.4">
      <c r="B225" s="4">
        <v>44209</v>
      </c>
      <c r="C225" s="1" t="s">
        <v>339</v>
      </c>
      <c r="D225" s="1">
        <v>1</v>
      </c>
      <c r="E225" s="1" t="s">
        <v>472</v>
      </c>
      <c r="F225" s="1">
        <v>1</v>
      </c>
      <c r="G225" s="1" t="s">
        <v>477</v>
      </c>
      <c r="H225" s="1">
        <v>3</v>
      </c>
      <c r="I225" s="1" t="s">
        <v>263</v>
      </c>
      <c r="J225" s="1">
        <v>4</v>
      </c>
      <c r="K225" s="1" t="s">
        <v>59</v>
      </c>
      <c r="L225" s="1">
        <v>5</v>
      </c>
      <c r="M225" s="1" t="s">
        <v>203</v>
      </c>
      <c r="N225" s="1">
        <v>6</v>
      </c>
      <c r="O225" s="1" t="s">
        <v>181</v>
      </c>
      <c r="P225" s="1">
        <v>7</v>
      </c>
      <c r="Q225" s="1" t="s">
        <v>268</v>
      </c>
      <c r="R225" s="31" t="s">
        <v>1429</v>
      </c>
    </row>
    <row r="226" spans="2:18" x14ac:dyDescent="0.4">
      <c r="B226" s="4">
        <v>44209</v>
      </c>
      <c r="C226" s="1" t="s">
        <v>339</v>
      </c>
      <c r="D226" s="1">
        <v>1</v>
      </c>
      <c r="E226" s="1" t="s">
        <v>51</v>
      </c>
      <c r="F226" s="1">
        <v>2</v>
      </c>
      <c r="G226" s="1" t="s">
        <v>479</v>
      </c>
      <c r="H226" s="1">
        <v>3</v>
      </c>
      <c r="I226" s="1" t="s">
        <v>214</v>
      </c>
      <c r="J226" s="1">
        <v>4</v>
      </c>
      <c r="K226" s="1" t="s">
        <v>217</v>
      </c>
      <c r="L226" s="1">
        <v>5</v>
      </c>
      <c r="M226" s="1" t="s">
        <v>475</v>
      </c>
      <c r="N226" s="1">
        <v>6</v>
      </c>
      <c r="O226" s="1" t="s">
        <v>103</v>
      </c>
      <c r="P226" s="1">
        <v>7</v>
      </c>
      <c r="Q226" s="1" t="s">
        <v>194</v>
      </c>
      <c r="R226" s="31" t="s">
        <v>1429</v>
      </c>
    </row>
    <row r="227" spans="2:18" x14ac:dyDescent="0.4">
      <c r="B227" s="4">
        <v>44209</v>
      </c>
      <c r="C227" s="1" t="s">
        <v>498</v>
      </c>
      <c r="D227" s="1">
        <v>1</v>
      </c>
      <c r="E227" s="1" t="s">
        <v>235</v>
      </c>
      <c r="F227" s="1">
        <v>2</v>
      </c>
      <c r="G227" s="1" t="s">
        <v>499</v>
      </c>
      <c r="H227" s="1">
        <v>3</v>
      </c>
      <c r="I227" s="1" t="s">
        <v>500</v>
      </c>
      <c r="J227" s="1">
        <v>4</v>
      </c>
      <c r="K227" s="1" t="s">
        <v>119</v>
      </c>
      <c r="L227" s="1">
        <v>5</v>
      </c>
      <c r="M227" s="1" t="s">
        <v>236</v>
      </c>
      <c r="N227" s="1">
        <v>6</v>
      </c>
      <c r="O227" s="1" t="s">
        <v>501</v>
      </c>
      <c r="P227" s="1">
        <v>7</v>
      </c>
      <c r="Q227" s="1" t="s">
        <v>283</v>
      </c>
      <c r="R227" s="31" t="s">
        <v>1426</v>
      </c>
    </row>
    <row r="228" spans="2:18" x14ac:dyDescent="0.4">
      <c r="B228" s="4">
        <v>44209</v>
      </c>
      <c r="C228" s="1" t="s">
        <v>498</v>
      </c>
      <c r="D228" s="1">
        <v>1</v>
      </c>
      <c r="E228" s="1" t="s">
        <v>46</v>
      </c>
      <c r="F228" s="1">
        <v>2</v>
      </c>
      <c r="G228" s="1" t="s">
        <v>271</v>
      </c>
      <c r="H228" s="1">
        <v>3</v>
      </c>
      <c r="I228" s="1" t="s">
        <v>273</v>
      </c>
      <c r="J228" s="1">
        <v>4</v>
      </c>
      <c r="K228" s="1" t="s">
        <v>159</v>
      </c>
      <c r="L228" s="1">
        <v>5</v>
      </c>
      <c r="M228" s="1" t="s">
        <v>502</v>
      </c>
      <c r="N228" s="1">
        <v>6</v>
      </c>
      <c r="O228" s="1" t="s">
        <v>110</v>
      </c>
      <c r="P228" s="1">
        <v>7</v>
      </c>
      <c r="Q228" s="1" t="s">
        <v>175</v>
      </c>
      <c r="R228" s="31" t="s">
        <v>1426</v>
      </c>
    </row>
    <row r="229" spans="2:18" x14ac:dyDescent="0.4">
      <c r="B229" s="4">
        <v>44209</v>
      </c>
      <c r="C229" s="1" t="s">
        <v>498</v>
      </c>
      <c r="D229" s="1">
        <v>1</v>
      </c>
      <c r="E229" s="1" t="s">
        <v>37</v>
      </c>
      <c r="F229" s="1">
        <v>2</v>
      </c>
      <c r="G229" s="1" t="s">
        <v>218</v>
      </c>
      <c r="H229" s="1">
        <v>3</v>
      </c>
      <c r="I229" s="1" t="s">
        <v>503</v>
      </c>
      <c r="J229" s="1">
        <v>4</v>
      </c>
      <c r="K229" s="1" t="s">
        <v>504</v>
      </c>
      <c r="L229" s="1">
        <v>5</v>
      </c>
      <c r="M229" s="1" t="s">
        <v>243</v>
      </c>
      <c r="N229" s="1">
        <v>6</v>
      </c>
      <c r="O229" s="1" t="s">
        <v>241</v>
      </c>
      <c r="P229" s="1">
        <v>7</v>
      </c>
      <c r="Q229" s="1" t="s">
        <v>505</v>
      </c>
      <c r="R229" s="31" t="s">
        <v>1426</v>
      </c>
    </row>
    <row r="230" spans="2:18" x14ac:dyDescent="0.4">
      <c r="B230" s="4">
        <v>44209</v>
      </c>
      <c r="C230" s="1" t="s">
        <v>498</v>
      </c>
      <c r="D230" s="1">
        <v>1</v>
      </c>
      <c r="E230" s="1" t="s">
        <v>404</v>
      </c>
      <c r="F230" s="1">
        <v>2</v>
      </c>
      <c r="G230" s="1" t="s">
        <v>264</v>
      </c>
      <c r="H230" s="1">
        <v>3</v>
      </c>
      <c r="I230" s="1" t="s">
        <v>506</v>
      </c>
      <c r="J230" s="1">
        <v>4</v>
      </c>
      <c r="K230" s="1" t="s">
        <v>507</v>
      </c>
      <c r="L230" s="1">
        <v>5</v>
      </c>
      <c r="M230" s="1" t="s">
        <v>508</v>
      </c>
      <c r="N230" s="1">
        <v>6</v>
      </c>
      <c r="O230" s="1" t="s">
        <v>509</v>
      </c>
      <c r="P230" s="1">
        <v>7</v>
      </c>
      <c r="Q230" s="1" t="s">
        <v>510</v>
      </c>
      <c r="R230" s="31" t="s">
        <v>1426</v>
      </c>
    </row>
    <row r="231" spans="2:18" x14ac:dyDescent="0.4">
      <c r="B231" s="4">
        <v>44209</v>
      </c>
      <c r="C231" s="1" t="s">
        <v>498</v>
      </c>
      <c r="D231" s="1">
        <v>1</v>
      </c>
      <c r="E231" s="1" t="s">
        <v>237</v>
      </c>
      <c r="F231" s="1">
        <v>2</v>
      </c>
      <c r="G231" s="1" t="s">
        <v>277</v>
      </c>
      <c r="H231" s="1">
        <v>3</v>
      </c>
      <c r="I231" s="1" t="s">
        <v>511</v>
      </c>
      <c r="J231" s="1">
        <v>4</v>
      </c>
      <c r="K231" s="1" t="s">
        <v>282</v>
      </c>
      <c r="L231" s="1">
        <v>5</v>
      </c>
      <c r="M231" s="1" t="s">
        <v>269</v>
      </c>
      <c r="N231" s="1">
        <v>6</v>
      </c>
      <c r="O231" s="1" t="s">
        <v>25</v>
      </c>
      <c r="P231" s="1">
        <v>7</v>
      </c>
      <c r="Q231" s="1" t="s">
        <v>267</v>
      </c>
      <c r="R231" s="31" t="s">
        <v>1426</v>
      </c>
    </row>
    <row r="232" spans="2:18" x14ac:dyDescent="0.4">
      <c r="B232" s="4">
        <v>44209</v>
      </c>
      <c r="C232" s="1" t="s">
        <v>498</v>
      </c>
      <c r="D232" s="1">
        <v>1</v>
      </c>
      <c r="E232" s="1" t="s">
        <v>512</v>
      </c>
      <c r="F232" s="1">
        <v>2</v>
      </c>
      <c r="G232" s="1" t="s">
        <v>162</v>
      </c>
      <c r="H232" s="1">
        <v>3</v>
      </c>
      <c r="I232" s="1" t="s">
        <v>163</v>
      </c>
      <c r="J232" s="1">
        <v>4</v>
      </c>
      <c r="K232" s="1" t="s">
        <v>258</v>
      </c>
      <c r="L232" s="1">
        <v>5</v>
      </c>
      <c r="M232" s="1" t="s">
        <v>155</v>
      </c>
      <c r="N232" s="1">
        <v>6</v>
      </c>
      <c r="O232" s="1" t="s">
        <v>252</v>
      </c>
      <c r="P232" s="1">
        <v>7</v>
      </c>
      <c r="Q232" s="1" t="s">
        <v>513</v>
      </c>
      <c r="R232" s="31" t="s">
        <v>1427</v>
      </c>
    </row>
    <row r="233" spans="2:18" x14ac:dyDescent="0.4">
      <c r="B233" s="4">
        <v>44209</v>
      </c>
      <c r="C233" s="1" t="s">
        <v>498</v>
      </c>
      <c r="D233" s="1">
        <v>1</v>
      </c>
      <c r="E233" s="1" t="s">
        <v>514</v>
      </c>
      <c r="F233" s="1">
        <v>2</v>
      </c>
      <c r="G233" s="1" t="s">
        <v>259</v>
      </c>
      <c r="H233" s="1">
        <v>3</v>
      </c>
      <c r="I233" s="1" t="s">
        <v>173</v>
      </c>
      <c r="J233" s="1">
        <v>4</v>
      </c>
      <c r="K233" s="1" t="s">
        <v>83</v>
      </c>
      <c r="L233" s="1">
        <v>5</v>
      </c>
      <c r="M233" s="1" t="s">
        <v>127</v>
      </c>
      <c r="N233" s="1">
        <v>6</v>
      </c>
      <c r="O233" s="1" t="s">
        <v>134</v>
      </c>
      <c r="P233" s="1">
        <v>7</v>
      </c>
      <c r="Q233" s="1" t="s">
        <v>260</v>
      </c>
      <c r="R233" s="31" t="s">
        <v>1427</v>
      </c>
    </row>
    <row r="234" spans="2:18" x14ac:dyDescent="0.4">
      <c r="B234" s="4">
        <v>44209</v>
      </c>
      <c r="C234" s="1" t="s">
        <v>247</v>
      </c>
      <c r="D234" s="1">
        <v>1</v>
      </c>
      <c r="E234" s="1" t="s">
        <v>515</v>
      </c>
      <c r="F234" s="1">
        <v>2</v>
      </c>
      <c r="G234" s="1" t="s">
        <v>234</v>
      </c>
      <c r="H234" s="1">
        <v>3</v>
      </c>
      <c r="I234" s="1" t="s">
        <v>278</v>
      </c>
      <c r="J234" s="1">
        <v>4</v>
      </c>
      <c r="K234" s="1" t="s">
        <v>279</v>
      </c>
      <c r="L234" s="1">
        <v>5</v>
      </c>
      <c r="M234" s="1" t="s">
        <v>516</v>
      </c>
      <c r="N234" s="1">
        <v>6</v>
      </c>
      <c r="O234" s="1" t="s">
        <v>66</v>
      </c>
      <c r="P234" s="1">
        <v>7</v>
      </c>
      <c r="Q234" s="1" t="s">
        <v>517</v>
      </c>
      <c r="R234" s="31" t="s">
        <v>1426</v>
      </c>
    </row>
    <row r="235" spans="2:18" x14ac:dyDescent="0.4">
      <c r="B235" s="4">
        <v>44209</v>
      </c>
      <c r="C235" s="1" t="s">
        <v>247</v>
      </c>
      <c r="D235" s="1">
        <v>1</v>
      </c>
      <c r="E235" s="1" t="s">
        <v>232</v>
      </c>
      <c r="F235" s="1">
        <v>2</v>
      </c>
      <c r="G235" s="1" t="s">
        <v>518</v>
      </c>
      <c r="H235" s="1">
        <v>3</v>
      </c>
      <c r="I235" s="1" t="s">
        <v>519</v>
      </c>
      <c r="J235" s="1">
        <v>4</v>
      </c>
      <c r="K235" s="1" t="s">
        <v>520</v>
      </c>
      <c r="L235" s="1">
        <v>5</v>
      </c>
      <c r="M235" s="1" t="s">
        <v>221</v>
      </c>
      <c r="N235" s="1">
        <v>6</v>
      </c>
      <c r="O235" s="1" t="s">
        <v>11</v>
      </c>
      <c r="P235" s="1">
        <v>7</v>
      </c>
      <c r="Q235" s="1" t="s">
        <v>220</v>
      </c>
      <c r="R235" s="31" t="s">
        <v>1426</v>
      </c>
    </row>
    <row r="236" spans="2:18" x14ac:dyDescent="0.4">
      <c r="B236" s="4">
        <v>44209</v>
      </c>
      <c r="C236" s="1" t="s">
        <v>247</v>
      </c>
      <c r="D236" s="1">
        <v>1</v>
      </c>
      <c r="E236" s="1" t="s">
        <v>284</v>
      </c>
      <c r="F236" s="1">
        <v>2</v>
      </c>
      <c r="G236" s="1" t="s">
        <v>38</v>
      </c>
      <c r="H236" s="1">
        <v>3</v>
      </c>
      <c r="I236" s="1" t="s">
        <v>265</v>
      </c>
      <c r="J236" s="1">
        <v>4</v>
      </c>
      <c r="K236" s="1" t="s">
        <v>521</v>
      </c>
      <c r="L236" s="1">
        <v>5</v>
      </c>
      <c r="M236" s="1" t="s">
        <v>73</v>
      </c>
      <c r="N236" s="1">
        <v>6</v>
      </c>
      <c r="O236" s="1" t="s">
        <v>276</v>
      </c>
      <c r="P236" s="1">
        <v>7</v>
      </c>
      <c r="Q236" s="1" t="s">
        <v>522</v>
      </c>
      <c r="R236" s="31" t="s">
        <v>1426</v>
      </c>
    </row>
    <row r="237" spans="2:18" x14ac:dyDescent="0.4">
      <c r="B237" s="4">
        <v>44209</v>
      </c>
      <c r="C237" s="1" t="s">
        <v>247</v>
      </c>
      <c r="D237" s="1">
        <v>1</v>
      </c>
      <c r="E237" s="1" t="s">
        <v>231</v>
      </c>
      <c r="F237" s="1">
        <v>2</v>
      </c>
      <c r="G237" s="1" t="s">
        <v>72</v>
      </c>
      <c r="H237" s="1">
        <v>3</v>
      </c>
      <c r="I237" s="1" t="s">
        <v>288</v>
      </c>
      <c r="J237" s="1">
        <v>4</v>
      </c>
      <c r="K237" s="1" t="s">
        <v>29</v>
      </c>
      <c r="L237" s="1">
        <v>5</v>
      </c>
      <c r="M237" s="1" t="s">
        <v>523</v>
      </c>
      <c r="N237" s="1">
        <v>6</v>
      </c>
      <c r="O237" s="1" t="s">
        <v>14</v>
      </c>
      <c r="P237" s="1">
        <v>7</v>
      </c>
      <c r="Q237" s="1" t="s">
        <v>287</v>
      </c>
      <c r="R237" s="31" t="s">
        <v>1426</v>
      </c>
    </row>
    <row r="238" spans="2:18" x14ac:dyDescent="0.4">
      <c r="B238" s="4">
        <v>44209</v>
      </c>
      <c r="C238" s="1" t="s">
        <v>247</v>
      </c>
      <c r="D238" s="1">
        <v>1</v>
      </c>
      <c r="E238" s="1" t="s">
        <v>50</v>
      </c>
      <c r="F238" s="1">
        <v>2</v>
      </c>
      <c r="G238" s="1" t="s">
        <v>274</v>
      </c>
      <c r="H238" s="1">
        <v>3</v>
      </c>
      <c r="I238" s="1" t="s">
        <v>199</v>
      </c>
      <c r="J238" s="1">
        <v>4</v>
      </c>
      <c r="K238" s="1" t="s">
        <v>31</v>
      </c>
      <c r="L238" s="1">
        <v>5</v>
      </c>
      <c r="M238" s="1" t="s">
        <v>524</v>
      </c>
      <c r="N238" s="1">
        <v>6</v>
      </c>
      <c r="O238" s="1" t="s">
        <v>281</v>
      </c>
      <c r="P238" s="1">
        <v>7</v>
      </c>
      <c r="Q238" s="1" t="s">
        <v>525</v>
      </c>
      <c r="R238" s="31" t="s">
        <v>1426</v>
      </c>
    </row>
    <row r="239" spans="2:18" x14ac:dyDescent="0.4">
      <c r="B239" s="4">
        <v>44209</v>
      </c>
      <c r="C239" s="1" t="s">
        <v>292</v>
      </c>
      <c r="D239" s="1">
        <v>1</v>
      </c>
      <c r="E239" s="1" t="s">
        <v>488</v>
      </c>
      <c r="F239" s="1">
        <v>2</v>
      </c>
      <c r="G239" s="1" t="s">
        <v>183</v>
      </c>
      <c r="H239" s="1">
        <v>3</v>
      </c>
      <c r="I239" s="1" t="s">
        <v>493</v>
      </c>
      <c r="J239" s="1">
        <v>4</v>
      </c>
      <c r="K239" s="1" t="s">
        <v>206</v>
      </c>
      <c r="L239" s="1">
        <v>5</v>
      </c>
      <c r="M239" s="1" t="s">
        <v>496</v>
      </c>
      <c r="N239" s="1">
        <v>6</v>
      </c>
      <c r="O239" s="1" t="s">
        <v>494</v>
      </c>
      <c r="P239" s="1">
        <v>7</v>
      </c>
      <c r="Q239" s="1" t="s">
        <v>484</v>
      </c>
      <c r="R239" s="31" t="s">
        <v>157</v>
      </c>
    </row>
    <row r="240" spans="2:18" x14ac:dyDescent="0.4">
      <c r="B240" s="4">
        <v>44209</v>
      </c>
      <c r="C240" s="1" t="s">
        <v>292</v>
      </c>
      <c r="D240" s="1">
        <v>1</v>
      </c>
      <c r="E240" s="1" t="s">
        <v>103</v>
      </c>
      <c r="F240" s="1">
        <v>2</v>
      </c>
      <c r="G240" s="1" t="s">
        <v>489</v>
      </c>
      <c r="H240" s="1">
        <v>3</v>
      </c>
      <c r="I240" s="1" t="s">
        <v>497</v>
      </c>
      <c r="J240" s="1">
        <v>4</v>
      </c>
      <c r="K240" s="1" t="s">
        <v>485</v>
      </c>
      <c r="L240" s="1">
        <v>5</v>
      </c>
      <c r="M240" s="1" t="s">
        <v>492</v>
      </c>
      <c r="N240" s="1">
        <v>6</v>
      </c>
      <c r="O240" s="1" t="s">
        <v>245</v>
      </c>
      <c r="P240" s="1">
        <v>7</v>
      </c>
      <c r="Q240" s="1" t="s">
        <v>490</v>
      </c>
      <c r="R240" s="31" t="s">
        <v>157</v>
      </c>
    </row>
    <row r="241" spans="2:18" x14ac:dyDescent="0.4">
      <c r="B241" s="4">
        <v>44209</v>
      </c>
      <c r="C241" s="1" t="s">
        <v>292</v>
      </c>
      <c r="D241" s="1">
        <v>1</v>
      </c>
      <c r="E241" s="1" t="s">
        <v>102</v>
      </c>
      <c r="F241" s="1">
        <v>2</v>
      </c>
      <c r="G241" s="1" t="s">
        <v>481</v>
      </c>
      <c r="H241" s="1">
        <v>3</v>
      </c>
      <c r="I241" s="1" t="s">
        <v>185</v>
      </c>
      <c r="J241" s="1">
        <v>4</v>
      </c>
      <c r="K241" s="1" t="s">
        <v>118</v>
      </c>
      <c r="L241" s="1">
        <v>5</v>
      </c>
      <c r="M241" s="1" t="s">
        <v>486</v>
      </c>
      <c r="N241" s="1" t="s">
        <v>153</v>
      </c>
      <c r="O241" s="1" t="s">
        <v>483</v>
      </c>
      <c r="P241" s="1" t="s">
        <v>12</v>
      </c>
      <c r="Q241" s="1" t="s">
        <v>210</v>
      </c>
      <c r="R241" s="31" t="s">
        <v>158</v>
      </c>
    </row>
    <row r="242" spans="2:18" x14ac:dyDescent="0.4">
      <c r="B242" s="4">
        <v>44209</v>
      </c>
      <c r="C242" s="1" t="s">
        <v>292</v>
      </c>
      <c r="D242" s="1">
        <v>1</v>
      </c>
      <c r="E242" s="1" t="s">
        <v>209</v>
      </c>
      <c r="F242" s="1">
        <v>2</v>
      </c>
      <c r="G242" s="1" t="s">
        <v>491</v>
      </c>
      <c r="H242" s="1">
        <v>3</v>
      </c>
      <c r="I242" s="1" t="s">
        <v>182</v>
      </c>
      <c r="J242" s="1">
        <v>4</v>
      </c>
      <c r="K242" s="1" t="s">
        <v>95</v>
      </c>
      <c r="L242" s="1">
        <v>5</v>
      </c>
      <c r="M242" s="1" t="s">
        <v>482</v>
      </c>
      <c r="N242" s="1">
        <v>6</v>
      </c>
      <c r="O242" s="1" t="s">
        <v>495</v>
      </c>
      <c r="P242" s="1">
        <v>7</v>
      </c>
      <c r="Q242" s="1" t="s">
        <v>487</v>
      </c>
      <c r="R242" s="31" t="s">
        <v>158</v>
      </c>
    </row>
    <row r="243" spans="2:18" x14ac:dyDescent="0.4">
      <c r="B243" s="4">
        <v>44209</v>
      </c>
      <c r="C243" s="1" t="s">
        <v>216</v>
      </c>
      <c r="D243" s="1">
        <v>1</v>
      </c>
      <c r="E243" s="1" t="s">
        <v>126</v>
      </c>
      <c r="F243" s="1">
        <v>2</v>
      </c>
      <c r="G243" s="1" t="s">
        <v>466</v>
      </c>
      <c r="H243" s="1">
        <v>3</v>
      </c>
      <c r="I243" s="1" t="s">
        <v>166</v>
      </c>
      <c r="J243" s="1">
        <v>4</v>
      </c>
      <c r="K243" s="1" t="s">
        <v>465</v>
      </c>
      <c r="L243" s="1">
        <v>5</v>
      </c>
      <c r="M243" s="1" t="s">
        <v>469</v>
      </c>
      <c r="N243" s="1">
        <v>6</v>
      </c>
      <c r="O243" s="1" t="s">
        <v>244</v>
      </c>
      <c r="P243" s="1">
        <v>7</v>
      </c>
      <c r="Q243" s="1" t="s">
        <v>152</v>
      </c>
      <c r="R243" s="31" t="s">
        <v>1434</v>
      </c>
    </row>
    <row r="244" spans="2:18" x14ac:dyDescent="0.4">
      <c r="B244" s="4">
        <v>44209</v>
      </c>
      <c r="C244" s="1" t="s">
        <v>216</v>
      </c>
      <c r="D244" s="1">
        <v>1</v>
      </c>
      <c r="E244" s="1" t="s">
        <v>467</v>
      </c>
      <c r="F244" s="1">
        <v>2</v>
      </c>
      <c r="G244" s="1" t="s">
        <v>125</v>
      </c>
      <c r="H244" s="1">
        <v>3</v>
      </c>
      <c r="I244" s="1" t="s">
        <v>464</v>
      </c>
      <c r="J244" s="1">
        <v>4</v>
      </c>
      <c r="K244" s="1" t="s">
        <v>468</v>
      </c>
      <c r="L244" s="1">
        <v>5</v>
      </c>
      <c r="M244" s="1" t="s">
        <v>250</v>
      </c>
      <c r="N244" s="1">
        <v>6</v>
      </c>
      <c r="O244" s="1" t="s">
        <v>462</v>
      </c>
      <c r="P244" s="1">
        <v>7</v>
      </c>
      <c r="Q244" s="1" t="s">
        <v>463</v>
      </c>
      <c r="R244" s="31" t="s">
        <v>1435</v>
      </c>
    </row>
    <row r="245" spans="2:18" x14ac:dyDescent="0.4">
      <c r="B245" s="4">
        <v>44210</v>
      </c>
      <c r="C245" s="1" t="s">
        <v>498</v>
      </c>
      <c r="D245" s="1">
        <v>1</v>
      </c>
      <c r="E245" s="1" t="s">
        <v>509</v>
      </c>
      <c r="F245" s="1">
        <v>2</v>
      </c>
      <c r="G245" s="1" t="s">
        <v>25</v>
      </c>
      <c r="H245" s="1">
        <v>3</v>
      </c>
      <c r="I245" s="1" t="s">
        <v>505</v>
      </c>
      <c r="J245" s="1">
        <v>4</v>
      </c>
      <c r="K245" s="1" t="s">
        <v>243</v>
      </c>
      <c r="L245" s="1">
        <v>5</v>
      </c>
      <c r="M245" s="1" t="s">
        <v>269</v>
      </c>
      <c r="N245" s="1" t="s">
        <v>90</v>
      </c>
      <c r="O245" s="1" t="s">
        <v>241</v>
      </c>
      <c r="P245" s="1" t="s">
        <v>90</v>
      </c>
      <c r="Q245" s="1" t="s">
        <v>110</v>
      </c>
      <c r="R245" s="31" t="s">
        <v>1428</v>
      </c>
    </row>
    <row r="246" spans="2:18" x14ac:dyDescent="0.4">
      <c r="B246" s="4">
        <v>44210</v>
      </c>
      <c r="C246" s="1" t="s">
        <v>498</v>
      </c>
      <c r="D246" s="1">
        <v>1</v>
      </c>
      <c r="E246" s="1" t="s">
        <v>510</v>
      </c>
      <c r="F246" s="1">
        <v>2</v>
      </c>
      <c r="G246" s="1" t="s">
        <v>502</v>
      </c>
      <c r="H246" s="1">
        <v>3</v>
      </c>
      <c r="I246" s="1" t="s">
        <v>508</v>
      </c>
      <c r="J246" s="1">
        <v>4</v>
      </c>
      <c r="K246" s="1" t="s">
        <v>175</v>
      </c>
      <c r="L246" s="1">
        <v>5</v>
      </c>
      <c r="M246" s="1" t="s">
        <v>283</v>
      </c>
      <c r="N246" s="1">
        <v>6</v>
      </c>
      <c r="O246" s="1" t="s">
        <v>501</v>
      </c>
      <c r="P246" s="1">
        <v>7</v>
      </c>
      <c r="Q246" s="1" t="s">
        <v>267</v>
      </c>
      <c r="R246" s="31" t="s">
        <v>1428</v>
      </c>
    </row>
    <row r="247" spans="2:18" x14ac:dyDescent="0.4">
      <c r="B247" s="4">
        <v>44210</v>
      </c>
      <c r="C247" s="1" t="s">
        <v>498</v>
      </c>
      <c r="D247" s="1">
        <v>1</v>
      </c>
      <c r="E247" s="1" t="s">
        <v>503</v>
      </c>
      <c r="F247" s="1">
        <v>2</v>
      </c>
      <c r="G247" s="1" t="s">
        <v>507</v>
      </c>
      <c r="H247" s="1">
        <v>3</v>
      </c>
      <c r="I247" s="1" t="s">
        <v>511</v>
      </c>
      <c r="J247" s="1">
        <v>4</v>
      </c>
      <c r="K247" s="1" t="s">
        <v>46</v>
      </c>
      <c r="L247" s="1">
        <v>5</v>
      </c>
      <c r="M247" s="1" t="s">
        <v>271</v>
      </c>
      <c r="N247" s="1">
        <v>6</v>
      </c>
      <c r="O247" s="1" t="s">
        <v>119</v>
      </c>
      <c r="P247" s="1">
        <v>7</v>
      </c>
      <c r="Q247" s="1" t="s">
        <v>273</v>
      </c>
      <c r="R247" s="31" t="s">
        <v>1429</v>
      </c>
    </row>
    <row r="248" spans="2:18" x14ac:dyDescent="0.4">
      <c r="B248" s="4">
        <v>44210</v>
      </c>
      <c r="C248" s="1" t="s">
        <v>498</v>
      </c>
      <c r="D248" s="1">
        <v>1</v>
      </c>
      <c r="E248" s="1" t="s">
        <v>237</v>
      </c>
      <c r="F248" s="1">
        <v>2</v>
      </c>
      <c r="G248" s="1" t="s">
        <v>404</v>
      </c>
      <c r="H248" s="1">
        <v>3</v>
      </c>
      <c r="I248" s="1" t="s">
        <v>264</v>
      </c>
      <c r="J248" s="1">
        <v>4</v>
      </c>
      <c r="K248" s="1" t="s">
        <v>159</v>
      </c>
      <c r="L248" s="1">
        <v>5</v>
      </c>
      <c r="M248" s="1" t="s">
        <v>504</v>
      </c>
      <c r="N248" s="1">
        <v>6</v>
      </c>
      <c r="O248" s="1" t="s">
        <v>235</v>
      </c>
      <c r="P248" s="1">
        <v>7</v>
      </c>
      <c r="Q248" s="1" t="s">
        <v>499</v>
      </c>
      <c r="R248" s="31" t="s">
        <v>1429</v>
      </c>
    </row>
    <row r="249" spans="2:18" x14ac:dyDescent="0.4">
      <c r="B249" s="4">
        <v>44210</v>
      </c>
      <c r="C249" s="1" t="s">
        <v>498</v>
      </c>
      <c r="D249" s="1">
        <v>1</v>
      </c>
      <c r="E249" s="1" t="s">
        <v>277</v>
      </c>
      <c r="F249" s="1">
        <v>2</v>
      </c>
      <c r="G249" s="1" t="s">
        <v>236</v>
      </c>
      <c r="H249" s="1">
        <v>3</v>
      </c>
      <c r="I249" s="1" t="s">
        <v>37</v>
      </c>
      <c r="J249" s="1">
        <v>4</v>
      </c>
      <c r="K249" s="1" t="s">
        <v>500</v>
      </c>
      <c r="L249" s="1">
        <v>5</v>
      </c>
      <c r="M249" s="1" t="s">
        <v>218</v>
      </c>
      <c r="N249" s="1">
        <v>6</v>
      </c>
      <c r="O249" s="1" t="s">
        <v>282</v>
      </c>
      <c r="P249" s="1">
        <v>7</v>
      </c>
      <c r="Q249" s="1" t="s">
        <v>506</v>
      </c>
      <c r="R249" s="31" t="s">
        <v>1429</v>
      </c>
    </row>
    <row r="250" spans="2:18" x14ac:dyDescent="0.4">
      <c r="B250" s="4">
        <v>44210</v>
      </c>
      <c r="C250" s="1" t="s">
        <v>498</v>
      </c>
      <c r="D250" s="1">
        <v>1</v>
      </c>
      <c r="E250" s="1" t="s">
        <v>173</v>
      </c>
      <c r="F250" s="1">
        <v>2</v>
      </c>
      <c r="G250" s="1" t="s">
        <v>258</v>
      </c>
      <c r="H250" s="1">
        <v>3</v>
      </c>
      <c r="I250" s="1" t="s">
        <v>512</v>
      </c>
      <c r="J250" s="1">
        <v>4</v>
      </c>
      <c r="K250" s="1" t="s">
        <v>259</v>
      </c>
      <c r="L250" s="1">
        <v>5</v>
      </c>
      <c r="M250" s="1" t="s">
        <v>513</v>
      </c>
      <c r="N250" s="1">
        <v>6</v>
      </c>
      <c r="O250" s="1" t="s">
        <v>134</v>
      </c>
      <c r="P250" s="1">
        <v>7</v>
      </c>
      <c r="Q250" s="1" t="s">
        <v>155</v>
      </c>
      <c r="R250" s="31" t="s">
        <v>1430</v>
      </c>
    </row>
    <row r="251" spans="2:18" x14ac:dyDescent="0.4">
      <c r="B251" s="4">
        <v>44210</v>
      </c>
      <c r="C251" s="1" t="s">
        <v>498</v>
      </c>
      <c r="D251" s="1">
        <v>1</v>
      </c>
      <c r="E251" s="1" t="s">
        <v>514</v>
      </c>
      <c r="F251" s="1">
        <v>2</v>
      </c>
      <c r="G251" s="1" t="s">
        <v>252</v>
      </c>
      <c r="H251" s="1">
        <v>3</v>
      </c>
      <c r="I251" s="1" t="s">
        <v>163</v>
      </c>
      <c r="J251" s="1">
        <v>4</v>
      </c>
      <c r="K251" s="1" t="s">
        <v>260</v>
      </c>
      <c r="L251" s="1">
        <v>5</v>
      </c>
      <c r="M251" s="1" t="s">
        <v>162</v>
      </c>
      <c r="N251" s="1">
        <v>6</v>
      </c>
      <c r="O251" s="1" t="s">
        <v>127</v>
      </c>
      <c r="P251" s="1">
        <v>7</v>
      </c>
      <c r="Q251" s="1" t="s">
        <v>83</v>
      </c>
      <c r="R251" s="31" t="s">
        <v>1430</v>
      </c>
    </row>
    <row r="252" spans="2:18" x14ac:dyDescent="0.4">
      <c r="B252" s="4">
        <v>44210</v>
      </c>
      <c r="C252" s="1" t="s">
        <v>339</v>
      </c>
      <c r="D252" s="1">
        <v>1</v>
      </c>
      <c r="E252" s="1" t="s">
        <v>108</v>
      </c>
      <c r="F252" s="1">
        <v>2</v>
      </c>
      <c r="G252" s="1" t="s">
        <v>268</v>
      </c>
      <c r="H252" s="1">
        <v>3</v>
      </c>
      <c r="I252" s="1" t="s">
        <v>478</v>
      </c>
      <c r="J252" s="1">
        <v>4</v>
      </c>
      <c r="K252" s="1" t="s">
        <v>473</v>
      </c>
      <c r="L252" s="1">
        <v>5</v>
      </c>
      <c r="M252" s="1" t="s">
        <v>62</v>
      </c>
      <c r="N252" s="1">
        <v>6</v>
      </c>
      <c r="O252" s="1" t="s">
        <v>474</v>
      </c>
      <c r="R252" s="31" t="s">
        <v>1431</v>
      </c>
    </row>
    <row r="253" spans="2:18" x14ac:dyDescent="0.4">
      <c r="B253" s="4">
        <v>44210</v>
      </c>
      <c r="C253" s="1" t="s">
        <v>339</v>
      </c>
      <c r="D253" s="1">
        <v>1</v>
      </c>
      <c r="E253" s="1" t="s">
        <v>229</v>
      </c>
      <c r="F253" s="1">
        <v>2</v>
      </c>
      <c r="G253" s="1" t="s">
        <v>239</v>
      </c>
      <c r="H253" s="1">
        <v>3</v>
      </c>
      <c r="I253" s="1" t="s">
        <v>194</v>
      </c>
      <c r="J253" s="1">
        <v>4</v>
      </c>
      <c r="K253" s="1" t="s">
        <v>476</v>
      </c>
      <c r="L253" s="1">
        <v>5</v>
      </c>
      <c r="M253" s="1" t="s">
        <v>471</v>
      </c>
      <c r="N253" s="1">
        <v>6</v>
      </c>
      <c r="O253" s="1" t="s">
        <v>105</v>
      </c>
      <c r="P253" s="1">
        <v>7</v>
      </c>
      <c r="Q253" s="1" t="s">
        <v>67</v>
      </c>
      <c r="R253" s="31" t="s">
        <v>1431</v>
      </c>
    </row>
    <row r="254" spans="2:18" x14ac:dyDescent="0.4">
      <c r="B254" s="4">
        <v>44210</v>
      </c>
      <c r="C254" s="1" t="s">
        <v>339</v>
      </c>
      <c r="D254" s="1">
        <v>1</v>
      </c>
      <c r="E254" s="1" t="s">
        <v>480</v>
      </c>
      <c r="F254" s="1">
        <v>2</v>
      </c>
      <c r="G254" s="1" t="s">
        <v>470</v>
      </c>
      <c r="H254" s="1">
        <v>3</v>
      </c>
      <c r="I254" s="1" t="s">
        <v>203</v>
      </c>
      <c r="J254" s="1">
        <v>4</v>
      </c>
      <c r="K254" s="1" t="s">
        <v>214</v>
      </c>
      <c r="L254" s="1">
        <v>5</v>
      </c>
      <c r="M254" s="1" t="s">
        <v>49</v>
      </c>
      <c r="N254" s="1">
        <v>6</v>
      </c>
      <c r="O254" s="1" t="s">
        <v>475</v>
      </c>
      <c r="P254" s="1">
        <v>7</v>
      </c>
      <c r="Q254" s="1" t="s">
        <v>223</v>
      </c>
      <c r="R254" s="31" t="s">
        <v>1432</v>
      </c>
    </row>
    <row r="255" spans="2:18" x14ac:dyDescent="0.4">
      <c r="B255" s="4">
        <v>44210</v>
      </c>
      <c r="C255" s="1" t="s">
        <v>339</v>
      </c>
      <c r="D255" s="1">
        <v>1</v>
      </c>
      <c r="E255" s="1" t="s">
        <v>47</v>
      </c>
      <c r="F255" s="1">
        <v>2</v>
      </c>
      <c r="G255" s="1" t="s">
        <v>217</v>
      </c>
      <c r="H255" s="1">
        <v>3</v>
      </c>
      <c r="I255" s="1" t="s">
        <v>181</v>
      </c>
      <c r="J255" s="1">
        <v>4</v>
      </c>
      <c r="K255" s="1" t="s">
        <v>17</v>
      </c>
      <c r="L255" s="1">
        <v>5</v>
      </c>
      <c r="M255" s="1" t="s">
        <v>59</v>
      </c>
      <c r="N255" s="1">
        <v>6</v>
      </c>
      <c r="O255" s="1" t="s">
        <v>103</v>
      </c>
      <c r="P255" s="1">
        <v>7</v>
      </c>
      <c r="Q255" s="1" t="s">
        <v>60</v>
      </c>
      <c r="R255" s="31" t="s">
        <v>1432</v>
      </c>
    </row>
    <row r="256" spans="2:18" x14ac:dyDescent="0.4">
      <c r="B256" s="4">
        <v>44210</v>
      </c>
      <c r="C256" s="1" t="s">
        <v>339</v>
      </c>
      <c r="D256" s="1">
        <v>1</v>
      </c>
      <c r="E256" s="1" t="s">
        <v>477</v>
      </c>
      <c r="F256" s="1">
        <v>2</v>
      </c>
      <c r="G256" s="1" t="s">
        <v>9</v>
      </c>
      <c r="H256" s="1">
        <v>3</v>
      </c>
      <c r="I256" s="1" t="s">
        <v>55</v>
      </c>
      <c r="J256" s="1">
        <v>4</v>
      </c>
      <c r="K256" s="1" t="s">
        <v>472</v>
      </c>
      <c r="L256" s="1">
        <v>5</v>
      </c>
      <c r="M256" s="1" t="s">
        <v>479</v>
      </c>
      <c r="N256" s="1">
        <v>6</v>
      </c>
      <c r="O256" s="1" t="s">
        <v>263</v>
      </c>
      <c r="P256" s="1">
        <v>7</v>
      </c>
      <c r="Q256" s="1" t="s">
        <v>51</v>
      </c>
      <c r="R256" s="31" t="s">
        <v>1433</v>
      </c>
    </row>
    <row r="257" spans="2:18" x14ac:dyDescent="0.4">
      <c r="B257" s="4">
        <v>44210</v>
      </c>
      <c r="C257" s="1" t="s">
        <v>247</v>
      </c>
      <c r="D257" s="1">
        <v>1</v>
      </c>
      <c r="E257" s="1" t="s">
        <v>522</v>
      </c>
      <c r="F257" s="1">
        <v>2</v>
      </c>
      <c r="G257" s="1" t="s">
        <v>523</v>
      </c>
      <c r="H257" s="1">
        <v>3</v>
      </c>
      <c r="I257" s="1" t="s">
        <v>14</v>
      </c>
      <c r="J257" s="1">
        <v>4</v>
      </c>
      <c r="K257" s="1" t="s">
        <v>221</v>
      </c>
      <c r="L257" s="1">
        <v>5</v>
      </c>
      <c r="M257" s="1" t="s">
        <v>66</v>
      </c>
      <c r="N257" s="1">
        <v>6</v>
      </c>
      <c r="O257" s="1" t="s">
        <v>287</v>
      </c>
      <c r="P257" s="1">
        <v>7</v>
      </c>
      <c r="Q257" s="1" t="s">
        <v>524</v>
      </c>
      <c r="R257" s="31" t="s">
        <v>1428</v>
      </c>
    </row>
    <row r="258" spans="2:18" x14ac:dyDescent="0.4">
      <c r="B258" s="4">
        <v>44210</v>
      </c>
      <c r="C258" s="1" t="s">
        <v>247</v>
      </c>
      <c r="D258" s="1">
        <v>1</v>
      </c>
      <c r="E258" s="1" t="s">
        <v>73</v>
      </c>
      <c r="F258" s="1">
        <v>2</v>
      </c>
      <c r="G258" s="1" t="s">
        <v>220</v>
      </c>
      <c r="H258" s="1">
        <v>3</v>
      </c>
      <c r="I258" s="1" t="s">
        <v>517</v>
      </c>
      <c r="J258" s="1">
        <v>4</v>
      </c>
      <c r="K258" s="1" t="s">
        <v>281</v>
      </c>
      <c r="L258" s="1">
        <v>5</v>
      </c>
      <c r="M258" s="1" t="s">
        <v>525</v>
      </c>
      <c r="N258" s="1">
        <v>6</v>
      </c>
      <c r="O258" s="1" t="s">
        <v>276</v>
      </c>
      <c r="P258" s="1">
        <v>7</v>
      </c>
      <c r="Q258" s="1" t="s">
        <v>11</v>
      </c>
      <c r="R258" s="31" t="s">
        <v>1428</v>
      </c>
    </row>
    <row r="259" spans="2:18" x14ac:dyDescent="0.4">
      <c r="B259" s="4">
        <v>44210</v>
      </c>
      <c r="C259" s="1" t="s">
        <v>247</v>
      </c>
      <c r="D259" s="1">
        <v>1</v>
      </c>
      <c r="E259" s="1" t="s">
        <v>284</v>
      </c>
      <c r="F259" s="1">
        <v>2</v>
      </c>
      <c r="G259" s="1" t="s">
        <v>199</v>
      </c>
      <c r="H259" s="1">
        <v>3</v>
      </c>
      <c r="I259" s="1" t="s">
        <v>265</v>
      </c>
      <c r="J259" s="1">
        <v>4</v>
      </c>
      <c r="K259" s="1" t="s">
        <v>274</v>
      </c>
      <c r="L259" s="1">
        <v>5</v>
      </c>
      <c r="M259" s="1" t="s">
        <v>72</v>
      </c>
      <c r="N259" s="1">
        <v>6</v>
      </c>
      <c r="O259" s="1" t="s">
        <v>519</v>
      </c>
      <c r="P259" s="1">
        <v>7</v>
      </c>
      <c r="Q259" s="1" t="s">
        <v>516</v>
      </c>
      <c r="R259" s="31" t="s">
        <v>1429</v>
      </c>
    </row>
    <row r="260" spans="2:18" x14ac:dyDescent="0.4">
      <c r="B260" s="4">
        <v>44210</v>
      </c>
      <c r="C260" s="1" t="s">
        <v>247</v>
      </c>
      <c r="D260" s="1">
        <v>1</v>
      </c>
      <c r="E260" s="1" t="s">
        <v>231</v>
      </c>
      <c r="F260" s="1">
        <v>2</v>
      </c>
      <c r="G260" s="1" t="s">
        <v>288</v>
      </c>
      <c r="H260" s="1">
        <v>3</v>
      </c>
      <c r="I260" s="1" t="s">
        <v>279</v>
      </c>
      <c r="J260" s="1">
        <v>4</v>
      </c>
      <c r="K260" s="1" t="s">
        <v>31</v>
      </c>
      <c r="L260" s="1">
        <v>5</v>
      </c>
      <c r="M260" s="1" t="s">
        <v>38</v>
      </c>
      <c r="N260" s="1">
        <v>6</v>
      </c>
      <c r="O260" s="1" t="s">
        <v>518</v>
      </c>
      <c r="P260" s="1">
        <v>7</v>
      </c>
      <c r="Q260" s="1" t="s">
        <v>521</v>
      </c>
      <c r="R260" s="31" t="s">
        <v>1429</v>
      </c>
    </row>
    <row r="261" spans="2:18" x14ac:dyDescent="0.4">
      <c r="B261" s="4">
        <v>44210</v>
      </c>
      <c r="C261" s="1" t="s">
        <v>247</v>
      </c>
      <c r="D261" s="1">
        <v>1</v>
      </c>
      <c r="E261" s="1" t="s">
        <v>50</v>
      </c>
      <c r="F261" s="1">
        <v>2</v>
      </c>
      <c r="G261" s="1" t="s">
        <v>278</v>
      </c>
      <c r="H261" s="1">
        <v>3</v>
      </c>
      <c r="I261" s="1" t="s">
        <v>234</v>
      </c>
      <c r="J261" s="1">
        <v>4</v>
      </c>
      <c r="K261" s="1" t="s">
        <v>520</v>
      </c>
      <c r="L261" s="1">
        <v>5</v>
      </c>
      <c r="M261" s="1" t="s">
        <v>29</v>
      </c>
      <c r="N261" s="1">
        <v>6</v>
      </c>
      <c r="O261" s="1" t="s">
        <v>232</v>
      </c>
      <c r="P261" s="1" t="s">
        <v>90</v>
      </c>
      <c r="Q261" s="1" t="s">
        <v>515</v>
      </c>
      <c r="R261" s="31" t="s">
        <v>1429</v>
      </c>
    </row>
    <row r="262" spans="2:18" x14ac:dyDescent="0.4">
      <c r="B262" s="4">
        <v>44210</v>
      </c>
      <c r="C262" s="1" t="s">
        <v>292</v>
      </c>
      <c r="D262" s="1">
        <v>1</v>
      </c>
      <c r="E262" s="1" t="s">
        <v>245</v>
      </c>
      <c r="F262" s="1">
        <v>2</v>
      </c>
      <c r="G262" s="1" t="s">
        <v>493</v>
      </c>
      <c r="H262" s="1">
        <v>3</v>
      </c>
      <c r="I262" s="1" t="s">
        <v>189</v>
      </c>
      <c r="J262" s="1">
        <v>4</v>
      </c>
      <c r="K262" s="1" t="s">
        <v>489</v>
      </c>
      <c r="L262" s="1">
        <v>5</v>
      </c>
      <c r="M262" s="1" t="s">
        <v>494</v>
      </c>
      <c r="N262" s="1">
        <v>6</v>
      </c>
      <c r="O262" s="1" t="s">
        <v>490</v>
      </c>
      <c r="P262" s="1">
        <v>7</v>
      </c>
      <c r="Q262" s="1" t="s">
        <v>206</v>
      </c>
      <c r="R262" s="31" t="s">
        <v>291</v>
      </c>
    </row>
    <row r="263" spans="2:18" x14ac:dyDescent="0.4">
      <c r="B263" s="4">
        <v>44210</v>
      </c>
      <c r="C263" s="1" t="s">
        <v>292</v>
      </c>
      <c r="D263" s="1">
        <v>1</v>
      </c>
      <c r="E263" s="1" t="s">
        <v>483</v>
      </c>
      <c r="F263" s="1">
        <v>2</v>
      </c>
      <c r="G263" s="1" t="s">
        <v>484</v>
      </c>
      <c r="H263" s="1">
        <v>3</v>
      </c>
      <c r="I263" s="1" t="s">
        <v>183</v>
      </c>
      <c r="J263" s="1">
        <v>4</v>
      </c>
      <c r="K263" s="1" t="s">
        <v>492</v>
      </c>
      <c r="L263" s="1">
        <v>5</v>
      </c>
      <c r="M263" s="1" t="s">
        <v>485</v>
      </c>
      <c r="N263" s="1">
        <v>6</v>
      </c>
      <c r="O263" s="1" t="s">
        <v>496</v>
      </c>
      <c r="P263" s="1">
        <v>7</v>
      </c>
      <c r="Q263" s="1" t="s">
        <v>497</v>
      </c>
      <c r="R263" s="31" t="s">
        <v>291</v>
      </c>
    </row>
    <row r="264" spans="2:18" x14ac:dyDescent="0.4">
      <c r="B264" s="4">
        <v>44210</v>
      </c>
      <c r="C264" s="1" t="s">
        <v>292</v>
      </c>
      <c r="D264" s="1">
        <v>1</v>
      </c>
      <c r="E264" s="1" t="s">
        <v>487</v>
      </c>
      <c r="F264" s="1">
        <v>2</v>
      </c>
      <c r="G264" s="1" t="s">
        <v>486</v>
      </c>
      <c r="H264" s="1">
        <v>3</v>
      </c>
      <c r="I264" s="1" t="s">
        <v>118</v>
      </c>
      <c r="J264" s="1">
        <v>4</v>
      </c>
      <c r="K264" s="1" t="s">
        <v>488</v>
      </c>
      <c r="L264" s="1">
        <v>5</v>
      </c>
      <c r="M264" s="1" t="s">
        <v>482</v>
      </c>
      <c r="N264" s="1">
        <v>6</v>
      </c>
      <c r="O264" s="1" t="s">
        <v>495</v>
      </c>
      <c r="P264" s="1">
        <v>7</v>
      </c>
      <c r="Q264" s="1" t="s">
        <v>103</v>
      </c>
      <c r="R264" s="31" t="s">
        <v>178</v>
      </c>
    </row>
    <row r="265" spans="2:18" x14ac:dyDescent="0.4">
      <c r="B265" s="4">
        <v>44210</v>
      </c>
      <c r="C265" s="1" t="s">
        <v>292</v>
      </c>
      <c r="D265" s="1">
        <v>1</v>
      </c>
      <c r="E265" s="1" t="s">
        <v>209</v>
      </c>
      <c r="F265" s="1">
        <v>2</v>
      </c>
      <c r="G265" s="1" t="s">
        <v>102</v>
      </c>
      <c r="H265" s="1">
        <v>3</v>
      </c>
      <c r="I265" s="1" t="s">
        <v>491</v>
      </c>
      <c r="J265" s="1">
        <v>4</v>
      </c>
      <c r="K265" s="1" t="s">
        <v>95</v>
      </c>
      <c r="L265" s="1">
        <v>5</v>
      </c>
      <c r="M265" s="1" t="s">
        <v>182</v>
      </c>
      <c r="N265" s="1">
        <v>6</v>
      </c>
      <c r="O265" s="1" t="s">
        <v>481</v>
      </c>
      <c r="P265" s="1">
        <v>7</v>
      </c>
      <c r="Q265" s="1" t="s">
        <v>185</v>
      </c>
      <c r="R265" s="31" t="s">
        <v>179</v>
      </c>
    </row>
    <row r="266" spans="2:18" x14ac:dyDescent="0.4">
      <c r="B266" s="4">
        <v>44211</v>
      </c>
      <c r="C266" s="1" t="s">
        <v>526</v>
      </c>
      <c r="D266" s="1">
        <v>1</v>
      </c>
      <c r="E266" s="1" t="s">
        <v>196</v>
      </c>
      <c r="F266" s="1">
        <v>2</v>
      </c>
      <c r="G266" s="1" t="s">
        <v>197</v>
      </c>
      <c r="H266" s="1">
        <v>3</v>
      </c>
      <c r="I266" s="1" t="s">
        <v>342</v>
      </c>
      <c r="J266" s="1">
        <v>4</v>
      </c>
      <c r="K266" s="1" t="s">
        <v>186</v>
      </c>
      <c r="L266" s="1">
        <v>5</v>
      </c>
      <c r="M266" s="1" t="s">
        <v>10</v>
      </c>
      <c r="N266" s="1">
        <v>6</v>
      </c>
      <c r="O266" s="1" t="s">
        <v>354</v>
      </c>
      <c r="P266" s="1">
        <v>7</v>
      </c>
      <c r="Q266" s="1" t="s">
        <v>459</v>
      </c>
      <c r="R266" s="31" t="s">
        <v>1426</v>
      </c>
    </row>
    <row r="267" spans="2:18" x14ac:dyDescent="0.4">
      <c r="B267" s="4">
        <v>44211</v>
      </c>
      <c r="C267" s="1" t="s">
        <v>526</v>
      </c>
      <c r="D267" s="1">
        <v>1</v>
      </c>
      <c r="E267" s="1" t="s">
        <v>527</v>
      </c>
      <c r="F267" s="1">
        <v>2</v>
      </c>
      <c r="G267" s="1" t="s">
        <v>528</v>
      </c>
      <c r="H267" s="1">
        <v>3</v>
      </c>
      <c r="I267" s="1" t="s">
        <v>323</v>
      </c>
      <c r="J267" s="1">
        <v>4</v>
      </c>
      <c r="K267" s="1" t="s">
        <v>529</v>
      </c>
      <c r="L267" s="1">
        <v>5</v>
      </c>
      <c r="M267" s="1" t="s">
        <v>355</v>
      </c>
      <c r="N267" s="1">
        <v>6</v>
      </c>
      <c r="O267" s="1" t="s">
        <v>530</v>
      </c>
      <c r="P267" s="1">
        <v>7</v>
      </c>
      <c r="Q267" s="1" t="s">
        <v>122</v>
      </c>
      <c r="R267" s="31" t="s">
        <v>1426</v>
      </c>
    </row>
    <row r="268" spans="2:18" x14ac:dyDescent="0.4">
      <c r="B268" s="4">
        <v>44211</v>
      </c>
      <c r="C268" s="1" t="s">
        <v>526</v>
      </c>
      <c r="D268" s="1">
        <v>1</v>
      </c>
      <c r="E268" s="1" t="s">
        <v>301</v>
      </c>
      <c r="F268" s="1">
        <v>2</v>
      </c>
      <c r="G268" s="1" t="s">
        <v>289</v>
      </c>
      <c r="H268" s="1">
        <v>3</v>
      </c>
      <c r="I268" s="1" t="s">
        <v>322</v>
      </c>
      <c r="J268" s="1">
        <v>4</v>
      </c>
      <c r="K268" s="1" t="s">
        <v>357</v>
      </c>
      <c r="L268" s="1">
        <v>5</v>
      </c>
      <c r="M268" s="1" t="s">
        <v>191</v>
      </c>
      <c r="N268" s="1">
        <v>6</v>
      </c>
      <c r="O268" s="1" t="s">
        <v>280</v>
      </c>
      <c r="P268" s="1">
        <v>7</v>
      </c>
      <c r="Q268" s="1" t="s">
        <v>227</v>
      </c>
      <c r="R268" s="31" t="s">
        <v>1426</v>
      </c>
    </row>
    <row r="269" spans="2:18" x14ac:dyDescent="0.4">
      <c r="B269" s="4">
        <v>44211</v>
      </c>
      <c r="C269" s="1" t="s">
        <v>526</v>
      </c>
      <c r="D269" s="1">
        <v>1</v>
      </c>
      <c r="E269" s="1" t="s">
        <v>224</v>
      </c>
      <c r="F269" s="1">
        <v>2</v>
      </c>
      <c r="G269" s="1" t="s">
        <v>285</v>
      </c>
      <c r="H269" s="1">
        <v>3</v>
      </c>
      <c r="I269" s="1" t="s">
        <v>406</v>
      </c>
      <c r="J269" s="1">
        <v>4</v>
      </c>
      <c r="K269" s="1" t="s">
        <v>531</v>
      </c>
      <c r="L269" s="1">
        <v>5</v>
      </c>
      <c r="M269" s="1" t="s">
        <v>532</v>
      </c>
      <c r="N269" s="1">
        <v>6</v>
      </c>
      <c r="O269" s="1" t="s">
        <v>533</v>
      </c>
      <c r="P269" s="1">
        <v>7</v>
      </c>
      <c r="Q269" s="1" t="s">
        <v>297</v>
      </c>
      <c r="R269" s="31" t="s">
        <v>1426</v>
      </c>
    </row>
    <row r="270" spans="2:18" x14ac:dyDescent="0.4">
      <c r="B270" s="4">
        <v>44211</v>
      </c>
      <c r="C270" s="1" t="s">
        <v>526</v>
      </c>
      <c r="D270" s="1">
        <v>1</v>
      </c>
      <c r="E270" s="1" t="s">
        <v>534</v>
      </c>
      <c r="F270" s="1">
        <v>2</v>
      </c>
      <c r="G270" s="1" t="s">
        <v>359</v>
      </c>
      <c r="H270" s="1">
        <v>3</v>
      </c>
      <c r="I270" s="1" t="s">
        <v>275</v>
      </c>
      <c r="J270" s="1">
        <v>4</v>
      </c>
      <c r="K270" s="1" t="s">
        <v>346</v>
      </c>
      <c r="L270" s="1">
        <v>5</v>
      </c>
      <c r="M270" s="1" t="s">
        <v>298</v>
      </c>
      <c r="N270" s="1">
        <v>6</v>
      </c>
      <c r="O270" s="1" t="s">
        <v>317</v>
      </c>
      <c r="P270" s="1">
        <v>7</v>
      </c>
      <c r="Q270" s="1" t="s">
        <v>303</v>
      </c>
      <c r="R270" s="31" t="s">
        <v>1426</v>
      </c>
    </row>
    <row r="271" spans="2:18" x14ac:dyDescent="0.4">
      <c r="B271" s="4">
        <v>44211</v>
      </c>
      <c r="C271" s="1" t="s">
        <v>526</v>
      </c>
      <c r="D271" s="1">
        <v>1</v>
      </c>
      <c r="E271" s="1" t="s">
        <v>86</v>
      </c>
      <c r="F271" s="1">
        <v>2</v>
      </c>
      <c r="G271" s="1" t="s">
        <v>257</v>
      </c>
      <c r="H271" s="1">
        <v>3</v>
      </c>
      <c r="I271" s="1" t="s">
        <v>142</v>
      </c>
      <c r="J271" s="1">
        <v>4</v>
      </c>
      <c r="K271" s="1" t="s">
        <v>424</v>
      </c>
      <c r="L271" s="1">
        <v>5</v>
      </c>
      <c r="M271" s="1" t="s">
        <v>256</v>
      </c>
      <c r="N271" s="1">
        <v>6</v>
      </c>
      <c r="O271" s="1" t="s">
        <v>129</v>
      </c>
      <c r="P271" s="1">
        <v>7</v>
      </c>
      <c r="Q271" s="1" t="s">
        <v>434</v>
      </c>
      <c r="R271" s="31" t="s">
        <v>1427</v>
      </c>
    </row>
    <row r="272" spans="2:18" x14ac:dyDescent="0.4">
      <c r="B272" s="4">
        <v>44211</v>
      </c>
      <c r="C272" s="1" t="s">
        <v>526</v>
      </c>
      <c r="D272" s="1">
        <v>1</v>
      </c>
      <c r="E272" s="1" t="s">
        <v>430</v>
      </c>
      <c r="F272" s="1">
        <v>2</v>
      </c>
      <c r="G272" s="1" t="s">
        <v>366</v>
      </c>
      <c r="H272" s="1">
        <v>3</v>
      </c>
      <c r="I272" s="1" t="s">
        <v>251</v>
      </c>
      <c r="J272" s="1">
        <v>4</v>
      </c>
      <c r="K272" s="1" t="s">
        <v>336</v>
      </c>
      <c r="L272" s="1">
        <v>5</v>
      </c>
      <c r="M272" s="1" t="s">
        <v>367</v>
      </c>
      <c r="N272" s="1">
        <v>6</v>
      </c>
      <c r="O272" s="1" t="s">
        <v>144</v>
      </c>
      <c r="P272" s="1">
        <v>7</v>
      </c>
      <c r="Q272" s="1" t="s">
        <v>128</v>
      </c>
      <c r="R272" s="31" t="s">
        <v>1427</v>
      </c>
    </row>
    <row r="273" spans="2:18" x14ac:dyDescent="0.4">
      <c r="B273" s="4">
        <v>44211</v>
      </c>
      <c r="C273" s="1" t="s">
        <v>498</v>
      </c>
      <c r="D273" s="1">
        <v>1</v>
      </c>
      <c r="E273" s="1" t="s">
        <v>243</v>
      </c>
      <c r="F273" s="1">
        <v>2</v>
      </c>
      <c r="G273" s="1" t="s">
        <v>506</v>
      </c>
      <c r="H273" s="1">
        <v>3</v>
      </c>
      <c r="I273" s="1" t="s">
        <v>501</v>
      </c>
      <c r="J273" s="1">
        <v>4</v>
      </c>
      <c r="K273" s="1" t="s">
        <v>241</v>
      </c>
      <c r="L273" s="1">
        <v>5</v>
      </c>
      <c r="M273" s="1" t="s">
        <v>107</v>
      </c>
      <c r="N273" s="1">
        <v>6</v>
      </c>
      <c r="O273" s="1" t="s">
        <v>508</v>
      </c>
      <c r="P273" s="1">
        <v>7</v>
      </c>
      <c r="Q273" s="1" t="s">
        <v>283</v>
      </c>
      <c r="R273" s="31" t="s">
        <v>1431</v>
      </c>
    </row>
    <row r="274" spans="2:18" x14ac:dyDescent="0.4">
      <c r="B274" s="4">
        <v>44211</v>
      </c>
      <c r="C274" s="1" t="s">
        <v>498</v>
      </c>
      <c r="D274" s="1">
        <v>1</v>
      </c>
      <c r="E274" s="1" t="s">
        <v>499</v>
      </c>
      <c r="F274" s="1">
        <v>2</v>
      </c>
      <c r="G274" s="1" t="s">
        <v>25</v>
      </c>
      <c r="H274" s="1">
        <v>3</v>
      </c>
      <c r="I274" s="1" t="s">
        <v>269</v>
      </c>
      <c r="J274" s="1">
        <v>4</v>
      </c>
      <c r="K274" s="1" t="s">
        <v>175</v>
      </c>
      <c r="L274" s="1">
        <v>5</v>
      </c>
      <c r="M274" s="1" t="s">
        <v>505</v>
      </c>
      <c r="N274" s="1">
        <v>6</v>
      </c>
      <c r="O274" s="1" t="s">
        <v>273</v>
      </c>
      <c r="P274" s="1">
        <v>7</v>
      </c>
      <c r="Q274" s="1" t="s">
        <v>100</v>
      </c>
      <c r="R274" s="31" t="s">
        <v>1431</v>
      </c>
    </row>
    <row r="275" spans="2:18" x14ac:dyDescent="0.4">
      <c r="B275" s="4">
        <v>44211</v>
      </c>
      <c r="C275" s="1" t="s">
        <v>498</v>
      </c>
      <c r="D275" s="1">
        <v>1</v>
      </c>
      <c r="E275" s="1" t="s">
        <v>504</v>
      </c>
      <c r="F275" s="1">
        <v>2</v>
      </c>
      <c r="G275" s="1" t="s">
        <v>271</v>
      </c>
      <c r="H275" s="1">
        <v>3</v>
      </c>
      <c r="I275" s="1" t="s">
        <v>500</v>
      </c>
      <c r="J275" s="1">
        <v>4</v>
      </c>
      <c r="K275" s="1" t="s">
        <v>235</v>
      </c>
      <c r="L275" s="1">
        <v>5</v>
      </c>
      <c r="M275" s="1" t="s">
        <v>509</v>
      </c>
      <c r="N275" s="1">
        <v>6</v>
      </c>
      <c r="O275" s="1" t="s">
        <v>511</v>
      </c>
      <c r="P275" s="1">
        <v>7</v>
      </c>
      <c r="Q275" s="1" t="s">
        <v>510</v>
      </c>
      <c r="R275" s="31" t="s">
        <v>1432</v>
      </c>
    </row>
    <row r="276" spans="2:18" x14ac:dyDescent="0.4">
      <c r="B276" s="4">
        <v>44211</v>
      </c>
      <c r="C276" s="1" t="s">
        <v>498</v>
      </c>
      <c r="D276" s="1">
        <v>1</v>
      </c>
      <c r="E276" s="1" t="s">
        <v>46</v>
      </c>
      <c r="F276" s="1">
        <v>2</v>
      </c>
      <c r="G276" s="1" t="s">
        <v>264</v>
      </c>
      <c r="H276" s="1">
        <v>3</v>
      </c>
      <c r="I276" s="1" t="s">
        <v>218</v>
      </c>
      <c r="J276" s="1">
        <v>4</v>
      </c>
      <c r="K276" s="1" t="s">
        <v>282</v>
      </c>
      <c r="L276" s="1">
        <v>5</v>
      </c>
      <c r="M276" s="1" t="s">
        <v>119</v>
      </c>
      <c r="N276" s="1">
        <v>6</v>
      </c>
      <c r="O276" s="1" t="s">
        <v>159</v>
      </c>
      <c r="P276" s="1">
        <v>7</v>
      </c>
      <c r="Q276" s="1" t="s">
        <v>502</v>
      </c>
      <c r="R276" s="31" t="s">
        <v>1432</v>
      </c>
    </row>
    <row r="277" spans="2:18" x14ac:dyDescent="0.4">
      <c r="B277" s="4">
        <v>44211</v>
      </c>
      <c r="C277" s="1" t="s">
        <v>498</v>
      </c>
      <c r="D277" s="1">
        <v>1</v>
      </c>
      <c r="E277" s="1" t="s">
        <v>162</v>
      </c>
      <c r="F277" s="1">
        <v>2</v>
      </c>
      <c r="G277" s="1" t="s">
        <v>83</v>
      </c>
      <c r="H277" s="1">
        <v>3</v>
      </c>
      <c r="I277" s="1" t="s">
        <v>127</v>
      </c>
      <c r="J277" s="1">
        <v>4</v>
      </c>
      <c r="K277" s="1" t="s">
        <v>513</v>
      </c>
      <c r="L277" s="1">
        <v>5</v>
      </c>
      <c r="M277" s="1" t="s">
        <v>260</v>
      </c>
      <c r="N277" s="1">
        <v>6</v>
      </c>
      <c r="O277" s="1" t="s">
        <v>134</v>
      </c>
      <c r="P277" s="1">
        <v>7</v>
      </c>
      <c r="Q277" s="1" t="s">
        <v>155</v>
      </c>
      <c r="R277" s="31" t="s">
        <v>1434</v>
      </c>
    </row>
    <row r="278" spans="2:18" x14ac:dyDescent="0.4">
      <c r="B278" s="4">
        <v>44211</v>
      </c>
      <c r="C278" s="1" t="s">
        <v>498</v>
      </c>
      <c r="D278" s="1">
        <v>1</v>
      </c>
      <c r="E278" s="1" t="s">
        <v>503</v>
      </c>
      <c r="F278" s="1">
        <v>2</v>
      </c>
      <c r="G278" s="1" t="s">
        <v>277</v>
      </c>
      <c r="H278" s="1">
        <v>3</v>
      </c>
      <c r="I278" s="1" t="s">
        <v>37</v>
      </c>
      <c r="J278" s="1">
        <v>4</v>
      </c>
      <c r="K278" s="1" t="s">
        <v>404</v>
      </c>
      <c r="L278" s="1">
        <v>5</v>
      </c>
      <c r="M278" s="1" t="s">
        <v>237</v>
      </c>
      <c r="N278" s="1">
        <v>6</v>
      </c>
      <c r="O278" s="1" t="s">
        <v>507</v>
      </c>
      <c r="P278" s="1">
        <v>7</v>
      </c>
      <c r="Q278" s="1" t="s">
        <v>236</v>
      </c>
      <c r="R278" s="31" t="s">
        <v>1433</v>
      </c>
    </row>
    <row r="279" spans="2:18" x14ac:dyDescent="0.4">
      <c r="B279" s="4">
        <v>44211</v>
      </c>
      <c r="C279" s="1" t="s">
        <v>498</v>
      </c>
      <c r="D279" s="1">
        <v>1</v>
      </c>
      <c r="E279" s="1" t="s">
        <v>173</v>
      </c>
      <c r="F279" s="1">
        <v>2</v>
      </c>
      <c r="G279" s="1" t="s">
        <v>514</v>
      </c>
      <c r="H279" s="1">
        <v>3</v>
      </c>
      <c r="I279" s="1" t="s">
        <v>512</v>
      </c>
      <c r="J279" s="1">
        <v>4</v>
      </c>
      <c r="K279" s="1" t="s">
        <v>252</v>
      </c>
      <c r="L279" s="1">
        <v>5</v>
      </c>
      <c r="M279" s="1" t="s">
        <v>258</v>
      </c>
      <c r="N279" s="1">
        <v>6</v>
      </c>
      <c r="O279" s="1" t="s">
        <v>163</v>
      </c>
      <c r="P279" s="1">
        <v>7</v>
      </c>
      <c r="Q279" s="1" t="s">
        <v>259</v>
      </c>
      <c r="R279" s="31" t="s">
        <v>1435</v>
      </c>
    </row>
    <row r="280" spans="2:18" x14ac:dyDescent="0.4">
      <c r="B280" s="4">
        <v>44211</v>
      </c>
      <c r="C280" s="1" t="s">
        <v>247</v>
      </c>
      <c r="D280" s="1">
        <v>1</v>
      </c>
      <c r="E280" s="1" t="s">
        <v>14</v>
      </c>
      <c r="F280" s="1">
        <v>2</v>
      </c>
      <c r="G280" s="1" t="s">
        <v>66</v>
      </c>
      <c r="H280" s="1">
        <v>3</v>
      </c>
      <c r="I280" s="1" t="s">
        <v>11</v>
      </c>
      <c r="J280" s="1">
        <v>4</v>
      </c>
      <c r="K280" s="1" t="s">
        <v>221</v>
      </c>
      <c r="L280" s="1">
        <v>5</v>
      </c>
      <c r="M280" s="1" t="s">
        <v>516</v>
      </c>
      <c r="N280" s="1">
        <v>6</v>
      </c>
      <c r="O280" s="1" t="s">
        <v>517</v>
      </c>
      <c r="P280" s="1">
        <v>7</v>
      </c>
      <c r="Q280" s="1" t="s">
        <v>276</v>
      </c>
      <c r="R280" s="31" t="s">
        <v>1431</v>
      </c>
    </row>
    <row r="281" spans="2:18" x14ac:dyDescent="0.4">
      <c r="B281" s="4">
        <v>44211</v>
      </c>
      <c r="C281" s="1" t="s">
        <v>247</v>
      </c>
      <c r="D281" s="1">
        <v>1</v>
      </c>
      <c r="E281" s="1" t="s">
        <v>220</v>
      </c>
      <c r="F281" s="1">
        <v>2</v>
      </c>
      <c r="G281" s="1" t="s">
        <v>525</v>
      </c>
      <c r="H281" s="1">
        <v>3</v>
      </c>
      <c r="I281" s="1" t="s">
        <v>524</v>
      </c>
      <c r="J281" s="1">
        <v>4</v>
      </c>
      <c r="K281" s="1" t="s">
        <v>287</v>
      </c>
      <c r="L281" s="1">
        <v>5</v>
      </c>
      <c r="M281" s="1" t="s">
        <v>521</v>
      </c>
      <c r="N281" s="1">
        <v>6</v>
      </c>
      <c r="O281" s="1" t="s">
        <v>281</v>
      </c>
      <c r="P281" s="1">
        <v>7</v>
      </c>
      <c r="Q281" s="1" t="s">
        <v>407</v>
      </c>
      <c r="R281" s="31" t="s">
        <v>1431</v>
      </c>
    </row>
    <row r="282" spans="2:18" x14ac:dyDescent="0.4">
      <c r="B282" s="4">
        <v>44211</v>
      </c>
      <c r="C282" s="1" t="s">
        <v>247</v>
      </c>
      <c r="D282" s="1">
        <v>1</v>
      </c>
      <c r="E282" s="1" t="s">
        <v>274</v>
      </c>
      <c r="F282" s="1">
        <v>2</v>
      </c>
      <c r="G282" s="1" t="s">
        <v>523</v>
      </c>
      <c r="H282" s="1">
        <v>3</v>
      </c>
      <c r="I282" s="1" t="s">
        <v>232</v>
      </c>
      <c r="J282" s="1">
        <v>4</v>
      </c>
      <c r="K282" s="1" t="s">
        <v>72</v>
      </c>
      <c r="L282" s="1">
        <v>5</v>
      </c>
      <c r="M282" s="1" t="s">
        <v>518</v>
      </c>
      <c r="N282" s="1">
        <v>6</v>
      </c>
      <c r="O282" s="1" t="s">
        <v>522</v>
      </c>
      <c r="P282" s="1">
        <v>7</v>
      </c>
      <c r="Q282" s="1" t="s">
        <v>38</v>
      </c>
      <c r="R282" s="31" t="s">
        <v>1432</v>
      </c>
    </row>
    <row r="283" spans="2:18" x14ac:dyDescent="0.4">
      <c r="B283" s="4">
        <v>44211</v>
      </c>
      <c r="C283" s="1" t="s">
        <v>247</v>
      </c>
      <c r="D283" s="1">
        <v>1</v>
      </c>
      <c r="E283" s="1" t="s">
        <v>279</v>
      </c>
      <c r="F283" s="1">
        <v>2</v>
      </c>
      <c r="G283" s="1" t="s">
        <v>31</v>
      </c>
      <c r="H283" s="1">
        <v>3</v>
      </c>
      <c r="I283" s="1" t="s">
        <v>73</v>
      </c>
      <c r="J283" s="1">
        <v>4</v>
      </c>
      <c r="K283" s="1" t="s">
        <v>519</v>
      </c>
      <c r="L283" s="1">
        <v>5</v>
      </c>
      <c r="M283" s="1" t="s">
        <v>265</v>
      </c>
      <c r="N283" s="1">
        <v>6</v>
      </c>
      <c r="O283" s="1" t="s">
        <v>520</v>
      </c>
      <c r="P283" s="1">
        <v>7</v>
      </c>
      <c r="Q283" s="1" t="s">
        <v>29</v>
      </c>
      <c r="R283" s="31" t="s">
        <v>1432</v>
      </c>
    </row>
    <row r="284" spans="2:18" x14ac:dyDescent="0.4">
      <c r="B284" s="4">
        <v>44211</v>
      </c>
      <c r="C284" s="1" t="s">
        <v>247</v>
      </c>
      <c r="D284" s="1">
        <v>1</v>
      </c>
      <c r="E284" s="1" t="s">
        <v>284</v>
      </c>
      <c r="F284" s="1">
        <v>2</v>
      </c>
      <c r="G284" s="1" t="s">
        <v>50</v>
      </c>
      <c r="H284" s="1">
        <v>3</v>
      </c>
      <c r="I284" s="1" t="s">
        <v>231</v>
      </c>
      <c r="J284" s="1">
        <v>4</v>
      </c>
      <c r="K284" s="1" t="s">
        <v>199</v>
      </c>
      <c r="L284" s="1">
        <v>5</v>
      </c>
      <c r="M284" s="1" t="s">
        <v>288</v>
      </c>
      <c r="N284" s="1">
        <v>6</v>
      </c>
      <c r="O284" s="1" t="s">
        <v>278</v>
      </c>
      <c r="P284" s="1">
        <v>7</v>
      </c>
      <c r="Q284" s="1" t="s">
        <v>234</v>
      </c>
      <c r="R284" s="31" t="s">
        <v>1433</v>
      </c>
    </row>
    <row r="285" spans="2:18" x14ac:dyDescent="0.4">
      <c r="B285" s="4">
        <v>44211</v>
      </c>
      <c r="C285" s="1" t="s">
        <v>535</v>
      </c>
      <c r="D285" s="1">
        <v>1</v>
      </c>
      <c r="E285" s="1" t="s">
        <v>411</v>
      </c>
      <c r="F285" s="1">
        <v>2</v>
      </c>
      <c r="G285" s="1" t="s">
        <v>352</v>
      </c>
      <c r="H285" s="1">
        <v>3</v>
      </c>
      <c r="I285" s="1" t="s">
        <v>26</v>
      </c>
      <c r="J285" s="1">
        <v>4</v>
      </c>
      <c r="K285" s="1" t="s">
        <v>266</v>
      </c>
      <c r="L285" s="1">
        <v>5</v>
      </c>
      <c r="M285" s="1" t="s">
        <v>536</v>
      </c>
      <c r="N285" s="1">
        <v>6</v>
      </c>
      <c r="O285" s="1" t="s">
        <v>413</v>
      </c>
      <c r="P285" s="1">
        <v>7</v>
      </c>
      <c r="Q285" s="1" t="s">
        <v>537</v>
      </c>
      <c r="R285" s="31" t="s">
        <v>101</v>
      </c>
    </row>
    <row r="286" spans="2:18" x14ac:dyDescent="0.4">
      <c r="B286" s="4">
        <v>44211</v>
      </c>
      <c r="C286" s="1" t="s">
        <v>535</v>
      </c>
      <c r="D286" s="1">
        <v>1</v>
      </c>
      <c r="E286" s="1" t="s">
        <v>393</v>
      </c>
      <c r="F286" s="1">
        <v>2</v>
      </c>
      <c r="G286" s="1" t="s">
        <v>176</v>
      </c>
      <c r="H286" s="1">
        <v>3</v>
      </c>
      <c r="I286" s="1" t="s">
        <v>410</v>
      </c>
      <c r="J286" s="1">
        <v>4</v>
      </c>
      <c r="K286" s="1" t="s">
        <v>538</v>
      </c>
      <c r="L286" s="1">
        <v>5</v>
      </c>
      <c r="M286" s="1" t="s">
        <v>539</v>
      </c>
      <c r="N286" s="1">
        <v>6</v>
      </c>
      <c r="O286" s="1" t="s">
        <v>112</v>
      </c>
      <c r="P286" s="1">
        <v>7</v>
      </c>
      <c r="Q286" s="1" t="s">
        <v>540</v>
      </c>
      <c r="R286" s="31" t="s">
        <v>101</v>
      </c>
    </row>
    <row r="287" spans="2:18" x14ac:dyDescent="0.4">
      <c r="B287" s="4">
        <v>44211</v>
      </c>
      <c r="C287" s="1" t="s">
        <v>535</v>
      </c>
      <c r="D287" s="1">
        <v>1</v>
      </c>
      <c r="E287" s="1" t="s">
        <v>109</v>
      </c>
      <c r="F287" s="1">
        <v>2</v>
      </c>
      <c r="G287" s="1" t="s">
        <v>361</v>
      </c>
      <c r="H287" s="1">
        <v>3</v>
      </c>
      <c r="I287" s="1" t="s">
        <v>19</v>
      </c>
      <c r="J287" s="1">
        <v>4</v>
      </c>
      <c r="K287" s="1" t="s">
        <v>76</v>
      </c>
      <c r="L287" s="1">
        <v>5</v>
      </c>
      <c r="M287" s="1" t="s">
        <v>32</v>
      </c>
      <c r="N287" s="1">
        <v>6</v>
      </c>
      <c r="O287" s="1" t="s">
        <v>541</v>
      </c>
      <c r="P287" s="1">
        <v>7</v>
      </c>
      <c r="Q287" s="1" t="s">
        <v>542</v>
      </c>
      <c r="R287" s="31" t="s">
        <v>101</v>
      </c>
    </row>
    <row r="288" spans="2:18" x14ac:dyDescent="0.4">
      <c r="B288" s="4">
        <v>44211</v>
      </c>
      <c r="C288" s="1" t="s">
        <v>535</v>
      </c>
      <c r="D288" s="1">
        <v>1</v>
      </c>
      <c r="E288" s="1" t="s">
        <v>543</v>
      </c>
      <c r="F288" s="1">
        <v>2</v>
      </c>
      <c r="G288" s="1" t="s">
        <v>341</v>
      </c>
      <c r="H288" s="1">
        <v>3</v>
      </c>
      <c r="I288" s="1" t="s">
        <v>544</v>
      </c>
      <c r="J288" s="1">
        <v>4</v>
      </c>
      <c r="K288" s="1" t="s">
        <v>545</v>
      </c>
      <c r="L288" s="1">
        <v>5</v>
      </c>
      <c r="M288" s="1" t="s">
        <v>546</v>
      </c>
      <c r="N288" s="1">
        <v>6</v>
      </c>
      <c r="O288" s="1" t="s">
        <v>345</v>
      </c>
      <c r="P288" s="1">
        <v>7</v>
      </c>
      <c r="Q288" s="1" t="s">
        <v>416</v>
      </c>
      <c r="R288" s="31" t="s">
        <v>101</v>
      </c>
    </row>
    <row r="289" spans="2:18" x14ac:dyDescent="0.4">
      <c r="B289" s="4">
        <v>44211</v>
      </c>
      <c r="C289" s="1" t="s">
        <v>123</v>
      </c>
      <c r="D289" s="1">
        <v>1</v>
      </c>
      <c r="E289" s="1" t="s">
        <v>198</v>
      </c>
      <c r="F289" s="1">
        <v>2</v>
      </c>
      <c r="G289" s="1" t="s">
        <v>547</v>
      </c>
      <c r="H289" s="1">
        <v>3</v>
      </c>
      <c r="I289" s="1" t="s">
        <v>548</v>
      </c>
      <c r="J289" s="1">
        <v>4</v>
      </c>
      <c r="K289" s="1" t="s">
        <v>97</v>
      </c>
      <c r="L289" s="1">
        <v>5</v>
      </c>
      <c r="M289" s="1" t="s">
        <v>549</v>
      </c>
      <c r="N289" s="1">
        <v>6</v>
      </c>
      <c r="O289" s="1" t="s">
        <v>550</v>
      </c>
      <c r="P289" s="1">
        <v>7</v>
      </c>
      <c r="Q289" s="1" t="s">
        <v>295</v>
      </c>
      <c r="R289" s="31" t="s">
        <v>101</v>
      </c>
    </row>
    <row r="290" spans="2:18" x14ac:dyDescent="0.4">
      <c r="B290" s="4">
        <v>44211</v>
      </c>
      <c r="C290" s="1" t="s">
        <v>123</v>
      </c>
      <c r="D290" s="1">
        <v>1</v>
      </c>
      <c r="E290" s="1" t="s">
        <v>321</v>
      </c>
      <c r="F290" s="1">
        <v>2</v>
      </c>
      <c r="G290" s="1" t="s">
        <v>343</v>
      </c>
      <c r="H290" s="1">
        <v>3</v>
      </c>
      <c r="I290" s="1" t="s">
        <v>230</v>
      </c>
      <c r="J290" s="1">
        <v>4</v>
      </c>
      <c r="K290" s="1" t="s">
        <v>308</v>
      </c>
      <c r="L290" s="1">
        <v>5</v>
      </c>
      <c r="M290" s="1" t="s">
        <v>551</v>
      </c>
      <c r="N290" s="1">
        <v>6</v>
      </c>
      <c r="O290" s="1" t="s">
        <v>33</v>
      </c>
      <c r="P290" s="1">
        <v>7</v>
      </c>
      <c r="Q290" s="1" t="s">
        <v>351</v>
      </c>
      <c r="R290" s="31" t="s">
        <v>101</v>
      </c>
    </row>
    <row r="291" spans="2:18" x14ac:dyDescent="0.4">
      <c r="B291" s="4">
        <v>44211</v>
      </c>
      <c r="C291" s="1" t="s">
        <v>123</v>
      </c>
      <c r="D291" s="1">
        <v>1</v>
      </c>
      <c r="E291" s="1" t="s">
        <v>309</v>
      </c>
      <c r="F291" s="1">
        <v>2</v>
      </c>
      <c r="G291" s="1" t="s">
        <v>193</v>
      </c>
      <c r="H291" s="1">
        <v>3</v>
      </c>
      <c r="I291" s="1" t="s">
        <v>43</v>
      </c>
      <c r="J291" s="1">
        <v>4</v>
      </c>
      <c r="K291" s="1" t="s">
        <v>552</v>
      </c>
      <c r="L291" s="1">
        <v>5</v>
      </c>
      <c r="M291" s="1" t="s">
        <v>318</v>
      </c>
      <c r="N291" s="1">
        <v>6</v>
      </c>
      <c r="O291" s="1" t="s">
        <v>326</v>
      </c>
      <c r="P291" s="1">
        <v>7</v>
      </c>
      <c r="Q291" s="1" t="s">
        <v>228</v>
      </c>
      <c r="R291" s="31" t="s">
        <v>101</v>
      </c>
    </row>
    <row r="292" spans="2:18" x14ac:dyDescent="0.4">
      <c r="B292" s="4">
        <v>44211</v>
      </c>
      <c r="C292" s="1" t="s">
        <v>123</v>
      </c>
      <c r="D292" s="1">
        <v>1</v>
      </c>
      <c r="E292" s="1" t="s">
        <v>313</v>
      </c>
      <c r="F292" s="1">
        <v>2</v>
      </c>
      <c r="G292" s="1" t="s">
        <v>195</v>
      </c>
      <c r="H292" s="1">
        <v>3</v>
      </c>
      <c r="I292" s="1" t="s">
        <v>117</v>
      </c>
      <c r="J292" s="1">
        <v>4</v>
      </c>
      <c r="K292" s="1" t="s">
        <v>306</v>
      </c>
      <c r="L292" s="1">
        <v>5</v>
      </c>
      <c r="M292" s="1" t="s">
        <v>553</v>
      </c>
      <c r="N292" s="1">
        <v>6</v>
      </c>
      <c r="O292" s="1" t="s">
        <v>77</v>
      </c>
      <c r="P292" s="1">
        <v>7</v>
      </c>
      <c r="Q292" s="1" t="s">
        <v>56</v>
      </c>
      <c r="R292" s="31" t="s">
        <v>101</v>
      </c>
    </row>
    <row r="293" spans="2:18" x14ac:dyDescent="0.4">
      <c r="B293" s="4">
        <v>44212</v>
      </c>
      <c r="C293" s="1" t="s">
        <v>526</v>
      </c>
      <c r="D293" s="1">
        <v>1</v>
      </c>
      <c r="E293" s="1" t="s">
        <v>354</v>
      </c>
      <c r="F293" s="1">
        <v>2</v>
      </c>
      <c r="G293" s="1" t="s">
        <v>298</v>
      </c>
      <c r="H293" s="1">
        <v>3</v>
      </c>
      <c r="I293" s="1" t="s">
        <v>280</v>
      </c>
      <c r="J293" s="1">
        <v>4</v>
      </c>
      <c r="K293" s="1" t="s">
        <v>530</v>
      </c>
      <c r="L293" s="1">
        <v>5</v>
      </c>
      <c r="M293" s="1" t="s">
        <v>122</v>
      </c>
      <c r="N293" s="1">
        <v>6</v>
      </c>
      <c r="O293" s="1" t="s">
        <v>297</v>
      </c>
      <c r="P293" s="1">
        <v>7</v>
      </c>
      <c r="Q293" s="1" t="s">
        <v>532</v>
      </c>
      <c r="R293" s="31" t="s">
        <v>1428</v>
      </c>
    </row>
    <row r="294" spans="2:18" x14ac:dyDescent="0.4">
      <c r="B294" s="4">
        <v>44212</v>
      </c>
      <c r="C294" s="1" t="s">
        <v>526</v>
      </c>
      <c r="D294" s="1">
        <v>1</v>
      </c>
      <c r="E294" s="1" t="s">
        <v>355</v>
      </c>
      <c r="F294" s="1">
        <v>2</v>
      </c>
      <c r="G294" s="1" t="s">
        <v>191</v>
      </c>
      <c r="H294" s="1">
        <v>3</v>
      </c>
      <c r="I294" s="1" t="s">
        <v>227</v>
      </c>
      <c r="J294" s="1">
        <v>4</v>
      </c>
      <c r="K294" s="1" t="s">
        <v>317</v>
      </c>
      <c r="L294" s="1">
        <v>5</v>
      </c>
      <c r="M294" s="1" t="s">
        <v>459</v>
      </c>
      <c r="N294" s="1">
        <v>6</v>
      </c>
      <c r="O294" s="1" t="s">
        <v>533</v>
      </c>
      <c r="P294" s="1">
        <v>7</v>
      </c>
      <c r="Q294" s="1" t="s">
        <v>303</v>
      </c>
      <c r="R294" s="31" t="s">
        <v>1428</v>
      </c>
    </row>
    <row r="295" spans="2:18" x14ac:dyDescent="0.4">
      <c r="B295" s="4">
        <v>44212</v>
      </c>
      <c r="C295" s="1" t="s">
        <v>526</v>
      </c>
      <c r="D295" s="1">
        <v>1</v>
      </c>
      <c r="E295" s="1" t="s">
        <v>322</v>
      </c>
      <c r="F295" s="1">
        <v>2</v>
      </c>
      <c r="G295" s="1" t="s">
        <v>527</v>
      </c>
      <c r="H295" s="1">
        <v>3</v>
      </c>
      <c r="I295" s="1" t="s">
        <v>285</v>
      </c>
      <c r="J295" s="1">
        <v>4</v>
      </c>
      <c r="K295" s="1" t="s">
        <v>357</v>
      </c>
      <c r="L295" s="1">
        <v>5</v>
      </c>
      <c r="M295" s="1" t="s">
        <v>346</v>
      </c>
      <c r="N295" s="1">
        <v>6</v>
      </c>
      <c r="O295" s="1" t="s">
        <v>197</v>
      </c>
      <c r="P295" s="1">
        <v>7</v>
      </c>
      <c r="Q295" s="1" t="s">
        <v>342</v>
      </c>
      <c r="R295" s="31" t="s">
        <v>1429</v>
      </c>
    </row>
    <row r="296" spans="2:18" x14ac:dyDescent="0.4">
      <c r="B296" s="4">
        <v>44212</v>
      </c>
      <c r="C296" s="1" t="s">
        <v>526</v>
      </c>
      <c r="D296" s="1">
        <v>1</v>
      </c>
      <c r="E296" s="1" t="s">
        <v>224</v>
      </c>
      <c r="F296" s="1">
        <v>2</v>
      </c>
      <c r="G296" s="1" t="s">
        <v>10</v>
      </c>
      <c r="H296" s="1">
        <v>3</v>
      </c>
      <c r="I296" s="1" t="s">
        <v>186</v>
      </c>
      <c r="J296" s="1">
        <v>4</v>
      </c>
      <c r="K296" s="1" t="s">
        <v>406</v>
      </c>
      <c r="L296" s="1">
        <v>5</v>
      </c>
      <c r="M296" s="1" t="s">
        <v>323</v>
      </c>
      <c r="N296" s="1">
        <v>6</v>
      </c>
      <c r="O296" s="1" t="s">
        <v>528</v>
      </c>
      <c r="P296" s="1">
        <v>7</v>
      </c>
      <c r="Q296" s="1" t="s">
        <v>301</v>
      </c>
      <c r="R296" s="31" t="s">
        <v>1429</v>
      </c>
    </row>
    <row r="297" spans="2:18" x14ac:dyDescent="0.4">
      <c r="B297" s="4">
        <v>44212</v>
      </c>
      <c r="C297" s="1" t="s">
        <v>526</v>
      </c>
      <c r="D297" s="1">
        <v>1</v>
      </c>
      <c r="E297" s="1" t="s">
        <v>359</v>
      </c>
      <c r="F297" s="1">
        <v>2</v>
      </c>
      <c r="G297" s="1" t="s">
        <v>275</v>
      </c>
      <c r="H297" s="1">
        <v>3</v>
      </c>
      <c r="I297" s="1" t="s">
        <v>531</v>
      </c>
      <c r="J297" s="1">
        <v>4</v>
      </c>
      <c r="K297" s="1" t="s">
        <v>534</v>
      </c>
      <c r="L297" s="1">
        <v>5</v>
      </c>
      <c r="M297" s="1" t="s">
        <v>529</v>
      </c>
      <c r="N297" s="1">
        <v>6</v>
      </c>
      <c r="O297" s="1" t="s">
        <v>289</v>
      </c>
      <c r="P297" s="1">
        <v>7</v>
      </c>
      <c r="Q297" s="1" t="s">
        <v>196</v>
      </c>
      <c r="R297" s="31" t="s">
        <v>1429</v>
      </c>
    </row>
    <row r="298" spans="2:18" x14ac:dyDescent="0.4">
      <c r="B298" s="4">
        <v>44212</v>
      </c>
      <c r="C298" s="1" t="s">
        <v>526</v>
      </c>
      <c r="D298" s="1">
        <v>1</v>
      </c>
      <c r="E298" s="1" t="s">
        <v>430</v>
      </c>
      <c r="F298" s="1">
        <v>2</v>
      </c>
      <c r="G298" s="1" t="s">
        <v>256</v>
      </c>
      <c r="H298" s="1">
        <v>3</v>
      </c>
      <c r="I298" s="1" t="s">
        <v>142</v>
      </c>
      <c r="J298" s="1">
        <v>4</v>
      </c>
      <c r="K298" s="1" t="s">
        <v>336</v>
      </c>
      <c r="L298" s="1">
        <v>5</v>
      </c>
      <c r="M298" s="1" t="s">
        <v>144</v>
      </c>
      <c r="N298" s="1">
        <v>6</v>
      </c>
      <c r="O298" s="1" t="s">
        <v>257</v>
      </c>
      <c r="P298" s="1">
        <v>7</v>
      </c>
      <c r="Q298" s="1" t="s">
        <v>128</v>
      </c>
      <c r="R298" s="31" t="s">
        <v>1430</v>
      </c>
    </row>
    <row r="299" spans="2:18" x14ac:dyDescent="0.4">
      <c r="B299" s="4">
        <v>44212</v>
      </c>
      <c r="C299" s="1" t="s">
        <v>526</v>
      </c>
      <c r="D299" s="1">
        <v>1</v>
      </c>
      <c r="E299" s="1" t="s">
        <v>86</v>
      </c>
      <c r="F299" s="1">
        <v>2</v>
      </c>
      <c r="G299" s="1" t="s">
        <v>424</v>
      </c>
      <c r="H299" s="1">
        <v>3</v>
      </c>
      <c r="I299" s="1" t="s">
        <v>366</v>
      </c>
      <c r="J299" s="1">
        <v>4</v>
      </c>
      <c r="K299" s="1" t="s">
        <v>251</v>
      </c>
      <c r="L299" s="1">
        <v>5</v>
      </c>
      <c r="M299" s="1" t="s">
        <v>367</v>
      </c>
      <c r="N299" s="1">
        <v>6</v>
      </c>
      <c r="O299" s="1" t="s">
        <v>129</v>
      </c>
      <c r="P299" s="1">
        <v>7</v>
      </c>
      <c r="Q299" s="1" t="s">
        <v>434</v>
      </c>
      <c r="R299" s="31" t="s">
        <v>1430</v>
      </c>
    </row>
    <row r="300" spans="2:18" x14ac:dyDescent="0.4">
      <c r="B300" s="4">
        <v>44212</v>
      </c>
      <c r="C300" s="1" t="s">
        <v>138</v>
      </c>
      <c r="D300" s="1">
        <v>1</v>
      </c>
      <c r="E300" s="1" t="s">
        <v>238</v>
      </c>
      <c r="F300" s="1">
        <v>2</v>
      </c>
      <c r="G300" s="1" t="s">
        <v>554</v>
      </c>
      <c r="H300" s="1">
        <v>3</v>
      </c>
      <c r="I300" s="1" t="s">
        <v>242</v>
      </c>
      <c r="J300" s="1">
        <v>4</v>
      </c>
      <c r="K300" s="1" t="s">
        <v>310</v>
      </c>
      <c r="L300" s="1">
        <v>5</v>
      </c>
      <c r="M300" s="1" t="s">
        <v>555</v>
      </c>
      <c r="N300" s="1">
        <v>6</v>
      </c>
      <c r="O300" s="1" t="s">
        <v>211</v>
      </c>
      <c r="P300" s="1">
        <v>7</v>
      </c>
      <c r="Q300" s="1" t="s">
        <v>556</v>
      </c>
      <c r="R300" s="31" t="s">
        <v>1426</v>
      </c>
    </row>
    <row r="301" spans="2:18" x14ac:dyDescent="0.4">
      <c r="B301" s="4">
        <v>44212</v>
      </c>
      <c r="C301" s="1" t="s">
        <v>138</v>
      </c>
      <c r="D301" s="1">
        <v>1</v>
      </c>
      <c r="E301" s="1" t="s">
        <v>184</v>
      </c>
      <c r="F301" s="1">
        <v>2</v>
      </c>
      <c r="G301" s="1" t="s">
        <v>23</v>
      </c>
      <c r="H301" s="1">
        <v>3</v>
      </c>
      <c r="I301" s="1" t="s">
        <v>304</v>
      </c>
      <c r="J301" s="1">
        <v>4</v>
      </c>
      <c r="K301" s="1" t="s">
        <v>379</v>
      </c>
      <c r="L301" s="1">
        <v>5</v>
      </c>
      <c r="M301" s="1" t="s">
        <v>305</v>
      </c>
      <c r="N301" s="1">
        <v>6</v>
      </c>
      <c r="O301" s="1" t="s">
        <v>557</v>
      </c>
      <c r="P301" s="1">
        <v>7</v>
      </c>
      <c r="Q301" s="1" t="s">
        <v>558</v>
      </c>
      <c r="R301" s="31" t="s">
        <v>1426</v>
      </c>
    </row>
    <row r="302" spans="2:18" x14ac:dyDescent="0.4">
      <c r="B302" s="4">
        <v>44212</v>
      </c>
      <c r="C302" s="1" t="s">
        <v>138</v>
      </c>
      <c r="D302" s="1">
        <v>1</v>
      </c>
      <c r="E302" s="1" t="s">
        <v>302</v>
      </c>
      <c r="F302" s="1">
        <v>2</v>
      </c>
      <c r="G302" s="1" t="s">
        <v>559</v>
      </c>
      <c r="H302" s="1">
        <v>3</v>
      </c>
      <c r="I302" s="1" t="s">
        <v>294</v>
      </c>
      <c r="J302" s="1">
        <v>4</v>
      </c>
      <c r="K302" s="1" t="s">
        <v>396</v>
      </c>
      <c r="L302" s="1">
        <v>5</v>
      </c>
      <c r="M302" s="1" t="s">
        <v>226</v>
      </c>
      <c r="N302" s="1">
        <v>6</v>
      </c>
      <c r="O302" s="1" t="s">
        <v>452</v>
      </c>
      <c r="P302" s="1">
        <v>7</v>
      </c>
      <c r="Q302" s="1" t="s">
        <v>347</v>
      </c>
      <c r="R302" s="31" t="s">
        <v>1426</v>
      </c>
    </row>
    <row r="303" spans="2:18" x14ac:dyDescent="0.4">
      <c r="B303" s="4">
        <v>44212</v>
      </c>
      <c r="C303" s="1" t="s">
        <v>138</v>
      </c>
      <c r="D303" s="1">
        <v>1</v>
      </c>
      <c r="E303" s="1" t="s">
        <v>453</v>
      </c>
      <c r="F303" s="1">
        <v>2</v>
      </c>
      <c r="G303" s="1" t="s">
        <v>381</v>
      </c>
      <c r="H303" s="1">
        <v>3</v>
      </c>
      <c r="I303" s="1" t="s">
        <v>405</v>
      </c>
      <c r="J303" s="1">
        <v>4</v>
      </c>
      <c r="K303" s="1" t="s">
        <v>560</v>
      </c>
      <c r="L303" s="1">
        <v>5</v>
      </c>
      <c r="M303" s="1" t="s">
        <v>391</v>
      </c>
      <c r="N303" s="1">
        <v>6</v>
      </c>
      <c r="O303" s="1" t="s">
        <v>212</v>
      </c>
      <c r="P303" s="1">
        <v>7</v>
      </c>
      <c r="Q303" s="1" t="s">
        <v>319</v>
      </c>
      <c r="R303" s="31" t="s">
        <v>1426</v>
      </c>
    </row>
    <row r="304" spans="2:18" x14ac:dyDescent="0.4">
      <c r="B304" s="4">
        <v>44212</v>
      </c>
      <c r="C304" s="1" t="s">
        <v>138</v>
      </c>
      <c r="D304" s="1">
        <v>1</v>
      </c>
      <c r="E304" s="1" t="s">
        <v>561</v>
      </c>
      <c r="F304" s="1">
        <v>2</v>
      </c>
      <c r="G304" s="1" t="s">
        <v>436</v>
      </c>
      <c r="H304" s="1">
        <v>3</v>
      </c>
      <c r="I304" s="1" t="s">
        <v>389</v>
      </c>
      <c r="J304" s="1">
        <v>4</v>
      </c>
      <c r="K304" s="1" t="s">
        <v>401</v>
      </c>
      <c r="L304" s="1">
        <v>5</v>
      </c>
      <c r="M304" s="1" t="s">
        <v>349</v>
      </c>
      <c r="N304" s="1">
        <v>6</v>
      </c>
      <c r="O304" s="1" t="s">
        <v>246</v>
      </c>
      <c r="P304" s="1">
        <v>7</v>
      </c>
      <c r="Q304" s="1" t="s">
        <v>562</v>
      </c>
      <c r="R304" s="31" t="s">
        <v>1426</v>
      </c>
    </row>
    <row r="305" spans="2:18" x14ac:dyDescent="0.4">
      <c r="B305" s="4">
        <v>44212</v>
      </c>
      <c r="C305" s="1" t="s">
        <v>138</v>
      </c>
      <c r="D305" s="1">
        <v>1</v>
      </c>
      <c r="E305" s="1" t="s">
        <v>426</v>
      </c>
      <c r="F305" s="1">
        <v>2</v>
      </c>
      <c r="G305" s="1" t="s">
        <v>334</v>
      </c>
      <c r="H305" s="1">
        <v>3</v>
      </c>
      <c r="I305" s="1" t="s">
        <v>372</v>
      </c>
      <c r="J305" s="1">
        <v>4</v>
      </c>
      <c r="K305" s="1" t="s">
        <v>330</v>
      </c>
      <c r="L305" s="1">
        <v>5</v>
      </c>
      <c r="M305" s="1" t="s">
        <v>165</v>
      </c>
      <c r="N305" s="1">
        <v>6</v>
      </c>
      <c r="O305" s="1" t="s">
        <v>130</v>
      </c>
      <c r="P305" s="1">
        <v>7</v>
      </c>
      <c r="Q305" s="1" t="s">
        <v>563</v>
      </c>
      <c r="R305" s="31" t="s">
        <v>1427</v>
      </c>
    </row>
    <row r="306" spans="2:18" x14ac:dyDescent="0.4">
      <c r="B306" s="4">
        <v>44212</v>
      </c>
      <c r="C306" s="1" t="s">
        <v>138</v>
      </c>
      <c r="D306" s="1">
        <v>1</v>
      </c>
      <c r="E306" s="1" t="s">
        <v>258</v>
      </c>
      <c r="F306" s="1">
        <v>2</v>
      </c>
      <c r="G306" s="1" t="s">
        <v>135</v>
      </c>
      <c r="H306" s="1">
        <v>3</v>
      </c>
      <c r="I306" s="1" t="s">
        <v>335</v>
      </c>
      <c r="J306" s="1">
        <v>4</v>
      </c>
      <c r="K306" s="1" t="s">
        <v>137</v>
      </c>
      <c r="L306" s="1">
        <v>5</v>
      </c>
      <c r="M306" s="1" t="s">
        <v>329</v>
      </c>
      <c r="N306" s="1">
        <v>6</v>
      </c>
      <c r="O306" s="1" t="s">
        <v>564</v>
      </c>
      <c r="P306" s="1">
        <v>7</v>
      </c>
      <c r="Q306" s="1" t="s">
        <v>172</v>
      </c>
      <c r="R306" s="31" t="s">
        <v>1427</v>
      </c>
    </row>
    <row r="307" spans="2:18" x14ac:dyDescent="0.4">
      <c r="B307" s="4">
        <v>44212</v>
      </c>
      <c r="C307" s="1" t="s">
        <v>535</v>
      </c>
      <c r="D307" s="1">
        <v>1</v>
      </c>
      <c r="E307" s="1" t="s">
        <v>112</v>
      </c>
      <c r="F307" s="1">
        <v>2</v>
      </c>
      <c r="G307" s="1" t="s">
        <v>345</v>
      </c>
      <c r="H307" s="1">
        <v>3</v>
      </c>
      <c r="I307" s="1" t="s">
        <v>416</v>
      </c>
      <c r="J307" s="1">
        <v>4</v>
      </c>
      <c r="K307" s="1" t="s">
        <v>541</v>
      </c>
      <c r="L307" s="1">
        <v>5</v>
      </c>
      <c r="M307" s="1" t="s">
        <v>546</v>
      </c>
      <c r="N307" s="1">
        <v>6</v>
      </c>
      <c r="O307" s="1" t="s">
        <v>539</v>
      </c>
      <c r="P307" s="1">
        <v>7</v>
      </c>
      <c r="Q307" s="1" t="s">
        <v>413</v>
      </c>
      <c r="R307" s="31" t="s">
        <v>157</v>
      </c>
    </row>
    <row r="308" spans="2:18" x14ac:dyDescent="0.4">
      <c r="B308" s="4">
        <v>44212</v>
      </c>
      <c r="C308" s="1" t="s">
        <v>535</v>
      </c>
      <c r="D308" s="1">
        <v>1</v>
      </c>
      <c r="E308" s="1" t="s">
        <v>32</v>
      </c>
      <c r="F308" s="1">
        <v>2</v>
      </c>
      <c r="G308" s="1" t="s">
        <v>536</v>
      </c>
      <c r="H308" s="1">
        <v>3</v>
      </c>
      <c r="I308" s="1" t="s">
        <v>540</v>
      </c>
      <c r="J308" s="1">
        <v>4</v>
      </c>
      <c r="K308" s="1" t="s">
        <v>537</v>
      </c>
      <c r="L308" s="1">
        <v>5</v>
      </c>
      <c r="M308" s="1" t="s">
        <v>538</v>
      </c>
      <c r="N308" s="1">
        <v>6</v>
      </c>
      <c r="O308" s="1" t="s">
        <v>545</v>
      </c>
      <c r="P308" s="1">
        <v>7</v>
      </c>
      <c r="Q308" s="1" t="s">
        <v>542</v>
      </c>
      <c r="R308" s="31" t="s">
        <v>157</v>
      </c>
    </row>
    <row r="309" spans="2:18" x14ac:dyDescent="0.4">
      <c r="B309" s="4">
        <v>44212</v>
      </c>
      <c r="C309" s="1" t="s">
        <v>535</v>
      </c>
      <c r="D309" s="1">
        <v>1</v>
      </c>
      <c r="E309" s="1" t="s">
        <v>543</v>
      </c>
      <c r="F309" s="1">
        <v>2</v>
      </c>
      <c r="G309" s="1" t="s">
        <v>352</v>
      </c>
      <c r="H309" s="1">
        <v>3</v>
      </c>
      <c r="I309" s="1" t="s">
        <v>361</v>
      </c>
      <c r="J309" s="1">
        <v>4</v>
      </c>
      <c r="K309" s="1" t="s">
        <v>19</v>
      </c>
      <c r="L309" s="1">
        <v>5</v>
      </c>
      <c r="M309" s="1" t="s">
        <v>76</v>
      </c>
      <c r="N309" s="1">
        <v>6</v>
      </c>
      <c r="O309" s="1" t="s">
        <v>544</v>
      </c>
      <c r="P309" s="1">
        <v>7</v>
      </c>
      <c r="Q309" s="1" t="s">
        <v>26</v>
      </c>
      <c r="R309" s="31" t="s">
        <v>158</v>
      </c>
    </row>
    <row r="310" spans="2:18" x14ac:dyDescent="0.4">
      <c r="B310" s="4">
        <v>44212</v>
      </c>
      <c r="C310" s="1" t="s">
        <v>535</v>
      </c>
      <c r="D310" s="1">
        <v>1</v>
      </c>
      <c r="E310" s="1" t="s">
        <v>109</v>
      </c>
      <c r="F310" s="1">
        <v>2</v>
      </c>
      <c r="G310" s="1" t="s">
        <v>393</v>
      </c>
      <c r="H310" s="1">
        <v>3</v>
      </c>
      <c r="I310" s="1" t="s">
        <v>410</v>
      </c>
      <c r="J310" s="1">
        <v>4</v>
      </c>
      <c r="K310" s="1" t="s">
        <v>411</v>
      </c>
      <c r="L310" s="1">
        <v>5</v>
      </c>
      <c r="M310" s="1" t="s">
        <v>176</v>
      </c>
      <c r="N310" s="1">
        <v>6</v>
      </c>
      <c r="O310" s="1" t="s">
        <v>341</v>
      </c>
      <c r="P310" s="1">
        <v>7</v>
      </c>
      <c r="Q310" s="1" t="s">
        <v>266</v>
      </c>
      <c r="R310" s="31" t="s">
        <v>158</v>
      </c>
    </row>
    <row r="311" spans="2:18" x14ac:dyDescent="0.4">
      <c r="B311" s="4">
        <v>44212</v>
      </c>
      <c r="C311" s="1" t="s">
        <v>123</v>
      </c>
      <c r="D311" s="1">
        <v>1</v>
      </c>
      <c r="E311" s="1" t="s">
        <v>318</v>
      </c>
      <c r="F311" s="1">
        <v>2</v>
      </c>
      <c r="G311" s="1" t="s">
        <v>33</v>
      </c>
      <c r="H311" s="1">
        <v>2</v>
      </c>
      <c r="I311" s="1" t="s">
        <v>551</v>
      </c>
      <c r="J311" s="1">
        <v>4</v>
      </c>
      <c r="K311" s="1" t="s">
        <v>553</v>
      </c>
      <c r="L311" s="1">
        <v>5</v>
      </c>
      <c r="M311" s="1" t="s">
        <v>306</v>
      </c>
      <c r="N311" s="1">
        <v>6</v>
      </c>
      <c r="O311" s="1" t="s">
        <v>351</v>
      </c>
      <c r="P311" s="1">
        <v>7</v>
      </c>
      <c r="Q311" s="1" t="s">
        <v>550</v>
      </c>
      <c r="R311" s="31" t="s">
        <v>157</v>
      </c>
    </row>
    <row r="312" spans="2:18" x14ac:dyDescent="0.4">
      <c r="B312" s="4">
        <v>44212</v>
      </c>
      <c r="C312" s="1" t="s">
        <v>123</v>
      </c>
      <c r="D312" s="1">
        <v>1</v>
      </c>
      <c r="E312" s="1" t="s">
        <v>295</v>
      </c>
      <c r="F312" s="1">
        <v>2</v>
      </c>
      <c r="G312" s="1" t="s">
        <v>56</v>
      </c>
      <c r="H312" s="1">
        <v>3</v>
      </c>
      <c r="I312" s="1" t="s">
        <v>552</v>
      </c>
      <c r="J312" s="1">
        <v>4</v>
      </c>
      <c r="K312" s="1" t="s">
        <v>326</v>
      </c>
      <c r="L312" s="1">
        <v>5</v>
      </c>
      <c r="M312" s="1" t="s">
        <v>77</v>
      </c>
      <c r="N312" s="1">
        <v>6</v>
      </c>
      <c r="O312" s="1" t="s">
        <v>228</v>
      </c>
      <c r="P312" s="1">
        <v>7</v>
      </c>
      <c r="Q312" s="1" t="s">
        <v>549</v>
      </c>
      <c r="R312" s="31" t="s">
        <v>157</v>
      </c>
    </row>
    <row r="313" spans="2:18" x14ac:dyDescent="0.4">
      <c r="B313" s="4">
        <v>44212</v>
      </c>
      <c r="C313" s="1" t="s">
        <v>123</v>
      </c>
      <c r="D313" s="1">
        <v>1</v>
      </c>
      <c r="E313" s="1" t="s">
        <v>230</v>
      </c>
      <c r="F313" s="1">
        <v>2</v>
      </c>
      <c r="G313" s="1" t="s">
        <v>548</v>
      </c>
      <c r="H313" s="1">
        <v>3</v>
      </c>
      <c r="I313" s="1" t="s">
        <v>198</v>
      </c>
      <c r="J313" s="1">
        <v>4</v>
      </c>
      <c r="K313" s="1" t="s">
        <v>97</v>
      </c>
      <c r="L313" s="1">
        <v>5</v>
      </c>
      <c r="M313" s="1" t="s">
        <v>309</v>
      </c>
      <c r="N313" s="1">
        <v>6</v>
      </c>
      <c r="O313" s="1" t="s">
        <v>195</v>
      </c>
      <c r="P313" s="1">
        <v>7</v>
      </c>
      <c r="Q313" s="1" t="s">
        <v>321</v>
      </c>
      <c r="R313" s="31" t="s">
        <v>158</v>
      </c>
    </row>
    <row r="314" spans="2:18" x14ac:dyDescent="0.4">
      <c r="B314" s="4">
        <v>44212</v>
      </c>
      <c r="C314" s="1" t="s">
        <v>123</v>
      </c>
      <c r="D314" s="1">
        <v>1</v>
      </c>
      <c r="E314" s="1" t="s">
        <v>43</v>
      </c>
      <c r="F314" s="1">
        <v>2</v>
      </c>
      <c r="G314" s="1" t="s">
        <v>193</v>
      </c>
      <c r="H314" s="1">
        <v>3</v>
      </c>
      <c r="I314" s="1" t="s">
        <v>313</v>
      </c>
      <c r="J314" s="1">
        <v>4</v>
      </c>
      <c r="K314" s="1" t="s">
        <v>343</v>
      </c>
      <c r="L314" s="1">
        <v>5</v>
      </c>
      <c r="M314" s="1" t="s">
        <v>117</v>
      </c>
      <c r="N314" s="1">
        <v>6</v>
      </c>
      <c r="O314" s="1" t="s">
        <v>547</v>
      </c>
      <c r="P314" s="1" t="s">
        <v>90</v>
      </c>
      <c r="Q314" s="1" t="s">
        <v>308</v>
      </c>
      <c r="R314" s="31" t="s">
        <v>158</v>
      </c>
    </row>
    <row r="315" spans="2:18" x14ac:dyDescent="0.4">
      <c r="B315" s="4">
        <v>44213</v>
      </c>
      <c r="C315" s="1" t="s">
        <v>526</v>
      </c>
      <c r="D315" s="1">
        <v>1</v>
      </c>
      <c r="E315" s="1" t="s">
        <v>301</v>
      </c>
      <c r="F315" s="1">
        <v>2</v>
      </c>
      <c r="G315" s="1" t="s">
        <v>533</v>
      </c>
      <c r="H315" s="1">
        <v>3</v>
      </c>
      <c r="I315" s="1" t="s">
        <v>342</v>
      </c>
      <c r="J315" s="1">
        <v>4</v>
      </c>
      <c r="K315" s="1" t="s">
        <v>280</v>
      </c>
      <c r="L315" s="1">
        <v>5</v>
      </c>
      <c r="M315" s="1" t="s">
        <v>297</v>
      </c>
      <c r="N315" s="1">
        <v>6</v>
      </c>
      <c r="O315" s="1" t="s">
        <v>122</v>
      </c>
      <c r="P315" s="1">
        <v>7</v>
      </c>
      <c r="Q315" s="1" t="s">
        <v>530</v>
      </c>
      <c r="R315" s="31" t="s">
        <v>1431</v>
      </c>
    </row>
    <row r="316" spans="2:18" x14ac:dyDescent="0.4">
      <c r="B316" s="4">
        <v>44213</v>
      </c>
      <c r="C316" s="1" t="s">
        <v>526</v>
      </c>
      <c r="D316" s="1">
        <v>1</v>
      </c>
      <c r="E316" s="1" t="s">
        <v>317</v>
      </c>
      <c r="F316" s="1">
        <v>2</v>
      </c>
      <c r="G316" s="1" t="s">
        <v>196</v>
      </c>
      <c r="H316" s="1">
        <v>3</v>
      </c>
      <c r="I316" s="1" t="s">
        <v>532</v>
      </c>
      <c r="J316" s="1">
        <v>4</v>
      </c>
      <c r="K316" s="1" t="s">
        <v>476</v>
      </c>
      <c r="L316" s="1">
        <v>5</v>
      </c>
      <c r="M316" s="1" t="s">
        <v>191</v>
      </c>
      <c r="N316" s="1">
        <v>6</v>
      </c>
      <c r="O316" s="1" t="s">
        <v>227</v>
      </c>
      <c r="P316" s="1">
        <v>7</v>
      </c>
      <c r="Q316" s="1" t="s">
        <v>459</v>
      </c>
      <c r="R316" s="31" t="s">
        <v>1431</v>
      </c>
    </row>
    <row r="317" spans="2:18" x14ac:dyDescent="0.4">
      <c r="B317" s="4">
        <v>44213</v>
      </c>
      <c r="C317" s="1" t="s">
        <v>526</v>
      </c>
      <c r="D317" s="1">
        <v>1</v>
      </c>
      <c r="E317" s="1" t="s">
        <v>531</v>
      </c>
      <c r="F317" s="1">
        <v>2</v>
      </c>
      <c r="G317" s="1" t="s">
        <v>298</v>
      </c>
      <c r="H317" s="1">
        <v>3</v>
      </c>
      <c r="I317" s="1" t="s">
        <v>186</v>
      </c>
      <c r="J317" s="1">
        <v>4</v>
      </c>
      <c r="K317" s="1" t="s">
        <v>357</v>
      </c>
      <c r="L317" s="1">
        <v>5</v>
      </c>
      <c r="M317" s="1" t="s">
        <v>289</v>
      </c>
      <c r="N317" s="1">
        <v>6</v>
      </c>
      <c r="O317" s="1" t="s">
        <v>346</v>
      </c>
      <c r="P317" s="1">
        <v>7</v>
      </c>
      <c r="Q317" s="1" t="s">
        <v>529</v>
      </c>
      <c r="R317" s="31" t="s">
        <v>1432</v>
      </c>
    </row>
    <row r="318" spans="2:18" x14ac:dyDescent="0.4">
      <c r="B318" s="4">
        <v>44213</v>
      </c>
      <c r="C318" s="1" t="s">
        <v>526</v>
      </c>
      <c r="D318" s="1">
        <v>1</v>
      </c>
      <c r="E318" s="1" t="s">
        <v>354</v>
      </c>
      <c r="F318" s="1">
        <v>2</v>
      </c>
      <c r="G318" s="1" t="s">
        <v>534</v>
      </c>
      <c r="H318" s="1">
        <v>3</v>
      </c>
      <c r="I318" s="1" t="s">
        <v>323</v>
      </c>
      <c r="J318" s="1">
        <v>4</v>
      </c>
      <c r="K318" s="1" t="s">
        <v>406</v>
      </c>
      <c r="L318" s="1">
        <v>5</v>
      </c>
      <c r="M318" s="1" t="s">
        <v>197</v>
      </c>
      <c r="N318" s="1">
        <v>6</v>
      </c>
      <c r="O318" s="1" t="s">
        <v>355</v>
      </c>
      <c r="P318" s="1">
        <v>7</v>
      </c>
      <c r="Q318" s="1" t="s">
        <v>528</v>
      </c>
      <c r="R318" s="31" t="s">
        <v>1432</v>
      </c>
    </row>
    <row r="319" spans="2:18" x14ac:dyDescent="0.4">
      <c r="B319" s="4">
        <v>44213</v>
      </c>
      <c r="C319" s="1" t="s">
        <v>526</v>
      </c>
      <c r="D319" s="1">
        <v>1</v>
      </c>
      <c r="E319" s="1" t="s">
        <v>144</v>
      </c>
      <c r="F319" s="1">
        <v>2</v>
      </c>
      <c r="G319" s="1" t="s">
        <v>434</v>
      </c>
      <c r="H319" s="1">
        <v>3</v>
      </c>
      <c r="I319" s="1" t="s">
        <v>336</v>
      </c>
      <c r="J319" s="1">
        <v>4</v>
      </c>
      <c r="K319" s="1" t="s">
        <v>367</v>
      </c>
      <c r="L319" s="1">
        <v>5</v>
      </c>
      <c r="M319" s="1" t="s">
        <v>129</v>
      </c>
      <c r="N319" s="1">
        <v>6</v>
      </c>
      <c r="O319" s="1" t="s">
        <v>257</v>
      </c>
      <c r="P319" s="1">
        <v>7</v>
      </c>
      <c r="Q319" s="1" t="s">
        <v>128</v>
      </c>
      <c r="R319" s="31" t="s">
        <v>1434</v>
      </c>
    </row>
    <row r="320" spans="2:18" x14ac:dyDescent="0.4">
      <c r="B320" s="4">
        <v>44213</v>
      </c>
      <c r="C320" s="1" t="s">
        <v>526</v>
      </c>
      <c r="D320" s="1">
        <v>1</v>
      </c>
      <c r="E320" s="1" t="s">
        <v>359</v>
      </c>
      <c r="F320" s="1">
        <v>2</v>
      </c>
      <c r="G320" s="1" t="s">
        <v>10</v>
      </c>
      <c r="H320" s="1">
        <v>3</v>
      </c>
      <c r="I320" s="1" t="s">
        <v>224</v>
      </c>
      <c r="J320" s="1">
        <v>4</v>
      </c>
      <c r="K320" s="1" t="s">
        <v>527</v>
      </c>
      <c r="L320" s="1">
        <v>5</v>
      </c>
      <c r="M320" s="1" t="s">
        <v>275</v>
      </c>
      <c r="N320" s="1">
        <v>6</v>
      </c>
      <c r="O320" s="1" t="s">
        <v>322</v>
      </c>
      <c r="P320" s="1">
        <v>7</v>
      </c>
      <c r="Q320" s="1" t="s">
        <v>285</v>
      </c>
      <c r="R320" s="31" t="s">
        <v>1433</v>
      </c>
    </row>
    <row r="321" spans="2:18" x14ac:dyDescent="0.4">
      <c r="B321" s="4">
        <v>44213</v>
      </c>
      <c r="C321" s="1" t="s">
        <v>526</v>
      </c>
      <c r="D321" s="1">
        <v>1</v>
      </c>
      <c r="E321" s="1" t="s">
        <v>366</v>
      </c>
      <c r="F321" s="1">
        <v>2</v>
      </c>
      <c r="G321" s="1" t="s">
        <v>86</v>
      </c>
      <c r="H321" s="1">
        <v>3</v>
      </c>
      <c r="I321" s="1" t="s">
        <v>430</v>
      </c>
      <c r="J321" s="1">
        <v>4</v>
      </c>
      <c r="K321" s="1" t="s">
        <v>142</v>
      </c>
      <c r="L321" s="1">
        <v>5</v>
      </c>
      <c r="M321" s="1" t="s">
        <v>251</v>
      </c>
      <c r="N321" s="1">
        <v>6</v>
      </c>
      <c r="O321" s="1" t="s">
        <v>256</v>
      </c>
      <c r="P321" s="1" t="s">
        <v>12</v>
      </c>
      <c r="Q321" s="1" t="s">
        <v>424</v>
      </c>
      <c r="R321" s="31" t="s">
        <v>1435</v>
      </c>
    </row>
    <row r="322" spans="2:18" x14ac:dyDescent="0.4">
      <c r="B322" s="4">
        <v>44213</v>
      </c>
      <c r="C322" s="1" t="s">
        <v>138</v>
      </c>
      <c r="D322" s="1">
        <v>1</v>
      </c>
      <c r="E322" s="1" t="s">
        <v>391</v>
      </c>
      <c r="F322" s="1">
        <v>2</v>
      </c>
      <c r="G322" s="1" t="s">
        <v>211</v>
      </c>
      <c r="H322" s="1">
        <v>3</v>
      </c>
      <c r="I322" s="1" t="s">
        <v>557</v>
      </c>
      <c r="J322" s="1">
        <v>4</v>
      </c>
      <c r="K322" s="1" t="s">
        <v>319</v>
      </c>
      <c r="L322" s="1">
        <v>5</v>
      </c>
      <c r="M322" s="1" t="s">
        <v>349</v>
      </c>
      <c r="N322" s="1">
        <v>6</v>
      </c>
      <c r="O322" s="1" t="s">
        <v>558</v>
      </c>
      <c r="P322" s="1">
        <v>7</v>
      </c>
      <c r="Q322" s="1" t="s">
        <v>305</v>
      </c>
      <c r="R322" s="31" t="s">
        <v>1428</v>
      </c>
    </row>
    <row r="323" spans="2:18" x14ac:dyDescent="0.4">
      <c r="B323" s="4">
        <v>44213</v>
      </c>
      <c r="C323" s="1" t="s">
        <v>138</v>
      </c>
      <c r="D323" s="1">
        <v>1</v>
      </c>
      <c r="E323" s="1" t="s">
        <v>347</v>
      </c>
      <c r="F323" s="1">
        <v>2</v>
      </c>
      <c r="G323" s="1" t="s">
        <v>212</v>
      </c>
      <c r="H323" s="1">
        <v>3</v>
      </c>
      <c r="I323" s="1" t="s">
        <v>246</v>
      </c>
      <c r="J323" s="1">
        <v>4</v>
      </c>
      <c r="K323" s="1" t="s">
        <v>555</v>
      </c>
      <c r="L323" s="1">
        <v>5</v>
      </c>
      <c r="M323" s="1" t="s">
        <v>452</v>
      </c>
      <c r="N323" s="1">
        <v>6</v>
      </c>
      <c r="O323" s="1" t="s">
        <v>556</v>
      </c>
      <c r="P323" s="1">
        <v>7</v>
      </c>
      <c r="Q323" s="1" t="s">
        <v>562</v>
      </c>
      <c r="R323" s="31" t="s">
        <v>1428</v>
      </c>
    </row>
    <row r="324" spans="2:18" x14ac:dyDescent="0.4">
      <c r="B324" s="4">
        <v>44213</v>
      </c>
      <c r="C324" s="1" t="s">
        <v>138</v>
      </c>
      <c r="D324" s="1">
        <v>1</v>
      </c>
      <c r="E324" s="1" t="s">
        <v>238</v>
      </c>
      <c r="F324" s="1">
        <v>2</v>
      </c>
      <c r="G324" s="1" t="s">
        <v>379</v>
      </c>
      <c r="H324" s="1">
        <v>3</v>
      </c>
      <c r="I324" s="1" t="s">
        <v>554</v>
      </c>
      <c r="J324" s="1">
        <v>4</v>
      </c>
      <c r="K324" s="1" t="s">
        <v>560</v>
      </c>
      <c r="L324" s="1">
        <v>5</v>
      </c>
      <c r="M324" s="1" t="s">
        <v>381</v>
      </c>
      <c r="N324" s="1">
        <v>6</v>
      </c>
      <c r="O324" s="1" t="s">
        <v>559</v>
      </c>
      <c r="P324" s="1">
        <v>7</v>
      </c>
      <c r="Q324" s="1" t="s">
        <v>405</v>
      </c>
      <c r="R324" s="31" t="s">
        <v>1429</v>
      </c>
    </row>
    <row r="325" spans="2:18" x14ac:dyDescent="0.4">
      <c r="B325" s="4">
        <v>44213</v>
      </c>
      <c r="C325" s="1" t="s">
        <v>138</v>
      </c>
      <c r="D325" s="1">
        <v>1</v>
      </c>
      <c r="E325" s="1" t="s">
        <v>453</v>
      </c>
      <c r="F325" s="1">
        <v>2</v>
      </c>
      <c r="G325" s="1" t="s">
        <v>226</v>
      </c>
      <c r="H325" s="1">
        <v>3</v>
      </c>
      <c r="I325" s="1" t="s">
        <v>401</v>
      </c>
      <c r="J325" s="1">
        <v>4</v>
      </c>
      <c r="K325" s="1" t="s">
        <v>302</v>
      </c>
      <c r="L325" s="1">
        <v>5</v>
      </c>
      <c r="M325" s="1" t="s">
        <v>389</v>
      </c>
      <c r="N325" s="1">
        <v>6</v>
      </c>
      <c r="O325" s="1" t="s">
        <v>304</v>
      </c>
      <c r="P325" s="1">
        <v>7</v>
      </c>
      <c r="Q325" s="1" t="s">
        <v>294</v>
      </c>
      <c r="R325" s="31" t="s">
        <v>1429</v>
      </c>
    </row>
    <row r="326" spans="2:18" x14ac:dyDescent="0.4">
      <c r="B326" s="4">
        <v>44213</v>
      </c>
      <c r="C326" s="1" t="s">
        <v>138</v>
      </c>
      <c r="D326" s="1">
        <v>1</v>
      </c>
      <c r="E326" s="1" t="s">
        <v>561</v>
      </c>
      <c r="F326" s="1">
        <v>2</v>
      </c>
      <c r="G326" s="1" t="s">
        <v>184</v>
      </c>
      <c r="H326" s="1">
        <v>3</v>
      </c>
      <c r="I326" s="1" t="s">
        <v>436</v>
      </c>
      <c r="J326" s="1">
        <v>4</v>
      </c>
      <c r="K326" s="1" t="s">
        <v>23</v>
      </c>
      <c r="L326" s="1">
        <v>5</v>
      </c>
      <c r="M326" s="1" t="s">
        <v>242</v>
      </c>
      <c r="N326" s="1">
        <v>6</v>
      </c>
      <c r="O326" s="1" t="s">
        <v>310</v>
      </c>
      <c r="P326" s="1">
        <v>7</v>
      </c>
      <c r="Q326" s="1" t="s">
        <v>396</v>
      </c>
      <c r="R326" s="31" t="s">
        <v>1429</v>
      </c>
    </row>
    <row r="327" spans="2:18" x14ac:dyDescent="0.4">
      <c r="B327" s="4">
        <v>44213</v>
      </c>
      <c r="C327" s="1" t="s">
        <v>138</v>
      </c>
      <c r="D327" s="1">
        <v>1</v>
      </c>
      <c r="E327" s="1" t="s">
        <v>426</v>
      </c>
      <c r="F327" s="1">
        <v>2</v>
      </c>
      <c r="G327" s="1" t="s">
        <v>135</v>
      </c>
      <c r="H327" s="1">
        <v>3</v>
      </c>
      <c r="I327" s="1" t="s">
        <v>330</v>
      </c>
      <c r="J327" s="1">
        <v>4</v>
      </c>
      <c r="K327" s="1" t="s">
        <v>372</v>
      </c>
      <c r="L327" s="1">
        <v>5</v>
      </c>
      <c r="M327" s="1" t="s">
        <v>172</v>
      </c>
      <c r="N327" s="1">
        <v>6</v>
      </c>
      <c r="O327" s="1" t="s">
        <v>564</v>
      </c>
      <c r="P327" s="1">
        <v>7</v>
      </c>
      <c r="Q327" s="1" t="s">
        <v>329</v>
      </c>
      <c r="R327" s="31" t="s">
        <v>1430</v>
      </c>
    </row>
    <row r="328" spans="2:18" x14ac:dyDescent="0.4">
      <c r="B328" s="4">
        <v>44213</v>
      </c>
      <c r="C328" s="1" t="s">
        <v>138</v>
      </c>
      <c r="D328" s="1">
        <v>1</v>
      </c>
      <c r="E328" s="1" t="s">
        <v>334</v>
      </c>
      <c r="F328" s="1">
        <v>2</v>
      </c>
      <c r="G328" s="1" t="s">
        <v>258</v>
      </c>
      <c r="H328" s="1">
        <v>3</v>
      </c>
      <c r="I328" s="1" t="s">
        <v>165</v>
      </c>
      <c r="J328" s="1">
        <v>4</v>
      </c>
      <c r="K328" s="1" t="s">
        <v>137</v>
      </c>
      <c r="L328" s="1">
        <v>5</v>
      </c>
      <c r="M328" s="1" t="s">
        <v>130</v>
      </c>
      <c r="N328" s="1">
        <v>6</v>
      </c>
      <c r="O328" s="1" t="s">
        <v>563</v>
      </c>
      <c r="P328" s="1">
        <v>7</v>
      </c>
      <c r="Q328" s="1" t="s">
        <v>335</v>
      </c>
      <c r="R328" s="31" t="s">
        <v>1430</v>
      </c>
    </row>
    <row r="329" spans="2:18" x14ac:dyDescent="0.4">
      <c r="B329" s="4">
        <v>44213</v>
      </c>
      <c r="C329" s="1" t="s">
        <v>438</v>
      </c>
      <c r="D329" s="1">
        <v>1</v>
      </c>
      <c r="E329" s="1" t="s">
        <v>432</v>
      </c>
      <c r="F329" s="1">
        <v>2</v>
      </c>
      <c r="G329" s="1" t="s">
        <v>328</v>
      </c>
      <c r="H329" s="1">
        <v>3</v>
      </c>
      <c r="I329" s="1" t="s">
        <v>147</v>
      </c>
      <c r="J329" s="1">
        <v>4</v>
      </c>
      <c r="K329" s="1" t="s">
        <v>82</v>
      </c>
      <c r="L329" s="1">
        <v>5</v>
      </c>
      <c r="M329" s="1" t="s">
        <v>364</v>
      </c>
      <c r="N329" s="1">
        <v>6</v>
      </c>
      <c r="O329" s="1" t="s">
        <v>565</v>
      </c>
      <c r="P329" s="1">
        <v>7</v>
      </c>
      <c r="Q329" s="1" t="s">
        <v>376</v>
      </c>
      <c r="R329" s="31" t="s">
        <v>1427</v>
      </c>
    </row>
    <row r="330" spans="2:18" x14ac:dyDescent="0.4">
      <c r="B330" s="4">
        <v>44213</v>
      </c>
      <c r="C330" s="1" t="s">
        <v>438</v>
      </c>
      <c r="D330" s="1">
        <v>1</v>
      </c>
      <c r="E330" s="1" t="s">
        <v>124</v>
      </c>
      <c r="F330" s="1">
        <v>2</v>
      </c>
      <c r="G330" s="1" t="s">
        <v>88</v>
      </c>
      <c r="H330" s="1">
        <v>3</v>
      </c>
      <c r="I330" s="1" t="s">
        <v>145</v>
      </c>
      <c r="J330" s="1">
        <v>4</v>
      </c>
      <c r="K330" s="1" t="s">
        <v>331</v>
      </c>
      <c r="L330" s="1">
        <v>5</v>
      </c>
      <c r="M330" s="1" t="s">
        <v>151</v>
      </c>
      <c r="N330" s="1">
        <v>6</v>
      </c>
      <c r="O330" s="1" t="s">
        <v>374</v>
      </c>
      <c r="P330" s="1" t="s">
        <v>90</v>
      </c>
      <c r="Q330" s="1" t="s">
        <v>248</v>
      </c>
      <c r="R330" s="31" t="s">
        <v>1427</v>
      </c>
    </row>
    <row r="331" spans="2:18" x14ac:dyDescent="0.4">
      <c r="B331" s="4">
        <v>44213</v>
      </c>
      <c r="C331" s="1" t="s">
        <v>535</v>
      </c>
      <c r="D331" s="1">
        <v>1</v>
      </c>
      <c r="E331" s="1" t="s">
        <v>542</v>
      </c>
      <c r="F331" s="1">
        <v>2</v>
      </c>
      <c r="G331" s="1" t="s">
        <v>538</v>
      </c>
      <c r="H331" s="1">
        <v>3</v>
      </c>
      <c r="I331" s="1" t="s">
        <v>345</v>
      </c>
      <c r="J331" s="1">
        <v>4</v>
      </c>
      <c r="K331" s="1" t="s">
        <v>541</v>
      </c>
      <c r="L331" s="1">
        <v>5</v>
      </c>
      <c r="M331" s="1" t="s">
        <v>536</v>
      </c>
      <c r="N331" s="1">
        <v>6</v>
      </c>
      <c r="O331" s="1" t="s">
        <v>546</v>
      </c>
      <c r="P331" s="1">
        <v>7</v>
      </c>
      <c r="Q331" s="1" t="s">
        <v>540</v>
      </c>
      <c r="R331" s="31" t="s">
        <v>291</v>
      </c>
    </row>
    <row r="332" spans="2:18" x14ac:dyDescent="0.4">
      <c r="B332" s="4">
        <v>44213</v>
      </c>
      <c r="C332" s="1" t="s">
        <v>535</v>
      </c>
      <c r="D332" s="1">
        <v>1</v>
      </c>
      <c r="E332" s="1" t="s">
        <v>416</v>
      </c>
      <c r="F332" s="1">
        <v>2</v>
      </c>
      <c r="G332" s="1" t="s">
        <v>26</v>
      </c>
      <c r="H332" s="1">
        <v>3</v>
      </c>
      <c r="I332" s="1" t="s">
        <v>413</v>
      </c>
      <c r="J332" s="1">
        <v>4</v>
      </c>
      <c r="K332" s="1" t="s">
        <v>545</v>
      </c>
      <c r="L332" s="1">
        <v>5</v>
      </c>
      <c r="M332" s="1" t="s">
        <v>537</v>
      </c>
      <c r="N332" s="1">
        <v>6</v>
      </c>
      <c r="O332" s="1" t="s">
        <v>266</v>
      </c>
      <c r="P332" s="1">
        <v>7</v>
      </c>
      <c r="Q332" s="1" t="s">
        <v>539</v>
      </c>
      <c r="R332" s="31" t="s">
        <v>291</v>
      </c>
    </row>
    <row r="333" spans="2:18" x14ac:dyDescent="0.4">
      <c r="B333" s="4">
        <v>44213</v>
      </c>
      <c r="C333" s="1" t="s">
        <v>535</v>
      </c>
      <c r="D333" s="1">
        <v>1</v>
      </c>
      <c r="E333" s="1" t="s">
        <v>176</v>
      </c>
      <c r="F333" s="1">
        <v>2</v>
      </c>
      <c r="G333" s="1" t="s">
        <v>112</v>
      </c>
      <c r="H333" s="1">
        <v>3</v>
      </c>
      <c r="I333" s="1" t="s">
        <v>19</v>
      </c>
      <c r="J333" s="1">
        <v>4</v>
      </c>
      <c r="K333" s="1" t="s">
        <v>76</v>
      </c>
      <c r="L333" s="1">
        <v>5</v>
      </c>
      <c r="M333" s="1" t="s">
        <v>32</v>
      </c>
      <c r="N333" s="1">
        <v>6</v>
      </c>
      <c r="O333" s="1" t="s">
        <v>544</v>
      </c>
      <c r="P333" s="1">
        <v>7</v>
      </c>
      <c r="Q333" s="1" t="s">
        <v>341</v>
      </c>
      <c r="R333" s="31" t="s">
        <v>178</v>
      </c>
    </row>
    <row r="334" spans="2:18" x14ac:dyDescent="0.4">
      <c r="B334" s="4">
        <v>44213</v>
      </c>
      <c r="C334" s="1" t="s">
        <v>535</v>
      </c>
      <c r="D334" s="1">
        <v>1</v>
      </c>
      <c r="E334" s="1" t="s">
        <v>109</v>
      </c>
      <c r="F334" s="1">
        <v>2</v>
      </c>
      <c r="G334" s="1" t="s">
        <v>352</v>
      </c>
      <c r="H334" s="1">
        <v>3</v>
      </c>
      <c r="I334" s="1" t="s">
        <v>543</v>
      </c>
      <c r="J334" s="1">
        <v>4</v>
      </c>
      <c r="K334" s="1" t="s">
        <v>361</v>
      </c>
      <c r="L334" s="1">
        <v>5</v>
      </c>
      <c r="M334" s="1" t="s">
        <v>411</v>
      </c>
      <c r="N334" s="1">
        <v>6</v>
      </c>
      <c r="O334" s="1" t="s">
        <v>393</v>
      </c>
      <c r="P334" s="1">
        <v>7</v>
      </c>
      <c r="Q334" s="1" t="s">
        <v>410</v>
      </c>
      <c r="R334" s="31" t="s">
        <v>179</v>
      </c>
    </row>
    <row r="335" spans="2:18" x14ac:dyDescent="0.4">
      <c r="B335" s="4">
        <v>44213</v>
      </c>
      <c r="C335" s="1" t="s">
        <v>123</v>
      </c>
      <c r="D335" s="1">
        <v>1</v>
      </c>
      <c r="E335" s="1" t="s">
        <v>56</v>
      </c>
      <c r="F335" s="1">
        <v>2</v>
      </c>
      <c r="G335" s="1" t="s">
        <v>316</v>
      </c>
      <c r="H335" s="1">
        <v>3</v>
      </c>
      <c r="I335" s="1" t="s">
        <v>553</v>
      </c>
      <c r="J335" s="1">
        <v>4</v>
      </c>
      <c r="K335" s="1" t="s">
        <v>77</v>
      </c>
      <c r="L335" s="1">
        <v>5</v>
      </c>
      <c r="M335" s="1" t="s">
        <v>550</v>
      </c>
      <c r="N335" s="1">
        <v>6</v>
      </c>
      <c r="O335" s="1" t="s">
        <v>351</v>
      </c>
      <c r="P335" s="1">
        <v>7</v>
      </c>
      <c r="Q335" s="1" t="s">
        <v>551</v>
      </c>
      <c r="R335" s="31" t="s">
        <v>291</v>
      </c>
    </row>
    <row r="336" spans="2:18" x14ac:dyDescent="0.4">
      <c r="B336" s="4">
        <v>44213</v>
      </c>
      <c r="C336" s="1" t="s">
        <v>123</v>
      </c>
      <c r="D336" s="1">
        <v>1</v>
      </c>
      <c r="E336" s="1" t="s">
        <v>321</v>
      </c>
      <c r="F336" s="1">
        <v>2</v>
      </c>
      <c r="G336" s="1" t="s">
        <v>306</v>
      </c>
      <c r="H336" s="1">
        <v>3</v>
      </c>
      <c r="I336" s="1" t="s">
        <v>549</v>
      </c>
      <c r="J336" s="1">
        <v>4</v>
      </c>
      <c r="K336" s="1" t="s">
        <v>228</v>
      </c>
      <c r="L336" s="1">
        <v>5</v>
      </c>
      <c r="M336" s="1" t="s">
        <v>326</v>
      </c>
      <c r="N336" s="1">
        <v>6</v>
      </c>
      <c r="O336" s="1" t="s">
        <v>33</v>
      </c>
      <c r="P336" s="1">
        <v>7</v>
      </c>
      <c r="Q336" s="1" t="s">
        <v>552</v>
      </c>
      <c r="R336" s="31" t="s">
        <v>291</v>
      </c>
    </row>
    <row r="337" spans="2:18" x14ac:dyDescent="0.4">
      <c r="B337" s="4">
        <v>44213</v>
      </c>
      <c r="C337" s="1" t="s">
        <v>123</v>
      </c>
      <c r="D337" s="1">
        <v>1</v>
      </c>
      <c r="E337" s="1" t="s">
        <v>318</v>
      </c>
      <c r="F337" s="1">
        <v>2</v>
      </c>
      <c r="G337" s="1" t="s">
        <v>195</v>
      </c>
      <c r="H337" s="1">
        <v>3</v>
      </c>
      <c r="I337" s="1" t="s">
        <v>295</v>
      </c>
      <c r="J337" s="1">
        <v>4</v>
      </c>
      <c r="K337" s="1" t="s">
        <v>117</v>
      </c>
      <c r="L337" s="1">
        <v>5</v>
      </c>
      <c r="M337" s="1" t="s">
        <v>97</v>
      </c>
      <c r="N337" s="1">
        <v>6</v>
      </c>
      <c r="O337" s="1" t="s">
        <v>547</v>
      </c>
      <c r="P337" s="1">
        <v>7</v>
      </c>
      <c r="Q337" s="1" t="s">
        <v>309</v>
      </c>
      <c r="R337" s="31" t="s">
        <v>178</v>
      </c>
    </row>
    <row r="338" spans="2:18" x14ac:dyDescent="0.4">
      <c r="B338" s="4">
        <v>44213</v>
      </c>
      <c r="C338" s="1" t="s">
        <v>123</v>
      </c>
      <c r="D338" s="1">
        <v>1</v>
      </c>
      <c r="E338" s="1" t="s">
        <v>313</v>
      </c>
      <c r="F338" s="1">
        <v>2</v>
      </c>
      <c r="G338" s="1" t="s">
        <v>193</v>
      </c>
      <c r="H338" s="1">
        <v>3</v>
      </c>
      <c r="I338" s="1" t="s">
        <v>198</v>
      </c>
      <c r="J338" s="1">
        <v>4</v>
      </c>
      <c r="K338" s="1" t="s">
        <v>230</v>
      </c>
      <c r="L338" s="1">
        <v>5</v>
      </c>
      <c r="M338" s="1" t="s">
        <v>343</v>
      </c>
      <c r="N338" s="1">
        <v>6</v>
      </c>
      <c r="O338" s="1" t="s">
        <v>548</v>
      </c>
      <c r="P338" s="1">
        <v>7</v>
      </c>
      <c r="Q338" s="1" t="s">
        <v>43</v>
      </c>
      <c r="R338" s="31" t="s">
        <v>179</v>
      </c>
    </row>
    <row r="339" spans="2:18" x14ac:dyDescent="0.4">
      <c r="B339" s="4">
        <v>44214</v>
      </c>
      <c r="C339" s="1" t="s">
        <v>438</v>
      </c>
      <c r="D339" s="1">
        <v>1</v>
      </c>
      <c r="E339" s="1" t="s">
        <v>432</v>
      </c>
      <c r="F339" s="1">
        <v>2</v>
      </c>
      <c r="G339" s="1" t="s">
        <v>331</v>
      </c>
      <c r="H339" s="1">
        <v>3</v>
      </c>
      <c r="I339" s="1" t="s">
        <v>88</v>
      </c>
      <c r="J339" s="1">
        <v>4</v>
      </c>
      <c r="K339" s="1" t="s">
        <v>376</v>
      </c>
      <c r="L339" s="1">
        <v>5</v>
      </c>
      <c r="M339" s="1" t="s">
        <v>364</v>
      </c>
      <c r="N339" s="1">
        <v>6</v>
      </c>
      <c r="O339" s="1" t="s">
        <v>145</v>
      </c>
      <c r="P339" s="1">
        <v>7</v>
      </c>
      <c r="Q339" s="1" t="s">
        <v>565</v>
      </c>
      <c r="R339" s="31" t="s">
        <v>1430</v>
      </c>
    </row>
    <row r="340" spans="2:18" x14ac:dyDescent="0.4">
      <c r="B340" s="4">
        <v>44214</v>
      </c>
      <c r="C340" s="1" t="s">
        <v>438</v>
      </c>
      <c r="D340" s="1">
        <v>1</v>
      </c>
      <c r="E340" s="1" t="s">
        <v>248</v>
      </c>
      <c r="F340" s="1">
        <v>2</v>
      </c>
      <c r="G340" s="1" t="s">
        <v>328</v>
      </c>
      <c r="H340" s="1">
        <v>3</v>
      </c>
      <c r="I340" s="1" t="s">
        <v>147</v>
      </c>
      <c r="J340" s="1">
        <v>4</v>
      </c>
      <c r="K340" s="1" t="s">
        <v>124</v>
      </c>
      <c r="L340" s="1">
        <v>5</v>
      </c>
      <c r="M340" s="1" t="s">
        <v>82</v>
      </c>
      <c r="N340" s="1">
        <v>6</v>
      </c>
      <c r="O340" s="1" t="s">
        <v>151</v>
      </c>
      <c r="P340" s="1">
        <v>7</v>
      </c>
      <c r="Q340" s="1" t="s">
        <v>374</v>
      </c>
      <c r="R340" s="31" t="s">
        <v>1430</v>
      </c>
    </row>
    <row r="341" spans="2:18" x14ac:dyDescent="0.4">
      <c r="B341" s="4">
        <v>44214</v>
      </c>
      <c r="C341" s="1" t="s">
        <v>138</v>
      </c>
      <c r="D341" s="1">
        <v>1</v>
      </c>
      <c r="E341" s="1" t="s">
        <v>349</v>
      </c>
      <c r="F341" s="1">
        <v>2</v>
      </c>
      <c r="G341" s="1" t="s">
        <v>396</v>
      </c>
      <c r="H341" s="1">
        <v>3</v>
      </c>
      <c r="I341" s="1" t="s">
        <v>405</v>
      </c>
      <c r="J341" s="1">
        <v>4</v>
      </c>
      <c r="K341" s="1" t="s">
        <v>557</v>
      </c>
      <c r="L341" s="1">
        <v>5</v>
      </c>
      <c r="M341" s="1" t="s">
        <v>562</v>
      </c>
      <c r="N341" s="1">
        <v>6</v>
      </c>
      <c r="O341" s="1" t="s">
        <v>555</v>
      </c>
      <c r="P341" s="1">
        <v>7</v>
      </c>
      <c r="Q341" s="1" t="s">
        <v>556</v>
      </c>
      <c r="R341" s="31" t="s">
        <v>1431</v>
      </c>
    </row>
    <row r="342" spans="2:18" x14ac:dyDescent="0.4">
      <c r="B342" s="4">
        <v>44214</v>
      </c>
      <c r="C342" s="1" t="s">
        <v>138</v>
      </c>
      <c r="D342" s="1">
        <v>1</v>
      </c>
      <c r="E342" s="1" t="s">
        <v>212</v>
      </c>
      <c r="F342" s="1">
        <v>2</v>
      </c>
      <c r="G342" s="1" t="s">
        <v>294</v>
      </c>
      <c r="H342" s="1">
        <v>3</v>
      </c>
      <c r="I342" s="1" t="s">
        <v>305</v>
      </c>
      <c r="J342" s="1">
        <v>4</v>
      </c>
      <c r="K342" s="1" t="s">
        <v>246</v>
      </c>
      <c r="L342" s="1">
        <v>5</v>
      </c>
      <c r="M342" s="1" t="s">
        <v>558</v>
      </c>
      <c r="N342" s="1">
        <v>6</v>
      </c>
      <c r="O342" s="1" t="s">
        <v>452</v>
      </c>
      <c r="P342" s="1">
        <v>7</v>
      </c>
      <c r="Q342" s="1" t="s">
        <v>319</v>
      </c>
      <c r="R342" s="31" t="s">
        <v>1431</v>
      </c>
    </row>
    <row r="343" spans="2:18" x14ac:dyDescent="0.4">
      <c r="B343" s="4">
        <v>44214</v>
      </c>
      <c r="C343" s="1" t="s">
        <v>138</v>
      </c>
      <c r="D343" s="1">
        <v>1</v>
      </c>
      <c r="E343" s="1" t="s">
        <v>381</v>
      </c>
      <c r="F343" s="1">
        <v>2</v>
      </c>
      <c r="G343" s="1" t="s">
        <v>302</v>
      </c>
      <c r="H343" s="1">
        <v>3</v>
      </c>
      <c r="I343" s="1" t="s">
        <v>23</v>
      </c>
      <c r="J343" s="1">
        <v>4</v>
      </c>
      <c r="K343" s="1" t="s">
        <v>391</v>
      </c>
      <c r="L343" s="1">
        <v>5</v>
      </c>
      <c r="M343" s="1" t="s">
        <v>436</v>
      </c>
      <c r="N343" s="1">
        <v>6</v>
      </c>
      <c r="O343" s="1" t="s">
        <v>560</v>
      </c>
      <c r="P343" s="1">
        <v>7</v>
      </c>
      <c r="Q343" s="1" t="s">
        <v>310</v>
      </c>
      <c r="R343" s="31" t="s">
        <v>1432</v>
      </c>
    </row>
    <row r="344" spans="2:18" x14ac:dyDescent="0.4">
      <c r="B344" s="4">
        <v>44214</v>
      </c>
      <c r="C344" s="1" t="s">
        <v>138</v>
      </c>
      <c r="D344" s="1">
        <v>1</v>
      </c>
      <c r="E344" s="1" t="s">
        <v>401</v>
      </c>
      <c r="F344" s="1">
        <v>2</v>
      </c>
      <c r="G344" s="1" t="s">
        <v>304</v>
      </c>
      <c r="H344" s="1">
        <v>3</v>
      </c>
      <c r="I344" s="1" t="s">
        <v>211</v>
      </c>
      <c r="J344" s="1">
        <v>4</v>
      </c>
      <c r="K344" s="1" t="s">
        <v>347</v>
      </c>
      <c r="L344" s="1">
        <v>5</v>
      </c>
      <c r="M344" s="1" t="s">
        <v>389</v>
      </c>
      <c r="N344" s="1">
        <v>6</v>
      </c>
      <c r="O344" s="1" t="s">
        <v>559</v>
      </c>
      <c r="P344" s="1">
        <v>7</v>
      </c>
      <c r="Q344" s="1" t="s">
        <v>242</v>
      </c>
      <c r="R344" s="31" t="s">
        <v>1432</v>
      </c>
    </row>
    <row r="345" spans="2:18" x14ac:dyDescent="0.4">
      <c r="B345" s="4">
        <v>44214</v>
      </c>
      <c r="C345" s="1" t="s">
        <v>138</v>
      </c>
      <c r="D345" s="1">
        <v>1</v>
      </c>
      <c r="E345" s="1" t="s">
        <v>335</v>
      </c>
      <c r="F345" s="1">
        <v>2</v>
      </c>
      <c r="G345" s="1" t="s">
        <v>564</v>
      </c>
      <c r="H345" s="1">
        <v>3</v>
      </c>
      <c r="I345" s="1" t="s">
        <v>137</v>
      </c>
      <c r="J345" s="1">
        <v>4</v>
      </c>
      <c r="K345" s="1" t="s">
        <v>172</v>
      </c>
      <c r="L345" s="1">
        <v>5</v>
      </c>
      <c r="M345" s="1" t="s">
        <v>329</v>
      </c>
      <c r="N345" s="1">
        <v>6</v>
      </c>
      <c r="O345" s="1" t="s">
        <v>563</v>
      </c>
      <c r="P345" s="1">
        <v>7</v>
      </c>
      <c r="Q345" s="1" t="s">
        <v>130</v>
      </c>
      <c r="R345" s="31" t="s">
        <v>1434</v>
      </c>
    </row>
    <row r="346" spans="2:18" x14ac:dyDescent="0.4">
      <c r="B346" s="4">
        <v>44214</v>
      </c>
      <c r="C346" s="1" t="s">
        <v>138</v>
      </c>
      <c r="D346" s="1">
        <v>1</v>
      </c>
      <c r="E346" s="1" t="s">
        <v>561</v>
      </c>
      <c r="F346" s="1">
        <v>2</v>
      </c>
      <c r="G346" s="1" t="s">
        <v>453</v>
      </c>
      <c r="H346" s="1">
        <v>3</v>
      </c>
      <c r="I346" s="1" t="s">
        <v>238</v>
      </c>
      <c r="J346" s="1">
        <v>4</v>
      </c>
      <c r="K346" s="1" t="s">
        <v>554</v>
      </c>
      <c r="L346" s="1">
        <v>5</v>
      </c>
      <c r="M346" s="1" t="s">
        <v>379</v>
      </c>
      <c r="N346" s="1">
        <v>6</v>
      </c>
      <c r="O346" s="1" t="s">
        <v>184</v>
      </c>
      <c r="P346" s="1">
        <v>7</v>
      </c>
      <c r="Q346" s="1" t="s">
        <v>226</v>
      </c>
      <c r="R346" s="31" t="s">
        <v>1433</v>
      </c>
    </row>
    <row r="347" spans="2:18" x14ac:dyDescent="0.4">
      <c r="B347" s="4">
        <v>44214</v>
      </c>
      <c r="C347" s="1" t="s">
        <v>138</v>
      </c>
      <c r="D347" s="1">
        <v>1</v>
      </c>
      <c r="E347" s="1" t="s">
        <v>426</v>
      </c>
      <c r="F347" s="1">
        <v>2</v>
      </c>
      <c r="G347" s="1" t="s">
        <v>330</v>
      </c>
      <c r="H347" s="1">
        <v>3</v>
      </c>
      <c r="I347" s="1" t="s">
        <v>258</v>
      </c>
      <c r="J347" s="1">
        <v>4</v>
      </c>
      <c r="K347" s="1" t="s">
        <v>135</v>
      </c>
      <c r="L347" s="1">
        <v>5</v>
      </c>
      <c r="M347" s="1" t="s">
        <v>334</v>
      </c>
      <c r="N347" s="1">
        <v>6</v>
      </c>
      <c r="O347" s="1" t="s">
        <v>165</v>
      </c>
      <c r="P347" s="1">
        <v>7</v>
      </c>
      <c r="Q347" s="1" t="s">
        <v>372</v>
      </c>
      <c r="R347" s="31" t="s">
        <v>1435</v>
      </c>
    </row>
    <row r="348" spans="2:18" x14ac:dyDescent="0.4">
      <c r="B348" s="4">
        <v>44214</v>
      </c>
      <c r="C348" s="1" t="s">
        <v>566</v>
      </c>
      <c r="D348" s="1">
        <v>1</v>
      </c>
      <c r="E348" s="1" t="s">
        <v>425</v>
      </c>
      <c r="F348" s="1">
        <v>2</v>
      </c>
      <c r="G348" s="1" t="s">
        <v>154</v>
      </c>
      <c r="H348" s="1">
        <v>3</v>
      </c>
      <c r="I348" s="1" t="s">
        <v>140</v>
      </c>
      <c r="J348" s="1">
        <v>4</v>
      </c>
      <c r="K348" s="1" t="s">
        <v>261</v>
      </c>
      <c r="L348" s="1">
        <v>5</v>
      </c>
      <c r="M348" s="1" t="s">
        <v>567</v>
      </c>
      <c r="N348" s="1">
        <v>6</v>
      </c>
      <c r="O348" s="1" t="s">
        <v>167</v>
      </c>
      <c r="P348" s="1">
        <v>7</v>
      </c>
      <c r="Q348" s="1" t="s">
        <v>469</v>
      </c>
      <c r="R348" s="31" t="s">
        <v>1427</v>
      </c>
    </row>
    <row r="349" spans="2:18" x14ac:dyDescent="0.4">
      <c r="B349" s="4">
        <v>44214</v>
      </c>
      <c r="C349" s="1" t="s">
        <v>566</v>
      </c>
      <c r="D349" s="1">
        <v>1</v>
      </c>
      <c r="E349" s="1" t="s">
        <v>427</v>
      </c>
      <c r="F349" s="1">
        <v>2</v>
      </c>
      <c r="G349" s="1" t="s">
        <v>568</v>
      </c>
      <c r="H349" s="1">
        <v>3</v>
      </c>
      <c r="I349" s="1" t="s">
        <v>171</v>
      </c>
      <c r="J349" s="1">
        <v>4</v>
      </c>
      <c r="K349" s="1" t="s">
        <v>166</v>
      </c>
      <c r="L349" s="1">
        <v>5</v>
      </c>
      <c r="M349" s="1" t="s">
        <v>253</v>
      </c>
      <c r="N349" s="1">
        <v>6</v>
      </c>
      <c r="O349" s="1" t="s">
        <v>337</v>
      </c>
      <c r="P349" s="1">
        <v>7</v>
      </c>
      <c r="Q349" s="1" t="s">
        <v>332</v>
      </c>
      <c r="R349" s="31" t="s">
        <v>1427</v>
      </c>
    </row>
    <row r="350" spans="2:18" x14ac:dyDescent="0.4">
      <c r="B350" s="4">
        <v>44215</v>
      </c>
      <c r="C350" s="1" t="s">
        <v>262</v>
      </c>
      <c r="D350" s="1">
        <v>1</v>
      </c>
      <c r="E350" s="1" t="s">
        <v>51</v>
      </c>
      <c r="F350" s="1">
        <v>2</v>
      </c>
      <c r="G350" s="1" t="s">
        <v>407</v>
      </c>
      <c r="H350" s="1">
        <v>3</v>
      </c>
      <c r="I350" s="1" t="s">
        <v>199</v>
      </c>
      <c r="J350" s="1">
        <v>4</v>
      </c>
      <c r="K350" s="1" t="s">
        <v>115</v>
      </c>
      <c r="L350" s="1">
        <v>5</v>
      </c>
      <c r="M350" s="1" t="s">
        <v>482</v>
      </c>
      <c r="N350" s="1">
        <v>6</v>
      </c>
      <c r="O350" s="1" t="s">
        <v>233</v>
      </c>
      <c r="P350" s="1">
        <v>7</v>
      </c>
      <c r="Q350" s="1" t="s">
        <v>569</v>
      </c>
      <c r="R350" s="31" t="s">
        <v>1426</v>
      </c>
    </row>
    <row r="351" spans="2:18" x14ac:dyDescent="0.4">
      <c r="B351" s="4">
        <v>44215</v>
      </c>
      <c r="C351" s="1" t="s">
        <v>262</v>
      </c>
      <c r="D351" s="1">
        <v>1</v>
      </c>
      <c r="E351" s="1" t="s">
        <v>385</v>
      </c>
      <c r="F351" s="1">
        <v>2</v>
      </c>
      <c r="G351" s="1" t="s">
        <v>245</v>
      </c>
      <c r="H351" s="1">
        <v>3</v>
      </c>
      <c r="I351" s="1" t="s">
        <v>188</v>
      </c>
      <c r="J351" s="1">
        <v>4</v>
      </c>
      <c r="K351" s="1" t="s">
        <v>570</v>
      </c>
      <c r="L351" s="1">
        <v>5</v>
      </c>
      <c r="M351" s="1" t="s">
        <v>571</v>
      </c>
      <c r="N351" s="1">
        <v>6</v>
      </c>
      <c r="O351" s="1" t="s">
        <v>40</v>
      </c>
      <c r="P351" s="1">
        <v>7</v>
      </c>
      <c r="Q351" s="1" t="s">
        <v>471</v>
      </c>
      <c r="R351" s="31" t="s">
        <v>1426</v>
      </c>
    </row>
    <row r="352" spans="2:18" x14ac:dyDescent="0.4">
      <c r="B352" s="4">
        <v>44215</v>
      </c>
      <c r="C352" s="1" t="s">
        <v>262</v>
      </c>
      <c r="D352" s="1">
        <v>1</v>
      </c>
      <c r="E352" s="1" t="s">
        <v>189</v>
      </c>
      <c r="F352" s="1">
        <v>2</v>
      </c>
      <c r="G352" s="1" t="s">
        <v>394</v>
      </c>
      <c r="H352" s="1">
        <v>3</v>
      </c>
      <c r="I352" s="1" t="s">
        <v>217</v>
      </c>
      <c r="J352" s="1">
        <v>4</v>
      </c>
      <c r="K352" s="1" t="s">
        <v>492</v>
      </c>
      <c r="L352" s="1">
        <v>5</v>
      </c>
      <c r="M352" s="1" t="s">
        <v>60</v>
      </c>
      <c r="N352" s="1">
        <v>6</v>
      </c>
      <c r="O352" s="1" t="s">
        <v>200</v>
      </c>
      <c r="P352" s="1">
        <v>7</v>
      </c>
      <c r="Q352" s="1" t="s">
        <v>419</v>
      </c>
      <c r="R352" s="31" t="s">
        <v>1426</v>
      </c>
    </row>
    <row r="353" spans="2:18" x14ac:dyDescent="0.4">
      <c r="B353" s="4">
        <v>44215</v>
      </c>
      <c r="C353" s="1" t="s">
        <v>262</v>
      </c>
      <c r="D353" s="1">
        <v>1</v>
      </c>
      <c r="E353" s="1" t="s">
        <v>572</v>
      </c>
      <c r="F353" s="1">
        <v>2</v>
      </c>
      <c r="G353" s="1" t="s">
        <v>192</v>
      </c>
      <c r="H353" s="1">
        <v>3</v>
      </c>
      <c r="I353" s="1" t="s">
        <v>296</v>
      </c>
      <c r="J353" s="1">
        <v>4</v>
      </c>
      <c r="K353" s="1" t="s">
        <v>72</v>
      </c>
      <c r="L353" s="1">
        <v>5</v>
      </c>
      <c r="M353" s="1" t="s">
        <v>378</v>
      </c>
      <c r="N353" s="1">
        <v>6</v>
      </c>
      <c r="O353" s="1" t="s">
        <v>573</v>
      </c>
      <c r="P353" s="1">
        <v>7</v>
      </c>
      <c r="Q353" s="1" t="s">
        <v>574</v>
      </c>
      <c r="R353" s="31" t="s">
        <v>1426</v>
      </c>
    </row>
    <row r="354" spans="2:18" x14ac:dyDescent="0.4">
      <c r="B354" s="4">
        <v>44215</v>
      </c>
      <c r="C354" s="1" t="s">
        <v>262</v>
      </c>
      <c r="D354" s="1">
        <v>1</v>
      </c>
      <c r="E354" s="1" t="s">
        <v>575</v>
      </c>
      <c r="F354" s="1">
        <v>2</v>
      </c>
      <c r="G354" s="1" t="s">
        <v>203</v>
      </c>
      <c r="H354" s="1">
        <v>3</v>
      </c>
      <c r="I354" s="1" t="s">
        <v>324</v>
      </c>
      <c r="J354" s="1">
        <v>4</v>
      </c>
      <c r="K354" s="1" t="s">
        <v>307</v>
      </c>
      <c r="L354" s="1">
        <v>5</v>
      </c>
      <c r="M354" s="1" t="s">
        <v>190</v>
      </c>
      <c r="N354" s="1">
        <v>6</v>
      </c>
      <c r="O354" s="1" t="s">
        <v>458</v>
      </c>
      <c r="P354" s="1">
        <v>7</v>
      </c>
      <c r="Q354" s="1" t="s">
        <v>576</v>
      </c>
      <c r="R354" s="31" t="s">
        <v>1426</v>
      </c>
    </row>
    <row r="355" spans="2:18" x14ac:dyDescent="0.4">
      <c r="B355" s="4">
        <v>44215</v>
      </c>
      <c r="C355" s="1" t="s">
        <v>262</v>
      </c>
      <c r="D355" s="1">
        <v>1</v>
      </c>
      <c r="E355" s="1" t="s">
        <v>577</v>
      </c>
      <c r="F355" s="1">
        <v>2</v>
      </c>
      <c r="G355" s="1" t="s">
        <v>143</v>
      </c>
      <c r="H355" s="1">
        <v>3</v>
      </c>
      <c r="I355" s="1" t="s">
        <v>465</v>
      </c>
      <c r="J355" s="1">
        <v>4</v>
      </c>
      <c r="K355" s="1" t="s">
        <v>463</v>
      </c>
      <c r="L355" s="1">
        <v>5</v>
      </c>
      <c r="M355" s="1" t="s">
        <v>433</v>
      </c>
      <c r="N355" s="1">
        <v>6</v>
      </c>
      <c r="O355" s="1" t="s">
        <v>466</v>
      </c>
      <c r="P355" s="1">
        <v>7</v>
      </c>
      <c r="Q355" s="1" t="s">
        <v>152</v>
      </c>
      <c r="R355" s="31" t="s">
        <v>1427</v>
      </c>
    </row>
    <row r="356" spans="2:18" x14ac:dyDescent="0.4">
      <c r="B356" s="4">
        <v>44215</v>
      </c>
      <c r="C356" s="1" t="s">
        <v>262</v>
      </c>
      <c r="D356" s="1">
        <v>1</v>
      </c>
      <c r="E356" s="1" t="s">
        <v>462</v>
      </c>
      <c r="F356" s="1">
        <v>2</v>
      </c>
      <c r="G356" s="1" t="s">
        <v>363</v>
      </c>
      <c r="H356" s="1">
        <v>3</v>
      </c>
      <c r="I356" s="1" t="s">
        <v>254</v>
      </c>
      <c r="J356" s="1">
        <v>4</v>
      </c>
      <c r="K356" s="1" t="s">
        <v>250</v>
      </c>
      <c r="L356" s="1">
        <v>5</v>
      </c>
      <c r="M356" s="1" t="s">
        <v>126</v>
      </c>
      <c r="N356" s="1">
        <v>6</v>
      </c>
      <c r="O356" s="1" t="s">
        <v>338</v>
      </c>
      <c r="P356" s="1">
        <v>7</v>
      </c>
      <c r="Q356" s="1" t="s">
        <v>174</v>
      </c>
      <c r="R356" s="31" t="s">
        <v>1427</v>
      </c>
    </row>
    <row r="357" spans="2:18" x14ac:dyDescent="0.4">
      <c r="B357" s="4">
        <v>44215</v>
      </c>
      <c r="C357" s="1" t="s">
        <v>438</v>
      </c>
      <c r="D357" s="1">
        <v>1</v>
      </c>
      <c r="E357" s="1" t="s">
        <v>82</v>
      </c>
      <c r="F357" s="1">
        <v>2</v>
      </c>
      <c r="G357" s="1" t="s">
        <v>145</v>
      </c>
      <c r="H357" s="1">
        <v>3</v>
      </c>
      <c r="I357" s="1" t="s">
        <v>364</v>
      </c>
      <c r="J357" s="1">
        <v>4</v>
      </c>
      <c r="K357" s="1" t="s">
        <v>376</v>
      </c>
      <c r="L357" s="1">
        <v>5</v>
      </c>
      <c r="M357" s="1" t="s">
        <v>565</v>
      </c>
      <c r="N357" s="1">
        <v>6</v>
      </c>
      <c r="O357" s="1" t="s">
        <v>151</v>
      </c>
      <c r="P357" s="1">
        <v>7</v>
      </c>
      <c r="Q357" s="1" t="s">
        <v>374</v>
      </c>
      <c r="R357" s="31" t="s">
        <v>1434</v>
      </c>
    </row>
    <row r="358" spans="2:18" x14ac:dyDescent="0.4">
      <c r="B358" s="4">
        <v>44215</v>
      </c>
      <c r="C358" s="1" t="s">
        <v>438</v>
      </c>
      <c r="D358" s="1">
        <v>1</v>
      </c>
      <c r="E358" s="1" t="s">
        <v>248</v>
      </c>
      <c r="F358" s="1">
        <v>2</v>
      </c>
      <c r="G358" s="1" t="s">
        <v>432</v>
      </c>
      <c r="H358" s="1">
        <v>3</v>
      </c>
      <c r="I358" s="1" t="s">
        <v>88</v>
      </c>
      <c r="J358" s="1">
        <v>4</v>
      </c>
      <c r="K358" s="1" t="s">
        <v>331</v>
      </c>
      <c r="L358" s="1">
        <v>5</v>
      </c>
      <c r="M358" s="1" t="s">
        <v>124</v>
      </c>
      <c r="N358" s="1">
        <v>6</v>
      </c>
      <c r="O358" s="1" t="s">
        <v>147</v>
      </c>
      <c r="P358" s="1">
        <v>7</v>
      </c>
      <c r="Q358" s="1" t="s">
        <v>328</v>
      </c>
      <c r="R358" s="31" t="s">
        <v>1435</v>
      </c>
    </row>
    <row r="359" spans="2:18" x14ac:dyDescent="0.4">
      <c r="B359" s="4">
        <v>44215</v>
      </c>
      <c r="C359" s="1" t="s">
        <v>93</v>
      </c>
      <c r="D359" s="1">
        <v>1</v>
      </c>
      <c r="E359" s="1" t="s">
        <v>451</v>
      </c>
      <c r="F359" s="1">
        <v>2</v>
      </c>
      <c r="G359" s="1" t="s">
        <v>472</v>
      </c>
      <c r="H359" s="1">
        <v>3</v>
      </c>
      <c r="I359" s="1" t="s">
        <v>446</v>
      </c>
      <c r="J359" s="1">
        <v>4</v>
      </c>
      <c r="K359" s="1" t="s">
        <v>578</v>
      </c>
      <c r="L359" s="1">
        <v>5</v>
      </c>
      <c r="M359" s="1" t="s">
        <v>447</v>
      </c>
      <c r="N359" s="1">
        <v>6</v>
      </c>
      <c r="O359" s="1" t="s">
        <v>409</v>
      </c>
      <c r="P359" s="1">
        <v>7</v>
      </c>
      <c r="Q359" s="1" t="s">
        <v>448</v>
      </c>
      <c r="R359" s="31" t="s">
        <v>101</v>
      </c>
    </row>
    <row r="360" spans="2:18" x14ac:dyDescent="0.4">
      <c r="B360" s="4">
        <v>44215</v>
      </c>
      <c r="C360" s="1" t="s">
        <v>93</v>
      </c>
      <c r="D360" s="1">
        <v>1</v>
      </c>
      <c r="E360" s="1" t="s">
        <v>579</v>
      </c>
      <c r="F360" s="1">
        <v>2</v>
      </c>
      <c r="G360" s="1" t="s">
        <v>445</v>
      </c>
      <c r="H360" s="1">
        <v>3</v>
      </c>
      <c r="I360" s="1" t="s">
        <v>286</v>
      </c>
      <c r="J360" s="1">
        <v>4</v>
      </c>
      <c r="K360" s="1" t="s">
        <v>457</v>
      </c>
      <c r="L360" s="1">
        <v>5</v>
      </c>
      <c r="M360" s="1" t="s">
        <v>580</v>
      </c>
      <c r="N360" s="1">
        <v>6</v>
      </c>
      <c r="O360" s="1" t="s">
        <v>70</v>
      </c>
      <c r="P360" s="1">
        <v>7</v>
      </c>
      <c r="Q360" s="1" t="s">
        <v>581</v>
      </c>
      <c r="R360" s="31" t="s">
        <v>101</v>
      </c>
    </row>
    <row r="361" spans="2:18" x14ac:dyDescent="0.4">
      <c r="B361" s="4">
        <v>44215</v>
      </c>
      <c r="C361" s="1" t="s">
        <v>93</v>
      </c>
      <c r="D361" s="1">
        <v>1</v>
      </c>
      <c r="E361" s="1" t="s">
        <v>36</v>
      </c>
      <c r="F361" s="1">
        <v>2</v>
      </c>
      <c r="G361" s="1" t="s">
        <v>360</v>
      </c>
      <c r="H361" s="1">
        <v>3</v>
      </c>
      <c r="I361" s="1" t="s">
        <v>22</v>
      </c>
      <c r="J361" s="1">
        <v>4</v>
      </c>
      <c r="K361" s="1" t="s">
        <v>383</v>
      </c>
      <c r="L361" s="1">
        <v>5</v>
      </c>
      <c r="M361" s="1" t="s">
        <v>582</v>
      </c>
      <c r="N361" s="1">
        <v>6</v>
      </c>
      <c r="O361" s="1" t="s">
        <v>358</v>
      </c>
      <c r="P361" s="1">
        <v>7</v>
      </c>
      <c r="Q361" s="1" t="s">
        <v>421</v>
      </c>
      <c r="R361" s="31" t="s">
        <v>101</v>
      </c>
    </row>
    <row r="362" spans="2:18" x14ac:dyDescent="0.4">
      <c r="B362" s="4">
        <v>44215</v>
      </c>
      <c r="C362" s="1" t="s">
        <v>93</v>
      </c>
      <c r="D362" s="1">
        <v>1</v>
      </c>
      <c r="E362" s="1" t="s">
        <v>21</v>
      </c>
      <c r="F362" s="1">
        <v>2</v>
      </c>
      <c r="G362" s="1" t="s">
        <v>420</v>
      </c>
      <c r="H362" s="1">
        <v>3</v>
      </c>
      <c r="I362" s="1" t="s">
        <v>450</v>
      </c>
      <c r="J362" s="1">
        <v>4</v>
      </c>
      <c r="K362" s="1" t="s">
        <v>583</v>
      </c>
      <c r="L362" s="1">
        <v>5</v>
      </c>
      <c r="M362" s="1" t="s">
        <v>290</v>
      </c>
      <c r="N362" s="1">
        <v>6</v>
      </c>
      <c r="O362" s="1" t="s">
        <v>584</v>
      </c>
      <c r="P362" s="1">
        <v>7</v>
      </c>
      <c r="Q362" s="1" t="s">
        <v>440</v>
      </c>
      <c r="R362" s="31" t="s">
        <v>101</v>
      </c>
    </row>
    <row r="363" spans="2:18" x14ac:dyDescent="0.4">
      <c r="B363" s="4">
        <v>44215</v>
      </c>
      <c r="C363" s="1" t="s">
        <v>566</v>
      </c>
      <c r="D363" s="1">
        <v>1</v>
      </c>
      <c r="E363" s="1" t="s">
        <v>425</v>
      </c>
      <c r="F363" s="1">
        <v>2</v>
      </c>
      <c r="G363" s="1" t="s">
        <v>253</v>
      </c>
      <c r="H363" s="1">
        <v>3</v>
      </c>
      <c r="I363" s="1" t="s">
        <v>568</v>
      </c>
      <c r="J363" s="1">
        <v>4</v>
      </c>
      <c r="K363" s="1" t="s">
        <v>167</v>
      </c>
      <c r="L363" s="1">
        <v>5</v>
      </c>
      <c r="M363" s="1" t="s">
        <v>171</v>
      </c>
      <c r="N363" s="1">
        <v>6</v>
      </c>
      <c r="O363" s="1" t="s">
        <v>469</v>
      </c>
      <c r="P363" s="1">
        <v>7</v>
      </c>
      <c r="Q363" s="1" t="s">
        <v>261</v>
      </c>
      <c r="R363" s="31" t="s">
        <v>1430</v>
      </c>
    </row>
    <row r="364" spans="2:18" x14ac:dyDescent="0.4">
      <c r="B364" s="4">
        <v>44215</v>
      </c>
      <c r="C364" s="1" t="s">
        <v>566</v>
      </c>
      <c r="D364" s="1">
        <v>1</v>
      </c>
      <c r="E364" s="1" t="s">
        <v>427</v>
      </c>
      <c r="F364" s="1">
        <v>2</v>
      </c>
      <c r="G364" s="1" t="s">
        <v>154</v>
      </c>
      <c r="H364" s="1">
        <v>3</v>
      </c>
      <c r="I364" s="1" t="s">
        <v>337</v>
      </c>
      <c r="J364" s="1">
        <v>4</v>
      </c>
      <c r="K364" s="1" t="s">
        <v>166</v>
      </c>
      <c r="L364" s="1">
        <v>5</v>
      </c>
      <c r="M364" s="1" t="s">
        <v>140</v>
      </c>
      <c r="N364" s="1">
        <v>6</v>
      </c>
      <c r="O364" s="1" t="s">
        <v>567</v>
      </c>
      <c r="P364" s="1">
        <v>7</v>
      </c>
      <c r="Q364" s="1" t="s">
        <v>332</v>
      </c>
      <c r="R364" s="31" t="s">
        <v>1430</v>
      </c>
    </row>
    <row r="365" spans="2:18" x14ac:dyDescent="0.4">
      <c r="B365" s="4">
        <v>44216</v>
      </c>
      <c r="C365" s="1" t="s">
        <v>93</v>
      </c>
      <c r="D365" s="1">
        <v>1</v>
      </c>
      <c r="E365" s="1" t="s">
        <v>580</v>
      </c>
      <c r="F365" s="1">
        <v>2</v>
      </c>
      <c r="G365" s="1" t="s">
        <v>409</v>
      </c>
      <c r="H365" s="1">
        <v>3</v>
      </c>
      <c r="I365" s="1" t="s">
        <v>582</v>
      </c>
      <c r="J365" s="1">
        <v>4</v>
      </c>
      <c r="K365" s="1" t="s">
        <v>584</v>
      </c>
      <c r="L365" s="1">
        <v>5</v>
      </c>
      <c r="M365" s="1" t="s">
        <v>578</v>
      </c>
      <c r="N365" s="1">
        <v>6</v>
      </c>
      <c r="O365" s="1" t="s">
        <v>448</v>
      </c>
      <c r="P365" s="1">
        <v>7</v>
      </c>
      <c r="Q365" s="1" t="s">
        <v>70</v>
      </c>
      <c r="R365" s="31" t="s">
        <v>157</v>
      </c>
    </row>
    <row r="366" spans="2:18" x14ac:dyDescent="0.4">
      <c r="B366" s="4">
        <v>44216</v>
      </c>
      <c r="C366" s="1" t="s">
        <v>93</v>
      </c>
      <c r="D366" s="1">
        <v>1</v>
      </c>
      <c r="E366" s="1" t="s">
        <v>421</v>
      </c>
      <c r="F366" s="1">
        <v>2</v>
      </c>
      <c r="G366" s="1" t="s">
        <v>290</v>
      </c>
      <c r="H366" s="1">
        <v>3</v>
      </c>
      <c r="I366" s="1" t="s">
        <v>440</v>
      </c>
      <c r="J366" s="1">
        <v>4</v>
      </c>
      <c r="K366" s="1" t="s">
        <v>583</v>
      </c>
      <c r="L366" s="1">
        <v>5</v>
      </c>
      <c r="M366" s="1" t="s">
        <v>447</v>
      </c>
      <c r="N366" s="1">
        <v>6</v>
      </c>
      <c r="O366" s="1" t="s">
        <v>581</v>
      </c>
      <c r="P366" s="1">
        <v>7</v>
      </c>
      <c r="Q366" s="1" t="s">
        <v>358</v>
      </c>
      <c r="R366" s="31" t="s">
        <v>157</v>
      </c>
    </row>
    <row r="367" spans="2:18" x14ac:dyDescent="0.4">
      <c r="B367" s="4">
        <v>44216</v>
      </c>
      <c r="C367" s="1" t="s">
        <v>93</v>
      </c>
      <c r="D367" s="1">
        <v>1</v>
      </c>
      <c r="E367" s="1" t="s">
        <v>472</v>
      </c>
      <c r="F367" s="1">
        <v>2</v>
      </c>
      <c r="G367" s="1" t="s">
        <v>420</v>
      </c>
      <c r="H367" s="1">
        <v>3</v>
      </c>
      <c r="I367" s="1" t="s">
        <v>579</v>
      </c>
      <c r="J367" s="1">
        <v>4</v>
      </c>
      <c r="K367" s="1" t="s">
        <v>457</v>
      </c>
      <c r="L367" s="1">
        <v>5</v>
      </c>
      <c r="M367" s="1" t="s">
        <v>286</v>
      </c>
      <c r="N367" s="1">
        <v>6</v>
      </c>
      <c r="O367" s="1" t="s">
        <v>383</v>
      </c>
      <c r="P367" s="1">
        <v>7</v>
      </c>
      <c r="Q367" s="1" t="s">
        <v>450</v>
      </c>
      <c r="R367" s="31" t="s">
        <v>158</v>
      </c>
    </row>
    <row r="368" spans="2:18" x14ac:dyDescent="0.4">
      <c r="B368" s="4">
        <v>44216</v>
      </c>
      <c r="C368" s="1" t="s">
        <v>93</v>
      </c>
      <c r="D368" s="1">
        <v>1</v>
      </c>
      <c r="E368" s="1" t="s">
        <v>21</v>
      </c>
      <c r="F368" s="1">
        <v>2</v>
      </c>
      <c r="G368" s="1" t="s">
        <v>36</v>
      </c>
      <c r="H368" s="1">
        <v>3</v>
      </c>
      <c r="I368" s="1" t="s">
        <v>360</v>
      </c>
      <c r="J368" s="1">
        <v>4</v>
      </c>
      <c r="K368" s="1" t="s">
        <v>446</v>
      </c>
      <c r="L368" s="1">
        <v>5</v>
      </c>
      <c r="M368" s="1" t="s">
        <v>22</v>
      </c>
      <c r="N368" s="1">
        <v>6</v>
      </c>
      <c r="O368" s="1" t="s">
        <v>445</v>
      </c>
      <c r="P368" s="1">
        <v>7</v>
      </c>
      <c r="Q368" s="1" t="s">
        <v>451</v>
      </c>
      <c r="R368" s="31" t="s">
        <v>158</v>
      </c>
    </row>
    <row r="369" spans="2:18" x14ac:dyDescent="0.4">
      <c r="B369" s="4">
        <v>44216</v>
      </c>
      <c r="C369" s="1" t="s">
        <v>566</v>
      </c>
      <c r="D369" s="1">
        <v>1</v>
      </c>
      <c r="E369" s="1" t="s">
        <v>171</v>
      </c>
      <c r="F369" s="1">
        <v>2</v>
      </c>
      <c r="G369" s="1" t="s">
        <v>261</v>
      </c>
      <c r="H369" s="1">
        <v>3</v>
      </c>
      <c r="I369" s="1" t="s">
        <v>166</v>
      </c>
      <c r="J369" s="1">
        <v>4</v>
      </c>
      <c r="K369" s="1" t="s">
        <v>332</v>
      </c>
      <c r="L369" s="1">
        <v>5</v>
      </c>
      <c r="M369" s="1" t="s">
        <v>567</v>
      </c>
      <c r="N369" s="1">
        <v>6</v>
      </c>
      <c r="O369" s="1" t="s">
        <v>469</v>
      </c>
      <c r="P369" s="1">
        <v>7</v>
      </c>
      <c r="Q369" s="1" t="s">
        <v>167</v>
      </c>
      <c r="R369" s="31" t="s">
        <v>1434</v>
      </c>
    </row>
    <row r="370" spans="2:18" x14ac:dyDescent="0.4">
      <c r="B370" s="4">
        <v>44216</v>
      </c>
      <c r="C370" s="1" t="s">
        <v>566</v>
      </c>
      <c r="D370" s="1">
        <v>1</v>
      </c>
      <c r="E370" s="1" t="s">
        <v>427</v>
      </c>
      <c r="F370" s="1">
        <v>2</v>
      </c>
      <c r="G370" s="1" t="s">
        <v>568</v>
      </c>
      <c r="H370" s="1">
        <v>3</v>
      </c>
      <c r="I370" s="1" t="s">
        <v>425</v>
      </c>
      <c r="J370" s="1">
        <v>4</v>
      </c>
      <c r="K370" s="1" t="s">
        <v>154</v>
      </c>
      <c r="L370" s="1">
        <v>5</v>
      </c>
      <c r="M370" s="1" t="s">
        <v>140</v>
      </c>
      <c r="N370" s="1">
        <v>6</v>
      </c>
      <c r="O370" s="1" t="s">
        <v>253</v>
      </c>
      <c r="P370" s="1">
        <v>7</v>
      </c>
      <c r="Q370" s="1" t="s">
        <v>337</v>
      </c>
      <c r="R370" s="31" t="s">
        <v>1435</v>
      </c>
    </row>
    <row r="371" spans="2:18" x14ac:dyDescent="0.4">
      <c r="B371" s="4">
        <v>44217</v>
      </c>
      <c r="C371" s="1" t="s">
        <v>93</v>
      </c>
      <c r="D371" s="1">
        <v>1</v>
      </c>
      <c r="E371" s="1" t="s">
        <v>451</v>
      </c>
      <c r="F371" s="1">
        <v>2</v>
      </c>
      <c r="G371" s="1" t="s">
        <v>290</v>
      </c>
      <c r="H371" s="1">
        <v>3</v>
      </c>
      <c r="I371" s="1" t="s">
        <v>583</v>
      </c>
      <c r="J371" s="1">
        <v>4</v>
      </c>
      <c r="K371" s="1" t="s">
        <v>584</v>
      </c>
      <c r="L371" s="1">
        <v>5</v>
      </c>
      <c r="M371" s="1" t="s">
        <v>582</v>
      </c>
      <c r="N371" s="1">
        <v>6</v>
      </c>
      <c r="O371" s="1" t="s">
        <v>70</v>
      </c>
      <c r="P371" s="1">
        <v>7</v>
      </c>
      <c r="Q371" s="1" t="s">
        <v>581</v>
      </c>
      <c r="R371" s="31" t="s">
        <v>291</v>
      </c>
    </row>
    <row r="372" spans="2:18" x14ac:dyDescent="0.4">
      <c r="B372" s="4">
        <v>44217</v>
      </c>
      <c r="C372" s="1" t="s">
        <v>93</v>
      </c>
      <c r="D372" s="1">
        <v>1</v>
      </c>
      <c r="E372" s="1" t="s">
        <v>409</v>
      </c>
      <c r="F372" s="1">
        <v>2</v>
      </c>
      <c r="G372" s="1" t="s">
        <v>358</v>
      </c>
      <c r="H372" s="1">
        <v>3</v>
      </c>
      <c r="I372" s="1" t="s">
        <v>578</v>
      </c>
      <c r="J372" s="1">
        <v>4</v>
      </c>
      <c r="K372" s="1" t="s">
        <v>440</v>
      </c>
      <c r="L372" s="1">
        <v>5</v>
      </c>
      <c r="M372" s="1" t="s">
        <v>448</v>
      </c>
      <c r="N372" s="1">
        <v>6</v>
      </c>
      <c r="O372" s="1" t="s">
        <v>450</v>
      </c>
      <c r="P372" s="1" t="s">
        <v>12</v>
      </c>
      <c r="Q372" s="1" t="s">
        <v>447</v>
      </c>
      <c r="R372" s="31" t="s">
        <v>291</v>
      </c>
    </row>
    <row r="373" spans="2:18" x14ac:dyDescent="0.4">
      <c r="B373" s="4">
        <v>44217</v>
      </c>
      <c r="C373" s="1" t="s">
        <v>93</v>
      </c>
      <c r="D373" s="1">
        <v>1</v>
      </c>
      <c r="E373" s="1" t="s">
        <v>22</v>
      </c>
      <c r="F373" s="1">
        <v>2</v>
      </c>
      <c r="G373" s="1" t="s">
        <v>286</v>
      </c>
      <c r="H373" s="1">
        <v>3</v>
      </c>
      <c r="I373" s="1" t="s">
        <v>445</v>
      </c>
      <c r="J373" s="1">
        <v>4</v>
      </c>
      <c r="K373" s="1" t="s">
        <v>580</v>
      </c>
      <c r="L373" s="1">
        <v>5</v>
      </c>
      <c r="M373" s="1" t="s">
        <v>383</v>
      </c>
      <c r="N373" s="1">
        <v>6</v>
      </c>
      <c r="O373" s="1" t="s">
        <v>457</v>
      </c>
      <c r="P373" s="1">
        <v>7</v>
      </c>
      <c r="Q373" s="1" t="s">
        <v>421</v>
      </c>
      <c r="R373" s="31" t="s">
        <v>178</v>
      </c>
    </row>
    <row r="374" spans="2:18" x14ac:dyDescent="0.4">
      <c r="B374" s="4">
        <v>44217</v>
      </c>
      <c r="C374" s="1" t="s">
        <v>93</v>
      </c>
      <c r="D374" s="1">
        <v>1</v>
      </c>
      <c r="E374" s="1" t="s">
        <v>21</v>
      </c>
      <c r="F374" s="1">
        <v>2</v>
      </c>
      <c r="G374" s="1" t="s">
        <v>420</v>
      </c>
      <c r="H374" s="1">
        <v>3</v>
      </c>
      <c r="I374" s="1" t="s">
        <v>472</v>
      </c>
      <c r="J374" s="1">
        <v>4</v>
      </c>
      <c r="K374" s="1" t="s">
        <v>36</v>
      </c>
      <c r="L374" s="1">
        <v>5</v>
      </c>
      <c r="M374" s="1" t="s">
        <v>446</v>
      </c>
      <c r="N374" s="1">
        <v>6</v>
      </c>
      <c r="O374" s="1" t="s">
        <v>360</v>
      </c>
      <c r="P374" s="1">
        <v>7</v>
      </c>
      <c r="Q374" s="1" t="s">
        <v>579</v>
      </c>
      <c r="R374" s="31" t="s">
        <v>179</v>
      </c>
    </row>
    <row r="375" spans="2:18" x14ac:dyDescent="0.4">
      <c r="B375" s="4">
        <v>44219</v>
      </c>
      <c r="C375" s="1" t="s">
        <v>585</v>
      </c>
      <c r="D375" s="1">
        <v>1</v>
      </c>
      <c r="E375" s="1" t="s">
        <v>30</v>
      </c>
      <c r="F375" s="1">
        <v>2</v>
      </c>
      <c r="G375" s="1" t="s">
        <v>586</v>
      </c>
      <c r="H375" s="1">
        <v>3</v>
      </c>
      <c r="I375" s="1" t="s">
        <v>536</v>
      </c>
      <c r="J375" s="1">
        <v>4</v>
      </c>
      <c r="K375" s="1" t="s">
        <v>18</v>
      </c>
      <c r="L375" s="1">
        <v>5</v>
      </c>
      <c r="M375" s="1" t="s">
        <v>542</v>
      </c>
      <c r="N375" s="1">
        <v>6</v>
      </c>
      <c r="O375" s="1" t="s">
        <v>537</v>
      </c>
      <c r="P375" s="1" t="s">
        <v>12</v>
      </c>
      <c r="Q375" s="1" t="s">
        <v>46</v>
      </c>
      <c r="R375" s="31" t="s">
        <v>1426</v>
      </c>
    </row>
    <row r="376" spans="2:18" x14ac:dyDescent="0.4">
      <c r="B376" s="4">
        <v>44219</v>
      </c>
      <c r="C376" s="1" t="s">
        <v>585</v>
      </c>
      <c r="D376" s="1">
        <v>1</v>
      </c>
      <c r="E376" s="1" t="s">
        <v>347</v>
      </c>
      <c r="F376" s="1">
        <v>2</v>
      </c>
      <c r="G376" s="1" t="s">
        <v>176</v>
      </c>
      <c r="H376" s="1">
        <v>3</v>
      </c>
      <c r="I376" s="1" t="s">
        <v>75</v>
      </c>
      <c r="J376" s="1">
        <v>4</v>
      </c>
      <c r="K376" s="1" t="s">
        <v>413</v>
      </c>
      <c r="L376" s="1">
        <v>5</v>
      </c>
      <c r="M376" s="1" t="s">
        <v>351</v>
      </c>
      <c r="N376" s="1">
        <v>6</v>
      </c>
      <c r="O376" s="1" t="s">
        <v>11</v>
      </c>
      <c r="P376" s="1">
        <v>7</v>
      </c>
      <c r="Q376" s="1" t="s">
        <v>411</v>
      </c>
      <c r="R376" s="31" t="s">
        <v>1426</v>
      </c>
    </row>
    <row r="377" spans="2:18" x14ac:dyDescent="0.4">
      <c r="B377" s="4">
        <v>44219</v>
      </c>
      <c r="C377" s="1" t="s">
        <v>585</v>
      </c>
      <c r="D377" s="1">
        <v>1</v>
      </c>
      <c r="E377" s="1" t="s">
        <v>15</v>
      </c>
      <c r="F377" s="1">
        <v>2</v>
      </c>
      <c r="G377" s="1" t="s">
        <v>37</v>
      </c>
      <c r="H377" s="1">
        <v>3</v>
      </c>
      <c r="I377" s="1" t="s">
        <v>545</v>
      </c>
      <c r="J377" s="1">
        <v>4</v>
      </c>
      <c r="K377" s="1" t="s">
        <v>560</v>
      </c>
      <c r="L377" s="1">
        <v>5</v>
      </c>
      <c r="M377" s="1" t="s">
        <v>112</v>
      </c>
      <c r="N377" s="1">
        <v>6</v>
      </c>
      <c r="O377" s="1" t="s">
        <v>382</v>
      </c>
      <c r="P377" s="1">
        <v>7</v>
      </c>
      <c r="Q377" s="1" t="s">
        <v>558</v>
      </c>
      <c r="R377" s="31" t="s">
        <v>1426</v>
      </c>
    </row>
    <row r="378" spans="2:18" x14ac:dyDescent="0.4">
      <c r="B378" s="4">
        <v>44219</v>
      </c>
      <c r="C378" s="1" t="s">
        <v>585</v>
      </c>
      <c r="D378" s="1">
        <v>1</v>
      </c>
      <c r="E378" s="1" t="s">
        <v>403</v>
      </c>
      <c r="F378" s="1">
        <v>2</v>
      </c>
      <c r="G378" s="1" t="s">
        <v>56</v>
      </c>
      <c r="H378" s="1">
        <v>3</v>
      </c>
      <c r="I378" s="1" t="s">
        <v>48</v>
      </c>
      <c r="J378" s="1">
        <v>4</v>
      </c>
      <c r="K378" s="1" t="s">
        <v>541</v>
      </c>
      <c r="L378" s="1">
        <v>5</v>
      </c>
      <c r="M378" s="1" t="s">
        <v>235</v>
      </c>
      <c r="N378" s="1">
        <v>6</v>
      </c>
      <c r="O378" s="1" t="s">
        <v>416</v>
      </c>
      <c r="P378" s="1">
        <v>7</v>
      </c>
      <c r="Q378" s="1" t="s">
        <v>74</v>
      </c>
      <c r="R378" s="31" t="s">
        <v>1426</v>
      </c>
    </row>
    <row r="379" spans="2:18" x14ac:dyDescent="0.4">
      <c r="B379" s="4">
        <v>44219</v>
      </c>
      <c r="C379" s="1" t="s">
        <v>585</v>
      </c>
      <c r="D379" s="1">
        <v>1</v>
      </c>
      <c r="E379" s="1" t="s">
        <v>277</v>
      </c>
      <c r="F379" s="1">
        <v>2</v>
      </c>
      <c r="G379" s="1" t="s">
        <v>68</v>
      </c>
      <c r="H379" s="1">
        <v>3</v>
      </c>
      <c r="I379" s="1" t="s">
        <v>108</v>
      </c>
      <c r="J379" s="1">
        <v>4</v>
      </c>
      <c r="K379" s="1" t="s">
        <v>268</v>
      </c>
      <c r="L379" s="1">
        <v>5</v>
      </c>
      <c r="M379" s="1" t="s">
        <v>272</v>
      </c>
      <c r="N379" s="1">
        <v>6</v>
      </c>
      <c r="O379" s="1" t="s">
        <v>67</v>
      </c>
      <c r="P379" s="1">
        <v>7</v>
      </c>
      <c r="Q379" s="1" t="s">
        <v>100</v>
      </c>
      <c r="R379" s="31" t="s">
        <v>1426</v>
      </c>
    </row>
    <row r="380" spans="2:18" x14ac:dyDescent="0.4">
      <c r="B380" s="4">
        <v>44219</v>
      </c>
      <c r="C380" s="1" t="s">
        <v>585</v>
      </c>
      <c r="D380" s="1">
        <v>1</v>
      </c>
      <c r="E380" s="1" t="s">
        <v>127</v>
      </c>
      <c r="F380" s="1">
        <v>2</v>
      </c>
      <c r="G380" s="1" t="s">
        <v>85</v>
      </c>
      <c r="H380" s="1">
        <v>3</v>
      </c>
      <c r="I380" s="1" t="s">
        <v>424</v>
      </c>
      <c r="J380" s="1">
        <v>4</v>
      </c>
      <c r="K380" s="1" t="s">
        <v>136</v>
      </c>
      <c r="L380" s="1">
        <v>5</v>
      </c>
      <c r="M380" s="1" t="s">
        <v>142</v>
      </c>
      <c r="N380" s="1">
        <v>6</v>
      </c>
      <c r="O380" s="1" t="s">
        <v>513</v>
      </c>
      <c r="P380" s="1">
        <v>7</v>
      </c>
      <c r="Q380" s="1" t="s">
        <v>144</v>
      </c>
      <c r="R380" s="31" t="s">
        <v>1427</v>
      </c>
    </row>
    <row r="381" spans="2:18" x14ac:dyDescent="0.4">
      <c r="B381" s="4">
        <v>44219</v>
      </c>
      <c r="C381" s="1" t="s">
        <v>585</v>
      </c>
      <c r="D381" s="1">
        <v>1</v>
      </c>
      <c r="E381" s="1" t="s">
        <v>429</v>
      </c>
      <c r="F381" s="1">
        <v>2</v>
      </c>
      <c r="G381" s="1" t="s">
        <v>146</v>
      </c>
      <c r="H381" s="1">
        <v>3</v>
      </c>
      <c r="I381" s="1" t="s">
        <v>162</v>
      </c>
      <c r="J381" s="1">
        <v>4</v>
      </c>
      <c r="K381" s="1" t="s">
        <v>89</v>
      </c>
      <c r="L381" s="1">
        <v>5</v>
      </c>
      <c r="M381" s="1" t="s">
        <v>364</v>
      </c>
      <c r="N381" s="1">
        <v>6</v>
      </c>
      <c r="O381" s="1" t="s">
        <v>137</v>
      </c>
      <c r="P381" s="1">
        <v>7</v>
      </c>
      <c r="Q381" s="1" t="s">
        <v>587</v>
      </c>
      <c r="R381" s="31" t="s">
        <v>1427</v>
      </c>
    </row>
    <row r="382" spans="2:18" x14ac:dyDescent="0.4">
      <c r="B382" s="4">
        <v>44219</v>
      </c>
      <c r="C382" s="1" t="s">
        <v>247</v>
      </c>
      <c r="D382" s="1">
        <v>1</v>
      </c>
      <c r="E382" s="1" t="s">
        <v>258</v>
      </c>
      <c r="F382" s="1">
        <v>2</v>
      </c>
      <c r="G382" s="1" t="s">
        <v>588</v>
      </c>
      <c r="H382" s="1">
        <v>3</v>
      </c>
      <c r="I382" s="1" t="s">
        <v>377</v>
      </c>
      <c r="J382" s="1">
        <v>4</v>
      </c>
      <c r="K382" s="1" t="s">
        <v>155</v>
      </c>
      <c r="L382" s="1">
        <v>5</v>
      </c>
      <c r="M382" s="1" t="s">
        <v>330</v>
      </c>
      <c r="N382" s="1">
        <v>6</v>
      </c>
      <c r="O382" s="1" t="s">
        <v>134</v>
      </c>
      <c r="P382" s="1">
        <v>7</v>
      </c>
      <c r="Q382" s="1" t="s">
        <v>91</v>
      </c>
      <c r="R382" s="31" t="s">
        <v>1427</v>
      </c>
    </row>
    <row r="383" spans="2:18" x14ac:dyDescent="0.4">
      <c r="B383" s="4">
        <v>44219</v>
      </c>
      <c r="C383" s="1" t="s">
        <v>247</v>
      </c>
      <c r="D383" s="1">
        <v>1</v>
      </c>
      <c r="E383" s="1" t="s">
        <v>431</v>
      </c>
      <c r="F383" s="1">
        <v>2</v>
      </c>
      <c r="G383" s="1" t="s">
        <v>430</v>
      </c>
      <c r="H383" s="1">
        <v>3</v>
      </c>
      <c r="I383" s="1" t="s">
        <v>150</v>
      </c>
      <c r="J383" s="1">
        <v>4</v>
      </c>
      <c r="K383" s="1" t="s">
        <v>368</v>
      </c>
      <c r="L383" s="1">
        <v>5</v>
      </c>
      <c r="M383" s="1" t="s">
        <v>589</v>
      </c>
      <c r="N383" s="1">
        <v>6</v>
      </c>
      <c r="O383" s="1" t="s">
        <v>244</v>
      </c>
      <c r="P383" s="1" t="s">
        <v>156</v>
      </c>
      <c r="Q383" s="1" t="s">
        <v>369</v>
      </c>
      <c r="R383" s="31" t="s">
        <v>1427</v>
      </c>
    </row>
    <row r="384" spans="2:18" x14ac:dyDescent="0.4">
      <c r="B384" s="4">
        <v>44219</v>
      </c>
      <c r="C384" s="1" t="s">
        <v>590</v>
      </c>
      <c r="D384" s="1">
        <v>1</v>
      </c>
      <c r="E384" s="1" t="s">
        <v>113</v>
      </c>
      <c r="F384" s="1">
        <v>2</v>
      </c>
      <c r="G384" s="1" t="s">
        <v>302</v>
      </c>
      <c r="H384" s="1">
        <v>3</v>
      </c>
      <c r="I384" s="1" t="s">
        <v>485</v>
      </c>
      <c r="J384" s="1">
        <v>4</v>
      </c>
      <c r="K384" s="1" t="s">
        <v>315</v>
      </c>
      <c r="L384" s="1">
        <v>5</v>
      </c>
      <c r="M384" s="1" t="s">
        <v>234</v>
      </c>
      <c r="N384" s="1">
        <v>6</v>
      </c>
      <c r="O384" s="1" t="s">
        <v>279</v>
      </c>
      <c r="P384" s="1">
        <v>7</v>
      </c>
      <c r="Q384" s="1" t="s">
        <v>497</v>
      </c>
      <c r="R384" s="31" t="s">
        <v>1426</v>
      </c>
    </row>
    <row r="385" spans="2:18" x14ac:dyDescent="0.4">
      <c r="B385" s="4">
        <v>44219</v>
      </c>
      <c r="C385" s="1" t="s">
        <v>590</v>
      </c>
      <c r="D385" s="1">
        <v>1</v>
      </c>
      <c r="E385" s="1" t="s">
        <v>316</v>
      </c>
      <c r="F385" s="1">
        <v>2</v>
      </c>
      <c r="G385" s="1" t="s">
        <v>494</v>
      </c>
      <c r="H385" s="1">
        <v>3</v>
      </c>
      <c r="I385" s="1" t="s">
        <v>58</v>
      </c>
      <c r="J385" s="1">
        <v>4</v>
      </c>
      <c r="K385" s="1" t="s">
        <v>104</v>
      </c>
      <c r="L385" s="1">
        <v>5</v>
      </c>
      <c r="M385" s="1" t="s">
        <v>191</v>
      </c>
      <c r="N385" s="1">
        <v>6</v>
      </c>
      <c r="O385" s="1" t="s">
        <v>275</v>
      </c>
      <c r="P385" s="1">
        <v>7</v>
      </c>
      <c r="Q385" s="1" t="s">
        <v>474</v>
      </c>
      <c r="R385" s="31" t="s">
        <v>1426</v>
      </c>
    </row>
    <row r="386" spans="2:18" x14ac:dyDescent="0.4">
      <c r="B386" s="4">
        <v>44219</v>
      </c>
      <c r="C386" s="1" t="s">
        <v>590</v>
      </c>
      <c r="D386" s="1">
        <v>1</v>
      </c>
      <c r="E386" s="1" t="s">
        <v>554</v>
      </c>
      <c r="F386" s="1">
        <v>2</v>
      </c>
      <c r="G386" s="1" t="s">
        <v>55</v>
      </c>
      <c r="H386" s="1">
        <v>3</v>
      </c>
      <c r="I386" s="1" t="s">
        <v>73</v>
      </c>
      <c r="J386" s="1">
        <v>4</v>
      </c>
      <c r="K386" s="1" t="s">
        <v>321</v>
      </c>
      <c r="L386" s="1">
        <v>5</v>
      </c>
      <c r="M386" s="1" t="s">
        <v>591</v>
      </c>
      <c r="N386" s="1">
        <v>6</v>
      </c>
      <c r="O386" s="1" t="s">
        <v>206</v>
      </c>
      <c r="P386" s="1" t="s">
        <v>90</v>
      </c>
      <c r="Q386" s="1" t="s">
        <v>213</v>
      </c>
      <c r="R386" s="31" t="s">
        <v>1426</v>
      </c>
    </row>
    <row r="387" spans="2:18" x14ac:dyDescent="0.4">
      <c r="B387" s="4">
        <v>44219</v>
      </c>
      <c r="C387" s="1" t="s">
        <v>590</v>
      </c>
      <c r="D387" s="1">
        <v>1</v>
      </c>
      <c r="E387" s="1" t="s">
        <v>9</v>
      </c>
      <c r="F387" s="1">
        <v>2</v>
      </c>
      <c r="G387" s="1" t="s">
        <v>186</v>
      </c>
      <c r="H387" s="1">
        <v>3</v>
      </c>
      <c r="I387" s="1" t="s">
        <v>312</v>
      </c>
      <c r="J387" s="1">
        <v>4</v>
      </c>
      <c r="K387" s="1" t="s">
        <v>398</v>
      </c>
      <c r="L387" s="1">
        <v>5</v>
      </c>
      <c r="M387" s="1" t="s">
        <v>311</v>
      </c>
      <c r="N387" s="1">
        <v>6</v>
      </c>
      <c r="O387" s="1" t="s">
        <v>281</v>
      </c>
      <c r="P387" s="1">
        <v>7</v>
      </c>
      <c r="Q387" s="1" t="s">
        <v>207</v>
      </c>
      <c r="R387" s="31" t="s">
        <v>1426</v>
      </c>
    </row>
    <row r="388" spans="2:18" x14ac:dyDescent="0.4">
      <c r="B388" s="4">
        <v>44219</v>
      </c>
      <c r="C388" s="1" t="s">
        <v>590</v>
      </c>
      <c r="D388" s="1">
        <v>1</v>
      </c>
      <c r="E388" s="1" t="s">
        <v>313</v>
      </c>
      <c r="F388" s="1">
        <v>2</v>
      </c>
      <c r="G388" s="1" t="s">
        <v>386</v>
      </c>
      <c r="H388" s="1">
        <v>3</v>
      </c>
      <c r="I388" s="1" t="s">
        <v>532</v>
      </c>
      <c r="J388" s="1">
        <v>4</v>
      </c>
      <c r="K388" s="1" t="s">
        <v>495</v>
      </c>
      <c r="L388" s="1">
        <v>5</v>
      </c>
      <c r="M388" s="1" t="s">
        <v>215</v>
      </c>
      <c r="N388" s="1">
        <v>6</v>
      </c>
      <c r="O388" s="1" t="s">
        <v>488</v>
      </c>
      <c r="P388" s="1">
        <v>7</v>
      </c>
      <c r="Q388" s="1" t="s">
        <v>223</v>
      </c>
      <c r="R388" s="31" t="s">
        <v>1426</v>
      </c>
    </row>
    <row r="389" spans="2:18" x14ac:dyDescent="0.4">
      <c r="B389" s="4">
        <v>44219</v>
      </c>
      <c r="C389" s="1" t="s">
        <v>590</v>
      </c>
      <c r="D389" s="1">
        <v>1</v>
      </c>
      <c r="E389" s="1" t="s">
        <v>375</v>
      </c>
      <c r="F389" s="1">
        <v>2</v>
      </c>
      <c r="G389" s="1" t="s">
        <v>366</v>
      </c>
      <c r="H389" s="1">
        <v>3</v>
      </c>
      <c r="I389" s="1" t="s">
        <v>169</v>
      </c>
      <c r="J389" s="1">
        <v>4</v>
      </c>
      <c r="K389" s="1" t="s">
        <v>78</v>
      </c>
      <c r="L389" s="1">
        <v>5</v>
      </c>
      <c r="M389" s="1" t="s">
        <v>139</v>
      </c>
      <c r="N389" s="1">
        <v>6</v>
      </c>
      <c r="O389" s="1" t="s">
        <v>329</v>
      </c>
      <c r="P389" s="1">
        <v>7</v>
      </c>
      <c r="Q389" s="1" t="s">
        <v>81</v>
      </c>
      <c r="R389" s="31" t="s">
        <v>428</v>
      </c>
    </row>
    <row r="390" spans="2:18" x14ac:dyDescent="0.4">
      <c r="B390" s="4">
        <v>44219</v>
      </c>
      <c r="C390" s="1" t="s">
        <v>590</v>
      </c>
      <c r="D390" s="1">
        <v>1</v>
      </c>
      <c r="E390" s="1" t="s">
        <v>333</v>
      </c>
      <c r="F390" s="1">
        <v>2</v>
      </c>
      <c r="G390" s="1" t="s">
        <v>336</v>
      </c>
      <c r="H390" s="1">
        <v>3</v>
      </c>
      <c r="I390" s="1" t="s">
        <v>467</v>
      </c>
      <c r="J390" s="1">
        <v>4</v>
      </c>
      <c r="K390" s="1" t="s">
        <v>131</v>
      </c>
      <c r="L390" s="1">
        <v>5</v>
      </c>
      <c r="M390" s="1" t="s">
        <v>371</v>
      </c>
      <c r="N390" s="1">
        <v>6</v>
      </c>
      <c r="O390" s="1" t="s">
        <v>161</v>
      </c>
      <c r="P390" s="1">
        <v>7</v>
      </c>
      <c r="Q390" s="1" t="s">
        <v>80</v>
      </c>
      <c r="R390" s="31" t="s">
        <v>428</v>
      </c>
    </row>
    <row r="391" spans="2:18" x14ac:dyDescent="0.4">
      <c r="B391" s="4">
        <v>44219</v>
      </c>
      <c r="C391" s="1" t="s">
        <v>526</v>
      </c>
      <c r="D391" s="1">
        <v>1</v>
      </c>
      <c r="E391" s="1" t="s">
        <v>51</v>
      </c>
      <c r="F391" s="1">
        <v>2</v>
      </c>
      <c r="G391" s="1" t="s">
        <v>193</v>
      </c>
      <c r="H391" s="1">
        <v>3</v>
      </c>
      <c r="I391" s="1" t="s">
        <v>263</v>
      </c>
      <c r="J391" s="1">
        <v>4</v>
      </c>
      <c r="K391" s="1" t="s">
        <v>211</v>
      </c>
      <c r="L391" s="1">
        <v>5</v>
      </c>
      <c r="M391" s="1" t="s">
        <v>480</v>
      </c>
      <c r="N391" s="1">
        <v>6</v>
      </c>
      <c r="O391" s="1" t="s">
        <v>418</v>
      </c>
      <c r="R391" s="31" t="s">
        <v>101</v>
      </c>
    </row>
    <row r="392" spans="2:18" x14ac:dyDescent="0.4">
      <c r="B392" s="4">
        <v>44219</v>
      </c>
      <c r="C392" s="1" t="s">
        <v>526</v>
      </c>
      <c r="D392" s="1">
        <v>1</v>
      </c>
      <c r="E392" s="1" t="s">
        <v>284</v>
      </c>
      <c r="F392" s="1">
        <v>2</v>
      </c>
      <c r="G392" s="1" t="s">
        <v>518</v>
      </c>
      <c r="H392" s="1">
        <v>3</v>
      </c>
      <c r="I392" s="1" t="s">
        <v>436</v>
      </c>
      <c r="J392" s="1">
        <v>4</v>
      </c>
      <c r="K392" s="1" t="s">
        <v>318</v>
      </c>
      <c r="L392" s="1">
        <v>5</v>
      </c>
      <c r="M392" s="1" t="s">
        <v>408</v>
      </c>
      <c r="N392" s="1">
        <v>6</v>
      </c>
      <c r="O392" s="1" t="s">
        <v>390</v>
      </c>
      <c r="P392" s="1">
        <v>7</v>
      </c>
      <c r="Q392" s="1" t="s">
        <v>326</v>
      </c>
      <c r="R392" s="31" t="s">
        <v>101</v>
      </c>
    </row>
    <row r="393" spans="2:18" x14ac:dyDescent="0.4">
      <c r="B393" s="4">
        <v>44219</v>
      </c>
      <c r="C393" s="1" t="s">
        <v>526</v>
      </c>
      <c r="D393" s="1">
        <v>1</v>
      </c>
      <c r="E393" s="1" t="s">
        <v>231</v>
      </c>
      <c r="F393" s="1">
        <v>2</v>
      </c>
      <c r="G393" s="1" t="s">
        <v>288</v>
      </c>
      <c r="H393" s="1">
        <v>3</v>
      </c>
      <c r="I393" s="1" t="s">
        <v>221</v>
      </c>
      <c r="J393" s="1">
        <v>4</v>
      </c>
      <c r="K393" s="1" t="s">
        <v>399</v>
      </c>
      <c r="L393" s="1">
        <v>5</v>
      </c>
      <c r="M393" s="1" t="s">
        <v>484</v>
      </c>
      <c r="N393" s="1">
        <v>6</v>
      </c>
      <c r="O393" s="1" t="s">
        <v>401</v>
      </c>
      <c r="P393" s="1">
        <v>7</v>
      </c>
      <c r="Q393" s="1" t="s">
        <v>314</v>
      </c>
      <c r="R393" s="31" t="s">
        <v>101</v>
      </c>
    </row>
    <row r="394" spans="2:18" x14ac:dyDescent="0.4">
      <c r="B394" s="4">
        <v>44219</v>
      </c>
      <c r="C394" s="1" t="s">
        <v>526</v>
      </c>
      <c r="D394" s="1">
        <v>1</v>
      </c>
      <c r="E394" s="1" t="s">
        <v>202</v>
      </c>
      <c r="F394" s="1">
        <v>2</v>
      </c>
      <c r="G394" s="1" t="s">
        <v>31</v>
      </c>
      <c r="H394" s="1">
        <v>3</v>
      </c>
      <c r="I394" s="1" t="s">
        <v>214</v>
      </c>
      <c r="J394" s="1">
        <v>4</v>
      </c>
      <c r="K394" s="1" t="s">
        <v>340</v>
      </c>
      <c r="L394" s="1">
        <v>5</v>
      </c>
      <c r="M394" s="1" t="s">
        <v>187</v>
      </c>
      <c r="N394" s="1">
        <v>6</v>
      </c>
      <c r="O394" s="1" t="s">
        <v>205</v>
      </c>
      <c r="P394" s="1">
        <v>7</v>
      </c>
      <c r="Q394" s="1" t="s">
        <v>523</v>
      </c>
      <c r="R394" s="31" t="s">
        <v>101</v>
      </c>
    </row>
    <row r="395" spans="2:18" x14ac:dyDescent="0.4">
      <c r="B395" s="4">
        <v>44220</v>
      </c>
      <c r="C395" s="1" t="s">
        <v>585</v>
      </c>
      <c r="D395" s="1">
        <v>1</v>
      </c>
      <c r="E395" s="1" t="s">
        <v>112</v>
      </c>
      <c r="F395" s="1">
        <v>2</v>
      </c>
      <c r="G395" s="1" t="s">
        <v>382</v>
      </c>
      <c r="H395" s="1">
        <v>3</v>
      </c>
      <c r="I395" s="1" t="s">
        <v>11</v>
      </c>
      <c r="J395" s="1">
        <v>4</v>
      </c>
      <c r="K395" s="1" t="s">
        <v>537</v>
      </c>
      <c r="L395" s="1">
        <v>5</v>
      </c>
      <c r="M395" s="1" t="s">
        <v>67</v>
      </c>
      <c r="N395" s="1">
        <v>6</v>
      </c>
      <c r="O395" s="1" t="s">
        <v>100</v>
      </c>
      <c r="R395" s="31" t="s">
        <v>1428</v>
      </c>
    </row>
    <row r="396" spans="2:18" x14ac:dyDescent="0.4">
      <c r="B396" s="4">
        <v>44220</v>
      </c>
      <c r="C396" s="1" t="s">
        <v>585</v>
      </c>
      <c r="D396" s="1">
        <v>1</v>
      </c>
      <c r="E396" s="1" t="s">
        <v>74</v>
      </c>
      <c r="F396" s="1">
        <v>2</v>
      </c>
      <c r="G396" s="1" t="s">
        <v>542</v>
      </c>
      <c r="H396" s="1">
        <v>3</v>
      </c>
      <c r="I396" s="1" t="s">
        <v>416</v>
      </c>
      <c r="J396" s="1">
        <v>4</v>
      </c>
      <c r="K396" s="1" t="s">
        <v>383</v>
      </c>
      <c r="L396" s="1">
        <v>5</v>
      </c>
      <c r="M396" s="1" t="s">
        <v>235</v>
      </c>
      <c r="N396" s="1">
        <v>6</v>
      </c>
      <c r="O396" s="1" t="s">
        <v>351</v>
      </c>
      <c r="R396" s="31" t="s">
        <v>1428</v>
      </c>
    </row>
    <row r="397" spans="2:18" x14ac:dyDescent="0.4">
      <c r="B397" s="4">
        <v>44220</v>
      </c>
      <c r="C397" s="1" t="s">
        <v>585</v>
      </c>
      <c r="D397" s="1">
        <v>1</v>
      </c>
      <c r="E397" s="1" t="s">
        <v>403</v>
      </c>
      <c r="F397" s="1">
        <v>2</v>
      </c>
      <c r="G397" s="1" t="s">
        <v>75</v>
      </c>
      <c r="H397" s="1">
        <v>3</v>
      </c>
      <c r="I397" s="1" t="s">
        <v>37</v>
      </c>
      <c r="J397" s="1">
        <v>4</v>
      </c>
      <c r="K397" s="1" t="s">
        <v>68</v>
      </c>
      <c r="L397" s="1">
        <v>5</v>
      </c>
      <c r="M397" s="1" t="s">
        <v>176</v>
      </c>
      <c r="N397" s="1">
        <v>6</v>
      </c>
      <c r="O397" s="1" t="s">
        <v>560</v>
      </c>
      <c r="P397" s="1">
        <v>7</v>
      </c>
      <c r="Q397" s="1" t="s">
        <v>536</v>
      </c>
      <c r="R397" s="31" t="s">
        <v>1429</v>
      </c>
    </row>
    <row r="398" spans="2:18" x14ac:dyDescent="0.4">
      <c r="B398" s="4">
        <v>44220</v>
      </c>
      <c r="C398" s="1" t="s">
        <v>585</v>
      </c>
      <c r="D398" s="1">
        <v>1</v>
      </c>
      <c r="E398" s="1" t="s">
        <v>15</v>
      </c>
      <c r="F398" s="1">
        <v>2</v>
      </c>
      <c r="G398" s="1" t="s">
        <v>30</v>
      </c>
      <c r="H398" s="1">
        <v>3</v>
      </c>
      <c r="I398" s="1" t="s">
        <v>347</v>
      </c>
      <c r="J398" s="1">
        <v>4</v>
      </c>
      <c r="K398" s="1" t="s">
        <v>272</v>
      </c>
      <c r="L398" s="1">
        <v>5</v>
      </c>
      <c r="M398" s="1" t="s">
        <v>18</v>
      </c>
      <c r="N398" s="1">
        <v>6</v>
      </c>
      <c r="O398" s="1" t="s">
        <v>268</v>
      </c>
      <c r="P398" s="1">
        <v>7</v>
      </c>
      <c r="Q398" s="1" t="s">
        <v>413</v>
      </c>
      <c r="R398" s="31" t="s">
        <v>1429</v>
      </c>
    </row>
    <row r="399" spans="2:18" x14ac:dyDescent="0.4">
      <c r="B399" s="4">
        <v>44220</v>
      </c>
      <c r="C399" s="1" t="s">
        <v>585</v>
      </c>
      <c r="D399" s="1">
        <v>1</v>
      </c>
      <c r="E399" s="1" t="s">
        <v>108</v>
      </c>
      <c r="F399" s="1">
        <v>2</v>
      </c>
      <c r="G399" s="1" t="s">
        <v>277</v>
      </c>
      <c r="H399" s="1">
        <v>3</v>
      </c>
      <c r="I399" s="1" t="s">
        <v>48</v>
      </c>
      <c r="J399" s="1">
        <v>4</v>
      </c>
      <c r="K399" s="1" t="s">
        <v>545</v>
      </c>
      <c r="L399" s="1">
        <v>5</v>
      </c>
      <c r="M399" s="1" t="s">
        <v>541</v>
      </c>
      <c r="N399" s="1">
        <v>6</v>
      </c>
      <c r="O399" s="1" t="s">
        <v>56</v>
      </c>
      <c r="P399" s="1">
        <v>7</v>
      </c>
      <c r="Q399" s="1" t="s">
        <v>586</v>
      </c>
      <c r="R399" s="31" t="s">
        <v>1429</v>
      </c>
    </row>
    <row r="400" spans="2:18" x14ac:dyDescent="0.4">
      <c r="B400" s="4">
        <v>44220</v>
      </c>
      <c r="C400" s="1" t="s">
        <v>585</v>
      </c>
      <c r="D400" s="1">
        <v>1</v>
      </c>
      <c r="E400" s="1" t="s">
        <v>146</v>
      </c>
      <c r="F400" s="1">
        <v>2</v>
      </c>
      <c r="G400" s="1" t="s">
        <v>424</v>
      </c>
      <c r="H400" s="1">
        <v>3</v>
      </c>
      <c r="I400" s="1" t="s">
        <v>142</v>
      </c>
      <c r="J400" s="1">
        <v>4</v>
      </c>
      <c r="K400" s="1" t="s">
        <v>137</v>
      </c>
      <c r="L400" s="1">
        <v>5</v>
      </c>
      <c r="M400" s="1" t="s">
        <v>136</v>
      </c>
      <c r="N400" s="1">
        <v>6</v>
      </c>
      <c r="O400" s="1" t="s">
        <v>127</v>
      </c>
      <c r="P400" s="1">
        <v>7</v>
      </c>
      <c r="Q400" s="1" t="s">
        <v>587</v>
      </c>
      <c r="R400" s="31" t="s">
        <v>1430</v>
      </c>
    </row>
    <row r="401" spans="2:18" x14ac:dyDescent="0.4">
      <c r="B401" s="4">
        <v>44220</v>
      </c>
      <c r="C401" s="1" t="s">
        <v>585</v>
      </c>
      <c r="D401" s="1">
        <v>1</v>
      </c>
      <c r="E401" s="1" t="s">
        <v>429</v>
      </c>
      <c r="F401" s="1">
        <v>2</v>
      </c>
      <c r="G401" s="1" t="s">
        <v>89</v>
      </c>
      <c r="H401" s="1">
        <v>3</v>
      </c>
      <c r="I401" s="1" t="s">
        <v>162</v>
      </c>
      <c r="J401" s="1">
        <v>4</v>
      </c>
      <c r="K401" s="1" t="s">
        <v>364</v>
      </c>
      <c r="L401" s="1">
        <v>5</v>
      </c>
      <c r="M401" s="1" t="s">
        <v>85</v>
      </c>
      <c r="N401" s="1">
        <v>6</v>
      </c>
      <c r="O401" s="1" t="s">
        <v>144</v>
      </c>
      <c r="P401" s="1">
        <v>7</v>
      </c>
      <c r="Q401" s="1" t="s">
        <v>513</v>
      </c>
      <c r="R401" s="31" t="s">
        <v>1430</v>
      </c>
    </row>
    <row r="402" spans="2:18" x14ac:dyDescent="0.4">
      <c r="B402" s="4">
        <v>44220</v>
      </c>
      <c r="C402" s="1" t="s">
        <v>247</v>
      </c>
      <c r="D402" s="1">
        <v>1</v>
      </c>
      <c r="E402" s="1" t="s">
        <v>258</v>
      </c>
      <c r="F402" s="1">
        <v>2</v>
      </c>
      <c r="G402" s="1" t="s">
        <v>430</v>
      </c>
      <c r="H402" s="1">
        <v>3</v>
      </c>
      <c r="I402" s="1" t="s">
        <v>377</v>
      </c>
      <c r="J402" s="1">
        <v>4</v>
      </c>
      <c r="K402" s="1" t="s">
        <v>155</v>
      </c>
      <c r="L402" s="1">
        <v>5</v>
      </c>
      <c r="M402" s="1" t="s">
        <v>244</v>
      </c>
      <c r="N402" s="1">
        <v>6</v>
      </c>
      <c r="O402" s="1" t="s">
        <v>589</v>
      </c>
      <c r="R402" s="31" t="s">
        <v>1430</v>
      </c>
    </row>
    <row r="403" spans="2:18" x14ac:dyDescent="0.4">
      <c r="B403" s="4">
        <v>44220</v>
      </c>
      <c r="C403" s="1" t="s">
        <v>247</v>
      </c>
      <c r="D403" s="1">
        <v>1</v>
      </c>
      <c r="E403" s="1" t="s">
        <v>431</v>
      </c>
      <c r="F403" s="1">
        <v>2</v>
      </c>
      <c r="G403" s="1" t="s">
        <v>150</v>
      </c>
      <c r="H403" s="1">
        <v>3</v>
      </c>
      <c r="I403" s="1" t="s">
        <v>588</v>
      </c>
      <c r="J403" s="1">
        <v>4</v>
      </c>
      <c r="K403" s="1" t="s">
        <v>91</v>
      </c>
      <c r="L403" s="1">
        <v>5</v>
      </c>
      <c r="M403" s="1" t="s">
        <v>330</v>
      </c>
      <c r="N403" s="1">
        <v>6</v>
      </c>
      <c r="O403" s="1" t="s">
        <v>368</v>
      </c>
      <c r="P403" s="1">
        <v>7</v>
      </c>
      <c r="Q403" s="1" t="s">
        <v>134</v>
      </c>
      <c r="R403" s="31" t="s">
        <v>1430</v>
      </c>
    </row>
    <row r="404" spans="2:18" x14ac:dyDescent="0.4">
      <c r="B404" s="4">
        <v>44220</v>
      </c>
      <c r="C404" s="1" t="s">
        <v>590</v>
      </c>
      <c r="D404" s="1">
        <v>1</v>
      </c>
      <c r="E404" s="1" t="s">
        <v>191</v>
      </c>
      <c r="F404" s="1">
        <v>2</v>
      </c>
      <c r="G404" s="1" t="s">
        <v>206</v>
      </c>
      <c r="H404" s="1">
        <v>3</v>
      </c>
      <c r="I404" s="1" t="s">
        <v>215</v>
      </c>
      <c r="J404" s="1">
        <v>4</v>
      </c>
      <c r="K404" s="1" t="s">
        <v>488</v>
      </c>
      <c r="L404" s="1">
        <v>5</v>
      </c>
      <c r="M404" s="1" t="s">
        <v>281</v>
      </c>
      <c r="N404" s="1">
        <v>6</v>
      </c>
      <c r="O404" s="1" t="s">
        <v>497</v>
      </c>
      <c r="R404" s="31" t="s">
        <v>1428</v>
      </c>
    </row>
    <row r="405" spans="2:18" x14ac:dyDescent="0.4">
      <c r="B405" s="4">
        <v>44220</v>
      </c>
      <c r="C405" s="1" t="s">
        <v>590</v>
      </c>
      <c r="D405" s="1">
        <v>1</v>
      </c>
      <c r="E405" s="1" t="s">
        <v>223</v>
      </c>
      <c r="F405" s="1">
        <v>2</v>
      </c>
      <c r="G405" s="1" t="s">
        <v>591</v>
      </c>
      <c r="H405" s="1">
        <v>3</v>
      </c>
      <c r="I405" s="1" t="s">
        <v>279</v>
      </c>
      <c r="J405" s="1">
        <v>4</v>
      </c>
      <c r="K405" s="1" t="s">
        <v>275</v>
      </c>
      <c r="L405" s="1">
        <v>5</v>
      </c>
      <c r="M405" s="1" t="s">
        <v>234</v>
      </c>
      <c r="N405" s="1">
        <v>6</v>
      </c>
      <c r="O405" s="1" t="s">
        <v>207</v>
      </c>
      <c r="P405" s="1">
        <v>7</v>
      </c>
      <c r="Q405" s="1" t="s">
        <v>474</v>
      </c>
      <c r="R405" s="31" t="s">
        <v>1428</v>
      </c>
    </row>
    <row r="406" spans="2:18" x14ac:dyDescent="0.4">
      <c r="B406" s="4">
        <v>44220</v>
      </c>
      <c r="C406" s="1" t="s">
        <v>590</v>
      </c>
      <c r="D406" s="1">
        <v>1</v>
      </c>
      <c r="E406" s="1" t="s">
        <v>554</v>
      </c>
      <c r="F406" s="1">
        <v>2</v>
      </c>
      <c r="G406" s="1" t="s">
        <v>386</v>
      </c>
      <c r="H406" s="1">
        <v>3</v>
      </c>
      <c r="I406" s="1" t="s">
        <v>485</v>
      </c>
      <c r="J406" s="1">
        <v>4</v>
      </c>
      <c r="K406" s="1" t="s">
        <v>321</v>
      </c>
      <c r="L406" s="1">
        <v>5</v>
      </c>
      <c r="M406" s="1" t="s">
        <v>186</v>
      </c>
      <c r="N406" s="1">
        <v>6</v>
      </c>
      <c r="O406" s="1" t="s">
        <v>58</v>
      </c>
      <c r="P406" s="1">
        <v>7</v>
      </c>
      <c r="Q406" s="1" t="s">
        <v>495</v>
      </c>
      <c r="R406" s="31" t="s">
        <v>1429</v>
      </c>
    </row>
    <row r="407" spans="2:18" x14ac:dyDescent="0.4">
      <c r="B407" s="4">
        <v>44220</v>
      </c>
      <c r="C407" s="1" t="s">
        <v>590</v>
      </c>
      <c r="D407" s="1">
        <v>1</v>
      </c>
      <c r="E407" s="1" t="s">
        <v>9</v>
      </c>
      <c r="F407" s="1">
        <v>2</v>
      </c>
      <c r="G407" s="1" t="s">
        <v>73</v>
      </c>
      <c r="H407" s="1">
        <v>3</v>
      </c>
      <c r="I407" s="1" t="s">
        <v>312</v>
      </c>
      <c r="J407" s="1">
        <v>4</v>
      </c>
      <c r="K407" s="1" t="s">
        <v>398</v>
      </c>
      <c r="L407" s="1">
        <v>5</v>
      </c>
      <c r="M407" s="1" t="s">
        <v>315</v>
      </c>
      <c r="N407" s="1">
        <v>6</v>
      </c>
      <c r="O407" s="1" t="s">
        <v>302</v>
      </c>
      <c r="P407" s="1">
        <v>7</v>
      </c>
      <c r="Q407" s="1" t="s">
        <v>316</v>
      </c>
      <c r="R407" s="31" t="s">
        <v>1429</v>
      </c>
    </row>
    <row r="408" spans="2:18" x14ac:dyDescent="0.4">
      <c r="B408" s="4">
        <v>44220</v>
      </c>
      <c r="C408" s="1" t="s">
        <v>590</v>
      </c>
      <c r="D408" s="1">
        <v>1</v>
      </c>
      <c r="E408" s="1" t="s">
        <v>55</v>
      </c>
      <c r="F408" s="1">
        <v>2</v>
      </c>
      <c r="G408" s="1" t="s">
        <v>494</v>
      </c>
      <c r="H408" s="1">
        <v>3</v>
      </c>
      <c r="I408" s="1" t="s">
        <v>311</v>
      </c>
      <c r="J408" s="1">
        <v>4</v>
      </c>
      <c r="K408" s="1" t="s">
        <v>104</v>
      </c>
      <c r="L408" s="1">
        <v>5</v>
      </c>
      <c r="M408" s="1" t="s">
        <v>313</v>
      </c>
      <c r="N408" s="1">
        <v>6</v>
      </c>
      <c r="O408" s="1" t="s">
        <v>113</v>
      </c>
      <c r="P408" s="1">
        <v>7</v>
      </c>
      <c r="Q408" s="1" t="s">
        <v>532</v>
      </c>
      <c r="R408" s="31" t="s">
        <v>1429</v>
      </c>
    </row>
    <row r="409" spans="2:18" x14ac:dyDescent="0.4">
      <c r="B409" s="4">
        <v>44220</v>
      </c>
      <c r="C409" s="1" t="s">
        <v>590</v>
      </c>
      <c r="D409" s="1">
        <v>1</v>
      </c>
      <c r="E409" s="1" t="s">
        <v>375</v>
      </c>
      <c r="F409" s="1">
        <v>2</v>
      </c>
      <c r="G409" s="1" t="s">
        <v>139</v>
      </c>
      <c r="H409" s="1">
        <v>3</v>
      </c>
      <c r="I409" s="1" t="s">
        <v>329</v>
      </c>
      <c r="J409" s="1">
        <v>4</v>
      </c>
      <c r="K409" s="1" t="s">
        <v>336</v>
      </c>
      <c r="L409" s="1">
        <v>5</v>
      </c>
      <c r="M409" s="1" t="s">
        <v>131</v>
      </c>
      <c r="N409" s="1" t="s">
        <v>90</v>
      </c>
      <c r="O409" s="1" t="s">
        <v>80</v>
      </c>
      <c r="P409" s="1" t="s">
        <v>12</v>
      </c>
      <c r="Q409" s="1" t="s">
        <v>467</v>
      </c>
      <c r="R409" s="31" t="s">
        <v>437</v>
      </c>
    </row>
    <row r="410" spans="2:18" x14ac:dyDescent="0.4">
      <c r="B410" s="4">
        <v>44220</v>
      </c>
      <c r="C410" s="1" t="s">
        <v>590</v>
      </c>
      <c r="D410" s="1">
        <v>1</v>
      </c>
      <c r="E410" s="1" t="s">
        <v>333</v>
      </c>
      <c r="F410" s="1">
        <v>2</v>
      </c>
      <c r="G410" s="1" t="s">
        <v>371</v>
      </c>
      <c r="H410" s="1">
        <v>3</v>
      </c>
      <c r="I410" s="1" t="s">
        <v>169</v>
      </c>
      <c r="J410" s="1">
        <v>4</v>
      </c>
      <c r="K410" s="1" t="s">
        <v>366</v>
      </c>
      <c r="L410" s="1">
        <v>5</v>
      </c>
      <c r="M410" s="1" t="s">
        <v>78</v>
      </c>
      <c r="N410" s="1">
        <v>6</v>
      </c>
      <c r="O410" s="1" t="s">
        <v>81</v>
      </c>
      <c r="P410" s="1">
        <v>7</v>
      </c>
      <c r="Q410" s="1" t="s">
        <v>161</v>
      </c>
      <c r="R410" s="31" t="s">
        <v>437</v>
      </c>
    </row>
    <row r="411" spans="2:18" x14ac:dyDescent="0.4">
      <c r="B411" s="4">
        <v>44220</v>
      </c>
      <c r="C411" s="1" t="s">
        <v>526</v>
      </c>
      <c r="D411" s="1">
        <v>1</v>
      </c>
      <c r="E411" s="1" t="s">
        <v>401</v>
      </c>
      <c r="F411" s="1">
        <v>2</v>
      </c>
      <c r="G411" s="1" t="s">
        <v>523</v>
      </c>
      <c r="H411" s="1">
        <v>3</v>
      </c>
      <c r="I411" s="1" t="s">
        <v>390</v>
      </c>
      <c r="J411" s="1">
        <v>4</v>
      </c>
      <c r="K411" s="1" t="s">
        <v>484</v>
      </c>
      <c r="L411" s="1">
        <v>5</v>
      </c>
      <c r="M411" s="1" t="s">
        <v>326</v>
      </c>
      <c r="N411" s="1">
        <v>6</v>
      </c>
      <c r="O411" s="1" t="s">
        <v>418</v>
      </c>
      <c r="R411" s="31" t="s">
        <v>592</v>
      </c>
    </row>
    <row r="412" spans="2:18" x14ac:dyDescent="0.4">
      <c r="B412" s="4">
        <v>44220</v>
      </c>
      <c r="C412" s="1" t="s">
        <v>526</v>
      </c>
      <c r="D412" s="1">
        <v>1</v>
      </c>
      <c r="E412" s="1" t="s">
        <v>408</v>
      </c>
      <c r="F412" s="1">
        <v>2</v>
      </c>
      <c r="G412" s="1" t="s">
        <v>314</v>
      </c>
      <c r="H412" s="1">
        <v>3</v>
      </c>
      <c r="I412" s="1" t="s">
        <v>318</v>
      </c>
      <c r="J412" s="1">
        <v>4</v>
      </c>
      <c r="K412" s="1" t="s">
        <v>480</v>
      </c>
      <c r="L412" s="1">
        <v>5</v>
      </c>
      <c r="M412" s="1" t="s">
        <v>187</v>
      </c>
      <c r="N412" s="1">
        <v>6</v>
      </c>
      <c r="O412" s="1" t="s">
        <v>399</v>
      </c>
      <c r="P412" s="1">
        <v>7</v>
      </c>
      <c r="Q412" s="1" t="s">
        <v>205</v>
      </c>
      <c r="R412" s="31" t="s">
        <v>157</v>
      </c>
    </row>
    <row r="413" spans="2:18" x14ac:dyDescent="0.4">
      <c r="B413" s="4">
        <v>44220</v>
      </c>
      <c r="C413" s="1" t="s">
        <v>526</v>
      </c>
      <c r="D413" s="1">
        <v>1</v>
      </c>
      <c r="E413" s="1" t="s">
        <v>231</v>
      </c>
      <c r="F413" s="1">
        <v>2</v>
      </c>
      <c r="G413" s="1" t="s">
        <v>436</v>
      </c>
      <c r="H413" s="1">
        <v>3</v>
      </c>
      <c r="I413" s="1" t="s">
        <v>193</v>
      </c>
      <c r="J413" s="1">
        <v>4</v>
      </c>
      <c r="K413" s="1" t="s">
        <v>214</v>
      </c>
      <c r="L413" s="1">
        <v>5</v>
      </c>
      <c r="M413" s="1" t="s">
        <v>263</v>
      </c>
      <c r="N413" s="1">
        <v>6</v>
      </c>
      <c r="O413" s="1" t="s">
        <v>518</v>
      </c>
      <c r="P413" s="1">
        <v>7</v>
      </c>
      <c r="Q413" s="1" t="s">
        <v>31</v>
      </c>
      <c r="R413" s="31" t="s">
        <v>158</v>
      </c>
    </row>
    <row r="414" spans="2:18" x14ac:dyDescent="0.4">
      <c r="B414" s="4">
        <v>44220</v>
      </c>
      <c r="C414" s="1" t="s">
        <v>526</v>
      </c>
      <c r="D414" s="1">
        <v>1</v>
      </c>
      <c r="E414" s="1" t="s">
        <v>284</v>
      </c>
      <c r="F414" s="1">
        <v>2</v>
      </c>
      <c r="G414" s="1" t="s">
        <v>340</v>
      </c>
      <c r="H414" s="1">
        <v>3</v>
      </c>
      <c r="I414" s="1" t="s">
        <v>211</v>
      </c>
      <c r="J414" s="1">
        <v>4</v>
      </c>
      <c r="K414" s="1" t="s">
        <v>221</v>
      </c>
      <c r="L414" s="1">
        <v>5</v>
      </c>
      <c r="M414" s="1" t="s">
        <v>51</v>
      </c>
      <c r="N414" s="1">
        <v>6</v>
      </c>
      <c r="O414" s="1" t="s">
        <v>288</v>
      </c>
      <c r="P414" s="1">
        <v>7</v>
      </c>
      <c r="Q414" s="1" t="s">
        <v>202</v>
      </c>
      <c r="R414" s="31" t="s">
        <v>158</v>
      </c>
    </row>
    <row r="415" spans="2:18" x14ac:dyDescent="0.4">
      <c r="B415" s="4">
        <v>44221</v>
      </c>
      <c r="C415" s="1" t="s">
        <v>160</v>
      </c>
      <c r="D415" s="1">
        <v>1</v>
      </c>
      <c r="E415" s="1" t="s">
        <v>444</v>
      </c>
      <c r="F415" s="1">
        <v>2</v>
      </c>
      <c r="G415" s="1" t="s">
        <v>197</v>
      </c>
      <c r="H415" s="1">
        <v>3</v>
      </c>
      <c r="I415" s="1" t="s">
        <v>212</v>
      </c>
      <c r="J415" s="1">
        <v>4</v>
      </c>
      <c r="K415" s="1" t="s">
        <v>66</v>
      </c>
      <c r="L415" s="1">
        <v>5</v>
      </c>
      <c r="M415" s="1" t="s">
        <v>486</v>
      </c>
      <c r="N415" s="1">
        <v>6</v>
      </c>
      <c r="O415" s="1" t="s">
        <v>455</v>
      </c>
      <c r="R415" s="31" t="s">
        <v>593</v>
      </c>
    </row>
    <row r="416" spans="2:18" x14ac:dyDescent="0.4">
      <c r="B416" s="4">
        <v>44221</v>
      </c>
      <c r="C416" s="1" t="s">
        <v>160</v>
      </c>
      <c r="D416" s="1">
        <v>1</v>
      </c>
      <c r="E416" s="1" t="s">
        <v>387</v>
      </c>
      <c r="F416" s="1">
        <v>2</v>
      </c>
      <c r="G416" s="1" t="s">
        <v>6</v>
      </c>
      <c r="H416" s="1">
        <v>3</v>
      </c>
      <c r="I416" s="1" t="s">
        <v>435</v>
      </c>
      <c r="J416" s="1">
        <v>4</v>
      </c>
      <c r="K416" s="1" t="s">
        <v>285</v>
      </c>
      <c r="L416" s="1">
        <v>5</v>
      </c>
      <c r="M416" s="1" t="s">
        <v>378</v>
      </c>
      <c r="N416" s="1">
        <v>6</v>
      </c>
      <c r="O416" s="1" t="s">
        <v>483</v>
      </c>
      <c r="P416" s="1">
        <v>7</v>
      </c>
      <c r="Q416" s="1" t="s">
        <v>287</v>
      </c>
      <c r="R416" s="31" t="s">
        <v>593</v>
      </c>
    </row>
    <row r="417" spans="2:18" x14ac:dyDescent="0.4">
      <c r="B417" s="4">
        <v>44221</v>
      </c>
      <c r="C417" s="1" t="s">
        <v>160</v>
      </c>
      <c r="D417" s="1">
        <v>1</v>
      </c>
      <c r="E417" s="1" t="s">
        <v>491</v>
      </c>
      <c r="F417" s="1">
        <v>2</v>
      </c>
      <c r="G417" s="1" t="s">
        <v>325</v>
      </c>
      <c r="H417" s="1">
        <v>3</v>
      </c>
      <c r="I417" s="1" t="s">
        <v>389</v>
      </c>
      <c r="J417" s="1">
        <v>4</v>
      </c>
      <c r="K417" s="1" t="s">
        <v>267</v>
      </c>
      <c r="L417" s="1">
        <v>5</v>
      </c>
      <c r="M417" s="1" t="s">
        <v>305</v>
      </c>
      <c r="N417" s="1">
        <v>6</v>
      </c>
      <c r="O417" s="1" t="s">
        <v>27</v>
      </c>
      <c r="P417" s="1">
        <v>7</v>
      </c>
      <c r="Q417" s="1" t="s">
        <v>547</v>
      </c>
      <c r="R417" s="31" t="s">
        <v>593</v>
      </c>
    </row>
    <row r="418" spans="2:18" x14ac:dyDescent="0.4">
      <c r="B418" s="4">
        <v>44221</v>
      </c>
      <c r="C418" s="1" t="s">
        <v>160</v>
      </c>
      <c r="D418" s="1">
        <v>1</v>
      </c>
      <c r="E418" s="1" t="s">
        <v>47</v>
      </c>
      <c r="F418" s="1">
        <v>2</v>
      </c>
      <c r="G418" s="1" t="s">
        <v>354</v>
      </c>
      <c r="H418" s="1">
        <v>3</v>
      </c>
      <c r="I418" s="1" t="s">
        <v>195</v>
      </c>
      <c r="J418" s="1">
        <v>4</v>
      </c>
      <c r="K418" s="1" t="s">
        <v>63</v>
      </c>
      <c r="L418" s="1">
        <v>5</v>
      </c>
      <c r="M418" s="1" t="s">
        <v>317</v>
      </c>
      <c r="N418" s="1">
        <v>6</v>
      </c>
      <c r="O418" s="1" t="s">
        <v>60</v>
      </c>
      <c r="P418" s="1">
        <v>7</v>
      </c>
      <c r="Q418" s="1" t="s">
        <v>496</v>
      </c>
      <c r="R418" s="31" t="s">
        <v>593</v>
      </c>
    </row>
    <row r="419" spans="2:18" x14ac:dyDescent="0.4">
      <c r="B419" s="4">
        <v>44221</v>
      </c>
      <c r="C419" s="1" t="s">
        <v>160</v>
      </c>
      <c r="D419" s="1">
        <v>1</v>
      </c>
      <c r="E419" s="1" t="s">
        <v>322</v>
      </c>
      <c r="F419" s="1">
        <v>2</v>
      </c>
      <c r="G419" s="1" t="s">
        <v>264</v>
      </c>
      <c r="H419" s="1">
        <v>3</v>
      </c>
      <c r="I419" s="1" t="s">
        <v>309</v>
      </c>
      <c r="J419" s="1">
        <v>4</v>
      </c>
      <c r="K419" s="1" t="s">
        <v>442</v>
      </c>
      <c r="L419" s="1">
        <v>5</v>
      </c>
      <c r="M419" s="1" t="s">
        <v>501</v>
      </c>
      <c r="N419" s="1">
        <v>6</v>
      </c>
      <c r="O419" s="1" t="s">
        <v>226</v>
      </c>
      <c r="P419" s="1">
        <v>7</v>
      </c>
      <c r="Q419" s="1" t="s">
        <v>65</v>
      </c>
      <c r="R419" s="31" t="s">
        <v>593</v>
      </c>
    </row>
    <row r="420" spans="2:18" x14ac:dyDescent="0.4">
      <c r="B420" s="4">
        <v>44221</v>
      </c>
      <c r="C420" s="1" t="s">
        <v>160</v>
      </c>
      <c r="D420" s="1">
        <v>1</v>
      </c>
      <c r="E420" s="1" t="s">
        <v>64</v>
      </c>
      <c r="F420" s="1">
        <v>2</v>
      </c>
      <c r="G420" s="1" t="s">
        <v>24</v>
      </c>
      <c r="H420" s="1">
        <v>3</v>
      </c>
      <c r="I420" s="1" t="s">
        <v>19</v>
      </c>
      <c r="J420" s="1">
        <v>4</v>
      </c>
      <c r="K420" s="1" t="s">
        <v>222</v>
      </c>
      <c r="L420" s="1">
        <v>5</v>
      </c>
      <c r="M420" s="1" t="s">
        <v>546</v>
      </c>
      <c r="N420" s="1">
        <v>6</v>
      </c>
      <c r="O420" s="1" t="s">
        <v>300</v>
      </c>
      <c r="P420" s="1">
        <v>7</v>
      </c>
      <c r="Q420" s="1" t="s">
        <v>391</v>
      </c>
      <c r="R420" s="31" t="s">
        <v>593</v>
      </c>
    </row>
    <row r="421" spans="2:18" x14ac:dyDescent="0.4">
      <c r="B421" s="4">
        <v>44221</v>
      </c>
      <c r="C421" s="1" t="s">
        <v>160</v>
      </c>
      <c r="D421" s="1">
        <v>1</v>
      </c>
      <c r="E421" s="1" t="s">
        <v>543</v>
      </c>
      <c r="F421" s="1">
        <v>2</v>
      </c>
      <c r="G421" s="1" t="s">
        <v>394</v>
      </c>
      <c r="H421" s="1">
        <v>3</v>
      </c>
      <c r="I421" s="1" t="s">
        <v>307</v>
      </c>
      <c r="J421" s="1">
        <v>4</v>
      </c>
      <c r="K421" s="1" t="s">
        <v>404</v>
      </c>
      <c r="L421" s="1">
        <v>5</v>
      </c>
      <c r="M421" s="1" t="s">
        <v>557</v>
      </c>
      <c r="N421" s="1">
        <v>6</v>
      </c>
      <c r="O421" s="1" t="s">
        <v>400</v>
      </c>
      <c r="P421" s="1" t="s">
        <v>12</v>
      </c>
      <c r="Q421" s="1" t="s">
        <v>111</v>
      </c>
      <c r="R421" s="31" t="s">
        <v>593</v>
      </c>
    </row>
    <row r="422" spans="2:18" x14ac:dyDescent="0.4">
      <c r="B422" s="4">
        <v>44221</v>
      </c>
      <c r="C422" s="1" t="s">
        <v>93</v>
      </c>
      <c r="D422" s="1">
        <v>1</v>
      </c>
      <c r="E422" s="1" t="s">
        <v>258</v>
      </c>
      <c r="F422" s="1">
        <v>2</v>
      </c>
      <c r="G422" s="1" t="s">
        <v>163</v>
      </c>
      <c r="H422" s="1">
        <v>3</v>
      </c>
      <c r="I422" s="1" t="s">
        <v>79</v>
      </c>
      <c r="J422" s="1">
        <v>4</v>
      </c>
      <c r="K422" s="1" t="s">
        <v>165</v>
      </c>
      <c r="L422" s="1">
        <v>5</v>
      </c>
      <c r="M422" s="1" t="s">
        <v>87</v>
      </c>
      <c r="N422" s="1">
        <v>6</v>
      </c>
      <c r="O422" s="1" t="s">
        <v>84</v>
      </c>
      <c r="P422" s="1">
        <v>7</v>
      </c>
      <c r="Q422" s="1" t="s">
        <v>172</v>
      </c>
      <c r="R422" s="31" t="s">
        <v>1427</v>
      </c>
    </row>
    <row r="423" spans="2:18" x14ac:dyDescent="0.4">
      <c r="B423" s="4">
        <v>44221</v>
      </c>
      <c r="C423" s="1" t="s">
        <v>93</v>
      </c>
      <c r="D423" s="1">
        <v>1</v>
      </c>
      <c r="E423" s="1" t="s">
        <v>432</v>
      </c>
      <c r="F423" s="1">
        <v>2</v>
      </c>
      <c r="G423" s="1" t="s">
        <v>83</v>
      </c>
      <c r="H423" s="1">
        <v>3</v>
      </c>
      <c r="I423" s="1" t="s">
        <v>173</v>
      </c>
      <c r="J423" s="1">
        <v>4</v>
      </c>
      <c r="K423" s="1" t="s">
        <v>128</v>
      </c>
      <c r="L423" s="1">
        <v>5</v>
      </c>
      <c r="M423" s="1" t="s">
        <v>257</v>
      </c>
      <c r="N423" s="1">
        <v>6</v>
      </c>
      <c r="O423" s="1" t="s">
        <v>141</v>
      </c>
      <c r="P423" s="1">
        <v>7</v>
      </c>
      <c r="Q423" s="1" t="s">
        <v>373</v>
      </c>
      <c r="R423" s="31" t="s">
        <v>1427</v>
      </c>
    </row>
    <row r="424" spans="2:18" x14ac:dyDescent="0.4">
      <c r="B424" s="4">
        <v>44221</v>
      </c>
      <c r="C424" s="1" t="s">
        <v>585</v>
      </c>
      <c r="D424" s="1">
        <v>1</v>
      </c>
      <c r="E424" s="1" t="s">
        <v>70</v>
      </c>
      <c r="F424" s="1">
        <v>2</v>
      </c>
      <c r="G424" s="1" t="s">
        <v>235</v>
      </c>
      <c r="H424" s="1">
        <v>3</v>
      </c>
      <c r="I424" s="1" t="s">
        <v>382</v>
      </c>
      <c r="J424" s="1">
        <v>4</v>
      </c>
      <c r="K424" s="1" t="s">
        <v>536</v>
      </c>
      <c r="L424" s="1">
        <v>5</v>
      </c>
      <c r="M424" s="1" t="s">
        <v>413</v>
      </c>
      <c r="N424" s="1">
        <v>6</v>
      </c>
      <c r="O424" s="1" t="s">
        <v>537</v>
      </c>
      <c r="R424" s="31" t="s">
        <v>1431</v>
      </c>
    </row>
    <row r="425" spans="2:18" x14ac:dyDescent="0.4">
      <c r="B425" s="4">
        <v>44221</v>
      </c>
      <c r="C425" s="1" t="s">
        <v>585</v>
      </c>
      <c r="D425" s="1">
        <v>1</v>
      </c>
      <c r="E425" s="1" t="s">
        <v>23</v>
      </c>
      <c r="F425" s="1">
        <v>2</v>
      </c>
      <c r="G425" s="1" t="s">
        <v>383</v>
      </c>
      <c r="H425" s="1">
        <v>3</v>
      </c>
      <c r="I425" s="1" t="s">
        <v>11</v>
      </c>
      <c r="J425" s="1">
        <v>4</v>
      </c>
      <c r="K425" s="1" t="s">
        <v>416</v>
      </c>
      <c r="L425" s="1">
        <v>5</v>
      </c>
      <c r="M425" s="1" t="s">
        <v>586</v>
      </c>
      <c r="N425" s="1">
        <v>6</v>
      </c>
      <c r="O425" s="1" t="s">
        <v>351</v>
      </c>
      <c r="P425" s="1">
        <v>7</v>
      </c>
      <c r="Q425" s="1" t="s">
        <v>100</v>
      </c>
      <c r="R425" s="31" t="s">
        <v>1431</v>
      </c>
    </row>
    <row r="426" spans="2:18" x14ac:dyDescent="0.4">
      <c r="B426" s="4">
        <v>44221</v>
      </c>
      <c r="C426" s="1" t="s">
        <v>585</v>
      </c>
      <c r="D426" s="1">
        <v>1</v>
      </c>
      <c r="E426" s="1" t="s">
        <v>37</v>
      </c>
      <c r="F426" s="1">
        <v>2</v>
      </c>
      <c r="G426" s="1" t="s">
        <v>56</v>
      </c>
      <c r="H426" s="1">
        <v>3</v>
      </c>
      <c r="I426" s="1" t="s">
        <v>18</v>
      </c>
      <c r="J426" s="1">
        <v>4</v>
      </c>
      <c r="K426" s="1" t="s">
        <v>74</v>
      </c>
      <c r="L426" s="1">
        <v>5</v>
      </c>
      <c r="M426" s="1" t="s">
        <v>268</v>
      </c>
      <c r="N426" s="1">
        <v>6</v>
      </c>
      <c r="O426" s="1" t="s">
        <v>541</v>
      </c>
      <c r="P426" s="1">
        <v>7</v>
      </c>
      <c r="Q426" s="1" t="s">
        <v>542</v>
      </c>
      <c r="R426" s="31" t="s">
        <v>1432</v>
      </c>
    </row>
    <row r="427" spans="2:18" x14ac:dyDescent="0.4">
      <c r="B427" s="4">
        <v>44221</v>
      </c>
      <c r="C427" s="1" t="s">
        <v>585</v>
      </c>
      <c r="D427" s="1">
        <v>1</v>
      </c>
      <c r="E427" s="1" t="s">
        <v>176</v>
      </c>
      <c r="F427" s="1">
        <v>2</v>
      </c>
      <c r="G427" s="1" t="s">
        <v>545</v>
      </c>
      <c r="H427" s="1">
        <v>3</v>
      </c>
      <c r="I427" s="1" t="s">
        <v>48</v>
      </c>
      <c r="J427" s="1">
        <v>4</v>
      </c>
      <c r="K427" s="1" t="s">
        <v>560</v>
      </c>
      <c r="L427" s="1">
        <v>5</v>
      </c>
      <c r="M427" s="1" t="s">
        <v>272</v>
      </c>
      <c r="N427" s="1">
        <v>6</v>
      </c>
      <c r="O427" s="1" t="s">
        <v>112</v>
      </c>
      <c r="P427" s="1">
        <v>7</v>
      </c>
      <c r="Q427" s="1" t="s">
        <v>68</v>
      </c>
      <c r="R427" s="31" t="s">
        <v>1432</v>
      </c>
    </row>
    <row r="428" spans="2:18" x14ac:dyDescent="0.4">
      <c r="B428" s="4">
        <v>44221</v>
      </c>
      <c r="C428" s="1" t="s">
        <v>585</v>
      </c>
      <c r="D428" s="1">
        <v>1</v>
      </c>
      <c r="E428" s="1" t="s">
        <v>136</v>
      </c>
      <c r="F428" s="1">
        <v>2</v>
      </c>
      <c r="G428" s="1" t="s">
        <v>144</v>
      </c>
      <c r="H428" s="1">
        <v>3</v>
      </c>
      <c r="I428" s="1" t="s">
        <v>364</v>
      </c>
      <c r="J428" s="1">
        <v>4</v>
      </c>
      <c r="K428" s="1" t="s">
        <v>137</v>
      </c>
      <c r="L428" s="1">
        <v>5</v>
      </c>
      <c r="M428" s="1" t="s">
        <v>513</v>
      </c>
      <c r="N428" s="1">
        <v>6</v>
      </c>
      <c r="O428" s="1" t="s">
        <v>142</v>
      </c>
      <c r="P428" s="1">
        <v>7</v>
      </c>
      <c r="Q428" s="1" t="s">
        <v>587</v>
      </c>
      <c r="R428" s="31" t="s">
        <v>1434</v>
      </c>
    </row>
    <row r="429" spans="2:18" x14ac:dyDescent="0.4">
      <c r="B429" s="4">
        <v>44221</v>
      </c>
      <c r="C429" s="1" t="s">
        <v>585</v>
      </c>
      <c r="D429" s="1">
        <v>1</v>
      </c>
      <c r="E429" s="1" t="s">
        <v>15</v>
      </c>
      <c r="F429" s="1">
        <v>2</v>
      </c>
      <c r="G429" s="1" t="s">
        <v>403</v>
      </c>
      <c r="H429" s="1">
        <v>3</v>
      </c>
      <c r="I429" s="1" t="s">
        <v>30</v>
      </c>
      <c r="J429" s="1">
        <v>4</v>
      </c>
      <c r="K429" s="1" t="s">
        <v>75</v>
      </c>
      <c r="L429" s="1">
        <v>5</v>
      </c>
      <c r="M429" s="1" t="s">
        <v>108</v>
      </c>
      <c r="N429" s="1">
        <v>6</v>
      </c>
      <c r="O429" s="1" t="s">
        <v>347</v>
      </c>
      <c r="P429" s="1">
        <v>7</v>
      </c>
      <c r="Q429" s="1" t="s">
        <v>277</v>
      </c>
      <c r="R429" s="31" t="s">
        <v>1433</v>
      </c>
    </row>
    <row r="430" spans="2:18" x14ac:dyDescent="0.4">
      <c r="B430" s="4">
        <v>44221</v>
      </c>
      <c r="C430" s="1" t="s">
        <v>585</v>
      </c>
      <c r="D430" s="1">
        <v>1</v>
      </c>
      <c r="E430" s="1" t="s">
        <v>429</v>
      </c>
      <c r="F430" s="1">
        <v>2</v>
      </c>
      <c r="G430" s="1" t="s">
        <v>424</v>
      </c>
      <c r="H430" s="1">
        <v>3</v>
      </c>
      <c r="I430" s="1" t="s">
        <v>162</v>
      </c>
      <c r="J430" s="1">
        <v>4</v>
      </c>
      <c r="K430" s="1" t="s">
        <v>85</v>
      </c>
      <c r="L430" s="1">
        <v>5</v>
      </c>
      <c r="M430" s="1" t="s">
        <v>89</v>
      </c>
      <c r="N430" s="1">
        <v>6</v>
      </c>
      <c r="O430" s="1" t="s">
        <v>146</v>
      </c>
      <c r="P430" s="1">
        <v>7</v>
      </c>
      <c r="Q430" s="1" t="s">
        <v>127</v>
      </c>
      <c r="R430" s="31" t="s">
        <v>1435</v>
      </c>
    </row>
    <row r="431" spans="2:18" x14ac:dyDescent="0.4">
      <c r="B431" s="4">
        <v>44221</v>
      </c>
      <c r="C431" s="1" t="s">
        <v>247</v>
      </c>
      <c r="D431" s="1">
        <v>1</v>
      </c>
      <c r="E431" s="1" t="s">
        <v>368</v>
      </c>
      <c r="F431" s="1">
        <v>2</v>
      </c>
      <c r="G431" s="1" t="s">
        <v>330</v>
      </c>
      <c r="H431" s="1">
        <v>3</v>
      </c>
      <c r="I431" s="1" t="s">
        <v>91</v>
      </c>
      <c r="J431" s="1">
        <v>4</v>
      </c>
      <c r="K431" s="1" t="s">
        <v>589</v>
      </c>
      <c r="L431" s="1">
        <v>5</v>
      </c>
      <c r="M431" s="1" t="s">
        <v>244</v>
      </c>
      <c r="N431" s="1">
        <v>6</v>
      </c>
      <c r="O431" s="1" t="s">
        <v>134</v>
      </c>
      <c r="R431" s="31" t="s">
        <v>1434</v>
      </c>
    </row>
    <row r="432" spans="2:18" x14ac:dyDescent="0.4">
      <c r="B432" s="4">
        <v>44221</v>
      </c>
      <c r="C432" s="1" t="s">
        <v>247</v>
      </c>
      <c r="D432" s="1">
        <v>1</v>
      </c>
      <c r="E432" s="1" t="s">
        <v>430</v>
      </c>
      <c r="F432" s="1">
        <v>2</v>
      </c>
      <c r="G432" s="1" t="s">
        <v>258</v>
      </c>
      <c r="H432" s="1">
        <v>3</v>
      </c>
      <c r="I432" s="1" t="s">
        <v>431</v>
      </c>
      <c r="J432" s="1">
        <v>4</v>
      </c>
      <c r="K432" s="1" t="s">
        <v>150</v>
      </c>
      <c r="L432" s="1">
        <v>5</v>
      </c>
      <c r="M432" s="1" t="s">
        <v>377</v>
      </c>
      <c r="N432" s="1">
        <v>6</v>
      </c>
      <c r="O432" s="1" t="s">
        <v>588</v>
      </c>
      <c r="P432" s="1">
        <v>7</v>
      </c>
      <c r="Q432" s="1" t="s">
        <v>155</v>
      </c>
      <c r="R432" s="31" t="s">
        <v>1435</v>
      </c>
    </row>
    <row r="433" spans="2:18" x14ac:dyDescent="0.4">
      <c r="B433" s="4">
        <v>44221</v>
      </c>
      <c r="C433" s="1" t="s">
        <v>590</v>
      </c>
      <c r="D433" s="1">
        <v>1</v>
      </c>
      <c r="E433" s="1" t="s">
        <v>234</v>
      </c>
      <c r="F433" s="1">
        <v>2</v>
      </c>
      <c r="G433" s="1" t="s">
        <v>488</v>
      </c>
      <c r="H433" s="1">
        <v>3</v>
      </c>
      <c r="I433" s="1" t="s">
        <v>279</v>
      </c>
      <c r="J433" s="1">
        <v>4</v>
      </c>
      <c r="K433" s="1" t="s">
        <v>495</v>
      </c>
      <c r="L433" s="1">
        <v>5</v>
      </c>
      <c r="M433" s="1" t="s">
        <v>281</v>
      </c>
      <c r="N433" s="1">
        <v>6</v>
      </c>
      <c r="O433" s="1" t="s">
        <v>497</v>
      </c>
      <c r="R433" s="31" t="s">
        <v>1431</v>
      </c>
    </row>
    <row r="434" spans="2:18" x14ac:dyDescent="0.4">
      <c r="B434" s="4">
        <v>44221</v>
      </c>
      <c r="C434" s="1" t="s">
        <v>590</v>
      </c>
      <c r="D434" s="1">
        <v>1</v>
      </c>
      <c r="E434" s="1" t="s">
        <v>532</v>
      </c>
      <c r="F434" s="1">
        <v>2</v>
      </c>
      <c r="G434" s="1" t="s">
        <v>316</v>
      </c>
      <c r="H434" s="1">
        <v>3</v>
      </c>
      <c r="I434" s="1" t="s">
        <v>215</v>
      </c>
      <c r="J434" s="1">
        <v>4</v>
      </c>
      <c r="K434" s="1" t="s">
        <v>206</v>
      </c>
      <c r="L434" s="1">
        <v>5</v>
      </c>
      <c r="M434" s="1" t="s">
        <v>275</v>
      </c>
      <c r="N434" s="1">
        <v>6</v>
      </c>
      <c r="O434" s="1" t="s">
        <v>207</v>
      </c>
      <c r="P434" s="1">
        <v>7</v>
      </c>
      <c r="Q434" s="1" t="s">
        <v>474</v>
      </c>
      <c r="R434" s="31" t="s">
        <v>1431</v>
      </c>
    </row>
    <row r="435" spans="2:18" x14ac:dyDescent="0.4">
      <c r="B435" s="4">
        <v>44221</v>
      </c>
      <c r="C435" s="1" t="s">
        <v>590</v>
      </c>
      <c r="D435" s="1">
        <v>1</v>
      </c>
      <c r="E435" s="1" t="s">
        <v>315</v>
      </c>
      <c r="F435" s="1">
        <v>2</v>
      </c>
      <c r="G435" s="1" t="s">
        <v>186</v>
      </c>
      <c r="H435" s="1">
        <v>3</v>
      </c>
      <c r="I435" s="1" t="s">
        <v>113</v>
      </c>
      <c r="J435" s="1">
        <v>4</v>
      </c>
      <c r="K435" s="1" t="s">
        <v>591</v>
      </c>
      <c r="L435" s="1">
        <v>5</v>
      </c>
      <c r="M435" s="1" t="s">
        <v>191</v>
      </c>
      <c r="N435" s="1">
        <v>6</v>
      </c>
      <c r="O435" s="1" t="s">
        <v>398</v>
      </c>
      <c r="P435" s="1">
        <v>7</v>
      </c>
      <c r="Q435" s="1" t="s">
        <v>321</v>
      </c>
      <c r="R435" s="31" t="s">
        <v>1432</v>
      </c>
    </row>
    <row r="436" spans="2:18" x14ac:dyDescent="0.4">
      <c r="B436" s="4">
        <v>44221</v>
      </c>
      <c r="C436" s="1" t="s">
        <v>590</v>
      </c>
      <c r="D436" s="1">
        <v>1</v>
      </c>
      <c r="E436" s="1" t="s">
        <v>58</v>
      </c>
      <c r="F436" s="1">
        <v>2</v>
      </c>
      <c r="G436" s="1" t="s">
        <v>313</v>
      </c>
      <c r="H436" s="1">
        <v>3</v>
      </c>
      <c r="I436" s="1" t="s">
        <v>104</v>
      </c>
      <c r="J436" s="1">
        <v>4</v>
      </c>
      <c r="K436" s="1" t="s">
        <v>485</v>
      </c>
      <c r="L436" s="1">
        <v>5</v>
      </c>
      <c r="M436" s="1" t="s">
        <v>302</v>
      </c>
      <c r="N436" s="1">
        <v>6</v>
      </c>
      <c r="O436" s="1" t="s">
        <v>311</v>
      </c>
      <c r="P436" s="1">
        <v>7</v>
      </c>
      <c r="Q436" s="1" t="s">
        <v>223</v>
      </c>
      <c r="R436" s="31" t="s">
        <v>1432</v>
      </c>
    </row>
    <row r="437" spans="2:18" x14ac:dyDescent="0.4">
      <c r="B437" s="4">
        <v>44221</v>
      </c>
      <c r="C437" s="1" t="s">
        <v>590</v>
      </c>
      <c r="D437" s="1">
        <v>1</v>
      </c>
      <c r="E437" s="1" t="s">
        <v>161</v>
      </c>
      <c r="F437" s="1">
        <v>2</v>
      </c>
      <c r="G437" s="1" t="s">
        <v>78</v>
      </c>
      <c r="H437" s="1">
        <v>3</v>
      </c>
      <c r="I437" s="1" t="s">
        <v>81</v>
      </c>
      <c r="J437" s="1">
        <v>4</v>
      </c>
      <c r="K437" s="1" t="s">
        <v>329</v>
      </c>
      <c r="L437" s="1">
        <v>5</v>
      </c>
      <c r="M437" s="1" t="s">
        <v>140</v>
      </c>
      <c r="N437" s="1">
        <v>6</v>
      </c>
      <c r="O437" s="1" t="s">
        <v>131</v>
      </c>
      <c r="R437" s="31" t="s">
        <v>594</v>
      </c>
    </row>
    <row r="438" spans="2:18" x14ac:dyDescent="0.4">
      <c r="B438" s="4">
        <v>44221</v>
      </c>
      <c r="C438" s="1" t="s">
        <v>590</v>
      </c>
      <c r="D438" s="1">
        <v>1</v>
      </c>
      <c r="E438" s="1" t="s">
        <v>9</v>
      </c>
      <c r="F438" s="1">
        <v>2</v>
      </c>
      <c r="G438" s="1" t="s">
        <v>55</v>
      </c>
      <c r="H438" s="1">
        <v>3</v>
      </c>
      <c r="I438" s="1" t="s">
        <v>73</v>
      </c>
      <c r="J438" s="1">
        <v>4</v>
      </c>
      <c r="K438" s="1" t="s">
        <v>554</v>
      </c>
      <c r="L438" s="1">
        <v>5</v>
      </c>
      <c r="M438" s="1" t="s">
        <v>494</v>
      </c>
      <c r="N438" s="1">
        <v>6</v>
      </c>
      <c r="O438" s="1" t="s">
        <v>386</v>
      </c>
      <c r="P438" s="1">
        <v>7</v>
      </c>
      <c r="Q438" s="1" t="s">
        <v>312</v>
      </c>
      <c r="R438" s="31" t="s">
        <v>1433</v>
      </c>
    </row>
    <row r="439" spans="2:18" x14ac:dyDescent="0.4">
      <c r="B439" s="4">
        <v>44221</v>
      </c>
      <c r="C439" s="1" t="s">
        <v>590</v>
      </c>
      <c r="D439" s="1">
        <v>1</v>
      </c>
      <c r="E439" s="1" t="s">
        <v>333</v>
      </c>
      <c r="F439" s="1">
        <v>2</v>
      </c>
      <c r="G439" s="1" t="s">
        <v>139</v>
      </c>
      <c r="H439" s="1">
        <v>3</v>
      </c>
      <c r="I439" s="1" t="s">
        <v>375</v>
      </c>
      <c r="J439" s="1">
        <v>4</v>
      </c>
      <c r="K439" s="1" t="s">
        <v>366</v>
      </c>
      <c r="L439" s="1">
        <v>5</v>
      </c>
      <c r="M439" s="1" t="s">
        <v>169</v>
      </c>
      <c r="N439" s="1">
        <v>6</v>
      </c>
      <c r="O439" s="1" t="s">
        <v>371</v>
      </c>
      <c r="P439" s="1">
        <v>7</v>
      </c>
      <c r="Q439" s="1" t="s">
        <v>336</v>
      </c>
      <c r="R439" s="31" t="s">
        <v>461</v>
      </c>
    </row>
    <row r="440" spans="2:18" x14ac:dyDescent="0.4">
      <c r="B440" s="4">
        <v>44221</v>
      </c>
      <c r="C440" s="1" t="s">
        <v>526</v>
      </c>
      <c r="D440" s="1">
        <v>1</v>
      </c>
      <c r="E440" s="1" t="s">
        <v>480</v>
      </c>
      <c r="F440" s="1">
        <v>2</v>
      </c>
      <c r="G440" s="1" t="s">
        <v>318</v>
      </c>
      <c r="H440" s="1">
        <v>3</v>
      </c>
      <c r="I440" s="1" t="s">
        <v>314</v>
      </c>
      <c r="J440" s="1">
        <v>4</v>
      </c>
      <c r="K440" s="1" t="s">
        <v>523</v>
      </c>
      <c r="L440" s="1">
        <v>5</v>
      </c>
      <c r="M440" s="1" t="s">
        <v>418</v>
      </c>
      <c r="N440" s="1">
        <v>6</v>
      </c>
      <c r="O440" s="1" t="s">
        <v>205</v>
      </c>
      <c r="R440" s="31" t="s">
        <v>177</v>
      </c>
    </row>
    <row r="441" spans="2:18" x14ac:dyDescent="0.4">
      <c r="B441" s="4">
        <v>44221</v>
      </c>
      <c r="C441" s="1" t="s">
        <v>526</v>
      </c>
      <c r="D441" s="1">
        <v>1</v>
      </c>
      <c r="E441" s="1" t="s">
        <v>202</v>
      </c>
      <c r="F441" s="1">
        <v>2</v>
      </c>
      <c r="G441" s="1" t="s">
        <v>31</v>
      </c>
      <c r="H441" s="1">
        <v>3</v>
      </c>
      <c r="I441" s="1" t="s">
        <v>484</v>
      </c>
      <c r="J441" s="1">
        <v>4</v>
      </c>
      <c r="K441" s="1" t="s">
        <v>187</v>
      </c>
      <c r="L441" s="1">
        <v>5</v>
      </c>
      <c r="M441" s="1" t="s">
        <v>326</v>
      </c>
      <c r="N441" s="1">
        <v>6</v>
      </c>
      <c r="O441" s="1" t="s">
        <v>390</v>
      </c>
      <c r="P441" s="1">
        <v>7</v>
      </c>
      <c r="Q441" s="1" t="s">
        <v>399</v>
      </c>
      <c r="R441" s="31" t="s">
        <v>291</v>
      </c>
    </row>
    <row r="442" spans="2:18" x14ac:dyDescent="0.4">
      <c r="B442" s="4">
        <v>44221</v>
      </c>
      <c r="C442" s="1" t="s">
        <v>526</v>
      </c>
      <c r="D442" s="1">
        <v>1</v>
      </c>
      <c r="E442" s="1" t="s">
        <v>408</v>
      </c>
      <c r="F442" s="1">
        <v>2</v>
      </c>
      <c r="G442" s="1" t="s">
        <v>263</v>
      </c>
      <c r="H442" s="1">
        <v>3</v>
      </c>
      <c r="I442" s="1" t="s">
        <v>221</v>
      </c>
      <c r="J442" s="1">
        <v>4</v>
      </c>
      <c r="K442" s="1" t="s">
        <v>288</v>
      </c>
      <c r="L442" s="1">
        <v>5</v>
      </c>
      <c r="M442" s="1" t="s">
        <v>51</v>
      </c>
      <c r="N442" s="1">
        <v>6</v>
      </c>
      <c r="O442" s="1" t="s">
        <v>401</v>
      </c>
      <c r="P442" s="1">
        <v>7</v>
      </c>
      <c r="Q442" s="1" t="s">
        <v>518</v>
      </c>
      <c r="R442" s="31" t="s">
        <v>178</v>
      </c>
    </row>
    <row r="443" spans="2:18" x14ac:dyDescent="0.4">
      <c r="B443" s="4">
        <v>44221</v>
      </c>
      <c r="C443" s="1" t="s">
        <v>526</v>
      </c>
      <c r="D443" s="1">
        <v>1</v>
      </c>
      <c r="E443" s="1" t="s">
        <v>231</v>
      </c>
      <c r="F443" s="1">
        <v>2</v>
      </c>
      <c r="G443" s="1" t="s">
        <v>193</v>
      </c>
      <c r="H443" s="1">
        <v>3</v>
      </c>
      <c r="I443" s="1" t="s">
        <v>284</v>
      </c>
      <c r="J443" s="1">
        <v>4</v>
      </c>
      <c r="K443" s="1" t="s">
        <v>214</v>
      </c>
      <c r="L443" s="1">
        <v>5</v>
      </c>
      <c r="M443" s="1" t="s">
        <v>211</v>
      </c>
      <c r="N443" s="1">
        <v>6</v>
      </c>
      <c r="O443" s="1" t="s">
        <v>436</v>
      </c>
      <c r="P443" s="1">
        <v>7</v>
      </c>
      <c r="Q443" s="1" t="s">
        <v>340</v>
      </c>
      <c r="R443" s="31" t="s">
        <v>179</v>
      </c>
    </row>
    <row r="444" spans="2:18" x14ac:dyDescent="0.4">
      <c r="B444" s="4">
        <v>44222</v>
      </c>
      <c r="C444" s="1" t="s">
        <v>160</v>
      </c>
      <c r="D444" s="1">
        <v>1</v>
      </c>
      <c r="E444" s="1" t="s">
        <v>300</v>
      </c>
      <c r="F444" s="1">
        <v>2</v>
      </c>
      <c r="G444" s="1" t="s">
        <v>27</v>
      </c>
      <c r="H444" s="1">
        <v>3</v>
      </c>
      <c r="I444" s="1" t="s">
        <v>65</v>
      </c>
      <c r="J444" s="1">
        <v>4</v>
      </c>
      <c r="K444" s="1" t="s">
        <v>455</v>
      </c>
      <c r="L444" s="1">
        <v>5</v>
      </c>
      <c r="M444" s="1" t="s">
        <v>400</v>
      </c>
      <c r="R444" s="31" t="s">
        <v>595</v>
      </c>
    </row>
    <row r="445" spans="2:18" x14ac:dyDescent="0.4">
      <c r="B445" s="4">
        <v>44222</v>
      </c>
      <c r="C445" s="1" t="s">
        <v>160</v>
      </c>
      <c r="D445" s="1">
        <v>1</v>
      </c>
      <c r="E445" s="1" t="s">
        <v>483</v>
      </c>
      <c r="F445" s="1">
        <v>2</v>
      </c>
      <c r="G445" s="1" t="s">
        <v>391</v>
      </c>
      <c r="H445" s="1">
        <v>3</v>
      </c>
      <c r="I445" s="1" t="s">
        <v>287</v>
      </c>
      <c r="J445" s="1">
        <v>4</v>
      </c>
      <c r="K445" s="1" t="s">
        <v>547</v>
      </c>
      <c r="L445" s="1">
        <v>5</v>
      </c>
      <c r="M445" s="1" t="s">
        <v>496</v>
      </c>
      <c r="R445" s="31" t="s">
        <v>595</v>
      </c>
    </row>
    <row r="446" spans="2:18" x14ac:dyDescent="0.4">
      <c r="B446" s="4">
        <v>44222</v>
      </c>
      <c r="C446" s="1" t="s">
        <v>160</v>
      </c>
      <c r="D446" s="1">
        <v>1</v>
      </c>
      <c r="E446" s="1" t="s">
        <v>378</v>
      </c>
      <c r="F446" s="1">
        <v>2</v>
      </c>
      <c r="G446" s="1" t="s">
        <v>442</v>
      </c>
      <c r="H446" s="1">
        <v>3</v>
      </c>
      <c r="I446" s="1" t="s">
        <v>267</v>
      </c>
      <c r="J446" s="1">
        <v>4</v>
      </c>
      <c r="K446" s="1" t="s">
        <v>66</v>
      </c>
      <c r="L446" s="1" t="s">
        <v>90</v>
      </c>
      <c r="M446" s="1" t="s">
        <v>285</v>
      </c>
      <c r="N446" s="1" t="s">
        <v>90</v>
      </c>
      <c r="O446" s="1" t="s">
        <v>501</v>
      </c>
      <c r="P446" s="1" t="s">
        <v>90</v>
      </c>
      <c r="Q446" s="1" t="s">
        <v>546</v>
      </c>
      <c r="R446" s="31" t="s">
        <v>596</v>
      </c>
    </row>
    <row r="447" spans="2:18" x14ac:dyDescent="0.4">
      <c r="B447" s="4">
        <v>44222</v>
      </c>
      <c r="C447" s="1" t="s">
        <v>160</v>
      </c>
      <c r="D447" s="1">
        <v>1</v>
      </c>
      <c r="E447" s="1" t="s">
        <v>404</v>
      </c>
      <c r="F447" s="1">
        <v>2</v>
      </c>
      <c r="G447" s="1" t="s">
        <v>63</v>
      </c>
      <c r="H447" s="1">
        <v>3</v>
      </c>
      <c r="I447" s="1" t="s">
        <v>317</v>
      </c>
      <c r="J447" s="1">
        <v>4</v>
      </c>
      <c r="K447" s="1" t="s">
        <v>305</v>
      </c>
      <c r="L447" s="1">
        <v>5</v>
      </c>
      <c r="M447" s="1" t="s">
        <v>486</v>
      </c>
      <c r="N447" s="1">
        <v>6</v>
      </c>
      <c r="O447" s="1" t="s">
        <v>557</v>
      </c>
      <c r="P447" s="1">
        <v>7</v>
      </c>
      <c r="Q447" s="1" t="s">
        <v>222</v>
      </c>
      <c r="R447" s="31" t="s">
        <v>596</v>
      </c>
    </row>
    <row r="448" spans="2:18" x14ac:dyDescent="0.4">
      <c r="B448" s="4">
        <v>44222</v>
      </c>
      <c r="C448" s="1" t="s">
        <v>160</v>
      </c>
      <c r="D448" s="1">
        <v>1</v>
      </c>
      <c r="E448" s="1" t="s">
        <v>264</v>
      </c>
      <c r="F448" s="1">
        <v>2</v>
      </c>
      <c r="G448" s="1" t="s">
        <v>325</v>
      </c>
      <c r="H448" s="1">
        <v>3</v>
      </c>
      <c r="I448" s="1" t="s">
        <v>354</v>
      </c>
      <c r="J448" s="1">
        <v>4</v>
      </c>
      <c r="K448" s="1" t="s">
        <v>387</v>
      </c>
      <c r="L448" s="1">
        <v>5</v>
      </c>
      <c r="M448" s="1" t="s">
        <v>47</v>
      </c>
      <c r="N448" s="1">
        <v>6</v>
      </c>
      <c r="O448" s="1" t="s">
        <v>19</v>
      </c>
      <c r="P448" s="1">
        <v>7</v>
      </c>
      <c r="Q448" s="1" t="s">
        <v>197</v>
      </c>
      <c r="R448" s="31" t="s">
        <v>597</v>
      </c>
    </row>
    <row r="449" spans="2:18" x14ac:dyDescent="0.4">
      <c r="B449" s="4">
        <v>44222</v>
      </c>
      <c r="C449" s="1" t="s">
        <v>160</v>
      </c>
      <c r="D449" s="1">
        <v>1</v>
      </c>
      <c r="E449" s="1" t="s">
        <v>64</v>
      </c>
      <c r="F449" s="1">
        <v>2</v>
      </c>
      <c r="G449" s="1" t="s">
        <v>322</v>
      </c>
      <c r="H449" s="1">
        <v>3</v>
      </c>
      <c r="I449" s="1" t="s">
        <v>389</v>
      </c>
      <c r="J449" s="1">
        <v>4</v>
      </c>
      <c r="K449" s="1" t="s">
        <v>491</v>
      </c>
      <c r="L449" s="1">
        <v>5</v>
      </c>
      <c r="M449" s="1" t="s">
        <v>195</v>
      </c>
      <c r="N449" s="1">
        <v>6</v>
      </c>
      <c r="O449" s="1" t="s">
        <v>444</v>
      </c>
      <c r="P449" s="1">
        <v>7</v>
      </c>
      <c r="Q449" s="1" t="s">
        <v>6</v>
      </c>
      <c r="R449" s="31" t="s">
        <v>597</v>
      </c>
    </row>
    <row r="450" spans="2:18" x14ac:dyDescent="0.4">
      <c r="B450" s="4">
        <v>44222</v>
      </c>
      <c r="C450" s="1" t="s">
        <v>160</v>
      </c>
      <c r="D450" s="1">
        <v>1</v>
      </c>
      <c r="E450" s="1" t="s">
        <v>543</v>
      </c>
      <c r="F450" s="1">
        <v>2</v>
      </c>
      <c r="G450" s="1" t="s">
        <v>24</v>
      </c>
      <c r="H450" s="1">
        <v>3</v>
      </c>
      <c r="I450" s="1" t="s">
        <v>394</v>
      </c>
      <c r="J450" s="1">
        <v>4</v>
      </c>
      <c r="K450" s="1" t="s">
        <v>435</v>
      </c>
      <c r="L450" s="1">
        <v>5</v>
      </c>
      <c r="M450" s="1" t="s">
        <v>307</v>
      </c>
      <c r="N450" s="1">
        <v>6</v>
      </c>
      <c r="O450" s="1" t="s">
        <v>212</v>
      </c>
      <c r="P450" s="1">
        <v>7</v>
      </c>
      <c r="Q450" s="1" t="s">
        <v>309</v>
      </c>
      <c r="R450" s="31" t="s">
        <v>597</v>
      </c>
    </row>
    <row r="451" spans="2:18" x14ac:dyDescent="0.4">
      <c r="B451" s="4">
        <v>44222</v>
      </c>
      <c r="C451" s="1" t="s">
        <v>93</v>
      </c>
      <c r="D451" s="1">
        <v>1</v>
      </c>
      <c r="E451" s="1" t="s">
        <v>258</v>
      </c>
      <c r="F451" s="1">
        <v>2</v>
      </c>
      <c r="G451" s="1" t="s">
        <v>257</v>
      </c>
      <c r="H451" s="1">
        <v>3</v>
      </c>
      <c r="I451" s="1" t="s">
        <v>165</v>
      </c>
      <c r="J451" s="1">
        <v>4</v>
      </c>
      <c r="K451" s="1" t="s">
        <v>172</v>
      </c>
      <c r="L451" s="1">
        <v>5</v>
      </c>
      <c r="M451" s="1" t="s">
        <v>173</v>
      </c>
      <c r="N451" s="1">
        <v>6</v>
      </c>
      <c r="O451" s="1" t="s">
        <v>83</v>
      </c>
      <c r="P451" s="1">
        <v>7</v>
      </c>
      <c r="Q451" s="1" t="s">
        <v>141</v>
      </c>
      <c r="R451" s="31" t="s">
        <v>1430</v>
      </c>
    </row>
    <row r="452" spans="2:18" x14ac:dyDescent="0.4">
      <c r="B452" s="4">
        <v>44222</v>
      </c>
      <c r="C452" s="1" t="s">
        <v>93</v>
      </c>
      <c r="D452" s="1">
        <v>1</v>
      </c>
      <c r="E452" s="1" t="s">
        <v>432</v>
      </c>
      <c r="F452" s="1">
        <v>2</v>
      </c>
      <c r="G452" s="1" t="s">
        <v>163</v>
      </c>
      <c r="H452" s="1">
        <v>3</v>
      </c>
      <c r="I452" s="1" t="s">
        <v>87</v>
      </c>
      <c r="J452" s="1">
        <v>4</v>
      </c>
      <c r="K452" s="1" t="s">
        <v>84</v>
      </c>
      <c r="L452" s="1">
        <v>5</v>
      </c>
      <c r="M452" s="1" t="s">
        <v>79</v>
      </c>
      <c r="N452" s="1">
        <v>6</v>
      </c>
      <c r="O452" s="1" t="s">
        <v>128</v>
      </c>
      <c r="P452" s="1">
        <v>7</v>
      </c>
      <c r="Q452" s="1" t="s">
        <v>373</v>
      </c>
      <c r="R452" s="31" t="s">
        <v>1430</v>
      </c>
    </row>
    <row r="453" spans="2:18" x14ac:dyDescent="0.4">
      <c r="B453" s="4">
        <v>44222</v>
      </c>
      <c r="C453" s="1" t="s">
        <v>123</v>
      </c>
      <c r="D453" s="1">
        <v>1</v>
      </c>
      <c r="E453" s="1" t="s">
        <v>301</v>
      </c>
      <c r="F453" s="1">
        <v>2</v>
      </c>
      <c r="G453" s="1" t="s">
        <v>481</v>
      </c>
      <c r="H453" s="1">
        <v>3</v>
      </c>
      <c r="I453" s="1" t="s">
        <v>324</v>
      </c>
      <c r="J453" s="1">
        <v>4</v>
      </c>
      <c r="K453" s="1" t="s">
        <v>188</v>
      </c>
      <c r="L453" s="1">
        <v>5</v>
      </c>
      <c r="M453" s="1" t="s">
        <v>574</v>
      </c>
      <c r="N453" s="1">
        <v>6</v>
      </c>
      <c r="O453" s="1" t="s">
        <v>303</v>
      </c>
      <c r="P453" s="1">
        <v>7</v>
      </c>
      <c r="Q453" s="1" t="s">
        <v>576</v>
      </c>
      <c r="R453" s="31" t="s">
        <v>101</v>
      </c>
    </row>
    <row r="454" spans="2:18" x14ac:dyDescent="0.4">
      <c r="B454" s="4">
        <v>44222</v>
      </c>
      <c r="C454" s="1" t="s">
        <v>123</v>
      </c>
      <c r="D454" s="1">
        <v>1</v>
      </c>
      <c r="E454" s="1" t="s">
        <v>527</v>
      </c>
      <c r="F454" s="1">
        <v>2</v>
      </c>
      <c r="G454" s="1" t="s">
        <v>298</v>
      </c>
      <c r="H454" s="1">
        <v>3</v>
      </c>
      <c r="I454" s="1" t="s">
        <v>190</v>
      </c>
      <c r="J454" s="1">
        <v>4</v>
      </c>
      <c r="K454" s="1" t="s">
        <v>196</v>
      </c>
      <c r="L454" s="1">
        <v>5</v>
      </c>
      <c r="M454" s="1" t="s">
        <v>182</v>
      </c>
      <c r="N454" s="1">
        <v>6</v>
      </c>
      <c r="O454" s="1" t="s">
        <v>459</v>
      </c>
      <c r="P454" s="1" t="s">
        <v>156</v>
      </c>
      <c r="Q454" s="1" t="s">
        <v>569</v>
      </c>
      <c r="R454" s="31" t="s">
        <v>101</v>
      </c>
    </row>
    <row r="455" spans="2:18" x14ac:dyDescent="0.4">
      <c r="B455" s="4">
        <v>44222</v>
      </c>
      <c r="C455" s="1" t="s">
        <v>123</v>
      </c>
      <c r="D455" s="1">
        <v>1</v>
      </c>
      <c r="E455" s="1" t="s">
        <v>359</v>
      </c>
      <c r="F455" s="1">
        <v>2</v>
      </c>
      <c r="G455" s="1" t="s">
        <v>289</v>
      </c>
      <c r="H455" s="1">
        <v>3</v>
      </c>
      <c r="I455" s="1" t="s">
        <v>192</v>
      </c>
      <c r="J455" s="1">
        <v>4</v>
      </c>
      <c r="K455" s="1" t="s">
        <v>296</v>
      </c>
      <c r="L455" s="1">
        <v>5</v>
      </c>
      <c r="M455" s="1" t="s">
        <v>274</v>
      </c>
      <c r="N455" s="1">
        <v>6</v>
      </c>
      <c r="O455" s="1" t="s">
        <v>571</v>
      </c>
      <c r="P455" s="1" t="s">
        <v>156</v>
      </c>
      <c r="Q455" s="1" t="s">
        <v>304</v>
      </c>
      <c r="R455" s="31" t="s">
        <v>101</v>
      </c>
    </row>
    <row r="456" spans="2:18" x14ac:dyDescent="0.4">
      <c r="B456" s="4">
        <v>44222</v>
      </c>
      <c r="C456" s="1" t="s">
        <v>123</v>
      </c>
      <c r="D456" s="1">
        <v>1</v>
      </c>
      <c r="E456" s="1" t="s">
        <v>28</v>
      </c>
      <c r="F456" s="1">
        <v>2</v>
      </c>
      <c r="G456" s="1" t="s">
        <v>59</v>
      </c>
      <c r="H456" s="1">
        <v>3</v>
      </c>
      <c r="I456" s="1" t="s">
        <v>473</v>
      </c>
      <c r="J456" s="1">
        <v>4</v>
      </c>
      <c r="K456" s="1" t="s">
        <v>476</v>
      </c>
      <c r="L456" s="1">
        <v>5</v>
      </c>
      <c r="M456" s="1" t="s">
        <v>103</v>
      </c>
      <c r="N456" s="1">
        <v>6</v>
      </c>
      <c r="O456" s="1" t="s">
        <v>598</v>
      </c>
      <c r="P456" s="1" t="s">
        <v>156</v>
      </c>
      <c r="Q456" s="1" t="s">
        <v>458</v>
      </c>
      <c r="R456" s="31" t="s">
        <v>101</v>
      </c>
    </row>
    <row r="457" spans="2:18" x14ac:dyDescent="0.4">
      <c r="B457" s="4">
        <v>44222</v>
      </c>
      <c r="C457" s="1" t="s">
        <v>262</v>
      </c>
      <c r="D457" s="1">
        <v>1</v>
      </c>
      <c r="E457" s="1" t="s">
        <v>220</v>
      </c>
      <c r="F457" s="1">
        <v>2</v>
      </c>
      <c r="G457" s="1" t="s">
        <v>239</v>
      </c>
      <c r="H457" s="1">
        <v>3</v>
      </c>
      <c r="I457" s="1" t="s">
        <v>349</v>
      </c>
      <c r="J457" s="1">
        <v>4</v>
      </c>
      <c r="K457" s="1" t="s">
        <v>227</v>
      </c>
      <c r="L457" s="1">
        <v>5</v>
      </c>
      <c r="M457" s="1" t="s">
        <v>549</v>
      </c>
      <c r="N457" s="1">
        <v>6</v>
      </c>
      <c r="O457" s="1" t="s">
        <v>39</v>
      </c>
      <c r="P457" s="1">
        <v>7</v>
      </c>
      <c r="Q457" s="1" t="s">
        <v>422</v>
      </c>
      <c r="R457" s="31" t="s">
        <v>101</v>
      </c>
    </row>
    <row r="458" spans="2:18" x14ac:dyDescent="0.4">
      <c r="B458" s="4">
        <v>44222</v>
      </c>
      <c r="C458" s="1" t="s">
        <v>262</v>
      </c>
      <c r="D458" s="1">
        <v>1</v>
      </c>
      <c r="E458" s="1" t="s">
        <v>224</v>
      </c>
      <c r="F458" s="1">
        <v>2</v>
      </c>
      <c r="G458" s="1" t="s">
        <v>20</v>
      </c>
      <c r="H458" s="1">
        <v>3</v>
      </c>
      <c r="I458" s="1" t="s">
        <v>472</v>
      </c>
      <c r="J458" s="1">
        <v>4</v>
      </c>
      <c r="K458" s="1" t="s">
        <v>25</v>
      </c>
      <c r="L458" s="1">
        <v>5</v>
      </c>
      <c r="M458" s="1" t="s">
        <v>538</v>
      </c>
      <c r="N458" s="1">
        <v>6</v>
      </c>
      <c r="O458" s="1" t="s">
        <v>175</v>
      </c>
      <c r="P458" s="1">
        <v>7</v>
      </c>
      <c r="Q458" s="1" t="s">
        <v>342</v>
      </c>
      <c r="R458" s="31" t="s">
        <v>101</v>
      </c>
    </row>
    <row r="459" spans="2:18" x14ac:dyDescent="0.4">
      <c r="B459" s="4">
        <v>44222</v>
      </c>
      <c r="C459" s="1" t="s">
        <v>262</v>
      </c>
      <c r="D459" s="1">
        <v>1</v>
      </c>
      <c r="E459" s="1" t="s">
        <v>479</v>
      </c>
      <c r="F459" s="1">
        <v>2</v>
      </c>
      <c r="G459" s="1" t="s">
        <v>454</v>
      </c>
      <c r="H459" s="1">
        <v>3</v>
      </c>
      <c r="I459" s="1" t="s">
        <v>358</v>
      </c>
      <c r="J459" s="1">
        <v>4</v>
      </c>
      <c r="K459" s="1" t="s">
        <v>232</v>
      </c>
      <c r="L459" s="1">
        <v>5</v>
      </c>
      <c r="M459" s="1" t="s">
        <v>355</v>
      </c>
      <c r="N459" s="1">
        <v>6</v>
      </c>
      <c r="O459" s="1" t="s">
        <v>69</v>
      </c>
      <c r="P459" s="1">
        <v>7</v>
      </c>
      <c r="Q459" s="1" t="s">
        <v>517</v>
      </c>
      <c r="R459" s="31" t="s">
        <v>101</v>
      </c>
    </row>
    <row r="460" spans="2:18" x14ac:dyDescent="0.4">
      <c r="B460" s="4">
        <v>44222</v>
      </c>
      <c r="C460" s="1" t="s">
        <v>262</v>
      </c>
      <c r="D460" s="1">
        <v>1</v>
      </c>
      <c r="E460" s="1" t="s">
        <v>109</v>
      </c>
      <c r="F460" s="1">
        <v>2</v>
      </c>
      <c r="G460" s="1" t="s">
        <v>181</v>
      </c>
      <c r="H460" s="1">
        <v>3</v>
      </c>
      <c r="I460" s="1" t="s">
        <v>103</v>
      </c>
      <c r="J460" s="1">
        <v>4</v>
      </c>
      <c r="K460" s="1" t="s">
        <v>539</v>
      </c>
      <c r="L460" s="1">
        <v>5</v>
      </c>
      <c r="M460" s="1" t="s">
        <v>61</v>
      </c>
      <c r="N460" s="1">
        <v>5</v>
      </c>
      <c r="O460" s="1" t="s">
        <v>357</v>
      </c>
      <c r="P460" s="1">
        <v>7</v>
      </c>
      <c r="Q460" s="1" t="s">
        <v>346</v>
      </c>
      <c r="R460" s="31" t="s">
        <v>101</v>
      </c>
    </row>
    <row r="461" spans="2:18" x14ac:dyDescent="0.4">
      <c r="B461" s="4">
        <v>44223</v>
      </c>
      <c r="C461" s="1" t="s">
        <v>160</v>
      </c>
      <c r="D461" s="1">
        <v>1</v>
      </c>
      <c r="E461" s="1" t="s">
        <v>65</v>
      </c>
      <c r="F461" s="1">
        <v>2</v>
      </c>
      <c r="G461" s="1" t="s">
        <v>27</v>
      </c>
      <c r="H461" s="1">
        <v>3</v>
      </c>
      <c r="I461" s="1" t="s">
        <v>287</v>
      </c>
      <c r="J461" s="1">
        <v>4</v>
      </c>
      <c r="K461" s="1" t="s">
        <v>557</v>
      </c>
      <c r="L461" s="1">
        <v>5</v>
      </c>
      <c r="M461" s="1" t="s">
        <v>496</v>
      </c>
      <c r="R461" s="31" t="s">
        <v>599</v>
      </c>
    </row>
    <row r="462" spans="2:18" x14ac:dyDescent="0.4">
      <c r="B462" s="4">
        <v>44223</v>
      </c>
      <c r="C462" s="1" t="s">
        <v>160</v>
      </c>
      <c r="D462" s="1">
        <v>1</v>
      </c>
      <c r="E462" s="1" t="s">
        <v>302</v>
      </c>
      <c r="F462" s="1">
        <v>2</v>
      </c>
      <c r="G462" s="1" t="s">
        <v>66</v>
      </c>
      <c r="H462" s="1">
        <v>3</v>
      </c>
      <c r="I462" s="1" t="s">
        <v>305</v>
      </c>
      <c r="J462" s="1">
        <v>4</v>
      </c>
      <c r="K462" s="1" t="s">
        <v>486</v>
      </c>
      <c r="L462" s="1">
        <v>5</v>
      </c>
      <c r="M462" s="1" t="s">
        <v>400</v>
      </c>
      <c r="R462" s="31" t="s">
        <v>599</v>
      </c>
    </row>
    <row r="463" spans="2:18" x14ac:dyDescent="0.4">
      <c r="B463" s="4">
        <v>44223</v>
      </c>
      <c r="C463" s="1" t="s">
        <v>160</v>
      </c>
      <c r="D463" s="1">
        <v>1</v>
      </c>
      <c r="E463" s="1" t="s">
        <v>317</v>
      </c>
      <c r="F463" s="1">
        <v>2</v>
      </c>
      <c r="G463" s="1" t="s">
        <v>379</v>
      </c>
      <c r="H463" s="1">
        <v>3</v>
      </c>
      <c r="I463" s="1" t="s">
        <v>547</v>
      </c>
      <c r="J463" s="1">
        <v>4</v>
      </c>
      <c r="K463" s="1" t="s">
        <v>391</v>
      </c>
      <c r="L463" s="1">
        <v>5</v>
      </c>
      <c r="M463" s="1" t="s">
        <v>222</v>
      </c>
      <c r="R463" s="31" t="s">
        <v>599</v>
      </c>
    </row>
    <row r="464" spans="2:18" x14ac:dyDescent="0.4">
      <c r="B464" s="4">
        <v>44223</v>
      </c>
      <c r="C464" s="1" t="s">
        <v>160</v>
      </c>
      <c r="D464" s="1">
        <v>1</v>
      </c>
      <c r="E464" s="1" t="s">
        <v>378</v>
      </c>
      <c r="F464" s="1">
        <v>2</v>
      </c>
      <c r="G464" s="1" t="s">
        <v>491</v>
      </c>
      <c r="H464" s="1">
        <v>3</v>
      </c>
      <c r="I464" s="1" t="s">
        <v>435</v>
      </c>
      <c r="J464" s="1">
        <v>4</v>
      </c>
      <c r="K464" s="1" t="s">
        <v>387</v>
      </c>
      <c r="L464" s="1">
        <v>5</v>
      </c>
      <c r="M464" s="1" t="s">
        <v>267</v>
      </c>
      <c r="N464" s="1">
        <v>6</v>
      </c>
      <c r="O464" s="1" t="s">
        <v>19</v>
      </c>
      <c r="P464" s="1">
        <v>7</v>
      </c>
      <c r="Q464" s="1" t="s">
        <v>404</v>
      </c>
      <c r="R464" s="31" t="s">
        <v>600</v>
      </c>
    </row>
    <row r="465" spans="2:18" x14ac:dyDescent="0.4">
      <c r="B465" s="4">
        <v>44223</v>
      </c>
      <c r="C465" s="1" t="s">
        <v>160</v>
      </c>
      <c r="D465" s="1">
        <v>1</v>
      </c>
      <c r="E465" s="1" t="s">
        <v>195</v>
      </c>
      <c r="F465" s="1">
        <v>2</v>
      </c>
      <c r="G465" s="1" t="s">
        <v>307</v>
      </c>
      <c r="H465" s="1">
        <v>3</v>
      </c>
      <c r="I465" s="1" t="s">
        <v>442</v>
      </c>
      <c r="J465" s="1">
        <v>4</v>
      </c>
      <c r="K465" s="1" t="s">
        <v>212</v>
      </c>
      <c r="L465" s="1">
        <v>5</v>
      </c>
      <c r="M465" s="1" t="s">
        <v>63</v>
      </c>
      <c r="N465" s="1">
        <v>6</v>
      </c>
      <c r="O465" s="1" t="s">
        <v>47</v>
      </c>
      <c r="P465" s="1">
        <v>7</v>
      </c>
      <c r="Q465" s="1" t="s">
        <v>300</v>
      </c>
      <c r="R465" s="31" t="s">
        <v>600</v>
      </c>
    </row>
    <row r="466" spans="2:18" x14ac:dyDescent="0.4">
      <c r="B466" s="4">
        <v>44223</v>
      </c>
      <c r="C466" s="1" t="s">
        <v>160</v>
      </c>
      <c r="D466" s="1">
        <v>1</v>
      </c>
      <c r="E466" s="1" t="s">
        <v>483</v>
      </c>
      <c r="F466" s="1">
        <v>2</v>
      </c>
      <c r="G466" s="1" t="s">
        <v>309</v>
      </c>
      <c r="H466" s="1">
        <v>3</v>
      </c>
      <c r="I466" s="1" t="s">
        <v>444</v>
      </c>
      <c r="J466" s="1">
        <v>4</v>
      </c>
      <c r="K466" s="1" t="s">
        <v>389</v>
      </c>
      <c r="L466" s="1">
        <v>5</v>
      </c>
      <c r="M466" s="1" t="s">
        <v>6</v>
      </c>
      <c r="N466" s="1">
        <v>6</v>
      </c>
      <c r="O466" s="1" t="s">
        <v>394</v>
      </c>
      <c r="P466" s="1">
        <v>7</v>
      </c>
      <c r="Q466" s="1" t="s">
        <v>197</v>
      </c>
      <c r="R466" s="31" t="s">
        <v>600</v>
      </c>
    </row>
    <row r="467" spans="2:18" x14ac:dyDescent="0.4">
      <c r="B467" s="4">
        <v>44223</v>
      </c>
      <c r="C467" s="1" t="s">
        <v>160</v>
      </c>
      <c r="D467" s="1">
        <v>1</v>
      </c>
      <c r="E467" s="1" t="s">
        <v>543</v>
      </c>
      <c r="F467" s="1">
        <v>2</v>
      </c>
      <c r="G467" s="1" t="s">
        <v>264</v>
      </c>
      <c r="H467" s="1">
        <v>3</v>
      </c>
      <c r="I467" s="1" t="s">
        <v>24</v>
      </c>
      <c r="J467" s="1">
        <v>4</v>
      </c>
      <c r="K467" s="1" t="s">
        <v>64</v>
      </c>
      <c r="L467" s="1">
        <v>5</v>
      </c>
      <c r="M467" s="1" t="s">
        <v>322</v>
      </c>
      <c r="N467" s="1">
        <v>6</v>
      </c>
      <c r="O467" s="1" t="s">
        <v>354</v>
      </c>
      <c r="P467" s="1">
        <v>7</v>
      </c>
      <c r="Q467" s="1" t="s">
        <v>325</v>
      </c>
      <c r="R467" s="31" t="s">
        <v>601</v>
      </c>
    </row>
    <row r="468" spans="2:18" x14ac:dyDescent="0.4">
      <c r="B468" s="4">
        <v>44223</v>
      </c>
      <c r="C468" s="1" t="s">
        <v>93</v>
      </c>
      <c r="D468" s="1">
        <v>1</v>
      </c>
      <c r="E468" s="1" t="s">
        <v>173</v>
      </c>
      <c r="F468" s="1">
        <v>2</v>
      </c>
      <c r="G468" s="1" t="s">
        <v>84</v>
      </c>
      <c r="H468" s="1">
        <v>3</v>
      </c>
      <c r="I468" s="1" t="s">
        <v>128</v>
      </c>
      <c r="J468" s="1">
        <v>4</v>
      </c>
      <c r="K468" s="1" t="s">
        <v>172</v>
      </c>
      <c r="L468" s="1">
        <v>5</v>
      </c>
      <c r="M468" s="1" t="s">
        <v>141</v>
      </c>
      <c r="N468" s="1">
        <v>6</v>
      </c>
      <c r="O468" s="1" t="s">
        <v>79</v>
      </c>
      <c r="P468" s="1">
        <v>7</v>
      </c>
      <c r="Q468" s="1" t="s">
        <v>373</v>
      </c>
      <c r="R468" s="31" t="s">
        <v>1434</v>
      </c>
    </row>
    <row r="469" spans="2:18" x14ac:dyDescent="0.4">
      <c r="B469" s="4">
        <v>44223</v>
      </c>
      <c r="C469" s="1" t="s">
        <v>93</v>
      </c>
      <c r="D469" s="1">
        <v>1</v>
      </c>
      <c r="E469" s="1" t="s">
        <v>432</v>
      </c>
      <c r="F469" s="1">
        <v>2</v>
      </c>
      <c r="G469" s="1" t="s">
        <v>258</v>
      </c>
      <c r="H469" s="1">
        <v>3</v>
      </c>
      <c r="I469" s="1" t="s">
        <v>165</v>
      </c>
      <c r="J469" s="1">
        <v>4</v>
      </c>
      <c r="K469" s="1" t="s">
        <v>87</v>
      </c>
      <c r="L469" s="1">
        <v>5</v>
      </c>
      <c r="M469" s="1" t="s">
        <v>163</v>
      </c>
      <c r="N469" s="1">
        <v>6</v>
      </c>
      <c r="O469" s="1" t="s">
        <v>83</v>
      </c>
      <c r="P469" s="1">
        <v>7</v>
      </c>
      <c r="Q469" s="1" t="s">
        <v>257</v>
      </c>
      <c r="R469" s="31" t="s">
        <v>1435</v>
      </c>
    </row>
    <row r="470" spans="2:18" x14ac:dyDescent="0.4">
      <c r="B470" s="4">
        <v>44223</v>
      </c>
      <c r="C470" s="1" t="s">
        <v>123</v>
      </c>
      <c r="D470" s="1">
        <v>1</v>
      </c>
      <c r="E470" s="1" t="s">
        <v>206</v>
      </c>
      <c r="F470" s="1">
        <v>2</v>
      </c>
      <c r="G470" s="1" t="s">
        <v>576</v>
      </c>
      <c r="H470" s="1">
        <v>3</v>
      </c>
      <c r="I470" s="1" t="s">
        <v>598</v>
      </c>
      <c r="J470" s="1">
        <v>4</v>
      </c>
      <c r="K470" s="1" t="s">
        <v>459</v>
      </c>
      <c r="L470" s="1">
        <v>5</v>
      </c>
      <c r="M470" s="1" t="s">
        <v>274</v>
      </c>
      <c r="N470" s="1">
        <v>6</v>
      </c>
      <c r="O470" s="1" t="s">
        <v>303</v>
      </c>
      <c r="R470" s="31" t="s">
        <v>592</v>
      </c>
    </row>
    <row r="471" spans="2:18" x14ac:dyDescent="0.4">
      <c r="B471" s="4">
        <v>44223</v>
      </c>
      <c r="C471" s="1" t="s">
        <v>123</v>
      </c>
      <c r="D471" s="1">
        <v>1</v>
      </c>
      <c r="E471" s="1" t="s">
        <v>95</v>
      </c>
      <c r="F471" s="1">
        <v>2</v>
      </c>
      <c r="G471" s="1" t="s">
        <v>574</v>
      </c>
      <c r="H471" s="1">
        <v>3</v>
      </c>
      <c r="I471" s="1" t="s">
        <v>296</v>
      </c>
      <c r="J471" s="1">
        <v>4</v>
      </c>
      <c r="K471" s="1" t="s">
        <v>571</v>
      </c>
      <c r="L471" s="1" t="s">
        <v>90</v>
      </c>
      <c r="M471" s="1" t="s">
        <v>103</v>
      </c>
      <c r="N471" s="1" t="s">
        <v>12</v>
      </c>
      <c r="O471" s="1" t="s">
        <v>476</v>
      </c>
      <c r="R471" s="31" t="s">
        <v>592</v>
      </c>
    </row>
    <row r="472" spans="2:18" x14ac:dyDescent="0.4">
      <c r="B472" s="4">
        <v>44223</v>
      </c>
      <c r="C472" s="1" t="s">
        <v>123</v>
      </c>
      <c r="D472" s="1">
        <v>1</v>
      </c>
      <c r="E472" s="1" t="s">
        <v>359</v>
      </c>
      <c r="F472" s="1">
        <v>2</v>
      </c>
      <c r="G472" s="1" t="s">
        <v>527</v>
      </c>
      <c r="H472" s="1">
        <v>3</v>
      </c>
      <c r="I472" s="1" t="s">
        <v>481</v>
      </c>
      <c r="J472" s="1">
        <v>4</v>
      </c>
      <c r="K472" s="1" t="s">
        <v>192</v>
      </c>
      <c r="L472" s="1">
        <v>5</v>
      </c>
      <c r="M472" s="1" t="s">
        <v>59</v>
      </c>
      <c r="N472" s="1">
        <v>6</v>
      </c>
      <c r="O472" s="1" t="s">
        <v>190</v>
      </c>
      <c r="P472" s="1" t="s">
        <v>90</v>
      </c>
      <c r="Q472" s="1" t="s">
        <v>298</v>
      </c>
      <c r="R472" s="31" t="s">
        <v>158</v>
      </c>
    </row>
    <row r="473" spans="2:18" x14ac:dyDescent="0.4">
      <c r="B473" s="4">
        <v>44223</v>
      </c>
      <c r="C473" s="1" t="s">
        <v>123</v>
      </c>
      <c r="D473" s="1">
        <v>1</v>
      </c>
      <c r="E473" s="1" t="s">
        <v>28</v>
      </c>
      <c r="F473" s="1">
        <v>2</v>
      </c>
      <c r="G473" s="1" t="s">
        <v>301</v>
      </c>
      <c r="H473" s="1">
        <v>3</v>
      </c>
      <c r="I473" s="1" t="s">
        <v>324</v>
      </c>
      <c r="J473" s="1">
        <v>4</v>
      </c>
      <c r="K473" s="1" t="s">
        <v>473</v>
      </c>
      <c r="L473" s="1">
        <v>5</v>
      </c>
      <c r="M473" s="1" t="s">
        <v>188</v>
      </c>
      <c r="N473" s="1">
        <v>6</v>
      </c>
      <c r="O473" s="1" t="s">
        <v>289</v>
      </c>
      <c r="P473" s="1">
        <v>7</v>
      </c>
      <c r="Q473" s="1" t="s">
        <v>196</v>
      </c>
      <c r="R473" s="31" t="s">
        <v>158</v>
      </c>
    </row>
    <row r="474" spans="2:18" x14ac:dyDescent="0.4">
      <c r="B474" s="4">
        <v>44223</v>
      </c>
      <c r="C474" s="1" t="s">
        <v>262</v>
      </c>
      <c r="D474" s="1">
        <v>1</v>
      </c>
      <c r="E474" s="1" t="s">
        <v>538</v>
      </c>
      <c r="F474" s="1">
        <v>2</v>
      </c>
      <c r="G474" s="1" t="s">
        <v>517</v>
      </c>
      <c r="H474" s="1">
        <v>3</v>
      </c>
      <c r="I474" s="1" t="s">
        <v>69</v>
      </c>
      <c r="J474" s="1">
        <v>4</v>
      </c>
      <c r="K474" s="1" t="s">
        <v>61</v>
      </c>
      <c r="L474" s="1">
        <v>5</v>
      </c>
      <c r="M474" s="1" t="s">
        <v>357</v>
      </c>
      <c r="N474" s="1">
        <v>6</v>
      </c>
      <c r="O474" s="1" t="s">
        <v>539</v>
      </c>
      <c r="P474" s="1">
        <v>7</v>
      </c>
      <c r="Q474" s="1" t="s">
        <v>39</v>
      </c>
      <c r="R474" s="31" t="s">
        <v>157</v>
      </c>
    </row>
    <row r="475" spans="2:18" x14ac:dyDescent="0.4">
      <c r="B475" s="4">
        <v>44223</v>
      </c>
      <c r="C475" s="1" t="s">
        <v>262</v>
      </c>
      <c r="D475" s="1">
        <v>1</v>
      </c>
      <c r="E475" s="1" t="s">
        <v>355</v>
      </c>
      <c r="F475" s="1">
        <v>2</v>
      </c>
      <c r="G475" s="1" t="s">
        <v>342</v>
      </c>
      <c r="H475" s="1">
        <v>3</v>
      </c>
      <c r="I475" s="1" t="s">
        <v>25</v>
      </c>
      <c r="J475" s="1">
        <v>4</v>
      </c>
      <c r="K475" s="1" t="s">
        <v>175</v>
      </c>
      <c r="L475" s="1">
        <v>5</v>
      </c>
      <c r="M475" s="1" t="s">
        <v>346</v>
      </c>
      <c r="N475" s="1">
        <v>6</v>
      </c>
      <c r="O475" s="1" t="s">
        <v>549</v>
      </c>
      <c r="P475" s="1">
        <v>7</v>
      </c>
      <c r="Q475" s="1" t="s">
        <v>422</v>
      </c>
      <c r="R475" s="31" t="s">
        <v>157</v>
      </c>
    </row>
    <row r="476" spans="2:18" x14ac:dyDescent="0.4">
      <c r="B476" s="4">
        <v>44223</v>
      </c>
      <c r="C476" s="1" t="s">
        <v>262</v>
      </c>
      <c r="D476" s="1">
        <v>1</v>
      </c>
      <c r="E476" s="1" t="s">
        <v>109</v>
      </c>
      <c r="F476" s="1">
        <v>2</v>
      </c>
      <c r="G476" s="1" t="s">
        <v>349</v>
      </c>
      <c r="H476" s="1">
        <v>3</v>
      </c>
      <c r="I476" s="1" t="s">
        <v>103</v>
      </c>
      <c r="J476" s="1">
        <v>4</v>
      </c>
      <c r="K476" s="1" t="s">
        <v>454</v>
      </c>
      <c r="L476" s="1">
        <v>5</v>
      </c>
      <c r="M476" s="1" t="s">
        <v>232</v>
      </c>
      <c r="N476" s="1">
        <v>6</v>
      </c>
      <c r="O476" s="1" t="s">
        <v>227</v>
      </c>
      <c r="P476" s="1">
        <v>7</v>
      </c>
      <c r="Q476" s="1" t="s">
        <v>220</v>
      </c>
      <c r="R476" s="31" t="s">
        <v>158</v>
      </c>
    </row>
    <row r="477" spans="2:18" x14ac:dyDescent="0.4">
      <c r="B477" s="4">
        <v>44223</v>
      </c>
      <c r="C477" s="1" t="s">
        <v>262</v>
      </c>
      <c r="D477" s="1">
        <v>1</v>
      </c>
      <c r="E477" s="1" t="s">
        <v>479</v>
      </c>
      <c r="F477" s="1">
        <v>2</v>
      </c>
      <c r="G477" s="1" t="s">
        <v>472</v>
      </c>
      <c r="H477" s="1">
        <v>3</v>
      </c>
      <c r="I477" s="1" t="s">
        <v>239</v>
      </c>
      <c r="J477" s="1">
        <v>4</v>
      </c>
      <c r="K477" s="1" t="s">
        <v>224</v>
      </c>
      <c r="L477" s="1">
        <v>5</v>
      </c>
      <c r="M477" s="1" t="s">
        <v>20</v>
      </c>
      <c r="N477" s="1">
        <v>6</v>
      </c>
      <c r="O477" s="1" t="s">
        <v>358</v>
      </c>
      <c r="P477" s="1">
        <v>7</v>
      </c>
      <c r="Q477" s="1" t="s">
        <v>181</v>
      </c>
      <c r="R477" s="31" t="s">
        <v>158</v>
      </c>
    </row>
    <row r="478" spans="2:18" x14ac:dyDescent="0.4">
      <c r="B478" s="4">
        <v>44224</v>
      </c>
      <c r="C478" s="1" t="s">
        <v>602</v>
      </c>
      <c r="D478" s="1">
        <v>1</v>
      </c>
      <c r="E478" s="1" t="s">
        <v>286</v>
      </c>
      <c r="F478" s="1">
        <v>2</v>
      </c>
      <c r="G478" s="1" t="s">
        <v>552</v>
      </c>
      <c r="H478" s="1">
        <v>3</v>
      </c>
      <c r="I478" s="1" t="s">
        <v>562</v>
      </c>
      <c r="J478" s="1">
        <v>4</v>
      </c>
      <c r="K478" s="1" t="s">
        <v>240</v>
      </c>
      <c r="L478" s="1">
        <v>5</v>
      </c>
      <c r="M478" s="1" t="s">
        <v>26</v>
      </c>
      <c r="N478" s="1">
        <v>6</v>
      </c>
      <c r="O478" s="1" t="s">
        <v>603</v>
      </c>
      <c r="P478" s="1">
        <v>7</v>
      </c>
      <c r="Q478" s="1" t="s">
        <v>452</v>
      </c>
      <c r="R478" s="31" t="s">
        <v>1426</v>
      </c>
    </row>
    <row r="479" spans="2:18" x14ac:dyDescent="0.4">
      <c r="B479" s="4">
        <v>44224</v>
      </c>
      <c r="C479" s="1" t="s">
        <v>602</v>
      </c>
      <c r="D479" s="1">
        <v>1</v>
      </c>
      <c r="E479" s="1" t="s">
        <v>230</v>
      </c>
      <c r="F479" s="1">
        <v>2</v>
      </c>
      <c r="G479" s="1" t="s">
        <v>388</v>
      </c>
      <c r="H479" s="1">
        <v>3</v>
      </c>
      <c r="I479" s="1" t="s">
        <v>344</v>
      </c>
      <c r="J479" s="1">
        <v>4</v>
      </c>
      <c r="K479" s="1" t="s">
        <v>502</v>
      </c>
      <c r="L479" s="1">
        <v>5</v>
      </c>
      <c r="M479" s="1" t="s">
        <v>395</v>
      </c>
      <c r="N479" s="1">
        <v>6</v>
      </c>
      <c r="O479" s="1" t="s">
        <v>553</v>
      </c>
      <c r="P479" s="1">
        <v>7</v>
      </c>
      <c r="Q479" s="1" t="s">
        <v>283</v>
      </c>
      <c r="R479" s="31" t="s">
        <v>1426</v>
      </c>
    </row>
    <row r="480" spans="2:18" x14ac:dyDescent="0.4">
      <c r="B480" s="4">
        <v>44224</v>
      </c>
      <c r="C480" s="1" t="s">
        <v>602</v>
      </c>
      <c r="D480" s="1">
        <v>1</v>
      </c>
      <c r="E480" s="1" t="s">
        <v>457</v>
      </c>
      <c r="F480" s="1">
        <v>2</v>
      </c>
      <c r="G480" s="1" t="s">
        <v>34</v>
      </c>
      <c r="H480" s="1">
        <v>3</v>
      </c>
      <c r="I480" s="1" t="s">
        <v>360</v>
      </c>
      <c r="J480" s="1">
        <v>4</v>
      </c>
      <c r="K480" s="1" t="s">
        <v>266</v>
      </c>
      <c r="L480" s="1">
        <v>5</v>
      </c>
      <c r="M480" s="1" t="s">
        <v>578</v>
      </c>
      <c r="N480" s="1">
        <v>6</v>
      </c>
      <c r="O480" s="1" t="s">
        <v>446</v>
      </c>
      <c r="P480" s="1">
        <v>7</v>
      </c>
      <c r="Q480" s="1" t="s">
        <v>361</v>
      </c>
      <c r="R480" s="31" t="s">
        <v>1426</v>
      </c>
    </row>
    <row r="481" spans="2:18" x14ac:dyDescent="0.4">
      <c r="B481" s="4">
        <v>44224</v>
      </c>
      <c r="C481" s="1" t="s">
        <v>602</v>
      </c>
      <c r="D481" s="1">
        <v>1</v>
      </c>
      <c r="E481" s="1" t="s">
        <v>453</v>
      </c>
      <c r="F481" s="1">
        <v>2</v>
      </c>
      <c r="G481" s="1" t="s">
        <v>445</v>
      </c>
      <c r="H481" s="1">
        <v>3</v>
      </c>
      <c r="I481" s="1" t="s">
        <v>410</v>
      </c>
      <c r="J481" s="1">
        <v>4</v>
      </c>
      <c r="K481" s="1" t="s">
        <v>583</v>
      </c>
      <c r="L481" s="1">
        <v>5</v>
      </c>
      <c r="M481" s="1" t="s">
        <v>470</v>
      </c>
      <c r="N481" s="1">
        <v>6</v>
      </c>
      <c r="O481" s="1" t="s">
        <v>228</v>
      </c>
      <c r="P481" s="1">
        <v>7</v>
      </c>
      <c r="Q481" s="1" t="s">
        <v>33</v>
      </c>
      <c r="R481" s="31" t="s">
        <v>1426</v>
      </c>
    </row>
    <row r="482" spans="2:18" x14ac:dyDescent="0.4">
      <c r="B482" s="4">
        <v>44224</v>
      </c>
      <c r="C482" s="1" t="s">
        <v>602</v>
      </c>
      <c r="D482" s="1">
        <v>1</v>
      </c>
      <c r="E482" s="1" t="s">
        <v>21</v>
      </c>
      <c r="F482" s="1">
        <v>2</v>
      </c>
      <c r="G482" s="1" t="s">
        <v>393</v>
      </c>
      <c r="H482" s="1">
        <v>3</v>
      </c>
      <c r="I482" s="1" t="s">
        <v>414</v>
      </c>
      <c r="J482" s="1">
        <v>4</v>
      </c>
      <c r="K482" s="1" t="s">
        <v>16</v>
      </c>
      <c r="L482" s="1">
        <v>5</v>
      </c>
      <c r="M482" s="1" t="s">
        <v>522</v>
      </c>
      <c r="N482" s="1">
        <v>6</v>
      </c>
      <c r="O482" s="1" t="s">
        <v>544</v>
      </c>
      <c r="P482" s="1">
        <v>7</v>
      </c>
      <c r="Q482" s="1" t="s">
        <v>421</v>
      </c>
      <c r="R482" s="31" t="s">
        <v>1426</v>
      </c>
    </row>
    <row r="483" spans="2:18" x14ac:dyDescent="0.4">
      <c r="B483" s="4">
        <v>44224</v>
      </c>
      <c r="C483" s="1" t="s">
        <v>602</v>
      </c>
      <c r="D483" s="1">
        <v>1</v>
      </c>
      <c r="E483" s="1" t="s">
        <v>327</v>
      </c>
      <c r="F483" s="1">
        <v>2</v>
      </c>
      <c r="G483" s="1" t="s">
        <v>512</v>
      </c>
      <c r="H483" s="1">
        <v>3</v>
      </c>
      <c r="I483" s="1" t="s">
        <v>168</v>
      </c>
      <c r="J483" s="1">
        <v>4</v>
      </c>
      <c r="K483" s="1" t="s">
        <v>248</v>
      </c>
      <c r="L483" s="1">
        <v>5</v>
      </c>
      <c r="M483" s="1" t="s">
        <v>462</v>
      </c>
      <c r="N483" s="1">
        <v>6</v>
      </c>
      <c r="O483" s="1" t="s">
        <v>334</v>
      </c>
      <c r="P483" s="1">
        <v>7</v>
      </c>
      <c r="Q483" s="1" t="s">
        <v>463</v>
      </c>
      <c r="R483" s="31" t="s">
        <v>428</v>
      </c>
    </row>
    <row r="484" spans="2:18" x14ac:dyDescent="0.4">
      <c r="B484" s="4">
        <v>44224</v>
      </c>
      <c r="C484" s="1" t="s">
        <v>602</v>
      </c>
      <c r="D484" s="1">
        <v>1</v>
      </c>
      <c r="E484" s="1" t="s">
        <v>514</v>
      </c>
      <c r="F484" s="1">
        <v>2</v>
      </c>
      <c r="G484" s="1" t="s">
        <v>149</v>
      </c>
      <c r="H484" s="1">
        <v>3</v>
      </c>
      <c r="I484" s="1" t="s">
        <v>249</v>
      </c>
      <c r="J484" s="1">
        <v>4</v>
      </c>
      <c r="K484" s="1" t="s">
        <v>604</v>
      </c>
      <c r="L484" s="1">
        <v>5</v>
      </c>
      <c r="M484" s="1" t="s">
        <v>256</v>
      </c>
      <c r="N484" s="1">
        <v>6</v>
      </c>
      <c r="O484" s="1" t="s">
        <v>328</v>
      </c>
      <c r="P484" s="1">
        <v>7</v>
      </c>
      <c r="Q484" s="1" t="s">
        <v>133</v>
      </c>
      <c r="R484" s="31" t="s">
        <v>428</v>
      </c>
    </row>
    <row r="485" spans="2:18" x14ac:dyDescent="0.4">
      <c r="B485" s="4">
        <v>44224</v>
      </c>
      <c r="C485" s="1" t="s">
        <v>123</v>
      </c>
      <c r="D485" s="1">
        <v>1</v>
      </c>
      <c r="E485" s="1" t="s">
        <v>196</v>
      </c>
      <c r="F485" s="1">
        <v>2</v>
      </c>
      <c r="G485" s="1" t="s">
        <v>193</v>
      </c>
      <c r="H485" s="1">
        <v>3</v>
      </c>
      <c r="I485" s="1" t="s">
        <v>576</v>
      </c>
      <c r="J485" s="1">
        <v>4</v>
      </c>
      <c r="K485" s="1" t="s">
        <v>459</v>
      </c>
      <c r="L485" s="1">
        <v>5</v>
      </c>
      <c r="M485" s="1" t="s">
        <v>598</v>
      </c>
      <c r="R485" s="31" t="s">
        <v>177</v>
      </c>
    </row>
    <row r="486" spans="2:18" x14ac:dyDescent="0.4">
      <c r="B486" s="4">
        <v>44224</v>
      </c>
      <c r="C486" s="1" t="s">
        <v>123</v>
      </c>
      <c r="D486" s="1">
        <v>1</v>
      </c>
      <c r="E486" s="1" t="s">
        <v>274</v>
      </c>
      <c r="F486" s="1">
        <v>2</v>
      </c>
      <c r="G486" s="1" t="s">
        <v>263</v>
      </c>
      <c r="H486" s="1">
        <v>3</v>
      </c>
      <c r="I486" s="1" t="s">
        <v>571</v>
      </c>
      <c r="J486" s="1">
        <v>4</v>
      </c>
      <c r="K486" s="1" t="s">
        <v>296</v>
      </c>
      <c r="L486" s="1">
        <v>5</v>
      </c>
      <c r="M486" s="1" t="s">
        <v>303</v>
      </c>
      <c r="N486" s="1">
        <v>6</v>
      </c>
      <c r="O486" s="1" t="s">
        <v>574</v>
      </c>
      <c r="R486" s="31" t="s">
        <v>177</v>
      </c>
    </row>
    <row r="487" spans="2:18" x14ac:dyDescent="0.4">
      <c r="B487" s="4">
        <v>44224</v>
      </c>
      <c r="C487" s="1" t="s">
        <v>123</v>
      </c>
      <c r="D487" s="1">
        <v>1</v>
      </c>
      <c r="E487" s="1" t="s">
        <v>192</v>
      </c>
      <c r="F487" s="1">
        <v>2</v>
      </c>
      <c r="G487" s="1" t="s">
        <v>289</v>
      </c>
      <c r="H487" s="1">
        <v>3</v>
      </c>
      <c r="I487" s="1" t="s">
        <v>206</v>
      </c>
      <c r="J487" s="1">
        <v>4</v>
      </c>
      <c r="K487" s="1" t="s">
        <v>95</v>
      </c>
      <c r="L487" s="1">
        <v>5</v>
      </c>
      <c r="M487" s="1" t="s">
        <v>59</v>
      </c>
      <c r="N487" s="1">
        <v>6</v>
      </c>
      <c r="O487" s="1" t="s">
        <v>190</v>
      </c>
      <c r="P487" s="1">
        <v>7</v>
      </c>
      <c r="Q487" s="1" t="s">
        <v>188</v>
      </c>
      <c r="R487" s="31" t="s">
        <v>178</v>
      </c>
    </row>
    <row r="488" spans="2:18" x14ac:dyDescent="0.4">
      <c r="B488" s="4">
        <v>44224</v>
      </c>
      <c r="C488" s="1" t="s">
        <v>123</v>
      </c>
      <c r="D488" s="1">
        <v>1</v>
      </c>
      <c r="E488" s="1" t="s">
        <v>28</v>
      </c>
      <c r="F488" s="1">
        <v>2</v>
      </c>
      <c r="G488" s="1" t="s">
        <v>359</v>
      </c>
      <c r="H488" s="1">
        <v>3</v>
      </c>
      <c r="I488" s="1" t="s">
        <v>301</v>
      </c>
      <c r="J488" s="1">
        <v>4</v>
      </c>
      <c r="K488" s="1" t="s">
        <v>527</v>
      </c>
      <c r="L488" s="1">
        <v>5</v>
      </c>
      <c r="M488" s="1" t="s">
        <v>481</v>
      </c>
      <c r="N488" s="1">
        <v>6</v>
      </c>
      <c r="O488" s="1" t="s">
        <v>324</v>
      </c>
      <c r="P488" s="1">
        <v>7</v>
      </c>
      <c r="Q488" s="1" t="s">
        <v>473</v>
      </c>
      <c r="R488" s="31" t="s">
        <v>179</v>
      </c>
    </row>
    <row r="489" spans="2:18" x14ac:dyDescent="0.4">
      <c r="B489" s="4">
        <v>44224</v>
      </c>
      <c r="C489" s="1" t="s">
        <v>262</v>
      </c>
      <c r="D489" s="1">
        <v>1</v>
      </c>
      <c r="E489" s="1" t="s">
        <v>181</v>
      </c>
      <c r="F489" s="1">
        <v>2</v>
      </c>
      <c r="G489" s="1" t="s">
        <v>342</v>
      </c>
      <c r="H489" s="1">
        <v>3</v>
      </c>
      <c r="I489" s="1" t="s">
        <v>25</v>
      </c>
      <c r="J489" s="1">
        <v>4</v>
      </c>
      <c r="K489" s="1" t="s">
        <v>39</v>
      </c>
      <c r="L489" s="1">
        <v>5</v>
      </c>
      <c r="M489" s="1" t="s">
        <v>517</v>
      </c>
      <c r="N489" s="1">
        <v>6</v>
      </c>
      <c r="O489" s="1" t="s">
        <v>539</v>
      </c>
      <c r="P489" s="1">
        <v>7</v>
      </c>
      <c r="Q489" s="1" t="s">
        <v>175</v>
      </c>
      <c r="R489" s="31" t="s">
        <v>291</v>
      </c>
    </row>
    <row r="490" spans="2:18" x14ac:dyDescent="0.4">
      <c r="B490" s="4">
        <v>44224</v>
      </c>
      <c r="C490" s="1" t="s">
        <v>262</v>
      </c>
      <c r="D490" s="1">
        <v>1</v>
      </c>
      <c r="E490" s="1" t="s">
        <v>220</v>
      </c>
      <c r="F490" s="1">
        <v>2</v>
      </c>
      <c r="G490" s="1" t="s">
        <v>422</v>
      </c>
      <c r="H490" s="1">
        <v>3</v>
      </c>
      <c r="I490" s="1" t="s">
        <v>61</v>
      </c>
      <c r="J490" s="1">
        <v>4</v>
      </c>
      <c r="K490" s="1" t="s">
        <v>69</v>
      </c>
      <c r="L490" s="1">
        <v>5</v>
      </c>
      <c r="M490" s="1" t="s">
        <v>549</v>
      </c>
      <c r="N490" s="1">
        <v>6</v>
      </c>
      <c r="O490" s="1" t="s">
        <v>357</v>
      </c>
      <c r="P490" s="1">
        <v>7</v>
      </c>
      <c r="Q490" s="1" t="s">
        <v>346</v>
      </c>
      <c r="R490" s="31" t="s">
        <v>291</v>
      </c>
    </row>
    <row r="491" spans="2:18" x14ac:dyDescent="0.4">
      <c r="B491" s="4">
        <v>44224</v>
      </c>
      <c r="C491" s="1" t="s">
        <v>262</v>
      </c>
      <c r="D491" s="1">
        <v>1</v>
      </c>
      <c r="E491" s="1" t="s">
        <v>454</v>
      </c>
      <c r="F491" s="1">
        <v>2</v>
      </c>
      <c r="G491" s="1" t="s">
        <v>232</v>
      </c>
      <c r="H491" s="1">
        <v>3</v>
      </c>
      <c r="I491" s="1" t="s">
        <v>227</v>
      </c>
      <c r="J491" s="1">
        <v>4</v>
      </c>
      <c r="K491" s="1" t="s">
        <v>20</v>
      </c>
      <c r="L491" s="1">
        <v>5</v>
      </c>
      <c r="M491" s="1" t="s">
        <v>355</v>
      </c>
      <c r="N491" s="1">
        <v>6</v>
      </c>
      <c r="O491" s="1" t="s">
        <v>538</v>
      </c>
      <c r="P491" s="1">
        <v>7</v>
      </c>
      <c r="Q491" s="1" t="s">
        <v>358</v>
      </c>
      <c r="R491" s="31" t="s">
        <v>178</v>
      </c>
    </row>
    <row r="492" spans="2:18" x14ac:dyDescent="0.4">
      <c r="B492" s="4">
        <v>44224</v>
      </c>
      <c r="C492" s="1" t="s">
        <v>262</v>
      </c>
      <c r="D492" s="1">
        <v>1</v>
      </c>
      <c r="E492" s="1" t="s">
        <v>224</v>
      </c>
      <c r="F492" s="1">
        <v>2</v>
      </c>
      <c r="G492" s="1" t="s">
        <v>472</v>
      </c>
      <c r="H492" s="1">
        <v>2</v>
      </c>
      <c r="I492" s="1" t="s">
        <v>239</v>
      </c>
      <c r="J492" s="1">
        <v>4</v>
      </c>
      <c r="K492" s="1" t="s">
        <v>109</v>
      </c>
      <c r="L492" s="1">
        <v>5</v>
      </c>
      <c r="M492" s="1" t="s">
        <v>479</v>
      </c>
      <c r="N492" s="1">
        <v>6</v>
      </c>
      <c r="O492" s="1" t="s">
        <v>103</v>
      </c>
      <c r="P492" s="1">
        <v>7</v>
      </c>
      <c r="Q492" s="1" t="s">
        <v>349</v>
      </c>
      <c r="R492" s="31" t="s">
        <v>179</v>
      </c>
    </row>
    <row r="493" spans="2:18" x14ac:dyDescent="0.4">
      <c r="B493" s="4">
        <v>44225</v>
      </c>
      <c r="C493" s="1" t="s">
        <v>605</v>
      </c>
      <c r="D493" s="1">
        <v>1</v>
      </c>
      <c r="E493" s="1" t="s">
        <v>480</v>
      </c>
      <c r="F493" s="1">
        <v>2</v>
      </c>
      <c r="G493" s="1" t="s">
        <v>194</v>
      </c>
      <c r="H493" s="1">
        <v>3</v>
      </c>
      <c r="I493" s="1" t="s">
        <v>531</v>
      </c>
      <c r="J493" s="1">
        <v>4</v>
      </c>
      <c r="K493" s="1" t="s">
        <v>117</v>
      </c>
      <c r="L493" s="1">
        <v>5</v>
      </c>
      <c r="M493" s="1" t="s">
        <v>385</v>
      </c>
      <c r="N493" s="1">
        <v>6</v>
      </c>
      <c r="O493" s="1" t="s">
        <v>350</v>
      </c>
      <c r="P493" s="1">
        <v>7</v>
      </c>
      <c r="Q493" s="1" t="s">
        <v>573</v>
      </c>
      <c r="R493" s="31" t="s">
        <v>1426</v>
      </c>
    </row>
    <row r="494" spans="2:18" x14ac:dyDescent="0.4">
      <c r="B494" s="4">
        <v>44225</v>
      </c>
      <c r="C494" s="1" t="s">
        <v>605</v>
      </c>
      <c r="D494" s="1">
        <v>1</v>
      </c>
      <c r="E494" s="1" t="s">
        <v>115</v>
      </c>
      <c r="F494" s="1">
        <v>2</v>
      </c>
      <c r="G494" s="1" t="s">
        <v>204</v>
      </c>
      <c r="H494" s="1">
        <v>3</v>
      </c>
      <c r="I494" s="1" t="s">
        <v>406</v>
      </c>
      <c r="J494" s="1">
        <v>4</v>
      </c>
      <c r="K494" s="1" t="s">
        <v>528</v>
      </c>
      <c r="L494" s="1">
        <v>5</v>
      </c>
      <c r="M494" s="1" t="s">
        <v>246</v>
      </c>
      <c r="N494" s="1">
        <v>6</v>
      </c>
      <c r="O494" s="1" t="s">
        <v>550</v>
      </c>
      <c r="P494" s="1">
        <v>7</v>
      </c>
      <c r="Q494" s="1" t="s">
        <v>419</v>
      </c>
      <c r="R494" s="31" t="s">
        <v>1426</v>
      </c>
    </row>
    <row r="495" spans="2:18" x14ac:dyDescent="0.4">
      <c r="B495" s="4">
        <v>44225</v>
      </c>
      <c r="C495" s="1" t="s">
        <v>605</v>
      </c>
      <c r="D495" s="1">
        <v>1</v>
      </c>
      <c r="E495" s="1" t="s">
        <v>94</v>
      </c>
      <c r="F495" s="1">
        <v>2</v>
      </c>
      <c r="G495" s="1" t="s">
        <v>392</v>
      </c>
      <c r="H495" s="1">
        <v>3</v>
      </c>
      <c r="I495" s="1" t="s">
        <v>199</v>
      </c>
      <c r="J495" s="1">
        <v>4</v>
      </c>
      <c r="K495" s="1" t="s">
        <v>606</v>
      </c>
      <c r="L495" s="1">
        <v>5</v>
      </c>
      <c r="M495" s="1" t="s">
        <v>482</v>
      </c>
      <c r="N495" s="1">
        <v>6</v>
      </c>
      <c r="O495" s="1" t="s">
        <v>245</v>
      </c>
      <c r="P495" s="1">
        <v>7</v>
      </c>
      <c r="Q495" s="1" t="s">
        <v>265</v>
      </c>
      <c r="R495" s="31" t="s">
        <v>1426</v>
      </c>
    </row>
    <row r="496" spans="2:18" x14ac:dyDescent="0.4">
      <c r="B496" s="4">
        <v>44225</v>
      </c>
      <c r="C496" s="1" t="s">
        <v>605</v>
      </c>
      <c r="D496" s="1">
        <v>1</v>
      </c>
      <c r="E496" s="1" t="s">
        <v>607</v>
      </c>
      <c r="F496" s="1">
        <v>2</v>
      </c>
      <c r="G496" s="1" t="s">
        <v>122</v>
      </c>
      <c r="H496" s="1">
        <v>3</v>
      </c>
      <c r="I496" s="1" t="s">
        <v>530</v>
      </c>
      <c r="J496" s="1">
        <v>4</v>
      </c>
      <c r="K496" s="1" t="s">
        <v>104</v>
      </c>
      <c r="L496" s="1">
        <v>5</v>
      </c>
      <c r="M496" s="1" t="s">
        <v>551</v>
      </c>
      <c r="N496" s="1">
        <v>6</v>
      </c>
      <c r="O496" s="1" t="s">
        <v>55</v>
      </c>
      <c r="P496" s="1" t="s">
        <v>90</v>
      </c>
      <c r="Q496" s="1" t="s">
        <v>572</v>
      </c>
      <c r="R496" s="31" t="s">
        <v>1426</v>
      </c>
    </row>
    <row r="497" spans="2:18" x14ac:dyDescent="0.4">
      <c r="B497" s="4">
        <v>44225</v>
      </c>
      <c r="C497" s="1" t="s">
        <v>605</v>
      </c>
      <c r="D497" s="1">
        <v>1</v>
      </c>
      <c r="E497" s="1" t="s">
        <v>575</v>
      </c>
      <c r="F497" s="1">
        <v>2</v>
      </c>
      <c r="G497" s="1" t="s">
        <v>10</v>
      </c>
      <c r="H497" s="1">
        <v>3</v>
      </c>
      <c r="I497" s="1" t="s">
        <v>183</v>
      </c>
      <c r="J497" s="1">
        <v>4</v>
      </c>
      <c r="K497" s="1" t="s">
        <v>310</v>
      </c>
      <c r="L497" s="1">
        <v>5</v>
      </c>
      <c r="M497" s="1" t="s">
        <v>396</v>
      </c>
      <c r="N497" s="1">
        <v>6</v>
      </c>
      <c r="O497" s="1" t="s">
        <v>492</v>
      </c>
      <c r="P497" s="1">
        <v>7</v>
      </c>
      <c r="Q497" s="1" t="s">
        <v>555</v>
      </c>
      <c r="R497" s="31" t="s">
        <v>1426</v>
      </c>
    </row>
    <row r="498" spans="2:18" x14ac:dyDescent="0.4">
      <c r="B498" s="4">
        <v>44225</v>
      </c>
      <c r="C498" s="1" t="s">
        <v>605</v>
      </c>
      <c r="D498" s="1">
        <v>1</v>
      </c>
      <c r="E498" s="1" t="s">
        <v>125</v>
      </c>
      <c r="F498" s="1">
        <v>2</v>
      </c>
      <c r="G498" s="1" t="s">
        <v>433</v>
      </c>
      <c r="H498" s="1">
        <v>3</v>
      </c>
      <c r="I498" s="1" t="s">
        <v>363</v>
      </c>
      <c r="J498" s="1">
        <v>4</v>
      </c>
      <c r="K498" s="1" t="s">
        <v>469</v>
      </c>
      <c r="L498" s="1">
        <v>5</v>
      </c>
      <c r="M498" s="1" t="s">
        <v>468</v>
      </c>
      <c r="N498" s="1">
        <v>6</v>
      </c>
      <c r="O498" s="1" t="s">
        <v>132</v>
      </c>
      <c r="P498" s="1">
        <v>7</v>
      </c>
      <c r="Q498" s="1" t="s">
        <v>174</v>
      </c>
      <c r="R498" s="31" t="s">
        <v>1427</v>
      </c>
    </row>
    <row r="499" spans="2:18" x14ac:dyDescent="0.4">
      <c r="B499" s="4">
        <v>44225</v>
      </c>
      <c r="C499" s="1" t="s">
        <v>605</v>
      </c>
      <c r="D499" s="1">
        <v>1</v>
      </c>
      <c r="E499" s="1" t="s">
        <v>434</v>
      </c>
      <c r="F499" s="1">
        <v>2</v>
      </c>
      <c r="G499" s="1" t="s">
        <v>426</v>
      </c>
      <c r="H499" s="1">
        <v>3</v>
      </c>
      <c r="I499" s="1" t="s">
        <v>568</v>
      </c>
      <c r="J499" s="1">
        <v>4</v>
      </c>
      <c r="K499" s="1" t="s">
        <v>148</v>
      </c>
      <c r="L499" s="1">
        <v>5</v>
      </c>
      <c r="M499" s="1" t="s">
        <v>145</v>
      </c>
      <c r="N499" s="1">
        <v>6</v>
      </c>
      <c r="O499" s="1" t="s">
        <v>143</v>
      </c>
      <c r="P499" s="1">
        <v>7</v>
      </c>
      <c r="Q499" s="1" t="s">
        <v>260</v>
      </c>
      <c r="R499" s="31" t="s">
        <v>1427</v>
      </c>
    </row>
    <row r="500" spans="2:18" x14ac:dyDescent="0.4">
      <c r="B500" s="4">
        <v>44225</v>
      </c>
      <c r="C500" s="1" t="s">
        <v>602</v>
      </c>
      <c r="D500" s="1">
        <v>1</v>
      </c>
      <c r="E500" s="1" t="s">
        <v>522</v>
      </c>
      <c r="F500" s="1">
        <v>2</v>
      </c>
      <c r="G500" s="1" t="s">
        <v>395</v>
      </c>
      <c r="H500" s="1">
        <v>3</v>
      </c>
      <c r="I500" s="1" t="s">
        <v>452</v>
      </c>
      <c r="J500" s="1">
        <v>4</v>
      </c>
      <c r="K500" s="1" t="s">
        <v>361</v>
      </c>
      <c r="L500" s="1">
        <v>5</v>
      </c>
      <c r="M500" s="1" t="s">
        <v>578</v>
      </c>
      <c r="N500" s="1">
        <v>6</v>
      </c>
      <c r="O500" s="1" t="s">
        <v>33</v>
      </c>
      <c r="P500" s="1">
        <v>7</v>
      </c>
      <c r="Q500" s="1" t="s">
        <v>283</v>
      </c>
      <c r="R500" s="31" t="s">
        <v>1428</v>
      </c>
    </row>
    <row r="501" spans="2:18" x14ac:dyDescent="0.4">
      <c r="B501" s="4">
        <v>44225</v>
      </c>
      <c r="C501" s="1" t="s">
        <v>602</v>
      </c>
      <c r="D501" s="1">
        <v>1</v>
      </c>
      <c r="E501" s="1" t="s">
        <v>553</v>
      </c>
      <c r="F501" s="1">
        <v>2</v>
      </c>
      <c r="G501" s="1" t="s">
        <v>603</v>
      </c>
      <c r="H501" s="1">
        <v>3</v>
      </c>
      <c r="I501" s="1" t="s">
        <v>26</v>
      </c>
      <c r="J501" s="1">
        <v>4</v>
      </c>
      <c r="K501" s="1" t="s">
        <v>421</v>
      </c>
      <c r="L501" s="1">
        <v>5</v>
      </c>
      <c r="M501" s="1" t="s">
        <v>544</v>
      </c>
      <c r="N501" s="1">
        <v>6</v>
      </c>
      <c r="O501" s="1" t="s">
        <v>446</v>
      </c>
      <c r="P501" s="1">
        <v>7</v>
      </c>
      <c r="Q501" s="1" t="s">
        <v>228</v>
      </c>
      <c r="R501" s="31" t="s">
        <v>1428</v>
      </c>
    </row>
    <row r="502" spans="2:18" x14ac:dyDescent="0.4">
      <c r="B502" s="4">
        <v>44225</v>
      </c>
      <c r="C502" s="1" t="s">
        <v>602</v>
      </c>
      <c r="D502" s="1">
        <v>1</v>
      </c>
      <c r="E502" s="1" t="s">
        <v>16</v>
      </c>
      <c r="F502" s="1">
        <v>2</v>
      </c>
      <c r="G502" s="1" t="s">
        <v>286</v>
      </c>
      <c r="H502" s="1">
        <v>3</v>
      </c>
      <c r="I502" s="1" t="s">
        <v>470</v>
      </c>
      <c r="J502" s="1">
        <v>4</v>
      </c>
      <c r="K502" s="1" t="s">
        <v>360</v>
      </c>
      <c r="L502" s="1">
        <v>5</v>
      </c>
      <c r="M502" s="1" t="s">
        <v>410</v>
      </c>
      <c r="N502" s="1">
        <v>6</v>
      </c>
      <c r="O502" s="1" t="s">
        <v>266</v>
      </c>
      <c r="P502" s="1">
        <v>7</v>
      </c>
      <c r="Q502" s="1" t="s">
        <v>552</v>
      </c>
      <c r="R502" s="31" t="s">
        <v>1429</v>
      </c>
    </row>
    <row r="503" spans="2:18" x14ac:dyDescent="0.4">
      <c r="B503" s="4">
        <v>44225</v>
      </c>
      <c r="C503" s="1" t="s">
        <v>602</v>
      </c>
      <c r="D503" s="1">
        <v>1</v>
      </c>
      <c r="E503" s="1" t="s">
        <v>21</v>
      </c>
      <c r="F503" s="1">
        <v>2</v>
      </c>
      <c r="G503" s="1" t="s">
        <v>240</v>
      </c>
      <c r="H503" s="1">
        <v>3</v>
      </c>
      <c r="I503" s="1" t="s">
        <v>230</v>
      </c>
      <c r="J503" s="1">
        <v>4</v>
      </c>
      <c r="K503" s="1" t="s">
        <v>502</v>
      </c>
      <c r="L503" s="1">
        <v>5</v>
      </c>
      <c r="M503" s="1" t="s">
        <v>562</v>
      </c>
      <c r="N503" s="1">
        <v>6</v>
      </c>
      <c r="O503" s="1" t="s">
        <v>34</v>
      </c>
      <c r="P503" s="1">
        <v>7</v>
      </c>
      <c r="Q503" s="1" t="s">
        <v>388</v>
      </c>
      <c r="R503" s="31" t="s">
        <v>1429</v>
      </c>
    </row>
    <row r="504" spans="2:18" x14ac:dyDescent="0.4">
      <c r="B504" s="4">
        <v>44225</v>
      </c>
      <c r="C504" s="1" t="s">
        <v>602</v>
      </c>
      <c r="D504" s="1">
        <v>1</v>
      </c>
      <c r="E504" s="1" t="s">
        <v>453</v>
      </c>
      <c r="F504" s="1">
        <v>2</v>
      </c>
      <c r="G504" s="1" t="s">
        <v>457</v>
      </c>
      <c r="H504" s="1">
        <v>3</v>
      </c>
      <c r="I504" s="1" t="s">
        <v>583</v>
      </c>
      <c r="J504" s="1">
        <v>4</v>
      </c>
      <c r="K504" s="1" t="s">
        <v>393</v>
      </c>
      <c r="L504" s="1">
        <v>5</v>
      </c>
      <c r="M504" s="1" t="s">
        <v>414</v>
      </c>
      <c r="N504" s="1">
        <v>6</v>
      </c>
      <c r="O504" s="1" t="s">
        <v>344</v>
      </c>
      <c r="P504" s="1">
        <v>7</v>
      </c>
      <c r="Q504" s="1" t="s">
        <v>445</v>
      </c>
      <c r="R504" s="31" t="s">
        <v>1429</v>
      </c>
    </row>
    <row r="505" spans="2:18" x14ac:dyDescent="0.4">
      <c r="B505" s="4">
        <v>44225</v>
      </c>
      <c r="C505" s="1" t="s">
        <v>602</v>
      </c>
      <c r="D505" s="1">
        <v>1</v>
      </c>
      <c r="E505" s="1" t="s">
        <v>327</v>
      </c>
      <c r="F505" s="1">
        <v>2</v>
      </c>
      <c r="G505" s="1" t="s">
        <v>248</v>
      </c>
      <c r="H505" s="1">
        <v>3</v>
      </c>
      <c r="I505" s="1" t="s">
        <v>249</v>
      </c>
      <c r="J505" s="1">
        <v>4</v>
      </c>
      <c r="K505" s="1" t="s">
        <v>328</v>
      </c>
      <c r="L505" s="1">
        <v>5</v>
      </c>
      <c r="M505" s="1" t="s">
        <v>149</v>
      </c>
      <c r="N505" s="1">
        <v>6</v>
      </c>
      <c r="O505" s="1" t="s">
        <v>133</v>
      </c>
      <c r="P505" s="1">
        <v>7</v>
      </c>
      <c r="Q505" s="1" t="s">
        <v>462</v>
      </c>
      <c r="R505" s="31" t="s">
        <v>437</v>
      </c>
    </row>
    <row r="506" spans="2:18" x14ac:dyDescent="0.4">
      <c r="B506" s="4">
        <v>44225</v>
      </c>
      <c r="C506" s="1" t="s">
        <v>602</v>
      </c>
      <c r="D506" s="1">
        <v>1</v>
      </c>
      <c r="E506" s="1" t="s">
        <v>168</v>
      </c>
      <c r="F506" s="1">
        <v>2</v>
      </c>
      <c r="G506" s="1" t="s">
        <v>604</v>
      </c>
      <c r="H506" s="1">
        <v>3</v>
      </c>
      <c r="I506" s="1" t="s">
        <v>514</v>
      </c>
      <c r="J506" s="1">
        <v>4</v>
      </c>
      <c r="K506" s="1" t="s">
        <v>334</v>
      </c>
      <c r="L506" s="1">
        <v>5</v>
      </c>
      <c r="M506" s="1" t="s">
        <v>512</v>
      </c>
      <c r="N506" s="1">
        <v>6</v>
      </c>
      <c r="O506" s="1" t="s">
        <v>256</v>
      </c>
      <c r="P506" s="1">
        <v>7</v>
      </c>
      <c r="Q506" s="1" t="s">
        <v>463</v>
      </c>
      <c r="R506" s="31" t="s">
        <v>437</v>
      </c>
    </row>
    <row r="507" spans="2:18" x14ac:dyDescent="0.4">
      <c r="B507" s="4">
        <v>44225</v>
      </c>
      <c r="C507" s="1" t="s">
        <v>535</v>
      </c>
      <c r="D507" s="1">
        <v>1</v>
      </c>
      <c r="E507" s="1" t="s">
        <v>99</v>
      </c>
      <c r="F507" s="1">
        <v>2</v>
      </c>
      <c r="G507" s="1" t="s">
        <v>383</v>
      </c>
      <c r="H507" s="1">
        <v>3</v>
      </c>
      <c r="I507" s="1" t="s">
        <v>409</v>
      </c>
      <c r="J507" s="1">
        <v>4</v>
      </c>
      <c r="K507" s="1" t="s">
        <v>29</v>
      </c>
      <c r="L507" s="1">
        <v>4</v>
      </c>
      <c r="M507" s="1" t="s">
        <v>448</v>
      </c>
      <c r="N507" s="1">
        <v>6</v>
      </c>
      <c r="O507" s="1" t="s">
        <v>440</v>
      </c>
      <c r="P507" s="1">
        <v>7</v>
      </c>
      <c r="Q507" s="1" t="s">
        <v>423</v>
      </c>
      <c r="R507" s="31" t="s">
        <v>101</v>
      </c>
    </row>
    <row r="508" spans="2:18" x14ac:dyDescent="0.4">
      <c r="B508" s="4">
        <v>44225</v>
      </c>
      <c r="C508" s="1" t="s">
        <v>535</v>
      </c>
      <c r="D508" s="1">
        <v>1</v>
      </c>
      <c r="E508" s="1" t="s">
        <v>57</v>
      </c>
      <c r="F508" s="1">
        <v>2</v>
      </c>
      <c r="G508" s="1" t="s">
        <v>511</v>
      </c>
      <c r="H508" s="1">
        <v>3</v>
      </c>
      <c r="I508" s="1" t="s">
        <v>380</v>
      </c>
      <c r="J508" s="1">
        <v>4</v>
      </c>
      <c r="K508" s="1" t="s">
        <v>107</v>
      </c>
      <c r="L508" s="1">
        <v>5</v>
      </c>
      <c r="M508" s="1" t="s">
        <v>242</v>
      </c>
      <c r="N508" s="1">
        <v>6</v>
      </c>
      <c r="O508" s="1" t="s">
        <v>456</v>
      </c>
      <c r="P508" s="1">
        <v>7</v>
      </c>
      <c r="Q508" s="1" t="s">
        <v>506</v>
      </c>
      <c r="R508" s="31" t="s">
        <v>101</v>
      </c>
    </row>
    <row r="509" spans="2:18" x14ac:dyDescent="0.4">
      <c r="B509" s="4">
        <v>44225</v>
      </c>
      <c r="C509" s="1" t="s">
        <v>535</v>
      </c>
      <c r="D509" s="1">
        <v>1</v>
      </c>
      <c r="E509" s="1" t="s">
        <v>415</v>
      </c>
      <c r="F509" s="1">
        <v>2</v>
      </c>
      <c r="G509" s="1" t="s">
        <v>290</v>
      </c>
      <c r="H509" s="1">
        <v>3</v>
      </c>
      <c r="I509" s="1" t="s">
        <v>519</v>
      </c>
      <c r="J509" s="1">
        <v>4</v>
      </c>
      <c r="K509" s="1" t="s">
        <v>582</v>
      </c>
      <c r="L509" s="1">
        <v>5</v>
      </c>
      <c r="M509" s="1" t="s">
        <v>348</v>
      </c>
      <c r="N509" s="1">
        <v>6</v>
      </c>
      <c r="O509" s="1" t="s">
        <v>509</v>
      </c>
      <c r="P509" s="1">
        <v>7</v>
      </c>
      <c r="Q509" s="1" t="s">
        <v>584</v>
      </c>
      <c r="R509" s="31" t="s">
        <v>101</v>
      </c>
    </row>
    <row r="510" spans="2:18" x14ac:dyDescent="0.4">
      <c r="B510" s="4">
        <v>44225</v>
      </c>
      <c r="C510" s="1" t="s">
        <v>535</v>
      </c>
      <c r="D510" s="1">
        <v>1</v>
      </c>
      <c r="E510" s="1" t="s">
        <v>238</v>
      </c>
      <c r="F510" s="1">
        <v>2</v>
      </c>
      <c r="G510" s="1" t="s">
        <v>159</v>
      </c>
      <c r="H510" s="1">
        <v>3</v>
      </c>
      <c r="I510" s="1" t="s">
        <v>450</v>
      </c>
      <c r="J510" s="1">
        <v>4</v>
      </c>
      <c r="K510" s="1" t="s">
        <v>580</v>
      </c>
      <c r="L510" s="1">
        <v>5</v>
      </c>
      <c r="M510" s="1" t="s">
        <v>510</v>
      </c>
      <c r="N510" s="1">
        <v>6</v>
      </c>
      <c r="O510" s="1" t="s">
        <v>504</v>
      </c>
      <c r="P510" s="1">
        <v>7</v>
      </c>
      <c r="Q510" s="1" t="s">
        <v>500</v>
      </c>
      <c r="R510" s="31" t="s">
        <v>101</v>
      </c>
    </row>
    <row r="511" spans="2:18" x14ac:dyDescent="0.4">
      <c r="B511" s="4">
        <v>44226</v>
      </c>
      <c r="C511" s="1" t="s">
        <v>605</v>
      </c>
      <c r="D511" s="1">
        <v>1</v>
      </c>
      <c r="E511" s="1" t="s">
        <v>550</v>
      </c>
      <c r="F511" s="1">
        <v>2</v>
      </c>
      <c r="G511" s="1" t="s">
        <v>265</v>
      </c>
      <c r="H511" s="1">
        <v>3</v>
      </c>
      <c r="I511" s="1" t="s">
        <v>492</v>
      </c>
      <c r="J511" s="1">
        <v>4</v>
      </c>
      <c r="K511" s="1" t="s">
        <v>573</v>
      </c>
      <c r="L511" s="1">
        <v>5</v>
      </c>
      <c r="M511" s="1" t="s">
        <v>482</v>
      </c>
      <c r="N511" s="1">
        <v>6</v>
      </c>
      <c r="O511" s="1" t="s">
        <v>396</v>
      </c>
      <c r="P511" s="1">
        <v>7</v>
      </c>
      <c r="Q511" s="1" t="s">
        <v>245</v>
      </c>
      <c r="R511" s="31" t="s">
        <v>1428</v>
      </c>
    </row>
    <row r="512" spans="2:18" x14ac:dyDescent="0.4">
      <c r="B512" s="4">
        <v>44226</v>
      </c>
      <c r="C512" s="1" t="s">
        <v>605</v>
      </c>
      <c r="D512" s="1">
        <v>1</v>
      </c>
      <c r="E512" s="1" t="s">
        <v>246</v>
      </c>
      <c r="F512" s="1">
        <v>2</v>
      </c>
      <c r="G512" s="1" t="s">
        <v>555</v>
      </c>
      <c r="H512" s="1">
        <v>3</v>
      </c>
      <c r="I512" s="1" t="s">
        <v>551</v>
      </c>
      <c r="J512" s="1">
        <v>4</v>
      </c>
      <c r="K512" s="1" t="s">
        <v>55</v>
      </c>
      <c r="L512" s="1">
        <v>5</v>
      </c>
      <c r="M512" s="1" t="s">
        <v>189</v>
      </c>
      <c r="N512" s="1">
        <v>6</v>
      </c>
      <c r="O512" s="1" t="s">
        <v>350</v>
      </c>
      <c r="P512" s="1">
        <v>7</v>
      </c>
      <c r="Q512" s="1" t="s">
        <v>419</v>
      </c>
      <c r="R512" s="31" t="s">
        <v>1428</v>
      </c>
    </row>
    <row r="513" spans="2:18" x14ac:dyDescent="0.4">
      <c r="B513" s="4">
        <v>44226</v>
      </c>
      <c r="C513" s="1" t="s">
        <v>605</v>
      </c>
      <c r="D513" s="1">
        <v>1</v>
      </c>
      <c r="E513" s="1" t="s">
        <v>385</v>
      </c>
      <c r="F513" s="1">
        <v>2</v>
      </c>
      <c r="G513" s="1" t="s">
        <v>204</v>
      </c>
      <c r="H513" s="1">
        <v>3</v>
      </c>
      <c r="I513" s="1" t="s">
        <v>94</v>
      </c>
      <c r="J513" s="1">
        <v>4</v>
      </c>
      <c r="K513" s="1" t="s">
        <v>199</v>
      </c>
      <c r="L513" s="1">
        <v>5</v>
      </c>
      <c r="M513" s="1" t="s">
        <v>606</v>
      </c>
      <c r="N513" s="1">
        <v>6</v>
      </c>
      <c r="O513" s="1" t="s">
        <v>194</v>
      </c>
      <c r="P513" s="1">
        <v>7</v>
      </c>
      <c r="Q513" s="1" t="s">
        <v>310</v>
      </c>
      <c r="R513" s="31" t="s">
        <v>1429</v>
      </c>
    </row>
    <row r="514" spans="2:18" x14ac:dyDescent="0.4">
      <c r="B514" s="4">
        <v>44226</v>
      </c>
      <c r="C514" s="1" t="s">
        <v>605</v>
      </c>
      <c r="D514" s="1">
        <v>1</v>
      </c>
      <c r="E514" s="1" t="s">
        <v>392</v>
      </c>
      <c r="F514" s="1">
        <v>2</v>
      </c>
      <c r="G514" s="1" t="s">
        <v>528</v>
      </c>
      <c r="H514" s="1">
        <v>3</v>
      </c>
      <c r="I514" s="1" t="s">
        <v>10</v>
      </c>
      <c r="J514" s="1">
        <v>4</v>
      </c>
      <c r="K514" s="1" t="s">
        <v>104</v>
      </c>
      <c r="L514" s="1">
        <v>5</v>
      </c>
      <c r="M514" s="1" t="s">
        <v>480</v>
      </c>
      <c r="N514" s="1">
        <v>6</v>
      </c>
      <c r="O514" s="1" t="s">
        <v>530</v>
      </c>
      <c r="P514" s="1" t="s">
        <v>12</v>
      </c>
      <c r="Q514" s="1" t="s">
        <v>406</v>
      </c>
      <c r="R514" s="31" t="s">
        <v>1429</v>
      </c>
    </row>
    <row r="515" spans="2:18" x14ac:dyDescent="0.4">
      <c r="B515" s="4">
        <v>44226</v>
      </c>
      <c r="C515" s="1" t="s">
        <v>605</v>
      </c>
      <c r="D515" s="1">
        <v>1</v>
      </c>
      <c r="E515" s="1" t="s">
        <v>575</v>
      </c>
      <c r="F515" s="1">
        <v>2</v>
      </c>
      <c r="G515" s="1" t="s">
        <v>607</v>
      </c>
      <c r="H515" s="1">
        <v>3</v>
      </c>
      <c r="I515" s="1" t="s">
        <v>531</v>
      </c>
      <c r="J515" s="1">
        <v>4</v>
      </c>
      <c r="K515" s="1" t="s">
        <v>115</v>
      </c>
      <c r="L515" s="1">
        <v>5</v>
      </c>
      <c r="M515" s="1" t="s">
        <v>183</v>
      </c>
      <c r="N515" s="1">
        <v>6</v>
      </c>
      <c r="O515" s="1" t="s">
        <v>117</v>
      </c>
      <c r="P515" s="1">
        <v>7</v>
      </c>
      <c r="Q515" s="1" t="s">
        <v>122</v>
      </c>
      <c r="R515" s="31" t="s">
        <v>1429</v>
      </c>
    </row>
    <row r="516" spans="2:18" x14ac:dyDescent="0.4">
      <c r="B516" s="4">
        <v>44226</v>
      </c>
      <c r="C516" s="1" t="s">
        <v>605</v>
      </c>
      <c r="D516" s="1">
        <v>1</v>
      </c>
      <c r="E516" s="1" t="s">
        <v>434</v>
      </c>
      <c r="F516" s="1">
        <v>2</v>
      </c>
      <c r="G516" s="1" t="s">
        <v>568</v>
      </c>
      <c r="H516" s="1">
        <v>3</v>
      </c>
      <c r="I516" s="1" t="s">
        <v>148</v>
      </c>
      <c r="J516" s="1">
        <v>4</v>
      </c>
      <c r="K516" s="1" t="s">
        <v>132</v>
      </c>
      <c r="L516" s="1">
        <v>5</v>
      </c>
      <c r="M516" s="1" t="s">
        <v>433</v>
      </c>
      <c r="N516" s="1">
        <v>6</v>
      </c>
      <c r="O516" s="1" t="s">
        <v>468</v>
      </c>
      <c r="P516" s="1">
        <v>7</v>
      </c>
      <c r="Q516" s="1" t="s">
        <v>174</v>
      </c>
      <c r="R516" s="31" t="s">
        <v>1430</v>
      </c>
    </row>
    <row r="517" spans="2:18" x14ac:dyDescent="0.4">
      <c r="B517" s="4">
        <v>44226</v>
      </c>
      <c r="C517" s="1" t="s">
        <v>605</v>
      </c>
      <c r="D517" s="1">
        <v>1</v>
      </c>
      <c r="E517" s="1" t="s">
        <v>125</v>
      </c>
      <c r="F517" s="1">
        <v>2</v>
      </c>
      <c r="G517" s="1" t="s">
        <v>426</v>
      </c>
      <c r="H517" s="1">
        <v>3</v>
      </c>
      <c r="I517" s="1" t="s">
        <v>363</v>
      </c>
      <c r="J517" s="1">
        <v>4</v>
      </c>
      <c r="K517" s="1" t="s">
        <v>469</v>
      </c>
      <c r="L517" s="1">
        <v>5</v>
      </c>
      <c r="M517" s="1" t="s">
        <v>260</v>
      </c>
      <c r="N517" s="1">
        <v>6</v>
      </c>
      <c r="O517" s="1" t="s">
        <v>143</v>
      </c>
      <c r="P517" s="1">
        <v>7</v>
      </c>
      <c r="Q517" s="1" t="s">
        <v>145</v>
      </c>
      <c r="R517" s="31" t="s">
        <v>1430</v>
      </c>
    </row>
    <row r="518" spans="2:18" x14ac:dyDescent="0.4">
      <c r="B518" s="4">
        <v>44226</v>
      </c>
      <c r="C518" s="1" t="s">
        <v>602</v>
      </c>
      <c r="D518" s="1">
        <v>1</v>
      </c>
      <c r="E518" s="1" t="s">
        <v>26</v>
      </c>
      <c r="F518" s="1">
        <v>2</v>
      </c>
      <c r="G518" s="1" t="s">
        <v>388</v>
      </c>
      <c r="H518" s="1">
        <v>3</v>
      </c>
      <c r="I518" s="1" t="s">
        <v>578</v>
      </c>
      <c r="J518" s="1">
        <v>4</v>
      </c>
      <c r="K518" s="1" t="s">
        <v>228</v>
      </c>
      <c r="L518" s="1">
        <v>5</v>
      </c>
      <c r="M518" s="1" t="s">
        <v>445</v>
      </c>
      <c r="N518" s="1">
        <v>6</v>
      </c>
      <c r="O518" s="1" t="s">
        <v>33</v>
      </c>
      <c r="P518" s="1">
        <v>7</v>
      </c>
      <c r="Q518" s="1" t="s">
        <v>544</v>
      </c>
      <c r="R518" s="31" t="s">
        <v>1431</v>
      </c>
    </row>
    <row r="519" spans="2:18" x14ac:dyDescent="0.4">
      <c r="B519" s="4">
        <v>44226</v>
      </c>
      <c r="C519" s="1" t="s">
        <v>602</v>
      </c>
      <c r="D519" s="1">
        <v>1</v>
      </c>
      <c r="E519" s="1" t="s">
        <v>603</v>
      </c>
      <c r="F519" s="1">
        <v>2</v>
      </c>
      <c r="G519" s="1" t="s">
        <v>361</v>
      </c>
      <c r="H519" s="1">
        <v>3</v>
      </c>
      <c r="I519" s="1" t="s">
        <v>452</v>
      </c>
      <c r="J519" s="1">
        <v>4</v>
      </c>
      <c r="K519" s="1" t="s">
        <v>552</v>
      </c>
      <c r="L519" s="1">
        <v>5</v>
      </c>
      <c r="M519" s="1" t="s">
        <v>283</v>
      </c>
      <c r="N519" s="1">
        <v>6</v>
      </c>
      <c r="O519" s="1" t="s">
        <v>446</v>
      </c>
      <c r="P519" s="1">
        <v>7</v>
      </c>
      <c r="Q519" s="1" t="s">
        <v>421</v>
      </c>
      <c r="R519" s="31" t="s">
        <v>1431</v>
      </c>
    </row>
    <row r="520" spans="2:18" x14ac:dyDescent="0.4">
      <c r="B520" s="4">
        <v>44226</v>
      </c>
      <c r="C520" s="1" t="s">
        <v>602</v>
      </c>
      <c r="D520" s="1">
        <v>1</v>
      </c>
      <c r="E520" s="1" t="s">
        <v>470</v>
      </c>
      <c r="F520" s="1">
        <v>2</v>
      </c>
      <c r="G520" s="1" t="s">
        <v>34</v>
      </c>
      <c r="H520" s="1">
        <v>3</v>
      </c>
      <c r="I520" s="1" t="s">
        <v>360</v>
      </c>
      <c r="J520" s="1">
        <v>4</v>
      </c>
      <c r="K520" s="1" t="s">
        <v>553</v>
      </c>
      <c r="L520" s="1">
        <v>5</v>
      </c>
      <c r="M520" s="1" t="s">
        <v>414</v>
      </c>
      <c r="N520" s="1">
        <v>6</v>
      </c>
      <c r="O520" s="1" t="s">
        <v>344</v>
      </c>
      <c r="P520" s="1">
        <v>7</v>
      </c>
      <c r="Q520" s="1" t="s">
        <v>266</v>
      </c>
      <c r="R520" s="31" t="s">
        <v>1432</v>
      </c>
    </row>
    <row r="521" spans="2:18" x14ac:dyDescent="0.4">
      <c r="B521" s="4">
        <v>44226</v>
      </c>
      <c r="C521" s="1" t="s">
        <v>602</v>
      </c>
      <c r="D521" s="1">
        <v>1</v>
      </c>
      <c r="E521" s="1" t="s">
        <v>393</v>
      </c>
      <c r="F521" s="1">
        <v>2</v>
      </c>
      <c r="G521" s="1" t="s">
        <v>395</v>
      </c>
      <c r="H521" s="1">
        <v>2</v>
      </c>
      <c r="I521" s="1" t="s">
        <v>562</v>
      </c>
      <c r="J521" s="1">
        <v>4</v>
      </c>
      <c r="K521" s="1" t="s">
        <v>502</v>
      </c>
      <c r="L521" s="1">
        <v>5</v>
      </c>
      <c r="M521" s="1" t="s">
        <v>583</v>
      </c>
      <c r="N521" s="1">
        <v>6</v>
      </c>
      <c r="O521" s="1" t="s">
        <v>410</v>
      </c>
      <c r="P521" s="1">
        <v>7</v>
      </c>
      <c r="Q521" s="1" t="s">
        <v>522</v>
      </c>
      <c r="R521" s="31" t="s">
        <v>1432</v>
      </c>
    </row>
    <row r="522" spans="2:18" x14ac:dyDescent="0.4">
      <c r="B522" s="4">
        <v>44226</v>
      </c>
      <c r="C522" s="1" t="s">
        <v>602</v>
      </c>
      <c r="D522" s="1">
        <v>1</v>
      </c>
      <c r="E522" s="1" t="s">
        <v>462</v>
      </c>
      <c r="F522" s="1">
        <v>2</v>
      </c>
      <c r="G522" s="1" t="s">
        <v>328</v>
      </c>
      <c r="H522" s="1">
        <v>3</v>
      </c>
      <c r="I522" s="1" t="s">
        <v>256</v>
      </c>
      <c r="J522" s="1">
        <v>4</v>
      </c>
      <c r="K522" s="1" t="s">
        <v>512</v>
      </c>
      <c r="L522" s="1">
        <v>5</v>
      </c>
      <c r="M522" s="1" t="s">
        <v>463</v>
      </c>
      <c r="N522" s="1">
        <v>6</v>
      </c>
      <c r="O522" s="1" t="s">
        <v>133</v>
      </c>
      <c r="P522" s="1">
        <v>7</v>
      </c>
      <c r="Q522" s="1" t="s">
        <v>334</v>
      </c>
      <c r="R522" s="31" t="s">
        <v>460</v>
      </c>
    </row>
    <row r="523" spans="2:18" x14ac:dyDescent="0.4">
      <c r="B523" s="4">
        <v>44226</v>
      </c>
      <c r="C523" s="1" t="s">
        <v>602</v>
      </c>
      <c r="D523" s="1">
        <v>1</v>
      </c>
      <c r="E523" s="1" t="s">
        <v>453</v>
      </c>
      <c r="F523" s="1">
        <v>2</v>
      </c>
      <c r="G523" s="1" t="s">
        <v>21</v>
      </c>
      <c r="H523" s="1">
        <v>3</v>
      </c>
      <c r="I523" s="1" t="s">
        <v>230</v>
      </c>
      <c r="J523" s="1">
        <v>4</v>
      </c>
      <c r="K523" s="1" t="s">
        <v>286</v>
      </c>
      <c r="L523" s="1">
        <v>5</v>
      </c>
      <c r="M523" s="1" t="s">
        <v>240</v>
      </c>
      <c r="N523" s="1">
        <v>6</v>
      </c>
      <c r="O523" s="1" t="s">
        <v>16</v>
      </c>
      <c r="P523" s="1">
        <v>7</v>
      </c>
      <c r="Q523" s="1" t="s">
        <v>457</v>
      </c>
      <c r="R523" s="31" t="s">
        <v>1433</v>
      </c>
    </row>
    <row r="524" spans="2:18" x14ac:dyDescent="0.4">
      <c r="B524" s="4">
        <v>44226</v>
      </c>
      <c r="C524" s="1" t="s">
        <v>602</v>
      </c>
      <c r="D524" s="1">
        <v>1</v>
      </c>
      <c r="E524" s="1" t="s">
        <v>514</v>
      </c>
      <c r="F524" s="1">
        <v>2</v>
      </c>
      <c r="G524" s="1" t="s">
        <v>249</v>
      </c>
      <c r="H524" s="1">
        <v>3</v>
      </c>
      <c r="I524" s="1" t="s">
        <v>327</v>
      </c>
      <c r="J524" s="1">
        <v>4</v>
      </c>
      <c r="K524" s="1" t="s">
        <v>248</v>
      </c>
      <c r="L524" s="1">
        <v>5</v>
      </c>
      <c r="M524" s="1" t="s">
        <v>168</v>
      </c>
      <c r="N524" s="1">
        <v>6</v>
      </c>
      <c r="O524" s="1" t="s">
        <v>604</v>
      </c>
      <c r="P524" s="1">
        <v>7</v>
      </c>
      <c r="Q524" s="1" t="s">
        <v>149</v>
      </c>
      <c r="R524" s="31" t="s">
        <v>461</v>
      </c>
    </row>
    <row r="525" spans="2:18" x14ac:dyDescent="0.4">
      <c r="B525" s="4">
        <v>44226</v>
      </c>
      <c r="C525" s="1" t="s">
        <v>608</v>
      </c>
      <c r="D525" s="1">
        <v>1</v>
      </c>
      <c r="E525" s="1" t="s">
        <v>381</v>
      </c>
      <c r="F525" s="1">
        <v>2</v>
      </c>
      <c r="G525" s="1" t="s">
        <v>308</v>
      </c>
      <c r="H525" s="1">
        <v>3</v>
      </c>
      <c r="I525" s="1" t="s">
        <v>219</v>
      </c>
      <c r="J525" s="1">
        <v>4</v>
      </c>
      <c r="K525" s="1" t="s">
        <v>312</v>
      </c>
      <c r="L525" s="1">
        <v>5</v>
      </c>
      <c r="M525" s="1" t="s">
        <v>529</v>
      </c>
      <c r="N525" s="1">
        <v>6</v>
      </c>
      <c r="O525" s="1" t="s">
        <v>556</v>
      </c>
      <c r="P525" s="1">
        <v>7</v>
      </c>
      <c r="Q525" s="1" t="s">
        <v>295</v>
      </c>
      <c r="R525" s="31" t="s">
        <v>101</v>
      </c>
    </row>
    <row r="526" spans="2:18" x14ac:dyDescent="0.4">
      <c r="B526" s="4">
        <v>44226</v>
      </c>
      <c r="C526" s="1" t="s">
        <v>608</v>
      </c>
      <c r="D526" s="1">
        <v>1</v>
      </c>
      <c r="E526" s="1" t="s">
        <v>407</v>
      </c>
      <c r="F526" s="1">
        <v>2</v>
      </c>
      <c r="G526" s="1" t="s">
        <v>495</v>
      </c>
      <c r="H526" s="1">
        <v>3</v>
      </c>
      <c r="I526" s="1" t="s">
        <v>184</v>
      </c>
      <c r="J526" s="1">
        <v>4</v>
      </c>
      <c r="K526" s="1" t="s">
        <v>280</v>
      </c>
      <c r="L526" s="1">
        <v>5</v>
      </c>
      <c r="M526" s="1" t="s">
        <v>200</v>
      </c>
      <c r="N526" s="1">
        <v>6</v>
      </c>
      <c r="O526" s="1" t="s">
        <v>293</v>
      </c>
      <c r="P526" s="1">
        <v>7</v>
      </c>
      <c r="Q526" s="1" t="s">
        <v>570</v>
      </c>
      <c r="R526" s="31" t="s">
        <v>101</v>
      </c>
    </row>
    <row r="527" spans="2:18" x14ac:dyDescent="0.4">
      <c r="B527" s="4">
        <v>44226</v>
      </c>
      <c r="C527" s="1" t="s">
        <v>608</v>
      </c>
      <c r="D527" s="1">
        <v>1</v>
      </c>
      <c r="E527" s="1" t="s">
        <v>209</v>
      </c>
      <c r="F527" s="1">
        <v>2</v>
      </c>
      <c r="G527" s="1" t="s">
        <v>113</v>
      </c>
      <c r="H527" s="1">
        <v>3</v>
      </c>
      <c r="I527" s="1" t="s">
        <v>215</v>
      </c>
      <c r="J527" s="1">
        <v>4</v>
      </c>
      <c r="K527" s="1" t="s">
        <v>323</v>
      </c>
      <c r="L527" s="1">
        <v>5</v>
      </c>
      <c r="M527" s="1" t="s">
        <v>591</v>
      </c>
      <c r="N527" s="1">
        <v>6</v>
      </c>
      <c r="O527" s="1" t="s">
        <v>418</v>
      </c>
      <c r="P527" s="1">
        <v>7</v>
      </c>
      <c r="Q527" s="1" t="s">
        <v>207</v>
      </c>
      <c r="R527" s="31" t="s">
        <v>101</v>
      </c>
    </row>
    <row r="528" spans="2:18" x14ac:dyDescent="0.4">
      <c r="B528" s="4">
        <v>44226</v>
      </c>
      <c r="C528" s="1" t="s">
        <v>608</v>
      </c>
      <c r="D528" s="1">
        <v>1</v>
      </c>
      <c r="E528" s="1" t="s">
        <v>534</v>
      </c>
      <c r="F528" s="1">
        <v>2</v>
      </c>
      <c r="G528" s="1" t="s">
        <v>471</v>
      </c>
      <c r="H528" s="1">
        <v>3</v>
      </c>
      <c r="I528" s="1" t="s">
        <v>559</v>
      </c>
      <c r="J528" s="1">
        <v>4</v>
      </c>
      <c r="K528" s="1" t="s">
        <v>489</v>
      </c>
      <c r="L528" s="1">
        <v>5</v>
      </c>
      <c r="M528" s="1" t="s">
        <v>118</v>
      </c>
      <c r="N528" s="1">
        <v>6</v>
      </c>
      <c r="O528" s="1" t="s">
        <v>490</v>
      </c>
      <c r="P528" s="1" t="s">
        <v>156</v>
      </c>
      <c r="Q528" s="1" t="s">
        <v>102</v>
      </c>
      <c r="R528" s="31" t="s">
        <v>101</v>
      </c>
    </row>
    <row r="529" spans="2:18" x14ac:dyDescent="0.4">
      <c r="B529" s="4">
        <v>44226</v>
      </c>
      <c r="C529" s="1" t="s">
        <v>535</v>
      </c>
      <c r="D529" s="1">
        <v>1</v>
      </c>
      <c r="E529" s="1" t="s">
        <v>504</v>
      </c>
      <c r="F529" s="1">
        <v>2</v>
      </c>
      <c r="G529" s="1" t="s">
        <v>448</v>
      </c>
      <c r="H529" s="1">
        <v>3</v>
      </c>
      <c r="I529" s="1" t="s">
        <v>456</v>
      </c>
      <c r="J529" s="1">
        <v>4</v>
      </c>
      <c r="K529" s="1" t="s">
        <v>584</v>
      </c>
      <c r="L529" s="1">
        <v>5</v>
      </c>
      <c r="M529" s="1" t="s">
        <v>242</v>
      </c>
      <c r="N529" s="1">
        <v>6</v>
      </c>
      <c r="O529" s="1" t="s">
        <v>440</v>
      </c>
      <c r="P529" s="1">
        <v>7</v>
      </c>
      <c r="Q529" s="1" t="s">
        <v>509</v>
      </c>
      <c r="R529" s="31" t="s">
        <v>157</v>
      </c>
    </row>
    <row r="530" spans="2:18" x14ac:dyDescent="0.4">
      <c r="B530" s="4">
        <v>44226</v>
      </c>
      <c r="C530" s="1" t="s">
        <v>535</v>
      </c>
      <c r="D530" s="1">
        <v>1</v>
      </c>
      <c r="E530" s="1" t="s">
        <v>348</v>
      </c>
      <c r="F530" s="1">
        <v>2</v>
      </c>
      <c r="G530" s="1" t="s">
        <v>510</v>
      </c>
      <c r="H530" s="1">
        <v>3</v>
      </c>
      <c r="I530" s="1" t="s">
        <v>580</v>
      </c>
      <c r="J530" s="1">
        <v>4</v>
      </c>
      <c r="K530" s="1" t="s">
        <v>423</v>
      </c>
      <c r="L530" s="1">
        <v>5</v>
      </c>
      <c r="M530" s="1" t="s">
        <v>506</v>
      </c>
      <c r="N530" s="1">
        <v>6</v>
      </c>
      <c r="O530" s="1" t="s">
        <v>500</v>
      </c>
      <c r="P530" s="1">
        <v>7</v>
      </c>
      <c r="Q530" s="1" t="s">
        <v>107</v>
      </c>
      <c r="R530" s="31" t="s">
        <v>157</v>
      </c>
    </row>
    <row r="531" spans="2:18" x14ac:dyDescent="0.4">
      <c r="B531" s="4">
        <v>44226</v>
      </c>
      <c r="C531" s="1" t="s">
        <v>535</v>
      </c>
      <c r="D531" s="1">
        <v>1</v>
      </c>
      <c r="E531" s="1" t="s">
        <v>415</v>
      </c>
      <c r="F531" s="1">
        <v>2</v>
      </c>
      <c r="G531" s="1" t="s">
        <v>409</v>
      </c>
      <c r="H531" s="1">
        <v>3</v>
      </c>
      <c r="I531" s="1" t="s">
        <v>450</v>
      </c>
      <c r="J531" s="1">
        <v>4</v>
      </c>
      <c r="K531" s="1" t="s">
        <v>57</v>
      </c>
      <c r="L531" s="1">
        <v>5</v>
      </c>
      <c r="M531" s="1" t="s">
        <v>383</v>
      </c>
      <c r="N531" s="1">
        <v>6</v>
      </c>
      <c r="O531" s="1" t="s">
        <v>29</v>
      </c>
      <c r="P531" s="1">
        <v>7</v>
      </c>
      <c r="Q531" s="1" t="s">
        <v>99</v>
      </c>
      <c r="R531" s="31" t="s">
        <v>158</v>
      </c>
    </row>
    <row r="532" spans="2:18" x14ac:dyDescent="0.4">
      <c r="B532" s="4">
        <v>44226</v>
      </c>
      <c r="C532" s="1" t="s">
        <v>535</v>
      </c>
      <c r="D532" s="1">
        <v>1</v>
      </c>
      <c r="E532" s="1" t="s">
        <v>159</v>
      </c>
      <c r="F532" s="1">
        <v>2</v>
      </c>
      <c r="G532" s="1" t="s">
        <v>380</v>
      </c>
      <c r="H532" s="1">
        <v>3</v>
      </c>
      <c r="I532" s="1" t="s">
        <v>582</v>
      </c>
      <c r="J532" s="1">
        <v>4</v>
      </c>
      <c r="K532" s="1" t="s">
        <v>511</v>
      </c>
      <c r="L532" s="1">
        <v>5</v>
      </c>
      <c r="M532" s="1" t="s">
        <v>238</v>
      </c>
      <c r="N532" s="1">
        <v>6</v>
      </c>
      <c r="O532" s="1" t="s">
        <v>519</v>
      </c>
      <c r="P532" s="1">
        <v>7</v>
      </c>
      <c r="Q532" s="1" t="s">
        <v>290</v>
      </c>
      <c r="R532" s="31" t="s">
        <v>158</v>
      </c>
    </row>
    <row r="533" spans="2:18" x14ac:dyDescent="0.4">
      <c r="B533" s="4">
        <v>44227</v>
      </c>
      <c r="C533" s="1" t="s">
        <v>605</v>
      </c>
      <c r="D533" s="1">
        <v>1</v>
      </c>
      <c r="E533" s="1" t="s">
        <v>310</v>
      </c>
      <c r="F533" s="1">
        <v>2</v>
      </c>
      <c r="G533" s="1" t="s">
        <v>482</v>
      </c>
      <c r="H533" s="1">
        <v>3</v>
      </c>
      <c r="I533" s="1" t="s">
        <v>122</v>
      </c>
      <c r="J533" s="1">
        <v>4</v>
      </c>
      <c r="K533" s="1" t="s">
        <v>55</v>
      </c>
      <c r="L533" s="1">
        <v>5</v>
      </c>
      <c r="M533" s="1" t="s">
        <v>551</v>
      </c>
      <c r="N533" s="1">
        <v>6</v>
      </c>
      <c r="O533" s="1" t="s">
        <v>396</v>
      </c>
      <c r="R533" s="31" t="s">
        <v>1431</v>
      </c>
    </row>
    <row r="534" spans="2:18" x14ac:dyDescent="0.4">
      <c r="B534" s="4">
        <v>44227</v>
      </c>
      <c r="C534" s="1" t="s">
        <v>605</v>
      </c>
      <c r="D534" s="1">
        <v>1</v>
      </c>
      <c r="E534" s="1" t="s">
        <v>555</v>
      </c>
      <c r="F534" s="1">
        <v>2</v>
      </c>
      <c r="G534" s="1" t="s">
        <v>492</v>
      </c>
      <c r="H534" s="1">
        <v>3</v>
      </c>
      <c r="I534" s="1" t="s">
        <v>189</v>
      </c>
      <c r="J534" s="1">
        <v>4</v>
      </c>
      <c r="K534" s="1" t="s">
        <v>245</v>
      </c>
      <c r="L534" s="1">
        <v>5</v>
      </c>
      <c r="M534" s="1" t="s">
        <v>573</v>
      </c>
      <c r="N534" s="1">
        <v>6</v>
      </c>
      <c r="O534" s="1" t="s">
        <v>350</v>
      </c>
      <c r="P534" s="1">
        <v>7</v>
      </c>
      <c r="Q534" s="1" t="s">
        <v>419</v>
      </c>
      <c r="R534" s="31" t="s">
        <v>1431</v>
      </c>
    </row>
    <row r="535" spans="2:18" x14ac:dyDescent="0.4">
      <c r="B535" s="4">
        <v>44227</v>
      </c>
      <c r="C535" s="1" t="s">
        <v>605</v>
      </c>
      <c r="D535" s="1">
        <v>1</v>
      </c>
      <c r="E535" s="1" t="s">
        <v>550</v>
      </c>
      <c r="F535" s="1">
        <v>2</v>
      </c>
      <c r="G535" s="1" t="s">
        <v>104</v>
      </c>
      <c r="H535" s="1">
        <v>3</v>
      </c>
      <c r="I535" s="1" t="s">
        <v>10</v>
      </c>
      <c r="J535" s="1">
        <v>4</v>
      </c>
      <c r="K535" s="1" t="s">
        <v>480</v>
      </c>
      <c r="L535" s="1">
        <v>5</v>
      </c>
      <c r="M535" s="1" t="s">
        <v>117</v>
      </c>
      <c r="N535" s="1">
        <v>6</v>
      </c>
      <c r="O535" s="1" t="s">
        <v>265</v>
      </c>
      <c r="P535" s="1">
        <v>7</v>
      </c>
      <c r="Q535" s="1" t="s">
        <v>606</v>
      </c>
      <c r="R535" s="31" t="s">
        <v>1432</v>
      </c>
    </row>
    <row r="536" spans="2:18" x14ac:dyDescent="0.4">
      <c r="B536" s="4">
        <v>44227</v>
      </c>
      <c r="C536" s="1" t="s">
        <v>605</v>
      </c>
      <c r="D536" s="1">
        <v>1</v>
      </c>
      <c r="E536" s="1" t="s">
        <v>531</v>
      </c>
      <c r="F536" s="1">
        <v>2</v>
      </c>
      <c r="G536" s="1" t="s">
        <v>115</v>
      </c>
      <c r="H536" s="1">
        <v>3</v>
      </c>
      <c r="I536" s="1" t="s">
        <v>246</v>
      </c>
      <c r="J536" s="1">
        <v>4</v>
      </c>
      <c r="K536" s="1" t="s">
        <v>183</v>
      </c>
      <c r="L536" s="1">
        <v>5</v>
      </c>
      <c r="M536" s="1" t="s">
        <v>530</v>
      </c>
      <c r="N536" s="1">
        <v>6</v>
      </c>
      <c r="O536" s="1" t="s">
        <v>194</v>
      </c>
      <c r="P536" s="1">
        <v>7</v>
      </c>
      <c r="Q536" s="1" t="s">
        <v>199</v>
      </c>
      <c r="R536" s="31" t="s">
        <v>1432</v>
      </c>
    </row>
    <row r="537" spans="2:18" x14ac:dyDescent="0.4">
      <c r="B537" s="4">
        <v>44227</v>
      </c>
      <c r="C537" s="1" t="s">
        <v>605</v>
      </c>
      <c r="D537" s="1">
        <v>1</v>
      </c>
      <c r="E537" s="1" t="s">
        <v>143</v>
      </c>
      <c r="F537" s="1">
        <v>2</v>
      </c>
      <c r="G537" s="1" t="s">
        <v>260</v>
      </c>
      <c r="H537" s="1">
        <v>3</v>
      </c>
      <c r="I537" s="1" t="s">
        <v>468</v>
      </c>
      <c r="J537" s="1">
        <v>4</v>
      </c>
      <c r="K537" s="1" t="s">
        <v>145</v>
      </c>
      <c r="L537" s="1">
        <v>5</v>
      </c>
      <c r="M537" s="1" t="s">
        <v>132</v>
      </c>
      <c r="N537" s="1">
        <v>6</v>
      </c>
      <c r="O537" s="1" t="s">
        <v>469</v>
      </c>
      <c r="P537" s="1">
        <v>7</v>
      </c>
      <c r="Q537" s="1" t="s">
        <v>174</v>
      </c>
      <c r="R537" s="31" t="s">
        <v>1434</v>
      </c>
    </row>
    <row r="538" spans="2:18" x14ac:dyDescent="0.4">
      <c r="B538" s="4">
        <v>44227</v>
      </c>
      <c r="C538" s="1" t="s">
        <v>605</v>
      </c>
      <c r="D538" s="1">
        <v>1</v>
      </c>
      <c r="E538" s="1" t="s">
        <v>575</v>
      </c>
      <c r="F538" s="1">
        <v>2</v>
      </c>
      <c r="G538" s="1" t="s">
        <v>94</v>
      </c>
      <c r="H538" s="1">
        <v>3</v>
      </c>
      <c r="I538" s="1" t="s">
        <v>385</v>
      </c>
      <c r="J538" s="1">
        <v>4</v>
      </c>
      <c r="K538" s="1" t="s">
        <v>204</v>
      </c>
      <c r="L538" s="1">
        <v>5</v>
      </c>
      <c r="M538" s="1" t="s">
        <v>607</v>
      </c>
      <c r="N538" s="1">
        <v>6</v>
      </c>
      <c r="O538" s="1" t="s">
        <v>392</v>
      </c>
      <c r="P538" s="1">
        <v>7</v>
      </c>
      <c r="Q538" s="1" t="s">
        <v>528</v>
      </c>
      <c r="R538" s="31" t="s">
        <v>1433</v>
      </c>
    </row>
    <row r="539" spans="2:18" x14ac:dyDescent="0.4">
      <c r="B539" s="4">
        <v>44227</v>
      </c>
      <c r="C539" s="1" t="s">
        <v>605</v>
      </c>
      <c r="D539" s="1">
        <v>1</v>
      </c>
      <c r="E539" s="1" t="s">
        <v>426</v>
      </c>
      <c r="F539" s="1">
        <v>2</v>
      </c>
      <c r="G539" s="1" t="s">
        <v>434</v>
      </c>
      <c r="H539" s="1">
        <v>3</v>
      </c>
      <c r="I539" s="1" t="s">
        <v>363</v>
      </c>
      <c r="J539" s="1">
        <v>4</v>
      </c>
      <c r="K539" s="1" t="s">
        <v>125</v>
      </c>
      <c r="L539" s="1">
        <v>5</v>
      </c>
      <c r="M539" s="1" t="s">
        <v>148</v>
      </c>
      <c r="N539" s="1">
        <v>6</v>
      </c>
      <c r="O539" s="1" t="s">
        <v>433</v>
      </c>
      <c r="P539" s="1">
        <v>7</v>
      </c>
      <c r="Q539" s="1" t="s">
        <v>568</v>
      </c>
      <c r="R539" s="31" t="s">
        <v>1435</v>
      </c>
    </row>
    <row r="540" spans="2:18" x14ac:dyDescent="0.4">
      <c r="B540" s="4">
        <v>44227</v>
      </c>
      <c r="C540" s="1" t="s">
        <v>608</v>
      </c>
      <c r="D540" s="1">
        <v>1</v>
      </c>
      <c r="E540" s="1" t="s">
        <v>570</v>
      </c>
      <c r="F540" s="1">
        <v>2</v>
      </c>
      <c r="G540" s="1" t="s">
        <v>200</v>
      </c>
      <c r="H540" s="1">
        <v>3</v>
      </c>
      <c r="I540" s="1" t="s">
        <v>418</v>
      </c>
      <c r="J540" s="1">
        <v>4</v>
      </c>
      <c r="K540" s="1" t="s">
        <v>312</v>
      </c>
      <c r="L540" s="1">
        <v>5</v>
      </c>
      <c r="M540" s="1" t="s">
        <v>529</v>
      </c>
      <c r="N540" s="1">
        <v>6</v>
      </c>
      <c r="O540" s="1" t="s">
        <v>556</v>
      </c>
      <c r="P540" s="1">
        <v>7</v>
      </c>
      <c r="Q540" s="1" t="s">
        <v>591</v>
      </c>
      <c r="R540" s="31" t="s">
        <v>157</v>
      </c>
    </row>
    <row r="541" spans="2:18" x14ac:dyDescent="0.4">
      <c r="B541" s="4">
        <v>44227</v>
      </c>
      <c r="C541" s="1" t="s">
        <v>608</v>
      </c>
      <c r="D541" s="1">
        <v>1</v>
      </c>
      <c r="E541" s="1" t="s">
        <v>301</v>
      </c>
      <c r="F541" s="1">
        <v>2</v>
      </c>
      <c r="G541" s="1" t="s">
        <v>295</v>
      </c>
      <c r="H541" s="1">
        <v>3</v>
      </c>
      <c r="I541" s="1" t="s">
        <v>293</v>
      </c>
      <c r="J541" s="1">
        <v>4</v>
      </c>
      <c r="K541" s="1" t="s">
        <v>489</v>
      </c>
      <c r="L541" s="1">
        <v>5</v>
      </c>
      <c r="M541" s="1" t="s">
        <v>118</v>
      </c>
      <c r="N541" s="1">
        <v>6</v>
      </c>
      <c r="O541" s="1" t="s">
        <v>207</v>
      </c>
      <c r="P541" s="1">
        <v>7</v>
      </c>
      <c r="Q541" s="1" t="s">
        <v>490</v>
      </c>
      <c r="R541" s="31" t="s">
        <v>157</v>
      </c>
    </row>
    <row r="542" spans="2:18" x14ac:dyDescent="0.4">
      <c r="B542" s="4">
        <v>44227</v>
      </c>
      <c r="C542" s="1" t="s">
        <v>608</v>
      </c>
      <c r="D542" s="1">
        <v>1</v>
      </c>
      <c r="E542" s="1" t="s">
        <v>184</v>
      </c>
      <c r="F542" s="1">
        <v>2</v>
      </c>
      <c r="G542" s="1" t="s">
        <v>323</v>
      </c>
      <c r="H542" s="1">
        <v>3</v>
      </c>
      <c r="I542" s="1" t="s">
        <v>559</v>
      </c>
      <c r="J542" s="1">
        <v>4</v>
      </c>
      <c r="K542" s="1" t="s">
        <v>381</v>
      </c>
      <c r="L542" s="1">
        <v>5</v>
      </c>
      <c r="M542" s="1" t="s">
        <v>534</v>
      </c>
      <c r="N542" s="1">
        <v>6</v>
      </c>
      <c r="O542" s="1" t="s">
        <v>113</v>
      </c>
      <c r="P542" s="1">
        <v>7</v>
      </c>
      <c r="Q542" s="1" t="s">
        <v>471</v>
      </c>
      <c r="R542" s="31" t="s">
        <v>158</v>
      </c>
    </row>
    <row r="543" spans="2:18" x14ac:dyDescent="0.4">
      <c r="B543" s="4">
        <v>44227</v>
      </c>
      <c r="C543" s="1" t="s">
        <v>608</v>
      </c>
      <c r="D543" s="1">
        <v>1</v>
      </c>
      <c r="E543" s="1" t="s">
        <v>308</v>
      </c>
      <c r="F543" s="1">
        <v>2</v>
      </c>
      <c r="G543" s="1" t="s">
        <v>209</v>
      </c>
      <c r="H543" s="1">
        <v>3</v>
      </c>
      <c r="I543" s="1" t="s">
        <v>280</v>
      </c>
      <c r="J543" s="1">
        <v>4</v>
      </c>
      <c r="K543" s="1" t="s">
        <v>219</v>
      </c>
      <c r="L543" s="1">
        <v>5</v>
      </c>
      <c r="M543" s="1" t="s">
        <v>495</v>
      </c>
      <c r="N543" s="1">
        <v>6</v>
      </c>
      <c r="O543" s="1" t="s">
        <v>215</v>
      </c>
      <c r="P543" s="1">
        <v>7</v>
      </c>
      <c r="Q543" s="1" t="s">
        <v>407</v>
      </c>
      <c r="R543" s="31" t="s">
        <v>158</v>
      </c>
    </row>
    <row r="544" spans="2:18" x14ac:dyDescent="0.4">
      <c r="B544" s="4">
        <v>44227</v>
      </c>
      <c r="C544" s="1" t="s">
        <v>535</v>
      </c>
      <c r="D544" s="1">
        <v>1</v>
      </c>
      <c r="E544" s="1" t="s">
        <v>509</v>
      </c>
      <c r="F544" s="1">
        <v>2</v>
      </c>
      <c r="G544" s="1" t="s">
        <v>510</v>
      </c>
      <c r="H544" s="1">
        <v>3</v>
      </c>
      <c r="I544" s="1" t="s">
        <v>500</v>
      </c>
      <c r="J544" s="1">
        <v>4</v>
      </c>
      <c r="K544" s="1" t="s">
        <v>580</v>
      </c>
      <c r="L544" s="1">
        <v>5</v>
      </c>
      <c r="M544" s="1" t="s">
        <v>584</v>
      </c>
      <c r="N544" s="1">
        <v>6</v>
      </c>
      <c r="O544" s="1" t="s">
        <v>456</v>
      </c>
      <c r="P544" s="1">
        <v>7</v>
      </c>
      <c r="Q544" s="1" t="s">
        <v>99</v>
      </c>
      <c r="R544" s="31" t="s">
        <v>291</v>
      </c>
    </row>
    <row r="545" spans="2:18" x14ac:dyDescent="0.4">
      <c r="B545" s="4">
        <v>44227</v>
      </c>
      <c r="C545" s="1" t="s">
        <v>535</v>
      </c>
      <c r="D545" s="1">
        <v>1</v>
      </c>
      <c r="E545" s="1" t="s">
        <v>242</v>
      </c>
      <c r="F545" s="1">
        <v>2</v>
      </c>
      <c r="G545" s="1" t="s">
        <v>423</v>
      </c>
      <c r="H545" s="1">
        <v>3</v>
      </c>
      <c r="I545" s="1" t="s">
        <v>290</v>
      </c>
      <c r="J545" s="1">
        <v>4</v>
      </c>
      <c r="K545" s="1" t="s">
        <v>440</v>
      </c>
      <c r="L545" s="1">
        <v>5</v>
      </c>
      <c r="M545" s="1" t="s">
        <v>448</v>
      </c>
      <c r="N545" s="1">
        <v>6</v>
      </c>
      <c r="O545" s="1" t="s">
        <v>107</v>
      </c>
      <c r="P545" s="1">
        <v>7</v>
      </c>
      <c r="Q545" s="1" t="s">
        <v>103</v>
      </c>
      <c r="R545" s="31" t="s">
        <v>291</v>
      </c>
    </row>
    <row r="546" spans="2:18" x14ac:dyDescent="0.4">
      <c r="B546" s="4">
        <v>44227</v>
      </c>
      <c r="C546" s="1" t="s">
        <v>535</v>
      </c>
      <c r="D546" s="1">
        <v>1</v>
      </c>
      <c r="E546" s="1" t="s">
        <v>238</v>
      </c>
      <c r="F546" s="1">
        <v>2</v>
      </c>
      <c r="G546" s="1" t="s">
        <v>504</v>
      </c>
      <c r="H546" s="1">
        <v>3</v>
      </c>
      <c r="I546" s="1" t="s">
        <v>383</v>
      </c>
      <c r="J546" s="1">
        <v>4</v>
      </c>
      <c r="K546" s="1" t="s">
        <v>511</v>
      </c>
      <c r="L546" s="1">
        <v>5</v>
      </c>
      <c r="M546" s="1" t="s">
        <v>29</v>
      </c>
      <c r="N546" s="1">
        <v>6</v>
      </c>
      <c r="O546" s="1" t="s">
        <v>519</v>
      </c>
      <c r="P546" s="1">
        <v>7</v>
      </c>
      <c r="Q546" s="1" t="s">
        <v>348</v>
      </c>
      <c r="R546" s="31" t="s">
        <v>178</v>
      </c>
    </row>
    <row r="547" spans="2:18" x14ac:dyDescent="0.4">
      <c r="B547" s="4">
        <v>44227</v>
      </c>
      <c r="C547" s="1" t="s">
        <v>535</v>
      </c>
      <c r="D547" s="1">
        <v>1</v>
      </c>
      <c r="E547" s="1" t="s">
        <v>415</v>
      </c>
      <c r="F547" s="1">
        <v>2</v>
      </c>
      <c r="G547" s="1" t="s">
        <v>380</v>
      </c>
      <c r="H547" s="1">
        <v>3</v>
      </c>
      <c r="I547" s="1" t="s">
        <v>159</v>
      </c>
      <c r="J547" s="1">
        <v>4</v>
      </c>
      <c r="K547" s="1" t="s">
        <v>409</v>
      </c>
      <c r="L547" s="1">
        <v>5</v>
      </c>
      <c r="M547" s="1" t="s">
        <v>450</v>
      </c>
      <c r="N547" s="1">
        <v>6</v>
      </c>
      <c r="O547" s="1" t="s">
        <v>57</v>
      </c>
      <c r="P547" s="1">
        <v>7</v>
      </c>
      <c r="Q547" s="1" t="s">
        <v>582</v>
      </c>
      <c r="R547" s="31" t="s">
        <v>179</v>
      </c>
    </row>
    <row r="548" spans="2:18" x14ac:dyDescent="0.4">
      <c r="B548" s="4">
        <v>44228</v>
      </c>
      <c r="C548" s="1" t="s">
        <v>566</v>
      </c>
      <c r="D548" s="1">
        <v>1</v>
      </c>
      <c r="E548" s="1" t="s">
        <v>431</v>
      </c>
      <c r="F548" s="1">
        <v>2</v>
      </c>
      <c r="G548" s="1" t="s">
        <v>430</v>
      </c>
      <c r="H548" s="1">
        <v>3</v>
      </c>
      <c r="I548" s="1" t="s">
        <v>163</v>
      </c>
      <c r="J548" s="1">
        <v>4</v>
      </c>
      <c r="K548" s="1" t="s">
        <v>126</v>
      </c>
      <c r="L548" s="1">
        <v>5</v>
      </c>
      <c r="M548" s="1" t="s">
        <v>589</v>
      </c>
      <c r="N548" s="1">
        <v>6</v>
      </c>
      <c r="O548" s="1" t="s">
        <v>565</v>
      </c>
      <c r="P548" s="1">
        <v>7</v>
      </c>
      <c r="Q548" s="1" t="s">
        <v>466</v>
      </c>
      <c r="R548" s="31" t="s">
        <v>1427</v>
      </c>
    </row>
    <row r="549" spans="2:18" x14ac:dyDescent="0.4">
      <c r="B549" s="4">
        <v>44228</v>
      </c>
      <c r="C549" s="1" t="s">
        <v>566</v>
      </c>
      <c r="D549" s="1">
        <v>1</v>
      </c>
      <c r="E549" s="1" t="s">
        <v>429</v>
      </c>
      <c r="F549" s="1">
        <v>2</v>
      </c>
      <c r="G549" s="1" t="s">
        <v>577</v>
      </c>
      <c r="H549" s="1">
        <v>3</v>
      </c>
      <c r="I549" s="1" t="s">
        <v>373</v>
      </c>
      <c r="J549" s="1">
        <v>4</v>
      </c>
      <c r="K549" s="1" t="s">
        <v>365</v>
      </c>
      <c r="L549" s="1">
        <v>5</v>
      </c>
      <c r="M549" s="1" t="s">
        <v>252</v>
      </c>
      <c r="N549" s="1">
        <v>6</v>
      </c>
      <c r="O549" s="1" t="s">
        <v>80</v>
      </c>
      <c r="P549" s="1">
        <v>7</v>
      </c>
      <c r="Q549" s="1" t="s">
        <v>368</v>
      </c>
      <c r="R549" s="31" t="s">
        <v>1427</v>
      </c>
    </row>
    <row r="550" spans="2:18" x14ac:dyDescent="0.4">
      <c r="B550" s="4">
        <v>44228</v>
      </c>
      <c r="C550" s="1" t="s">
        <v>5</v>
      </c>
      <c r="D550" s="1">
        <v>1</v>
      </c>
      <c r="E550" s="1" t="s">
        <v>86</v>
      </c>
      <c r="F550" s="1">
        <v>2</v>
      </c>
      <c r="G550" s="1" t="s">
        <v>78</v>
      </c>
      <c r="H550" s="1">
        <v>3</v>
      </c>
      <c r="I550" s="1" t="s">
        <v>140</v>
      </c>
      <c r="J550" s="1">
        <v>4</v>
      </c>
      <c r="K550" s="1" t="s">
        <v>84</v>
      </c>
      <c r="L550" s="1">
        <v>5</v>
      </c>
      <c r="M550" s="1" t="s">
        <v>367</v>
      </c>
      <c r="N550" s="1">
        <v>6</v>
      </c>
      <c r="O550" s="1" t="s">
        <v>135</v>
      </c>
      <c r="P550" s="1">
        <v>7</v>
      </c>
      <c r="Q550" s="1" t="s">
        <v>567</v>
      </c>
      <c r="R550" s="31" t="s">
        <v>1427</v>
      </c>
    </row>
    <row r="551" spans="2:18" x14ac:dyDescent="0.4">
      <c r="B551" s="4">
        <v>44228</v>
      </c>
      <c r="C551" s="1" t="s">
        <v>5</v>
      </c>
      <c r="D551" s="1">
        <v>1</v>
      </c>
      <c r="E551" s="1" t="s">
        <v>333</v>
      </c>
      <c r="F551" s="1">
        <v>2</v>
      </c>
      <c r="G551" s="1" t="s">
        <v>330</v>
      </c>
      <c r="H551" s="1">
        <v>3</v>
      </c>
      <c r="I551" s="1" t="s">
        <v>425</v>
      </c>
      <c r="J551" s="1">
        <v>4</v>
      </c>
      <c r="K551" s="1" t="s">
        <v>87</v>
      </c>
      <c r="L551" s="1">
        <v>5</v>
      </c>
      <c r="M551" s="1" t="s">
        <v>130</v>
      </c>
      <c r="N551" s="1">
        <v>6</v>
      </c>
      <c r="O551" s="1" t="s">
        <v>150</v>
      </c>
      <c r="P551" s="1">
        <v>7</v>
      </c>
      <c r="Q551" s="1" t="s">
        <v>134</v>
      </c>
      <c r="R551" s="31" t="s">
        <v>1427</v>
      </c>
    </row>
    <row r="552" spans="2:18" x14ac:dyDescent="0.4">
      <c r="B552" s="4">
        <v>44228</v>
      </c>
      <c r="C552" s="1" t="s">
        <v>498</v>
      </c>
      <c r="D552" s="1">
        <v>1</v>
      </c>
      <c r="E552" s="1" t="s">
        <v>43</v>
      </c>
      <c r="F552" s="1">
        <v>2</v>
      </c>
      <c r="G552" s="1" t="s">
        <v>52</v>
      </c>
      <c r="H552" s="1">
        <v>3</v>
      </c>
      <c r="I552" s="1" t="s">
        <v>63</v>
      </c>
      <c r="J552" s="1">
        <v>4</v>
      </c>
      <c r="K552" s="1" t="s">
        <v>517</v>
      </c>
      <c r="L552" s="1">
        <v>5</v>
      </c>
      <c r="M552" s="1" t="s">
        <v>347</v>
      </c>
      <c r="N552" s="1">
        <v>6</v>
      </c>
      <c r="O552" s="1" t="s">
        <v>105</v>
      </c>
      <c r="P552" s="1">
        <v>7</v>
      </c>
      <c r="Q552" s="1" t="s">
        <v>525</v>
      </c>
      <c r="R552" s="31" t="s">
        <v>1426</v>
      </c>
    </row>
    <row r="553" spans="2:18" x14ac:dyDescent="0.4">
      <c r="B553" s="4">
        <v>44228</v>
      </c>
      <c r="C553" s="1" t="s">
        <v>498</v>
      </c>
      <c r="D553" s="1">
        <v>1</v>
      </c>
      <c r="E553" s="1" t="s">
        <v>403</v>
      </c>
      <c r="F553" s="1">
        <v>2</v>
      </c>
      <c r="G553" s="1" t="s">
        <v>68</v>
      </c>
      <c r="H553" s="1">
        <v>3</v>
      </c>
      <c r="I553" s="1" t="s">
        <v>226</v>
      </c>
      <c r="J553" s="1">
        <v>4</v>
      </c>
      <c r="K553" s="1" t="s">
        <v>35</v>
      </c>
      <c r="L553" s="1">
        <v>5</v>
      </c>
      <c r="M553" s="1" t="s">
        <v>268</v>
      </c>
      <c r="N553" s="1">
        <v>6</v>
      </c>
      <c r="O553" s="1" t="s">
        <v>351</v>
      </c>
      <c r="P553" s="1">
        <v>7</v>
      </c>
      <c r="Q553" s="1" t="s">
        <v>66</v>
      </c>
      <c r="R553" s="31" t="s">
        <v>1426</v>
      </c>
    </row>
    <row r="554" spans="2:18" x14ac:dyDescent="0.4">
      <c r="B554" s="4">
        <v>44228</v>
      </c>
      <c r="C554" s="1" t="s">
        <v>498</v>
      </c>
      <c r="D554" s="1">
        <v>1</v>
      </c>
      <c r="E554" s="1" t="s">
        <v>454</v>
      </c>
      <c r="F554" s="1">
        <v>2</v>
      </c>
      <c r="G554" s="1" t="s">
        <v>76</v>
      </c>
      <c r="H554" s="1">
        <v>3</v>
      </c>
      <c r="I554" s="1" t="s">
        <v>384</v>
      </c>
      <c r="J554" s="1">
        <v>4</v>
      </c>
      <c r="K554" s="1" t="s">
        <v>521</v>
      </c>
      <c r="L554" s="1">
        <v>5</v>
      </c>
      <c r="M554" s="1" t="s">
        <v>75</v>
      </c>
      <c r="N554" s="1">
        <v>6</v>
      </c>
      <c r="O554" s="1" t="s">
        <v>443</v>
      </c>
      <c r="P554" s="1" t="s">
        <v>156</v>
      </c>
      <c r="Q554" s="1" t="s">
        <v>13</v>
      </c>
      <c r="R554" s="31" t="s">
        <v>1426</v>
      </c>
    </row>
    <row r="555" spans="2:18" x14ac:dyDescent="0.4">
      <c r="B555" s="4">
        <v>44228</v>
      </c>
      <c r="C555" s="1" t="s">
        <v>498</v>
      </c>
      <c r="D555" s="1">
        <v>1</v>
      </c>
      <c r="E555" s="1" t="s">
        <v>451</v>
      </c>
      <c r="F555" s="1">
        <v>2</v>
      </c>
      <c r="G555" s="1" t="s">
        <v>24</v>
      </c>
      <c r="H555" s="1">
        <v>3</v>
      </c>
      <c r="I555" s="1" t="s">
        <v>56</v>
      </c>
      <c r="J555" s="1">
        <v>4</v>
      </c>
      <c r="K555" s="1" t="s">
        <v>70</v>
      </c>
      <c r="L555" s="1">
        <v>5</v>
      </c>
      <c r="M555" s="1" t="s">
        <v>416</v>
      </c>
      <c r="N555" s="1">
        <v>6</v>
      </c>
      <c r="O555" s="1" t="s">
        <v>546</v>
      </c>
      <c r="P555" s="1" t="s">
        <v>156</v>
      </c>
      <c r="Q555" s="1" t="s">
        <v>609</v>
      </c>
      <c r="R555" s="31" t="s">
        <v>1426</v>
      </c>
    </row>
    <row r="556" spans="2:18" x14ac:dyDescent="0.4">
      <c r="B556" s="4">
        <v>44228</v>
      </c>
      <c r="C556" s="1" t="s">
        <v>498</v>
      </c>
      <c r="D556" s="1">
        <v>1</v>
      </c>
      <c r="E556" s="1" t="s">
        <v>264</v>
      </c>
      <c r="F556" s="1">
        <v>2</v>
      </c>
      <c r="G556" s="1" t="s">
        <v>540</v>
      </c>
      <c r="H556" s="1">
        <v>3</v>
      </c>
      <c r="I556" s="1" t="s">
        <v>439</v>
      </c>
      <c r="J556" s="1">
        <v>4</v>
      </c>
      <c r="K556" s="1" t="s">
        <v>45</v>
      </c>
      <c r="L556" s="1">
        <v>5</v>
      </c>
      <c r="M556" s="1" t="s">
        <v>548</v>
      </c>
      <c r="N556" s="1">
        <v>6</v>
      </c>
      <c r="O556" s="1" t="s">
        <v>537</v>
      </c>
      <c r="P556" s="1">
        <v>7</v>
      </c>
      <c r="Q556" s="1" t="s">
        <v>341</v>
      </c>
      <c r="R556" s="31" t="s">
        <v>1426</v>
      </c>
    </row>
    <row r="557" spans="2:18" x14ac:dyDescent="0.4">
      <c r="B557" s="4">
        <v>44228</v>
      </c>
      <c r="C557" s="1" t="s">
        <v>498</v>
      </c>
      <c r="D557" s="1">
        <v>1</v>
      </c>
      <c r="E557" s="1" t="s">
        <v>162</v>
      </c>
      <c r="F557" s="1">
        <v>2</v>
      </c>
      <c r="G557" s="1" t="s">
        <v>364</v>
      </c>
      <c r="H557" s="1">
        <v>3</v>
      </c>
      <c r="I557" s="1" t="s">
        <v>371</v>
      </c>
      <c r="J557" s="1">
        <v>4</v>
      </c>
      <c r="K557" s="1" t="s">
        <v>128</v>
      </c>
      <c r="L557" s="1">
        <v>5</v>
      </c>
      <c r="M557" s="1" t="s">
        <v>79</v>
      </c>
      <c r="N557" s="1">
        <v>6</v>
      </c>
      <c r="O557" s="1" t="s">
        <v>172</v>
      </c>
      <c r="P557" s="1">
        <v>7</v>
      </c>
      <c r="Q557" s="1" t="s">
        <v>374</v>
      </c>
      <c r="R557" s="31" t="s">
        <v>1427</v>
      </c>
    </row>
    <row r="558" spans="2:18" x14ac:dyDescent="0.4">
      <c r="B558" s="4">
        <v>44228</v>
      </c>
      <c r="C558" s="1" t="s">
        <v>498</v>
      </c>
      <c r="D558" s="1">
        <v>1</v>
      </c>
      <c r="E558" s="1" t="s">
        <v>375</v>
      </c>
      <c r="F558" s="1">
        <v>2</v>
      </c>
      <c r="G558" s="1" t="s">
        <v>377</v>
      </c>
      <c r="H558" s="1">
        <v>3</v>
      </c>
      <c r="I558" s="1" t="s">
        <v>124</v>
      </c>
      <c r="J558" s="1">
        <v>4</v>
      </c>
      <c r="K558" s="1" t="s">
        <v>165</v>
      </c>
      <c r="L558" s="1">
        <v>5</v>
      </c>
      <c r="M558" s="1" t="s">
        <v>141</v>
      </c>
      <c r="N558" s="1">
        <v>6</v>
      </c>
      <c r="O558" s="1" t="s">
        <v>144</v>
      </c>
      <c r="P558" s="1">
        <v>7</v>
      </c>
      <c r="Q558" s="1" t="s">
        <v>91</v>
      </c>
      <c r="R558" s="31" t="s">
        <v>1427</v>
      </c>
    </row>
    <row r="559" spans="2:18" x14ac:dyDescent="0.4">
      <c r="B559" s="4">
        <v>44228</v>
      </c>
      <c r="C559" s="1" t="s">
        <v>608</v>
      </c>
      <c r="D559" s="1">
        <v>1</v>
      </c>
      <c r="E559" s="1" t="s">
        <v>200</v>
      </c>
      <c r="F559" s="1">
        <v>2</v>
      </c>
      <c r="G559" s="1" t="s">
        <v>312</v>
      </c>
      <c r="H559" s="1">
        <v>3</v>
      </c>
      <c r="I559" s="1" t="s">
        <v>489</v>
      </c>
      <c r="J559" s="1">
        <v>4</v>
      </c>
      <c r="K559" s="1" t="s">
        <v>471</v>
      </c>
      <c r="L559" s="1">
        <v>5</v>
      </c>
      <c r="M559" s="1" t="s">
        <v>295</v>
      </c>
      <c r="N559" s="1">
        <v>6</v>
      </c>
      <c r="O559" s="1" t="s">
        <v>591</v>
      </c>
      <c r="P559" s="1">
        <v>7</v>
      </c>
      <c r="Q559" s="1" t="s">
        <v>490</v>
      </c>
      <c r="R559" s="31" t="s">
        <v>291</v>
      </c>
    </row>
    <row r="560" spans="2:18" x14ac:dyDescent="0.4">
      <c r="B560" s="4">
        <v>44228</v>
      </c>
      <c r="C560" s="1" t="s">
        <v>608</v>
      </c>
      <c r="D560" s="1">
        <v>1</v>
      </c>
      <c r="E560" s="1" t="s">
        <v>407</v>
      </c>
      <c r="F560" s="1">
        <v>2</v>
      </c>
      <c r="G560" s="1" t="s">
        <v>293</v>
      </c>
      <c r="H560" s="1">
        <v>3</v>
      </c>
      <c r="I560" s="1" t="s">
        <v>418</v>
      </c>
      <c r="J560" s="1">
        <v>4</v>
      </c>
      <c r="K560" s="1" t="s">
        <v>529</v>
      </c>
      <c r="L560" s="1">
        <v>5</v>
      </c>
      <c r="M560" s="1" t="s">
        <v>118</v>
      </c>
      <c r="N560" s="1">
        <v>6</v>
      </c>
      <c r="O560" s="1" t="s">
        <v>207</v>
      </c>
      <c r="P560" s="1">
        <v>7</v>
      </c>
      <c r="Q560" s="1" t="s">
        <v>556</v>
      </c>
      <c r="R560" s="31" t="s">
        <v>291</v>
      </c>
    </row>
    <row r="561" spans="2:18" x14ac:dyDescent="0.4">
      <c r="B561" s="4">
        <v>44228</v>
      </c>
      <c r="C561" s="1" t="s">
        <v>608</v>
      </c>
      <c r="D561" s="1">
        <v>1</v>
      </c>
      <c r="E561" s="1" t="s">
        <v>301</v>
      </c>
      <c r="F561" s="1">
        <v>2</v>
      </c>
      <c r="G561" s="1" t="s">
        <v>534</v>
      </c>
      <c r="H561" s="1">
        <v>3</v>
      </c>
      <c r="I561" s="1" t="s">
        <v>113</v>
      </c>
      <c r="J561" s="1">
        <v>4</v>
      </c>
      <c r="K561" s="1" t="s">
        <v>219</v>
      </c>
      <c r="L561" s="1">
        <v>5</v>
      </c>
      <c r="M561" s="1" t="s">
        <v>495</v>
      </c>
      <c r="N561" s="1">
        <v>6</v>
      </c>
      <c r="O561" s="1" t="s">
        <v>570</v>
      </c>
      <c r="P561" s="1">
        <v>7</v>
      </c>
      <c r="Q561" s="1" t="s">
        <v>215</v>
      </c>
      <c r="R561" s="31" t="s">
        <v>178</v>
      </c>
    </row>
    <row r="562" spans="2:18" x14ac:dyDescent="0.4">
      <c r="B562" s="4">
        <v>44228</v>
      </c>
      <c r="C562" s="1" t="s">
        <v>608</v>
      </c>
      <c r="D562" s="1">
        <v>1</v>
      </c>
      <c r="E562" s="1" t="s">
        <v>381</v>
      </c>
      <c r="F562" s="1">
        <v>2</v>
      </c>
      <c r="G562" s="1" t="s">
        <v>280</v>
      </c>
      <c r="H562" s="1">
        <v>3</v>
      </c>
      <c r="I562" s="1" t="s">
        <v>184</v>
      </c>
      <c r="J562" s="1">
        <v>4</v>
      </c>
      <c r="K562" s="1" t="s">
        <v>209</v>
      </c>
      <c r="L562" s="1">
        <v>5</v>
      </c>
      <c r="M562" s="1" t="s">
        <v>308</v>
      </c>
      <c r="N562" s="1">
        <v>6</v>
      </c>
      <c r="O562" s="1" t="s">
        <v>323</v>
      </c>
      <c r="P562" s="1">
        <v>7</v>
      </c>
      <c r="Q562" s="1" t="s">
        <v>559</v>
      </c>
      <c r="R562" s="31" t="s">
        <v>179</v>
      </c>
    </row>
    <row r="563" spans="2:18" x14ac:dyDescent="0.4">
      <c r="B563" s="4">
        <v>44229</v>
      </c>
      <c r="C563" s="1" t="s">
        <v>566</v>
      </c>
      <c r="D563" s="1">
        <v>1</v>
      </c>
      <c r="E563" s="1" t="s">
        <v>431</v>
      </c>
      <c r="F563" s="1">
        <v>2</v>
      </c>
      <c r="G563" s="1" t="s">
        <v>163</v>
      </c>
      <c r="H563" s="1">
        <v>3</v>
      </c>
      <c r="I563" s="1" t="s">
        <v>577</v>
      </c>
      <c r="J563" s="1">
        <v>4</v>
      </c>
      <c r="K563" s="1" t="s">
        <v>368</v>
      </c>
      <c r="L563" s="1">
        <v>5</v>
      </c>
      <c r="M563" s="1" t="s">
        <v>126</v>
      </c>
      <c r="N563" s="1">
        <v>6</v>
      </c>
      <c r="O563" s="1" t="s">
        <v>565</v>
      </c>
      <c r="P563" s="1">
        <v>7</v>
      </c>
      <c r="Q563" s="1" t="s">
        <v>252</v>
      </c>
      <c r="R563" s="31" t="s">
        <v>1430</v>
      </c>
    </row>
    <row r="564" spans="2:18" x14ac:dyDescent="0.4">
      <c r="B564" s="4">
        <v>44229</v>
      </c>
      <c r="C564" s="1" t="s">
        <v>566</v>
      </c>
      <c r="D564" s="1">
        <v>1</v>
      </c>
      <c r="E564" s="1" t="s">
        <v>429</v>
      </c>
      <c r="F564" s="1">
        <v>2</v>
      </c>
      <c r="G564" s="1" t="s">
        <v>430</v>
      </c>
      <c r="H564" s="1">
        <v>3</v>
      </c>
      <c r="I564" s="1" t="s">
        <v>80</v>
      </c>
      <c r="J564" s="1">
        <v>4</v>
      </c>
      <c r="K564" s="1" t="s">
        <v>373</v>
      </c>
      <c r="L564" s="1">
        <v>5</v>
      </c>
      <c r="M564" s="1" t="s">
        <v>466</v>
      </c>
      <c r="N564" s="1">
        <v>6</v>
      </c>
      <c r="O564" s="1" t="s">
        <v>589</v>
      </c>
      <c r="P564" s="1">
        <v>7</v>
      </c>
      <c r="Q564" s="1" t="s">
        <v>365</v>
      </c>
      <c r="R564" s="31" t="s">
        <v>1430</v>
      </c>
    </row>
    <row r="565" spans="2:18" x14ac:dyDescent="0.4">
      <c r="B565" s="4">
        <v>44229</v>
      </c>
      <c r="C565" s="1" t="s">
        <v>5</v>
      </c>
      <c r="D565" s="1">
        <v>1</v>
      </c>
      <c r="E565" s="1" t="s">
        <v>86</v>
      </c>
      <c r="F565" s="1">
        <v>2</v>
      </c>
      <c r="G565" s="1" t="s">
        <v>425</v>
      </c>
      <c r="H565" s="1">
        <v>3</v>
      </c>
      <c r="I565" s="1" t="s">
        <v>330</v>
      </c>
      <c r="J565" s="1">
        <v>4</v>
      </c>
      <c r="K565" s="1" t="s">
        <v>87</v>
      </c>
      <c r="L565" s="1">
        <v>5</v>
      </c>
      <c r="M565" s="1" t="s">
        <v>135</v>
      </c>
      <c r="N565" s="1">
        <v>6</v>
      </c>
      <c r="O565" s="1" t="s">
        <v>367</v>
      </c>
      <c r="P565" s="1">
        <v>7</v>
      </c>
      <c r="Q565" s="1" t="s">
        <v>134</v>
      </c>
      <c r="R565" s="31" t="s">
        <v>1430</v>
      </c>
    </row>
    <row r="566" spans="2:18" x14ac:dyDescent="0.4">
      <c r="B566" s="4">
        <v>44229</v>
      </c>
      <c r="C566" s="1" t="s">
        <v>5</v>
      </c>
      <c r="D566" s="1">
        <v>1</v>
      </c>
      <c r="E566" s="1" t="s">
        <v>333</v>
      </c>
      <c r="F566" s="1">
        <v>2</v>
      </c>
      <c r="G566" s="1" t="s">
        <v>78</v>
      </c>
      <c r="H566" s="1">
        <v>3</v>
      </c>
      <c r="I566" s="1" t="s">
        <v>140</v>
      </c>
      <c r="J566" s="1">
        <v>4</v>
      </c>
      <c r="K566" s="1" t="s">
        <v>84</v>
      </c>
      <c r="L566" s="1">
        <v>5</v>
      </c>
      <c r="M566" s="1" t="s">
        <v>150</v>
      </c>
      <c r="N566" s="1">
        <v>6</v>
      </c>
      <c r="O566" s="1" t="s">
        <v>567</v>
      </c>
      <c r="P566" s="1">
        <v>7</v>
      </c>
      <c r="Q566" s="1" t="s">
        <v>130</v>
      </c>
      <c r="R566" s="31" t="s">
        <v>1430</v>
      </c>
    </row>
    <row r="567" spans="2:18" x14ac:dyDescent="0.4">
      <c r="B567" s="4">
        <v>44229</v>
      </c>
      <c r="C567" s="1" t="s">
        <v>498</v>
      </c>
      <c r="D567" s="1">
        <v>1</v>
      </c>
      <c r="E567" s="1" t="s">
        <v>108</v>
      </c>
      <c r="F567" s="1">
        <v>2</v>
      </c>
      <c r="G567" s="1" t="s">
        <v>105</v>
      </c>
      <c r="H567" s="1">
        <v>3</v>
      </c>
      <c r="I567" s="1" t="s">
        <v>111</v>
      </c>
      <c r="J567" s="1">
        <v>4</v>
      </c>
      <c r="K567" s="1" t="s">
        <v>268</v>
      </c>
      <c r="L567" s="1">
        <v>5</v>
      </c>
      <c r="M567" s="1" t="s">
        <v>546</v>
      </c>
      <c r="N567" s="1">
        <v>6</v>
      </c>
      <c r="O567" s="1" t="s">
        <v>341</v>
      </c>
      <c r="P567" s="1">
        <v>7</v>
      </c>
      <c r="Q567" s="1" t="s">
        <v>443</v>
      </c>
      <c r="R567" s="31" t="s">
        <v>1428</v>
      </c>
    </row>
    <row r="568" spans="2:18" x14ac:dyDescent="0.4">
      <c r="B568" s="4">
        <v>44229</v>
      </c>
      <c r="C568" s="1" t="s">
        <v>498</v>
      </c>
      <c r="D568" s="1">
        <v>1</v>
      </c>
      <c r="E568" s="1" t="s">
        <v>23</v>
      </c>
      <c r="F568" s="1">
        <v>2</v>
      </c>
      <c r="G568" s="1" t="s">
        <v>525</v>
      </c>
      <c r="H568" s="1">
        <v>3</v>
      </c>
      <c r="I568" s="1" t="s">
        <v>75</v>
      </c>
      <c r="J568" s="1">
        <v>4</v>
      </c>
      <c r="K568" s="1" t="s">
        <v>351</v>
      </c>
      <c r="L568" s="1">
        <v>5</v>
      </c>
      <c r="M568" s="1" t="s">
        <v>416</v>
      </c>
      <c r="N568" s="1">
        <v>6</v>
      </c>
      <c r="O568" s="1" t="s">
        <v>548</v>
      </c>
      <c r="P568" s="1">
        <v>7</v>
      </c>
      <c r="Q568" s="1" t="s">
        <v>66</v>
      </c>
      <c r="R568" s="31" t="s">
        <v>1428</v>
      </c>
    </row>
    <row r="569" spans="2:18" x14ac:dyDescent="0.4">
      <c r="B569" s="4">
        <v>44229</v>
      </c>
      <c r="C569" s="1" t="s">
        <v>498</v>
      </c>
      <c r="D569" s="1">
        <v>1</v>
      </c>
      <c r="E569" s="1" t="s">
        <v>35</v>
      </c>
      <c r="F569" s="1">
        <v>2</v>
      </c>
      <c r="G569" s="1" t="s">
        <v>403</v>
      </c>
      <c r="H569" s="1">
        <v>3</v>
      </c>
      <c r="I569" s="1" t="s">
        <v>540</v>
      </c>
      <c r="J569" s="1">
        <v>4</v>
      </c>
      <c r="K569" s="1" t="s">
        <v>454</v>
      </c>
      <c r="L569" s="1">
        <v>5</v>
      </c>
      <c r="M569" s="1" t="s">
        <v>439</v>
      </c>
      <c r="N569" s="1">
        <v>6</v>
      </c>
      <c r="O569" s="1" t="s">
        <v>521</v>
      </c>
      <c r="P569" s="1">
        <v>7</v>
      </c>
      <c r="Q569" s="1" t="s">
        <v>63</v>
      </c>
      <c r="R569" s="31" t="s">
        <v>1429</v>
      </c>
    </row>
    <row r="570" spans="2:18" x14ac:dyDescent="0.4">
      <c r="B570" s="4">
        <v>44229</v>
      </c>
      <c r="C570" s="1" t="s">
        <v>498</v>
      </c>
      <c r="D570" s="1">
        <v>1</v>
      </c>
      <c r="E570" s="1" t="s">
        <v>384</v>
      </c>
      <c r="F570" s="1">
        <v>2</v>
      </c>
      <c r="G570" s="1" t="s">
        <v>24</v>
      </c>
      <c r="H570" s="1">
        <v>3</v>
      </c>
      <c r="I570" s="1" t="s">
        <v>451</v>
      </c>
      <c r="J570" s="1">
        <v>4</v>
      </c>
      <c r="K570" s="1" t="s">
        <v>76</v>
      </c>
      <c r="L570" s="1">
        <v>5</v>
      </c>
      <c r="M570" s="1" t="s">
        <v>70</v>
      </c>
      <c r="N570" s="1">
        <v>6</v>
      </c>
      <c r="O570" s="1" t="s">
        <v>347</v>
      </c>
      <c r="P570" s="1">
        <v>7</v>
      </c>
      <c r="Q570" s="1" t="s">
        <v>517</v>
      </c>
      <c r="R570" s="31" t="s">
        <v>1429</v>
      </c>
    </row>
    <row r="571" spans="2:18" x14ac:dyDescent="0.4">
      <c r="B571" s="4">
        <v>44229</v>
      </c>
      <c r="C571" s="1" t="s">
        <v>498</v>
      </c>
      <c r="D571" s="1">
        <v>1</v>
      </c>
      <c r="E571" s="1" t="s">
        <v>264</v>
      </c>
      <c r="F571" s="1">
        <v>2</v>
      </c>
      <c r="G571" s="1" t="s">
        <v>226</v>
      </c>
      <c r="H571" s="1">
        <v>3</v>
      </c>
      <c r="I571" s="1" t="s">
        <v>68</v>
      </c>
      <c r="J571" s="1">
        <v>4</v>
      </c>
      <c r="K571" s="1" t="s">
        <v>56</v>
      </c>
      <c r="L571" s="1">
        <v>5</v>
      </c>
      <c r="M571" s="1" t="s">
        <v>45</v>
      </c>
      <c r="N571" s="1">
        <v>6</v>
      </c>
      <c r="O571" s="1" t="s">
        <v>52</v>
      </c>
      <c r="P571" s="1">
        <v>7</v>
      </c>
      <c r="Q571" s="1" t="s">
        <v>43</v>
      </c>
      <c r="R571" s="31" t="s">
        <v>1429</v>
      </c>
    </row>
    <row r="572" spans="2:18" x14ac:dyDescent="0.4">
      <c r="B572" s="4">
        <v>44229</v>
      </c>
      <c r="C572" s="1" t="s">
        <v>498</v>
      </c>
      <c r="D572" s="1">
        <v>1</v>
      </c>
      <c r="E572" s="1" t="s">
        <v>162</v>
      </c>
      <c r="F572" s="1">
        <v>2</v>
      </c>
      <c r="G572" s="1" t="s">
        <v>144</v>
      </c>
      <c r="H572" s="1">
        <v>3</v>
      </c>
      <c r="I572" s="1" t="s">
        <v>165</v>
      </c>
      <c r="J572" s="1">
        <v>4</v>
      </c>
      <c r="K572" s="1" t="s">
        <v>377</v>
      </c>
      <c r="L572" s="1">
        <v>5</v>
      </c>
      <c r="M572" s="1" t="s">
        <v>141</v>
      </c>
      <c r="N572" s="1">
        <v>6</v>
      </c>
      <c r="O572" s="1" t="s">
        <v>374</v>
      </c>
      <c r="P572" s="1" t="s">
        <v>156</v>
      </c>
      <c r="Q572" s="1" t="s">
        <v>371</v>
      </c>
      <c r="R572" s="31" t="s">
        <v>1430</v>
      </c>
    </row>
    <row r="573" spans="2:18" x14ac:dyDescent="0.4">
      <c r="B573" s="4">
        <v>44229</v>
      </c>
      <c r="C573" s="1" t="s">
        <v>498</v>
      </c>
      <c r="D573" s="1">
        <v>1</v>
      </c>
      <c r="E573" s="1" t="s">
        <v>375</v>
      </c>
      <c r="F573" s="1">
        <v>2</v>
      </c>
      <c r="G573" s="1" t="s">
        <v>79</v>
      </c>
      <c r="H573" s="1">
        <v>3</v>
      </c>
      <c r="I573" s="1" t="s">
        <v>128</v>
      </c>
      <c r="J573" s="1">
        <v>4</v>
      </c>
      <c r="K573" s="1" t="s">
        <v>124</v>
      </c>
      <c r="L573" s="1">
        <v>5</v>
      </c>
      <c r="M573" s="1" t="s">
        <v>364</v>
      </c>
      <c r="N573" s="1">
        <v>6</v>
      </c>
      <c r="O573" s="1" t="s">
        <v>91</v>
      </c>
      <c r="P573" s="1">
        <v>7</v>
      </c>
      <c r="Q573" s="1" t="s">
        <v>172</v>
      </c>
      <c r="R573" s="31" t="s">
        <v>1430</v>
      </c>
    </row>
    <row r="574" spans="2:18" x14ac:dyDescent="0.4">
      <c r="B574" s="4">
        <v>44229</v>
      </c>
      <c r="C574" s="1" t="s">
        <v>123</v>
      </c>
      <c r="D574" s="1">
        <v>1</v>
      </c>
      <c r="E574" s="1" t="s">
        <v>161</v>
      </c>
      <c r="F574" s="1">
        <v>2</v>
      </c>
      <c r="G574" s="1" t="s">
        <v>154</v>
      </c>
      <c r="H574" s="1">
        <v>3</v>
      </c>
      <c r="I574" s="1" t="s">
        <v>337</v>
      </c>
      <c r="J574" s="1">
        <v>4</v>
      </c>
      <c r="K574" s="1" t="s">
        <v>166</v>
      </c>
      <c r="L574" s="1">
        <v>5</v>
      </c>
      <c r="M574" s="1" t="s">
        <v>465</v>
      </c>
      <c r="N574" s="1">
        <v>6</v>
      </c>
      <c r="O574" s="1" t="s">
        <v>129</v>
      </c>
      <c r="P574" s="1">
        <v>7</v>
      </c>
      <c r="Q574" s="1" t="s">
        <v>332</v>
      </c>
      <c r="R574" s="31" t="s">
        <v>1427</v>
      </c>
    </row>
    <row r="575" spans="2:18" x14ac:dyDescent="0.4">
      <c r="B575" s="4">
        <v>44229</v>
      </c>
      <c r="C575" s="1" t="s">
        <v>123</v>
      </c>
      <c r="D575" s="1">
        <v>1</v>
      </c>
      <c r="E575" s="1" t="s">
        <v>427</v>
      </c>
      <c r="F575" s="1">
        <v>2</v>
      </c>
      <c r="G575" s="1" t="s">
        <v>257</v>
      </c>
      <c r="H575" s="1">
        <v>3</v>
      </c>
      <c r="I575" s="1" t="s">
        <v>155</v>
      </c>
      <c r="J575" s="1">
        <v>4</v>
      </c>
      <c r="K575" s="1" t="s">
        <v>331</v>
      </c>
      <c r="L575" s="1">
        <v>5</v>
      </c>
      <c r="M575" s="1" t="s">
        <v>167</v>
      </c>
      <c r="N575" s="1">
        <v>6</v>
      </c>
      <c r="O575" s="1" t="s">
        <v>244</v>
      </c>
      <c r="P575" s="1">
        <v>7</v>
      </c>
      <c r="Q575" s="1" t="s">
        <v>152</v>
      </c>
      <c r="R575" s="31" t="s">
        <v>1427</v>
      </c>
    </row>
    <row r="576" spans="2:18" x14ac:dyDescent="0.4">
      <c r="B576" s="4">
        <v>44229</v>
      </c>
      <c r="C576" s="1" t="s">
        <v>526</v>
      </c>
      <c r="D576" s="1">
        <v>1</v>
      </c>
      <c r="E576" s="1" t="s">
        <v>386</v>
      </c>
      <c r="F576" s="1">
        <v>2</v>
      </c>
      <c r="G576" s="1" t="s">
        <v>55</v>
      </c>
      <c r="H576" s="1">
        <v>3</v>
      </c>
      <c r="I576" s="1" t="s">
        <v>287</v>
      </c>
      <c r="J576" s="1">
        <v>4</v>
      </c>
      <c r="K576" s="1" t="s">
        <v>486</v>
      </c>
      <c r="L576" s="1">
        <v>5</v>
      </c>
      <c r="M576" s="1" t="s">
        <v>389</v>
      </c>
      <c r="N576" s="1">
        <v>6</v>
      </c>
      <c r="O576" s="1" t="s">
        <v>488</v>
      </c>
      <c r="P576" s="1" t="s">
        <v>90</v>
      </c>
      <c r="Q576" s="1" t="s">
        <v>315</v>
      </c>
      <c r="R576" s="31" t="s">
        <v>101</v>
      </c>
    </row>
    <row r="577" spans="2:18" x14ac:dyDescent="0.4">
      <c r="B577" s="4">
        <v>44229</v>
      </c>
      <c r="C577" s="1" t="s">
        <v>526</v>
      </c>
      <c r="D577" s="1">
        <v>1</v>
      </c>
      <c r="E577" s="1" t="s">
        <v>378</v>
      </c>
      <c r="F577" s="1">
        <v>2</v>
      </c>
      <c r="G577" s="1" t="s">
        <v>491</v>
      </c>
      <c r="H577" s="1">
        <v>3</v>
      </c>
      <c r="I577" s="1" t="s">
        <v>182</v>
      </c>
      <c r="J577" s="1">
        <v>4</v>
      </c>
      <c r="K577" s="1" t="s">
        <v>400</v>
      </c>
      <c r="L577" s="1">
        <v>5</v>
      </c>
      <c r="M577" s="1" t="s">
        <v>479</v>
      </c>
      <c r="N577" s="1">
        <v>6</v>
      </c>
      <c r="O577" s="1" t="s">
        <v>554</v>
      </c>
      <c r="P577" s="1">
        <v>7</v>
      </c>
      <c r="Q577" s="1" t="s">
        <v>40</v>
      </c>
      <c r="R577" s="31" t="s">
        <v>101</v>
      </c>
    </row>
    <row r="578" spans="2:18" x14ac:dyDescent="0.4">
      <c r="B578" s="4">
        <v>44229</v>
      </c>
      <c r="C578" s="1" t="s">
        <v>526</v>
      </c>
      <c r="D578" s="1">
        <v>1</v>
      </c>
      <c r="E578" s="1" t="s">
        <v>527</v>
      </c>
      <c r="F578" s="1">
        <v>2</v>
      </c>
      <c r="G578" s="1" t="s">
        <v>322</v>
      </c>
      <c r="H578" s="1">
        <v>3</v>
      </c>
      <c r="I578" s="1" t="s">
        <v>494</v>
      </c>
      <c r="J578" s="1">
        <v>4</v>
      </c>
      <c r="K578" s="1" t="s">
        <v>9</v>
      </c>
      <c r="L578" s="1">
        <v>5</v>
      </c>
      <c r="M578" s="1" t="s">
        <v>610</v>
      </c>
      <c r="N578" s="1">
        <v>6</v>
      </c>
      <c r="O578" s="1" t="s">
        <v>325</v>
      </c>
      <c r="P578" s="1">
        <v>7</v>
      </c>
      <c r="Q578" s="1" t="s">
        <v>206</v>
      </c>
      <c r="R578" s="31" t="s">
        <v>101</v>
      </c>
    </row>
    <row r="579" spans="2:18" x14ac:dyDescent="0.4">
      <c r="B579" s="4">
        <v>44229</v>
      </c>
      <c r="C579" s="1" t="s">
        <v>526</v>
      </c>
      <c r="D579" s="1">
        <v>1</v>
      </c>
      <c r="E579" s="1" t="s">
        <v>50</v>
      </c>
      <c r="F579" s="1">
        <v>2</v>
      </c>
      <c r="G579" s="1" t="s">
        <v>311</v>
      </c>
      <c r="H579" s="1">
        <v>3</v>
      </c>
      <c r="I579" s="1" t="s">
        <v>307</v>
      </c>
      <c r="J579" s="1">
        <v>4</v>
      </c>
      <c r="K579" s="1" t="s">
        <v>316</v>
      </c>
      <c r="L579" s="1">
        <v>5</v>
      </c>
      <c r="M579" s="1" t="s">
        <v>203</v>
      </c>
      <c r="N579" s="1">
        <v>6</v>
      </c>
      <c r="O579" s="1" t="s">
        <v>276</v>
      </c>
      <c r="P579" s="1" t="s">
        <v>12</v>
      </c>
      <c r="Q579" s="1" t="s">
        <v>391</v>
      </c>
      <c r="R579" s="31" t="s">
        <v>101</v>
      </c>
    </row>
    <row r="580" spans="2:18" x14ac:dyDescent="0.4">
      <c r="B580" s="4">
        <v>44230</v>
      </c>
      <c r="C580" s="1" t="s">
        <v>566</v>
      </c>
      <c r="D580" s="1">
        <v>1</v>
      </c>
      <c r="E580" s="1" t="s">
        <v>126</v>
      </c>
      <c r="F580" s="1">
        <v>2</v>
      </c>
      <c r="G580" s="1" t="s">
        <v>466</v>
      </c>
      <c r="H580" s="1">
        <v>3</v>
      </c>
      <c r="I580" s="1" t="s">
        <v>565</v>
      </c>
      <c r="J580" s="1">
        <v>4</v>
      </c>
      <c r="K580" s="1" t="s">
        <v>589</v>
      </c>
      <c r="L580" s="1" t="s">
        <v>90</v>
      </c>
      <c r="M580" s="1" t="s">
        <v>365</v>
      </c>
      <c r="N580" s="1" t="s">
        <v>90</v>
      </c>
      <c r="O580" s="1" t="s">
        <v>252</v>
      </c>
      <c r="P580" s="1" t="s">
        <v>12</v>
      </c>
      <c r="Q580" s="1" t="s">
        <v>368</v>
      </c>
      <c r="R580" s="31" t="s">
        <v>1434</v>
      </c>
    </row>
    <row r="581" spans="2:18" x14ac:dyDescent="0.4">
      <c r="B581" s="4">
        <v>44230</v>
      </c>
      <c r="C581" s="1" t="s">
        <v>566</v>
      </c>
      <c r="D581" s="1">
        <v>1</v>
      </c>
      <c r="E581" s="1" t="s">
        <v>429</v>
      </c>
      <c r="F581" s="1">
        <v>2</v>
      </c>
      <c r="G581" s="1" t="s">
        <v>80</v>
      </c>
      <c r="H581" s="1">
        <v>3</v>
      </c>
      <c r="I581" s="1" t="s">
        <v>431</v>
      </c>
      <c r="J581" s="1">
        <v>4</v>
      </c>
      <c r="K581" s="1" t="s">
        <v>430</v>
      </c>
      <c r="L581" s="1">
        <v>5</v>
      </c>
      <c r="M581" s="1" t="s">
        <v>373</v>
      </c>
      <c r="N581" s="1">
        <v>6</v>
      </c>
      <c r="O581" s="1" t="s">
        <v>163</v>
      </c>
      <c r="P581" s="1" t="s">
        <v>12</v>
      </c>
      <c r="Q581" s="1" t="s">
        <v>577</v>
      </c>
      <c r="R581" s="31" t="s">
        <v>1435</v>
      </c>
    </row>
    <row r="582" spans="2:18" x14ac:dyDescent="0.4">
      <c r="B582" s="4">
        <v>44230</v>
      </c>
      <c r="C582" s="1" t="s">
        <v>5</v>
      </c>
      <c r="D582" s="1">
        <v>1</v>
      </c>
      <c r="E582" s="1" t="s">
        <v>135</v>
      </c>
      <c r="F582" s="1">
        <v>2</v>
      </c>
      <c r="G582" s="1" t="s">
        <v>130</v>
      </c>
      <c r="H582" s="1">
        <v>3</v>
      </c>
      <c r="I582" s="1" t="s">
        <v>150</v>
      </c>
      <c r="J582" s="1">
        <v>4</v>
      </c>
      <c r="K582" s="1" t="s">
        <v>84</v>
      </c>
      <c r="L582" s="1">
        <v>5</v>
      </c>
      <c r="M582" s="1" t="s">
        <v>134</v>
      </c>
      <c r="N582" s="1">
        <v>6</v>
      </c>
      <c r="O582" s="1" t="s">
        <v>367</v>
      </c>
      <c r="P582" s="1">
        <v>7</v>
      </c>
      <c r="Q582" s="1" t="s">
        <v>567</v>
      </c>
      <c r="R582" s="31" t="s">
        <v>1434</v>
      </c>
    </row>
    <row r="583" spans="2:18" x14ac:dyDescent="0.4">
      <c r="B583" s="4">
        <v>44230</v>
      </c>
      <c r="C583" s="1" t="s">
        <v>5</v>
      </c>
      <c r="D583" s="1">
        <v>1</v>
      </c>
      <c r="E583" s="1" t="s">
        <v>86</v>
      </c>
      <c r="F583" s="1">
        <v>2</v>
      </c>
      <c r="G583" s="1" t="s">
        <v>333</v>
      </c>
      <c r="H583" s="1">
        <v>3</v>
      </c>
      <c r="I583" s="1" t="s">
        <v>78</v>
      </c>
      <c r="J583" s="1">
        <v>4</v>
      </c>
      <c r="K583" s="1" t="s">
        <v>330</v>
      </c>
      <c r="L583" s="1">
        <v>5</v>
      </c>
      <c r="M583" s="1" t="s">
        <v>87</v>
      </c>
      <c r="N583" s="1">
        <v>6</v>
      </c>
      <c r="O583" s="1" t="s">
        <v>425</v>
      </c>
      <c r="P583" s="1">
        <v>7</v>
      </c>
      <c r="Q583" s="1" t="s">
        <v>140</v>
      </c>
      <c r="R583" s="31" t="s">
        <v>1435</v>
      </c>
    </row>
    <row r="584" spans="2:18" x14ac:dyDescent="0.4">
      <c r="B584" s="4">
        <v>44230</v>
      </c>
      <c r="C584" s="1" t="s">
        <v>498</v>
      </c>
      <c r="D584" s="1">
        <v>1</v>
      </c>
      <c r="E584" s="1" t="s">
        <v>268</v>
      </c>
      <c r="F584" s="1">
        <v>2</v>
      </c>
      <c r="G584" s="1" t="s">
        <v>546</v>
      </c>
      <c r="H584" s="1">
        <v>3</v>
      </c>
      <c r="I584" s="1" t="s">
        <v>351</v>
      </c>
      <c r="J584" s="1">
        <v>4</v>
      </c>
      <c r="K584" s="1" t="s">
        <v>66</v>
      </c>
      <c r="L584" s="1">
        <v>5</v>
      </c>
      <c r="M584" s="1" t="s">
        <v>111</v>
      </c>
      <c r="N584" s="1">
        <v>5</v>
      </c>
      <c r="O584" s="1" t="s">
        <v>517</v>
      </c>
      <c r="P584" s="1">
        <v>7</v>
      </c>
      <c r="Q584" s="1" t="s">
        <v>525</v>
      </c>
      <c r="R584" s="31" t="s">
        <v>1431</v>
      </c>
    </row>
    <row r="585" spans="2:18" x14ac:dyDescent="0.4">
      <c r="B585" s="4">
        <v>44230</v>
      </c>
      <c r="C585" s="1" t="s">
        <v>498</v>
      </c>
      <c r="D585" s="1">
        <v>1</v>
      </c>
      <c r="E585" s="1" t="s">
        <v>43</v>
      </c>
      <c r="F585" s="1">
        <v>2</v>
      </c>
      <c r="G585" s="1" t="s">
        <v>341</v>
      </c>
      <c r="H585" s="1">
        <v>3</v>
      </c>
      <c r="I585" s="1" t="s">
        <v>63</v>
      </c>
      <c r="J585" s="1">
        <v>4</v>
      </c>
      <c r="K585" s="1" t="s">
        <v>416</v>
      </c>
      <c r="L585" s="1">
        <v>5</v>
      </c>
      <c r="M585" s="1" t="s">
        <v>548</v>
      </c>
      <c r="N585" s="1">
        <v>6</v>
      </c>
      <c r="O585" s="1" t="s">
        <v>75</v>
      </c>
      <c r="P585" s="1">
        <v>7</v>
      </c>
      <c r="Q585" s="1" t="s">
        <v>443</v>
      </c>
      <c r="R585" s="31" t="s">
        <v>1431</v>
      </c>
    </row>
    <row r="586" spans="2:18" x14ac:dyDescent="0.4">
      <c r="B586" s="4">
        <v>44230</v>
      </c>
      <c r="C586" s="1" t="s">
        <v>498</v>
      </c>
      <c r="D586" s="1">
        <v>1</v>
      </c>
      <c r="E586" s="1" t="s">
        <v>68</v>
      </c>
      <c r="F586" s="1">
        <v>2</v>
      </c>
      <c r="G586" s="1" t="s">
        <v>76</v>
      </c>
      <c r="H586" s="1">
        <v>3</v>
      </c>
      <c r="I586" s="1" t="s">
        <v>347</v>
      </c>
      <c r="J586" s="1">
        <v>4</v>
      </c>
      <c r="K586" s="1" t="s">
        <v>70</v>
      </c>
      <c r="L586" s="1">
        <v>5</v>
      </c>
      <c r="M586" s="1" t="s">
        <v>45</v>
      </c>
      <c r="N586" s="1">
        <v>6</v>
      </c>
      <c r="O586" s="1" t="s">
        <v>454</v>
      </c>
      <c r="P586" s="1">
        <v>7</v>
      </c>
      <c r="Q586" s="1" t="s">
        <v>108</v>
      </c>
      <c r="R586" s="31" t="s">
        <v>1432</v>
      </c>
    </row>
    <row r="587" spans="2:18" x14ac:dyDescent="0.4">
      <c r="B587" s="4">
        <v>44230</v>
      </c>
      <c r="C587" s="1" t="s">
        <v>498</v>
      </c>
      <c r="D587" s="1">
        <v>1</v>
      </c>
      <c r="E587" s="1" t="s">
        <v>439</v>
      </c>
      <c r="F587" s="1">
        <v>2</v>
      </c>
      <c r="G587" s="1" t="s">
        <v>23</v>
      </c>
      <c r="H587" s="1">
        <v>3</v>
      </c>
      <c r="I587" s="1" t="s">
        <v>540</v>
      </c>
      <c r="J587" s="1">
        <v>4</v>
      </c>
      <c r="K587" s="1" t="s">
        <v>56</v>
      </c>
      <c r="L587" s="1">
        <v>5</v>
      </c>
      <c r="M587" s="1" t="s">
        <v>105</v>
      </c>
      <c r="N587" s="1">
        <v>6</v>
      </c>
      <c r="O587" s="1" t="s">
        <v>521</v>
      </c>
      <c r="P587" s="1">
        <v>7</v>
      </c>
      <c r="Q587" s="1" t="s">
        <v>52</v>
      </c>
      <c r="R587" s="31" t="s">
        <v>1432</v>
      </c>
    </row>
    <row r="588" spans="2:18" x14ac:dyDescent="0.4">
      <c r="B588" s="4">
        <v>44230</v>
      </c>
      <c r="C588" s="1" t="s">
        <v>498</v>
      </c>
      <c r="D588" s="1">
        <v>1</v>
      </c>
      <c r="E588" s="1" t="s">
        <v>124</v>
      </c>
      <c r="F588" s="1">
        <v>2</v>
      </c>
      <c r="G588" s="1" t="s">
        <v>91</v>
      </c>
      <c r="H588" s="1">
        <v>3</v>
      </c>
      <c r="I588" s="1" t="s">
        <v>364</v>
      </c>
      <c r="J588" s="1">
        <v>4</v>
      </c>
      <c r="K588" s="1" t="s">
        <v>172</v>
      </c>
      <c r="L588" s="1">
        <v>5</v>
      </c>
      <c r="M588" s="1" t="s">
        <v>141</v>
      </c>
      <c r="N588" s="1">
        <v>6</v>
      </c>
      <c r="O588" s="1" t="s">
        <v>374</v>
      </c>
      <c r="P588" s="1">
        <v>7</v>
      </c>
      <c r="Q588" s="1" t="s">
        <v>587</v>
      </c>
      <c r="R588" s="31" t="s">
        <v>1434</v>
      </c>
    </row>
    <row r="589" spans="2:18" x14ac:dyDescent="0.4">
      <c r="B589" s="4">
        <v>44230</v>
      </c>
      <c r="C589" s="1" t="s">
        <v>498</v>
      </c>
      <c r="D589" s="1">
        <v>1</v>
      </c>
      <c r="E589" s="1" t="s">
        <v>264</v>
      </c>
      <c r="F589" s="1">
        <v>2</v>
      </c>
      <c r="G589" s="1" t="s">
        <v>451</v>
      </c>
      <c r="H589" s="1">
        <v>3</v>
      </c>
      <c r="I589" s="1" t="s">
        <v>384</v>
      </c>
      <c r="J589" s="1">
        <v>4</v>
      </c>
      <c r="K589" s="1" t="s">
        <v>24</v>
      </c>
      <c r="L589" s="1">
        <v>5</v>
      </c>
      <c r="M589" s="1" t="s">
        <v>35</v>
      </c>
      <c r="N589" s="1">
        <v>6</v>
      </c>
      <c r="O589" s="1" t="s">
        <v>226</v>
      </c>
      <c r="P589" s="1">
        <v>7</v>
      </c>
      <c r="Q589" s="1" t="s">
        <v>403</v>
      </c>
      <c r="R589" s="31" t="s">
        <v>1433</v>
      </c>
    </row>
    <row r="590" spans="2:18" x14ac:dyDescent="0.4">
      <c r="B590" s="4">
        <v>44230</v>
      </c>
      <c r="C590" s="1" t="s">
        <v>498</v>
      </c>
      <c r="D590" s="1">
        <v>1</v>
      </c>
      <c r="E590" s="1" t="s">
        <v>375</v>
      </c>
      <c r="F590" s="1">
        <v>2</v>
      </c>
      <c r="G590" s="1" t="s">
        <v>162</v>
      </c>
      <c r="H590" s="1">
        <v>3</v>
      </c>
      <c r="I590" s="1" t="s">
        <v>79</v>
      </c>
      <c r="J590" s="1">
        <v>4</v>
      </c>
      <c r="K590" s="1" t="s">
        <v>377</v>
      </c>
      <c r="L590" s="1">
        <v>5</v>
      </c>
      <c r="M590" s="1" t="s">
        <v>144</v>
      </c>
      <c r="N590" s="1">
        <v>6</v>
      </c>
      <c r="O590" s="1" t="s">
        <v>165</v>
      </c>
      <c r="P590" s="1">
        <v>7</v>
      </c>
      <c r="Q590" s="1" t="s">
        <v>128</v>
      </c>
      <c r="R590" s="31" t="s">
        <v>1435</v>
      </c>
    </row>
    <row r="591" spans="2:18" x14ac:dyDescent="0.4">
      <c r="B591" s="4">
        <v>44230</v>
      </c>
      <c r="C591" s="1" t="s">
        <v>123</v>
      </c>
      <c r="D591" s="1">
        <v>1</v>
      </c>
      <c r="E591" s="1" t="s">
        <v>161</v>
      </c>
      <c r="F591" s="1">
        <v>2</v>
      </c>
      <c r="G591" s="1" t="s">
        <v>257</v>
      </c>
      <c r="H591" s="1">
        <v>3</v>
      </c>
      <c r="I591" s="1" t="s">
        <v>129</v>
      </c>
      <c r="J591" s="1">
        <v>4</v>
      </c>
      <c r="K591" s="1" t="s">
        <v>331</v>
      </c>
      <c r="L591" s="1">
        <v>5</v>
      </c>
      <c r="M591" s="1" t="s">
        <v>465</v>
      </c>
      <c r="N591" s="1">
        <v>6</v>
      </c>
      <c r="O591" s="1" t="s">
        <v>155</v>
      </c>
      <c r="P591" s="1">
        <v>7</v>
      </c>
      <c r="Q591" s="1" t="s">
        <v>152</v>
      </c>
      <c r="R591" s="31" t="s">
        <v>1430</v>
      </c>
    </row>
    <row r="592" spans="2:18" x14ac:dyDescent="0.4">
      <c r="B592" s="4">
        <v>44230</v>
      </c>
      <c r="C592" s="1" t="s">
        <v>123</v>
      </c>
      <c r="D592" s="1">
        <v>1</v>
      </c>
      <c r="E592" s="1" t="s">
        <v>154</v>
      </c>
      <c r="F592" s="1">
        <v>2</v>
      </c>
      <c r="G592" s="1" t="s">
        <v>427</v>
      </c>
      <c r="H592" s="1">
        <v>3</v>
      </c>
      <c r="I592" s="1" t="s">
        <v>337</v>
      </c>
      <c r="J592" s="1">
        <v>4</v>
      </c>
      <c r="K592" s="1" t="s">
        <v>332</v>
      </c>
      <c r="L592" s="1">
        <v>5</v>
      </c>
      <c r="M592" s="1" t="s">
        <v>167</v>
      </c>
      <c r="N592" s="1">
        <v>6</v>
      </c>
      <c r="O592" s="1" t="s">
        <v>244</v>
      </c>
      <c r="P592" s="1">
        <v>7</v>
      </c>
      <c r="Q592" s="1" t="s">
        <v>166</v>
      </c>
      <c r="R592" s="31" t="s">
        <v>1430</v>
      </c>
    </row>
    <row r="593" spans="2:18" x14ac:dyDescent="0.4">
      <c r="B593" s="4">
        <v>44230</v>
      </c>
      <c r="C593" s="1" t="s">
        <v>526</v>
      </c>
      <c r="D593" s="1">
        <v>1</v>
      </c>
      <c r="E593" s="1" t="s">
        <v>353</v>
      </c>
      <c r="F593" s="1">
        <v>2</v>
      </c>
      <c r="G593" s="1" t="s">
        <v>554</v>
      </c>
      <c r="H593" s="1">
        <v>3</v>
      </c>
      <c r="I593" s="1" t="s">
        <v>488</v>
      </c>
      <c r="J593" s="1">
        <v>4</v>
      </c>
      <c r="K593" s="1" t="s">
        <v>325</v>
      </c>
      <c r="L593" s="1">
        <v>5</v>
      </c>
      <c r="M593" s="1" t="s">
        <v>206</v>
      </c>
      <c r="N593" s="1">
        <v>6</v>
      </c>
      <c r="O593" s="1" t="s">
        <v>40</v>
      </c>
      <c r="R593" s="31" t="s">
        <v>592</v>
      </c>
    </row>
    <row r="594" spans="2:18" x14ac:dyDescent="0.4">
      <c r="B594" s="4">
        <v>44230</v>
      </c>
      <c r="C594" s="1" t="s">
        <v>526</v>
      </c>
      <c r="D594" s="1">
        <v>1</v>
      </c>
      <c r="E594" s="1" t="s">
        <v>479</v>
      </c>
      <c r="F594" s="1">
        <v>2</v>
      </c>
      <c r="G594" s="1" t="s">
        <v>610</v>
      </c>
      <c r="H594" s="1">
        <v>3</v>
      </c>
      <c r="I594" s="1" t="s">
        <v>389</v>
      </c>
      <c r="J594" s="1">
        <v>4</v>
      </c>
      <c r="K594" s="1" t="s">
        <v>316</v>
      </c>
      <c r="L594" s="1">
        <v>5</v>
      </c>
      <c r="M594" s="1" t="s">
        <v>400</v>
      </c>
      <c r="N594" s="1">
        <v>6</v>
      </c>
      <c r="O594" s="1" t="s">
        <v>276</v>
      </c>
      <c r="R594" s="31" t="s">
        <v>592</v>
      </c>
    </row>
    <row r="595" spans="2:18" x14ac:dyDescent="0.4">
      <c r="B595" s="4">
        <v>44230</v>
      </c>
      <c r="C595" s="1" t="s">
        <v>526</v>
      </c>
      <c r="D595" s="1">
        <v>1</v>
      </c>
      <c r="E595" s="1" t="s">
        <v>50</v>
      </c>
      <c r="F595" s="1">
        <v>2</v>
      </c>
      <c r="G595" s="1" t="s">
        <v>491</v>
      </c>
      <c r="H595" s="1">
        <v>3</v>
      </c>
      <c r="I595" s="1" t="s">
        <v>311</v>
      </c>
      <c r="J595" s="1">
        <v>4</v>
      </c>
      <c r="K595" s="1" t="s">
        <v>322</v>
      </c>
      <c r="L595" s="1">
        <v>5</v>
      </c>
      <c r="M595" s="1" t="s">
        <v>486</v>
      </c>
      <c r="N595" s="1">
        <v>6</v>
      </c>
      <c r="O595" s="1" t="s">
        <v>494</v>
      </c>
      <c r="P595" s="1">
        <v>7</v>
      </c>
      <c r="Q595" s="1" t="s">
        <v>287</v>
      </c>
      <c r="R595" s="31" t="s">
        <v>158</v>
      </c>
    </row>
    <row r="596" spans="2:18" x14ac:dyDescent="0.4">
      <c r="B596" s="4">
        <v>44230</v>
      </c>
      <c r="C596" s="1" t="s">
        <v>526</v>
      </c>
      <c r="D596" s="1">
        <v>1</v>
      </c>
      <c r="E596" s="1" t="s">
        <v>55</v>
      </c>
      <c r="F596" s="1">
        <v>2</v>
      </c>
      <c r="G596" s="1" t="s">
        <v>378</v>
      </c>
      <c r="H596" s="1">
        <v>3</v>
      </c>
      <c r="I596" s="1" t="s">
        <v>182</v>
      </c>
      <c r="J596" s="1">
        <v>4</v>
      </c>
      <c r="K596" s="1" t="s">
        <v>386</v>
      </c>
      <c r="L596" s="1">
        <v>5</v>
      </c>
      <c r="M596" s="1" t="s">
        <v>9</v>
      </c>
      <c r="N596" s="1">
        <v>6</v>
      </c>
      <c r="O596" s="1" t="s">
        <v>307</v>
      </c>
      <c r="P596" s="1">
        <v>7</v>
      </c>
      <c r="Q596" s="1" t="s">
        <v>527</v>
      </c>
      <c r="R596" s="31" t="s">
        <v>158</v>
      </c>
    </row>
    <row r="597" spans="2:18" x14ac:dyDescent="0.4">
      <c r="B597" s="4">
        <v>44231</v>
      </c>
      <c r="C597" s="1" t="s">
        <v>585</v>
      </c>
      <c r="D597" s="1">
        <v>1</v>
      </c>
      <c r="E597" s="1" t="s">
        <v>181</v>
      </c>
      <c r="F597" s="1">
        <v>2</v>
      </c>
      <c r="G597" s="1" t="s">
        <v>51</v>
      </c>
      <c r="H597" s="1">
        <v>3</v>
      </c>
      <c r="I597" s="1" t="s">
        <v>49</v>
      </c>
      <c r="J597" s="1">
        <v>4</v>
      </c>
      <c r="K597" s="1" t="s">
        <v>544</v>
      </c>
      <c r="L597" s="1">
        <v>5</v>
      </c>
      <c r="M597" s="1" t="s">
        <v>267</v>
      </c>
      <c r="N597" s="1">
        <v>6</v>
      </c>
      <c r="O597" s="1" t="s">
        <v>611</v>
      </c>
      <c r="P597" s="1">
        <v>7</v>
      </c>
      <c r="Q597" s="1" t="s">
        <v>524</v>
      </c>
      <c r="R597" s="31" t="s">
        <v>1426</v>
      </c>
    </row>
    <row r="598" spans="2:18" x14ac:dyDescent="0.4">
      <c r="B598" s="4">
        <v>44231</v>
      </c>
      <c r="C598" s="1" t="s">
        <v>585</v>
      </c>
      <c r="D598" s="1">
        <v>1</v>
      </c>
      <c r="E598" s="1" t="s">
        <v>420</v>
      </c>
      <c r="F598" s="1">
        <v>2</v>
      </c>
      <c r="G598" s="1" t="s">
        <v>57</v>
      </c>
      <c r="H598" s="1">
        <v>3</v>
      </c>
      <c r="I598" s="1" t="s">
        <v>480</v>
      </c>
      <c r="J598" s="1">
        <v>4</v>
      </c>
      <c r="K598" s="1" t="s">
        <v>214</v>
      </c>
      <c r="L598" s="1">
        <v>5</v>
      </c>
      <c r="M598" s="1" t="s">
        <v>186</v>
      </c>
      <c r="N598" s="1">
        <v>6</v>
      </c>
      <c r="O598" s="1" t="s">
        <v>223</v>
      </c>
      <c r="P598" s="1">
        <v>7</v>
      </c>
      <c r="Q598" s="1" t="s">
        <v>96</v>
      </c>
      <c r="R598" s="31" t="s">
        <v>1426</v>
      </c>
    </row>
    <row r="599" spans="2:18" x14ac:dyDescent="0.4">
      <c r="B599" s="4">
        <v>44231</v>
      </c>
      <c r="C599" s="1" t="s">
        <v>585</v>
      </c>
      <c r="D599" s="1">
        <v>1</v>
      </c>
      <c r="E599" s="1" t="s">
        <v>408</v>
      </c>
      <c r="F599" s="1">
        <v>2</v>
      </c>
      <c r="G599" s="1" t="s">
        <v>279</v>
      </c>
      <c r="H599" s="1">
        <v>3</v>
      </c>
      <c r="I599" s="1" t="s">
        <v>286</v>
      </c>
      <c r="J599" s="1">
        <v>4</v>
      </c>
      <c r="K599" s="1" t="s">
        <v>34</v>
      </c>
      <c r="L599" s="1">
        <v>5</v>
      </c>
      <c r="M599" s="1" t="s">
        <v>612</v>
      </c>
      <c r="N599" s="1">
        <v>6</v>
      </c>
      <c r="O599" s="1" t="s">
        <v>603</v>
      </c>
      <c r="P599" s="1">
        <v>7</v>
      </c>
      <c r="Q599" s="1" t="s">
        <v>358</v>
      </c>
      <c r="R599" s="31" t="s">
        <v>1426</v>
      </c>
    </row>
    <row r="600" spans="2:18" x14ac:dyDescent="0.4">
      <c r="B600" s="4">
        <v>44231</v>
      </c>
      <c r="C600" s="1" t="s">
        <v>585</v>
      </c>
      <c r="D600" s="1">
        <v>1</v>
      </c>
      <c r="E600" s="1" t="s">
        <v>202</v>
      </c>
      <c r="F600" s="1">
        <v>2</v>
      </c>
      <c r="G600" s="1" t="s">
        <v>342</v>
      </c>
      <c r="H600" s="1">
        <v>3</v>
      </c>
      <c r="I600" s="1" t="s">
        <v>240</v>
      </c>
      <c r="J600" s="1">
        <v>4</v>
      </c>
      <c r="K600" s="1" t="s">
        <v>65</v>
      </c>
      <c r="L600" s="1">
        <v>5</v>
      </c>
      <c r="M600" s="1" t="s">
        <v>562</v>
      </c>
      <c r="N600" s="1">
        <v>6</v>
      </c>
      <c r="O600" s="1" t="s">
        <v>31</v>
      </c>
      <c r="P600" s="1">
        <v>7</v>
      </c>
      <c r="Q600" s="1" t="s">
        <v>221</v>
      </c>
      <c r="R600" s="31" t="s">
        <v>1426</v>
      </c>
    </row>
    <row r="601" spans="2:18" x14ac:dyDescent="0.4">
      <c r="B601" s="4">
        <v>44231</v>
      </c>
      <c r="C601" s="1" t="s">
        <v>585</v>
      </c>
      <c r="D601" s="1">
        <v>1</v>
      </c>
      <c r="E601" s="1" t="s">
        <v>543</v>
      </c>
      <c r="F601" s="1">
        <v>2</v>
      </c>
      <c r="G601" s="1" t="s">
        <v>26</v>
      </c>
      <c r="H601" s="1">
        <v>3</v>
      </c>
      <c r="I601" s="1" t="s">
        <v>354</v>
      </c>
      <c r="J601" s="1">
        <v>4</v>
      </c>
      <c r="K601" s="1" t="s">
        <v>288</v>
      </c>
      <c r="L601" s="1">
        <v>5</v>
      </c>
      <c r="M601" s="1" t="s">
        <v>522</v>
      </c>
      <c r="N601" s="1">
        <v>6</v>
      </c>
      <c r="O601" s="1" t="s">
        <v>613</v>
      </c>
      <c r="P601" s="1">
        <v>7</v>
      </c>
      <c r="Q601" s="1" t="s">
        <v>242</v>
      </c>
      <c r="R601" s="31" t="s">
        <v>1426</v>
      </c>
    </row>
    <row r="602" spans="2:18" x14ac:dyDescent="0.4">
      <c r="B602" s="4">
        <v>44231</v>
      </c>
      <c r="C602" s="1" t="s">
        <v>370</v>
      </c>
      <c r="D602" s="1">
        <v>1</v>
      </c>
      <c r="E602" s="1" t="s">
        <v>604</v>
      </c>
      <c r="F602" s="1">
        <v>2</v>
      </c>
      <c r="G602" s="1" t="s">
        <v>88</v>
      </c>
      <c r="H602" s="1">
        <v>3</v>
      </c>
      <c r="I602" s="1" t="s">
        <v>83</v>
      </c>
      <c r="J602" s="1">
        <v>4</v>
      </c>
      <c r="K602" s="1" t="s">
        <v>463</v>
      </c>
      <c r="L602" s="1">
        <v>5</v>
      </c>
      <c r="M602" s="1" t="s">
        <v>253</v>
      </c>
      <c r="N602" s="1">
        <v>6</v>
      </c>
      <c r="O602" s="1" t="s">
        <v>173</v>
      </c>
      <c r="P602" s="1">
        <v>7</v>
      </c>
      <c r="Q602" s="1" t="s">
        <v>261</v>
      </c>
      <c r="R602" s="31" t="s">
        <v>1427</v>
      </c>
    </row>
    <row r="603" spans="2:18" x14ac:dyDescent="0.4">
      <c r="B603" s="4">
        <v>44231</v>
      </c>
      <c r="C603" s="1" t="s">
        <v>370</v>
      </c>
      <c r="D603" s="1">
        <v>1</v>
      </c>
      <c r="E603" s="1" t="s">
        <v>366</v>
      </c>
      <c r="F603" s="1">
        <v>2</v>
      </c>
      <c r="G603" s="1" t="s">
        <v>168</v>
      </c>
      <c r="H603" s="1">
        <v>3</v>
      </c>
      <c r="I603" s="1" t="s">
        <v>81</v>
      </c>
      <c r="J603" s="1">
        <v>4</v>
      </c>
      <c r="K603" s="1" t="s">
        <v>513</v>
      </c>
      <c r="L603" s="1">
        <v>5</v>
      </c>
      <c r="M603" s="1" t="s">
        <v>136</v>
      </c>
      <c r="N603" s="1">
        <v>6</v>
      </c>
      <c r="O603" s="1" t="s">
        <v>588</v>
      </c>
      <c r="P603" s="1">
        <v>7</v>
      </c>
      <c r="Q603" s="1" t="s">
        <v>254</v>
      </c>
      <c r="R603" s="31" t="s">
        <v>1427</v>
      </c>
    </row>
    <row r="604" spans="2:18" x14ac:dyDescent="0.4">
      <c r="B604" s="4">
        <v>44231</v>
      </c>
      <c r="C604" s="1" t="s">
        <v>526</v>
      </c>
      <c r="D604" s="1">
        <v>1</v>
      </c>
      <c r="E604" s="1" t="s">
        <v>610</v>
      </c>
      <c r="F604" s="1">
        <v>2</v>
      </c>
      <c r="G604" s="1" t="s">
        <v>488</v>
      </c>
      <c r="H604" s="1">
        <v>3</v>
      </c>
      <c r="I604" s="1" t="s">
        <v>389</v>
      </c>
      <c r="J604" s="1">
        <v>4</v>
      </c>
      <c r="K604" s="1" t="s">
        <v>206</v>
      </c>
      <c r="L604" s="1">
        <v>5</v>
      </c>
      <c r="M604" s="1" t="s">
        <v>276</v>
      </c>
      <c r="N604" s="1">
        <v>6</v>
      </c>
      <c r="O604" s="1" t="s">
        <v>40</v>
      </c>
      <c r="R604" s="31" t="s">
        <v>177</v>
      </c>
    </row>
    <row r="605" spans="2:18" x14ac:dyDescent="0.4">
      <c r="B605" s="4">
        <v>44231</v>
      </c>
      <c r="C605" s="1" t="s">
        <v>526</v>
      </c>
      <c r="D605" s="1">
        <v>1</v>
      </c>
      <c r="E605" s="1" t="s">
        <v>527</v>
      </c>
      <c r="F605" s="1">
        <v>2</v>
      </c>
      <c r="G605" s="1" t="s">
        <v>287</v>
      </c>
      <c r="H605" s="1">
        <v>3</v>
      </c>
      <c r="I605" s="1" t="s">
        <v>400</v>
      </c>
      <c r="J605" s="1">
        <v>4</v>
      </c>
      <c r="K605" s="1" t="s">
        <v>316</v>
      </c>
      <c r="L605" s="1">
        <v>5</v>
      </c>
      <c r="M605" s="1" t="s">
        <v>554</v>
      </c>
      <c r="N605" s="1">
        <v>6</v>
      </c>
      <c r="O605" s="1" t="s">
        <v>325</v>
      </c>
      <c r="R605" s="31" t="s">
        <v>177</v>
      </c>
    </row>
    <row r="606" spans="2:18" x14ac:dyDescent="0.4">
      <c r="B606" s="4">
        <v>44231</v>
      </c>
      <c r="C606" s="1" t="s">
        <v>526</v>
      </c>
      <c r="D606" s="1">
        <v>1</v>
      </c>
      <c r="E606" s="1" t="s">
        <v>479</v>
      </c>
      <c r="F606" s="1">
        <v>2</v>
      </c>
      <c r="G606" s="1" t="s">
        <v>486</v>
      </c>
      <c r="H606" s="1">
        <v>3</v>
      </c>
      <c r="I606" s="1" t="s">
        <v>322</v>
      </c>
      <c r="J606" s="1">
        <v>4</v>
      </c>
      <c r="K606" s="1" t="s">
        <v>494</v>
      </c>
      <c r="L606" s="1">
        <v>5</v>
      </c>
      <c r="M606" s="1" t="s">
        <v>307</v>
      </c>
      <c r="N606" s="1">
        <v>6</v>
      </c>
      <c r="O606" s="1" t="s">
        <v>353</v>
      </c>
      <c r="P606" s="1">
        <v>7</v>
      </c>
      <c r="Q606" s="1" t="s">
        <v>9</v>
      </c>
      <c r="R606" s="31" t="s">
        <v>178</v>
      </c>
    </row>
    <row r="607" spans="2:18" x14ac:dyDescent="0.4">
      <c r="B607" s="4">
        <v>44231</v>
      </c>
      <c r="C607" s="1" t="s">
        <v>526</v>
      </c>
      <c r="D607" s="1">
        <v>1</v>
      </c>
      <c r="E607" s="1" t="s">
        <v>50</v>
      </c>
      <c r="F607" s="1">
        <v>2</v>
      </c>
      <c r="G607" s="1" t="s">
        <v>55</v>
      </c>
      <c r="H607" s="1">
        <v>3</v>
      </c>
      <c r="I607" s="1" t="s">
        <v>182</v>
      </c>
      <c r="J607" s="1">
        <v>4</v>
      </c>
      <c r="K607" s="1" t="s">
        <v>386</v>
      </c>
      <c r="L607" s="1">
        <v>5</v>
      </c>
      <c r="M607" s="1" t="s">
        <v>491</v>
      </c>
      <c r="N607" s="1">
        <v>6</v>
      </c>
      <c r="O607" s="1" t="s">
        <v>378</v>
      </c>
      <c r="P607" s="1">
        <v>7</v>
      </c>
      <c r="Q607" s="1" t="s">
        <v>311</v>
      </c>
      <c r="R607" s="31" t="s">
        <v>179</v>
      </c>
    </row>
    <row r="608" spans="2:18" x14ac:dyDescent="0.4">
      <c r="B608" s="4">
        <v>44231</v>
      </c>
      <c r="C608" s="1" t="s">
        <v>123</v>
      </c>
      <c r="D608" s="1">
        <v>1</v>
      </c>
      <c r="E608" s="1" t="s">
        <v>155</v>
      </c>
      <c r="F608" s="1">
        <v>2</v>
      </c>
      <c r="G608" s="1" t="s">
        <v>465</v>
      </c>
      <c r="H608" s="1">
        <v>3</v>
      </c>
      <c r="I608" s="1" t="s">
        <v>332</v>
      </c>
      <c r="J608" s="1">
        <v>4</v>
      </c>
      <c r="K608" s="1" t="s">
        <v>167</v>
      </c>
      <c r="L608" s="1">
        <v>5</v>
      </c>
      <c r="M608" s="1" t="s">
        <v>244</v>
      </c>
      <c r="N608" s="1">
        <v>6</v>
      </c>
      <c r="O608" s="1" t="s">
        <v>166</v>
      </c>
      <c r="P608" s="1">
        <v>7</v>
      </c>
      <c r="Q608" s="1" t="s">
        <v>152</v>
      </c>
      <c r="R608" s="31" t="s">
        <v>1434</v>
      </c>
    </row>
    <row r="609" spans="2:18" x14ac:dyDescent="0.4">
      <c r="B609" s="4">
        <v>44231</v>
      </c>
      <c r="C609" s="1" t="s">
        <v>123</v>
      </c>
      <c r="D609" s="1">
        <v>1</v>
      </c>
      <c r="E609" s="1" t="s">
        <v>427</v>
      </c>
      <c r="F609" s="1">
        <v>2</v>
      </c>
      <c r="G609" s="1" t="s">
        <v>154</v>
      </c>
      <c r="H609" s="1">
        <v>3</v>
      </c>
      <c r="I609" s="1" t="s">
        <v>161</v>
      </c>
      <c r="J609" s="1">
        <v>4</v>
      </c>
      <c r="K609" s="1" t="s">
        <v>331</v>
      </c>
      <c r="L609" s="1">
        <v>5</v>
      </c>
      <c r="M609" s="1" t="s">
        <v>257</v>
      </c>
      <c r="N609" s="1">
        <v>6</v>
      </c>
      <c r="O609" s="1" t="s">
        <v>129</v>
      </c>
      <c r="P609" s="1">
        <v>7</v>
      </c>
      <c r="Q609" s="1" t="s">
        <v>337</v>
      </c>
      <c r="R609" s="31" t="s">
        <v>1435</v>
      </c>
    </row>
    <row r="610" spans="2:18" x14ac:dyDescent="0.4">
      <c r="B610" s="4">
        <v>44232</v>
      </c>
      <c r="C610" s="1" t="s">
        <v>585</v>
      </c>
      <c r="D610" s="1">
        <v>1</v>
      </c>
      <c r="E610" s="1" t="s">
        <v>522</v>
      </c>
      <c r="F610" s="1">
        <v>2</v>
      </c>
      <c r="G610" s="1" t="s">
        <v>267</v>
      </c>
      <c r="H610" s="1">
        <v>3</v>
      </c>
      <c r="I610" s="1" t="s">
        <v>562</v>
      </c>
      <c r="J610" s="1">
        <v>4</v>
      </c>
      <c r="K610" s="1" t="s">
        <v>524</v>
      </c>
      <c r="L610" s="1">
        <v>5</v>
      </c>
      <c r="M610" s="1" t="s">
        <v>31</v>
      </c>
      <c r="N610" s="1">
        <v>6</v>
      </c>
      <c r="O610" s="1" t="s">
        <v>223</v>
      </c>
      <c r="P610" s="1">
        <v>7</v>
      </c>
      <c r="Q610" s="1" t="s">
        <v>221</v>
      </c>
      <c r="R610" s="31" t="s">
        <v>1428</v>
      </c>
    </row>
    <row r="611" spans="2:18" x14ac:dyDescent="0.4">
      <c r="B611" s="4">
        <v>44232</v>
      </c>
      <c r="C611" s="1" t="s">
        <v>585</v>
      </c>
      <c r="D611" s="1">
        <v>1</v>
      </c>
      <c r="E611" s="1" t="s">
        <v>242</v>
      </c>
      <c r="F611" s="1">
        <v>2</v>
      </c>
      <c r="G611" s="1" t="s">
        <v>603</v>
      </c>
      <c r="H611" s="1">
        <v>3</v>
      </c>
      <c r="I611" s="1" t="s">
        <v>96</v>
      </c>
      <c r="J611" s="1">
        <v>4</v>
      </c>
      <c r="K611" s="1" t="s">
        <v>613</v>
      </c>
      <c r="L611" s="1">
        <v>5</v>
      </c>
      <c r="M611" s="1" t="s">
        <v>611</v>
      </c>
      <c r="N611" s="1">
        <v>6</v>
      </c>
      <c r="O611" s="1" t="s">
        <v>612</v>
      </c>
      <c r="P611" s="1">
        <v>7</v>
      </c>
      <c r="Q611" s="1" t="s">
        <v>358</v>
      </c>
      <c r="R611" s="31" t="s">
        <v>1428</v>
      </c>
    </row>
    <row r="612" spans="2:18" x14ac:dyDescent="0.4">
      <c r="B612" s="4">
        <v>44232</v>
      </c>
      <c r="C612" s="1" t="s">
        <v>585</v>
      </c>
      <c r="D612" s="1">
        <v>1</v>
      </c>
      <c r="E612" s="1" t="s">
        <v>57</v>
      </c>
      <c r="F612" s="1">
        <v>2</v>
      </c>
      <c r="G612" s="1" t="s">
        <v>354</v>
      </c>
      <c r="H612" s="1">
        <v>3</v>
      </c>
      <c r="I612" s="1" t="s">
        <v>214</v>
      </c>
      <c r="J612" s="1">
        <v>4</v>
      </c>
      <c r="K612" s="1" t="s">
        <v>49</v>
      </c>
      <c r="L612" s="1">
        <v>5</v>
      </c>
      <c r="M612" s="1" t="s">
        <v>286</v>
      </c>
      <c r="N612" s="1">
        <v>6</v>
      </c>
      <c r="O612" s="1" t="s">
        <v>544</v>
      </c>
      <c r="P612" s="1">
        <v>7</v>
      </c>
      <c r="Q612" s="1" t="s">
        <v>240</v>
      </c>
      <c r="R612" s="31" t="s">
        <v>1429</v>
      </c>
    </row>
    <row r="613" spans="2:18" x14ac:dyDescent="0.4">
      <c r="B613" s="4">
        <v>44232</v>
      </c>
      <c r="C613" s="1" t="s">
        <v>585</v>
      </c>
      <c r="D613" s="1">
        <v>1</v>
      </c>
      <c r="E613" s="1" t="s">
        <v>202</v>
      </c>
      <c r="F613" s="1">
        <v>2</v>
      </c>
      <c r="G613" s="1" t="s">
        <v>51</v>
      </c>
      <c r="H613" s="1">
        <v>3</v>
      </c>
      <c r="I613" s="1" t="s">
        <v>420</v>
      </c>
      <c r="J613" s="1">
        <v>4</v>
      </c>
      <c r="K613" s="1" t="s">
        <v>408</v>
      </c>
      <c r="L613" s="1">
        <v>5</v>
      </c>
      <c r="M613" s="1" t="s">
        <v>65</v>
      </c>
      <c r="N613" s="1">
        <v>6</v>
      </c>
      <c r="O613" s="1" t="s">
        <v>480</v>
      </c>
      <c r="P613" s="1">
        <v>7</v>
      </c>
      <c r="Q613" s="1" t="s">
        <v>34</v>
      </c>
      <c r="R613" s="31" t="s">
        <v>1429</v>
      </c>
    </row>
    <row r="614" spans="2:18" x14ac:dyDescent="0.4">
      <c r="B614" s="4">
        <v>44232</v>
      </c>
      <c r="C614" s="1" t="s">
        <v>585</v>
      </c>
      <c r="D614" s="1">
        <v>1</v>
      </c>
      <c r="E614" s="1" t="s">
        <v>543</v>
      </c>
      <c r="F614" s="1">
        <v>2</v>
      </c>
      <c r="G614" s="1" t="s">
        <v>26</v>
      </c>
      <c r="H614" s="1">
        <v>3</v>
      </c>
      <c r="I614" s="1" t="s">
        <v>342</v>
      </c>
      <c r="J614" s="1">
        <v>4</v>
      </c>
      <c r="K614" s="1" t="s">
        <v>186</v>
      </c>
      <c r="L614" s="1">
        <v>5</v>
      </c>
      <c r="M614" s="1" t="s">
        <v>181</v>
      </c>
      <c r="N614" s="1">
        <v>6</v>
      </c>
      <c r="O614" s="1" t="s">
        <v>288</v>
      </c>
      <c r="P614" s="1">
        <v>7</v>
      </c>
      <c r="Q614" s="1" t="s">
        <v>279</v>
      </c>
      <c r="R614" s="31" t="s">
        <v>1429</v>
      </c>
    </row>
    <row r="615" spans="2:18" x14ac:dyDescent="0.4">
      <c r="B615" s="4">
        <v>44232</v>
      </c>
      <c r="C615" s="1" t="s">
        <v>370</v>
      </c>
      <c r="D615" s="1">
        <v>1</v>
      </c>
      <c r="E615" s="1" t="s">
        <v>173</v>
      </c>
      <c r="F615" s="1">
        <v>2</v>
      </c>
      <c r="G615" s="1" t="s">
        <v>604</v>
      </c>
      <c r="H615" s="1">
        <v>3</v>
      </c>
      <c r="I615" s="1" t="s">
        <v>254</v>
      </c>
      <c r="J615" s="1">
        <v>4</v>
      </c>
      <c r="K615" s="1" t="s">
        <v>513</v>
      </c>
      <c r="L615" s="1">
        <v>5</v>
      </c>
      <c r="M615" s="1" t="s">
        <v>168</v>
      </c>
      <c r="N615" s="1">
        <v>6</v>
      </c>
      <c r="O615" s="1" t="s">
        <v>253</v>
      </c>
      <c r="P615" s="1">
        <v>7</v>
      </c>
      <c r="Q615" s="1" t="s">
        <v>81</v>
      </c>
      <c r="R615" s="31" t="s">
        <v>1430</v>
      </c>
    </row>
    <row r="616" spans="2:18" x14ac:dyDescent="0.4">
      <c r="B616" s="4">
        <v>44232</v>
      </c>
      <c r="C616" s="1" t="s">
        <v>370</v>
      </c>
      <c r="D616" s="1">
        <v>1</v>
      </c>
      <c r="E616" s="1" t="s">
        <v>366</v>
      </c>
      <c r="F616" s="1">
        <v>2</v>
      </c>
      <c r="G616" s="1" t="s">
        <v>136</v>
      </c>
      <c r="H616" s="1">
        <v>3</v>
      </c>
      <c r="I616" s="1" t="s">
        <v>588</v>
      </c>
      <c r="J616" s="1">
        <v>4</v>
      </c>
      <c r="K616" s="1" t="s">
        <v>83</v>
      </c>
      <c r="L616" s="1">
        <v>5</v>
      </c>
      <c r="M616" s="1" t="s">
        <v>261</v>
      </c>
      <c r="N616" s="1">
        <v>6</v>
      </c>
      <c r="O616" s="1" t="s">
        <v>463</v>
      </c>
      <c r="P616" s="1">
        <v>7</v>
      </c>
      <c r="Q616" s="1" t="s">
        <v>88</v>
      </c>
      <c r="R616" s="31" t="s">
        <v>1430</v>
      </c>
    </row>
    <row r="617" spans="2:18" x14ac:dyDescent="0.4">
      <c r="B617" s="4">
        <v>44232</v>
      </c>
      <c r="C617" s="1" t="s">
        <v>608</v>
      </c>
      <c r="D617" s="1">
        <v>1</v>
      </c>
      <c r="E617" s="1" t="s">
        <v>249</v>
      </c>
      <c r="F617" s="1">
        <v>2</v>
      </c>
      <c r="G617" s="1" t="s">
        <v>82</v>
      </c>
      <c r="H617" s="1">
        <v>3</v>
      </c>
      <c r="I617" s="1" t="s">
        <v>258</v>
      </c>
      <c r="J617" s="1">
        <v>4</v>
      </c>
      <c r="K617" s="1" t="s">
        <v>142</v>
      </c>
      <c r="L617" s="1">
        <v>5</v>
      </c>
      <c r="M617" s="1" t="s">
        <v>132</v>
      </c>
      <c r="N617" s="1">
        <v>6</v>
      </c>
      <c r="O617" s="1" t="s">
        <v>145</v>
      </c>
      <c r="P617" s="1">
        <v>7</v>
      </c>
      <c r="Q617" s="1" t="s">
        <v>464</v>
      </c>
      <c r="R617" s="31" t="s">
        <v>1427</v>
      </c>
    </row>
    <row r="618" spans="2:18" x14ac:dyDescent="0.4">
      <c r="B618" s="4">
        <v>44232</v>
      </c>
      <c r="C618" s="1" t="s">
        <v>608</v>
      </c>
      <c r="D618" s="1">
        <v>1</v>
      </c>
      <c r="E618" s="1" t="s">
        <v>146</v>
      </c>
      <c r="F618" s="1">
        <v>2</v>
      </c>
      <c r="G618" s="1" t="s">
        <v>149</v>
      </c>
      <c r="H618" s="1">
        <v>3</v>
      </c>
      <c r="I618" s="1" t="s">
        <v>89</v>
      </c>
      <c r="J618" s="1">
        <v>4</v>
      </c>
      <c r="K618" s="1" t="s">
        <v>248</v>
      </c>
      <c r="L618" s="1">
        <v>5</v>
      </c>
      <c r="M618" s="1" t="s">
        <v>171</v>
      </c>
      <c r="N618" s="1">
        <v>6</v>
      </c>
      <c r="O618" s="1" t="s">
        <v>468</v>
      </c>
      <c r="P618" s="1">
        <v>7</v>
      </c>
      <c r="Q618" s="1" t="s">
        <v>469</v>
      </c>
      <c r="R618" s="31" t="s">
        <v>1427</v>
      </c>
    </row>
    <row r="619" spans="2:18" x14ac:dyDescent="0.4">
      <c r="B619" s="4">
        <v>44233</v>
      </c>
      <c r="C619" s="1" t="s">
        <v>262</v>
      </c>
      <c r="D619" s="1">
        <v>1</v>
      </c>
      <c r="E619" s="1" t="s">
        <v>230</v>
      </c>
      <c r="F619" s="1">
        <v>2</v>
      </c>
      <c r="G619" s="1" t="s">
        <v>348</v>
      </c>
      <c r="H619" s="1">
        <v>3</v>
      </c>
      <c r="I619" s="1" t="s">
        <v>73</v>
      </c>
      <c r="J619" s="1">
        <v>4</v>
      </c>
      <c r="K619" s="1" t="s">
        <v>46</v>
      </c>
      <c r="L619" s="1">
        <v>5</v>
      </c>
      <c r="M619" s="1" t="s">
        <v>510</v>
      </c>
      <c r="N619" s="1">
        <v>6</v>
      </c>
      <c r="O619" s="1" t="s">
        <v>471</v>
      </c>
      <c r="P619" s="1">
        <v>7</v>
      </c>
      <c r="Q619" s="1" t="s">
        <v>474</v>
      </c>
      <c r="R619" s="31" t="s">
        <v>1426</v>
      </c>
    </row>
    <row r="620" spans="2:18" x14ac:dyDescent="0.4">
      <c r="B620" s="4">
        <v>44233</v>
      </c>
      <c r="C620" s="1" t="s">
        <v>262</v>
      </c>
      <c r="D620" s="1">
        <v>1</v>
      </c>
      <c r="E620" s="1" t="s">
        <v>64</v>
      </c>
      <c r="F620" s="1">
        <v>2</v>
      </c>
      <c r="G620" s="1" t="s">
        <v>119</v>
      </c>
      <c r="H620" s="1">
        <v>3</v>
      </c>
      <c r="I620" s="1" t="s">
        <v>7</v>
      </c>
      <c r="J620" s="1">
        <v>4</v>
      </c>
      <c r="K620" s="1" t="s">
        <v>59</v>
      </c>
      <c r="L620" s="1">
        <v>5</v>
      </c>
      <c r="M620" s="1" t="s">
        <v>243</v>
      </c>
      <c r="N620" s="1">
        <v>6</v>
      </c>
      <c r="O620" s="1" t="s">
        <v>199</v>
      </c>
      <c r="P620" s="1">
        <v>7</v>
      </c>
      <c r="Q620" s="1" t="s">
        <v>55</v>
      </c>
      <c r="R620" s="31" t="s">
        <v>1426</v>
      </c>
    </row>
    <row r="621" spans="2:18" x14ac:dyDescent="0.4">
      <c r="B621" s="4">
        <v>44233</v>
      </c>
      <c r="C621" s="1" t="s">
        <v>262</v>
      </c>
      <c r="D621" s="1">
        <v>1</v>
      </c>
      <c r="E621" s="1" t="s">
        <v>277</v>
      </c>
      <c r="F621" s="1">
        <v>2</v>
      </c>
      <c r="G621" s="1" t="s">
        <v>405</v>
      </c>
      <c r="H621" s="1">
        <v>3</v>
      </c>
      <c r="I621" s="1" t="s">
        <v>450</v>
      </c>
      <c r="J621" s="1">
        <v>4</v>
      </c>
      <c r="K621" s="1" t="s">
        <v>606</v>
      </c>
      <c r="L621" s="1">
        <v>5</v>
      </c>
      <c r="M621" s="1" t="s">
        <v>518</v>
      </c>
      <c r="N621" s="1">
        <v>6</v>
      </c>
      <c r="O621" s="1" t="s">
        <v>418</v>
      </c>
      <c r="P621" s="1">
        <v>7</v>
      </c>
      <c r="Q621" s="1" t="s">
        <v>229</v>
      </c>
      <c r="R621" s="31" t="s">
        <v>1426</v>
      </c>
    </row>
    <row r="622" spans="2:18" x14ac:dyDescent="0.4">
      <c r="B622" s="4">
        <v>44233</v>
      </c>
      <c r="C622" s="1" t="s">
        <v>262</v>
      </c>
      <c r="D622" s="1">
        <v>1</v>
      </c>
      <c r="E622" s="1" t="s">
        <v>58</v>
      </c>
      <c r="F622" s="1">
        <v>2</v>
      </c>
      <c r="G622" s="1" t="s">
        <v>219</v>
      </c>
      <c r="H622" s="1">
        <v>3</v>
      </c>
      <c r="I622" s="1" t="s">
        <v>274</v>
      </c>
      <c r="J622" s="1">
        <v>4</v>
      </c>
      <c r="K622" s="1" t="s">
        <v>583</v>
      </c>
      <c r="L622" s="1">
        <v>5</v>
      </c>
      <c r="M622" s="1" t="s">
        <v>582</v>
      </c>
      <c r="N622" s="1">
        <v>6</v>
      </c>
      <c r="O622" s="1" t="s">
        <v>107</v>
      </c>
      <c r="P622" s="1">
        <v>7</v>
      </c>
      <c r="Q622" s="1" t="s">
        <v>447</v>
      </c>
      <c r="R622" s="31" t="s">
        <v>1426</v>
      </c>
    </row>
    <row r="623" spans="2:18" x14ac:dyDescent="0.4">
      <c r="B623" s="4">
        <v>44233</v>
      </c>
      <c r="C623" s="1" t="s">
        <v>262</v>
      </c>
      <c r="D623" s="1">
        <v>1</v>
      </c>
      <c r="E623" s="1" t="s">
        <v>231</v>
      </c>
      <c r="F623" s="1">
        <v>2</v>
      </c>
      <c r="G623" s="1" t="s">
        <v>507</v>
      </c>
      <c r="H623" s="1">
        <v>3</v>
      </c>
      <c r="I623" s="1" t="s">
        <v>502</v>
      </c>
      <c r="J623" s="1">
        <v>4</v>
      </c>
      <c r="K623" s="1" t="s">
        <v>275</v>
      </c>
      <c r="L623" s="1">
        <v>5</v>
      </c>
      <c r="M623" s="1" t="s">
        <v>340</v>
      </c>
      <c r="N623" s="1">
        <v>6</v>
      </c>
      <c r="O623" s="1" t="s">
        <v>234</v>
      </c>
      <c r="P623" s="1">
        <v>7</v>
      </c>
      <c r="Q623" s="1" t="s">
        <v>448</v>
      </c>
      <c r="R623" s="31" t="s">
        <v>1426</v>
      </c>
    </row>
    <row r="624" spans="2:18" x14ac:dyDescent="0.4">
      <c r="B624" s="4">
        <v>44233</v>
      </c>
      <c r="C624" s="1" t="s">
        <v>585</v>
      </c>
      <c r="D624" s="1">
        <v>1</v>
      </c>
      <c r="E624" s="1" t="s">
        <v>358</v>
      </c>
      <c r="F624" s="1">
        <v>2</v>
      </c>
      <c r="G624" s="1" t="s">
        <v>279</v>
      </c>
      <c r="H624" s="1">
        <v>3</v>
      </c>
      <c r="I624" s="1" t="s">
        <v>240</v>
      </c>
      <c r="J624" s="1">
        <v>4</v>
      </c>
      <c r="K624" s="1" t="s">
        <v>562</v>
      </c>
      <c r="L624" s="1">
        <v>5</v>
      </c>
      <c r="M624" s="1" t="s">
        <v>221</v>
      </c>
      <c r="N624" s="1">
        <v>6</v>
      </c>
      <c r="O624" s="1" t="s">
        <v>612</v>
      </c>
      <c r="P624" s="1">
        <v>7</v>
      </c>
      <c r="Q624" s="1" t="s">
        <v>613</v>
      </c>
      <c r="R624" s="31" t="s">
        <v>1431</v>
      </c>
    </row>
    <row r="625" spans="2:18" x14ac:dyDescent="0.4">
      <c r="B625" s="4">
        <v>44233</v>
      </c>
      <c r="C625" s="1" t="s">
        <v>585</v>
      </c>
      <c r="D625" s="1">
        <v>1</v>
      </c>
      <c r="E625" s="1" t="s">
        <v>611</v>
      </c>
      <c r="F625" s="1">
        <v>2</v>
      </c>
      <c r="G625" s="1" t="s">
        <v>31</v>
      </c>
      <c r="H625" s="1">
        <v>3</v>
      </c>
      <c r="I625" s="1" t="s">
        <v>223</v>
      </c>
      <c r="J625" s="1">
        <v>4</v>
      </c>
      <c r="K625" s="1" t="s">
        <v>524</v>
      </c>
      <c r="L625" s="1">
        <v>5</v>
      </c>
      <c r="M625" s="1" t="s">
        <v>34</v>
      </c>
      <c r="N625" s="1">
        <v>6</v>
      </c>
      <c r="O625" s="1" t="s">
        <v>603</v>
      </c>
      <c r="P625" s="1">
        <v>7</v>
      </c>
      <c r="Q625" s="1" t="s">
        <v>96</v>
      </c>
      <c r="R625" s="31" t="s">
        <v>1431</v>
      </c>
    </row>
    <row r="626" spans="2:18" x14ac:dyDescent="0.4">
      <c r="B626" s="4">
        <v>44233</v>
      </c>
      <c r="C626" s="1" t="s">
        <v>585</v>
      </c>
      <c r="D626" s="1">
        <v>1</v>
      </c>
      <c r="E626" s="1" t="s">
        <v>186</v>
      </c>
      <c r="F626" s="1">
        <v>2</v>
      </c>
      <c r="G626" s="1" t="s">
        <v>544</v>
      </c>
      <c r="H626" s="1">
        <v>3</v>
      </c>
      <c r="I626" s="1" t="s">
        <v>49</v>
      </c>
      <c r="J626" s="1">
        <v>4</v>
      </c>
      <c r="K626" s="1" t="s">
        <v>65</v>
      </c>
      <c r="L626" s="1">
        <v>5</v>
      </c>
      <c r="M626" s="1" t="s">
        <v>480</v>
      </c>
      <c r="N626" s="1">
        <v>6</v>
      </c>
      <c r="O626" s="1" t="s">
        <v>242</v>
      </c>
      <c r="P626" s="1">
        <v>7</v>
      </c>
      <c r="Q626" s="1" t="s">
        <v>522</v>
      </c>
      <c r="R626" s="31" t="s">
        <v>1432</v>
      </c>
    </row>
    <row r="627" spans="2:18" x14ac:dyDescent="0.4">
      <c r="B627" s="4">
        <v>44233</v>
      </c>
      <c r="C627" s="1" t="s">
        <v>585</v>
      </c>
      <c r="D627" s="1">
        <v>1</v>
      </c>
      <c r="E627" s="1" t="s">
        <v>214</v>
      </c>
      <c r="F627" s="1">
        <v>2</v>
      </c>
      <c r="G627" s="1" t="s">
        <v>181</v>
      </c>
      <c r="H627" s="1">
        <v>3</v>
      </c>
      <c r="I627" s="1" t="s">
        <v>288</v>
      </c>
      <c r="J627" s="1">
        <v>4</v>
      </c>
      <c r="K627" s="1" t="s">
        <v>408</v>
      </c>
      <c r="L627" s="1">
        <v>5</v>
      </c>
      <c r="M627" s="1" t="s">
        <v>286</v>
      </c>
      <c r="N627" s="1">
        <v>6</v>
      </c>
      <c r="O627" s="1" t="s">
        <v>342</v>
      </c>
      <c r="P627" s="1">
        <v>7</v>
      </c>
      <c r="Q627" s="1" t="s">
        <v>267</v>
      </c>
      <c r="R627" s="31" t="s">
        <v>1432</v>
      </c>
    </row>
    <row r="628" spans="2:18" x14ac:dyDescent="0.4">
      <c r="B628" s="4">
        <v>44233</v>
      </c>
      <c r="C628" s="1" t="s">
        <v>585</v>
      </c>
      <c r="D628" s="1">
        <v>1</v>
      </c>
      <c r="E628" s="1" t="s">
        <v>420</v>
      </c>
      <c r="F628" s="1">
        <v>2</v>
      </c>
      <c r="G628" s="1" t="s">
        <v>202</v>
      </c>
      <c r="H628" s="1">
        <v>3</v>
      </c>
      <c r="I628" s="1" t="s">
        <v>543</v>
      </c>
      <c r="J628" s="1">
        <v>4</v>
      </c>
      <c r="K628" s="1" t="s">
        <v>57</v>
      </c>
      <c r="L628" s="1">
        <v>5</v>
      </c>
      <c r="M628" s="1" t="s">
        <v>51</v>
      </c>
      <c r="N628" s="1">
        <v>6</v>
      </c>
      <c r="O628" s="1" t="s">
        <v>26</v>
      </c>
      <c r="P628" s="1">
        <v>7</v>
      </c>
      <c r="Q628" s="1" t="s">
        <v>354</v>
      </c>
      <c r="R628" s="31" t="s">
        <v>1433</v>
      </c>
    </row>
    <row r="629" spans="2:18" x14ac:dyDescent="0.4">
      <c r="B629" s="4">
        <v>44233</v>
      </c>
      <c r="C629" s="1" t="s">
        <v>370</v>
      </c>
      <c r="D629" s="1">
        <v>1</v>
      </c>
      <c r="E629" s="1" t="s">
        <v>81</v>
      </c>
      <c r="F629" s="1">
        <v>2</v>
      </c>
      <c r="G629" s="1" t="s">
        <v>88</v>
      </c>
      <c r="H629" s="1">
        <v>3</v>
      </c>
      <c r="I629" s="1" t="s">
        <v>254</v>
      </c>
      <c r="J629" s="1">
        <v>4</v>
      </c>
      <c r="K629" s="1" t="s">
        <v>253</v>
      </c>
      <c r="L629" s="1">
        <v>5</v>
      </c>
      <c r="M629" s="1" t="s">
        <v>463</v>
      </c>
      <c r="N629" s="1">
        <v>6</v>
      </c>
      <c r="O629" s="1" t="s">
        <v>513</v>
      </c>
      <c r="P629" s="1">
        <v>7</v>
      </c>
      <c r="Q629" s="1" t="s">
        <v>261</v>
      </c>
      <c r="R629" s="31" t="s">
        <v>1434</v>
      </c>
    </row>
    <row r="630" spans="2:18" x14ac:dyDescent="0.4">
      <c r="B630" s="4">
        <v>44233</v>
      </c>
      <c r="C630" s="1" t="s">
        <v>370</v>
      </c>
      <c r="D630" s="1">
        <v>1</v>
      </c>
      <c r="E630" s="1" t="s">
        <v>366</v>
      </c>
      <c r="F630" s="1">
        <v>2</v>
      </c>
      <c r="G630" s="1" t="s">
        <v>168</v>
      </c>
      <c r="H630" s="1">
        <v>3</v>
      </c>
      <c r="I630" s="1" t="s">
        <v>173</v>
      </c>
      <c r="J630" s="1">
        <v>4</v>
      </c>
      <c r="K630" s="1" t="s">
        <v>136</v>
      </c>
      <c r="L630" s="1">
        <v>5</v>
      </c>
      <c r="M630" s="1" t="s">
        <v>83</v>
      </c>
      <c r="N630" s="1">
        <v>6</v>
      </c>
      <c r="O630" s="1" t="s">
        <v>604</v>
      </c>
      <c r="P630" s="1">
        <v>7</v>
      </c>
      <c r="Q630" s="1" t="s">
        <v>588</v>
      </c>
      <c r="R630" s="31" t="s">
        <v>1435</v>
      </c>
    </row>
    <row r="631" spans="2:18" x14ac:dyDescent="0.4">
      <c r="B631" s="4">
        <v>44233</v>
      </c>
      <c r="C631" s="1" t="s">
        <v>608</v>
      </c>
      <c r="D631" s="1">
        <v>1</v>
      </c>
      <c r="E631" s="1" t="s">
        <v>249</v>
      </c>
      <c r="F631" s="1">
        <v>2</v>
      </c>
      <c r="G631" s="1" t="s">
        <v>142</v>
      </c>
      <c r="H631" s="1">
        <v>3</v>
      </c>
      <c r="I631" s="1" t="s">
        <v>149</v>
      </c>
      <c r="J631" s="1">
        <v>4</v>
      </c>
      <c r="K631" s="1" t="s">
        <v>258</v>
      </c>
      <c r="L631" s="1">
        <v>5</v>
      </c>
      <c r="M631" s="1" t="s">
        <v>468</v>
      </c>
      <c r="N631" s="1">
        <v>6</v>
      </c>
      <c r="O631" s="1" t="s">
        <v>171</v>
      </c>
      <c r="P631" s="1">
        <v>7</v>
      </c>
      <c r="Q631" s="1" t="s">
        <v>469</v>
      </c>
      <c r="R631" s="31" t="s">
        <v>1430</v>
      </c>
    </row>
    <row r="632" spans="2:18" x14ac:dyDescent="0.4">
      <c r="B632" s="4">
        <v>44233</v>
      </c>
      <c r="C632" s="1" t="s">
        <v>608</v>
      </c>
      <c r="D632" s="1">
        <v>1</v>
      </c>
      <c r="E632" s="1" t="s">
        <v>146</v>
      </c>
      <c r="F632" s="1">
        <v>2</v>
      </c>
      <c r="G632" s="1" t="s">
        <v>248</v>
      </c>
      <c r="H632" s="1">
        <v>3</v>
      </c>
      <c r="I632" s="1" t="s">
        <v>89</v>
      </c>
      <c r="J632" s="1">
        <v>4</v>
      </c>
      <c r="K632" s="1" t="s">
        <v>464</v>
      </c>
      <c r="L632" s="1">
        <v>5</v>
      </c>
      <c r="M632" s="1" t="s">
        <v>82</v>
      </c>
      <c r="N632" s="1">
        <v>6</v>
      </c>
      <c r="O632" s="1" t="s">
        <v>132</v>
      </c>
      <c r="P632" s="1">
        <v>7</v>
      </c>
      <c r="Q632" s="1" t="s">
        <v>145</v>
      </c>
      <c r="R632" s="31" t="s">
        <v>1430</v>
      </c>
    </row>
    <row r="633" spans="2:18" x14ac:dyDescent="0.4">
      <c r="B633" s="4">
        <v>44233</v>
      </c>
      <c r="C633" s="1" t="s">
        <v>566</v>
      </c>
      <c r="D633" s="1">
        <v>1</v>
      </c>
      <c r="E633" s="1" t="s">
        <v>196</v>
      </c>
      <c r="F633" s="1">
        <v>2</v>
      </c>
      <c r="G633" s="1" t="s">
        <v>204</v>
      </c>
      <c r="H633" s="1">
        <v>3</v>
      </c>
      <c r="I633" s="1" t="s">
        <v>550</v>
      </c>
      <c r="J633" s="1">
        <v>4</v>
      </c>
      <c r="K633" s="1" t="s">
        <v>193</v>
      </c>
      <c r="L633" s="1">
        <v>5</v>
      </c>
      <c r="M633" s="1" t="s">
        <v>225</v>
      </c>
      <c r="N633" s="1">
        <v>6</v>
      </c>
      <c r="O633" s="1" t="s">
        <v>263</v>
      </c>
      <c r="P633" s="1">
        <v>7</v>
      </c>
      <c r="Q633" s="1" t="s">
        <v>246</v>
      </c>
      <c r="R633" s="31" t="s">
        <v>101</v>
      </c>
    </row>
    <row r="634" spans="2:18" x14ac:dyDescent="0.4">
      <c r="B634" s="4">
        <v>44233</v>
      </c>
      <c r="C634" s="1" t="s">
        <v>566</v>
      </c>
      <c r="D634" s="1">
        <v>1</v>
      </c>
      <c r="E634" s="1" t="s">
        <v>239</v>
      </c>
      <c r="F634" s="1">
        <v>2</v>
      </c>
      <c r="G634" s="1" t="s">
        <v>394</v>
      </c>
      <c r="H634" s="1">
        <v>3</v>
      </c>
      <c r="I634" s="1" t="s">
        <v>576</v>
      </c>
      <c r="J634" s="1">
        <v>4</v>
      </c>
      <c r="K634" s="1" t="s">
        <v>520</v>
      </c>
      <c r="L634" s="1">
        <v>5</v>
      </c>
      <c r="M634" s="1" t="s">
        <v>220</v>
      </c>
      <c r="N634" s="1">
        <v>6</v>
      </c>
      <c r="O634" s="1" t="s">
        <v>419</v>
      </c>
      <c r="P634" s="1" t="s">
        <v>12</v>
      </c>
      <c r="Q634" s="1" t="s">
        <v>473</v>
      </c>
      <c r="R634" s="31" t="s">
        <v>101</v>
      </c>
    </row>
    <row r="635" spans="2:18" x14ac:dyDescent="0.4">
      <c r="B635" s="4">
        <v>44233</v>
      </c>
      <c r="C635" s="1" t="s">
        <v>566</v>
      </c>
      <c r="D635" s="1">
        <v>1</v>
      </c>
      <c r="E635" s="1" t="s">
        <v>284</v>
      </c>
      <c r="F635" s="1">
        <v>2</v>
      </c>
      <c r="G635" s="1" t="s">
        <v>194</v>
      </c>
      <c r="H635" s="1">
        <v>3</v>
      </c>
      <c r="I635" s="1" t="s">
        <v>528</v>
      </c>
      <c r="J635" s="1">
        <v>4</v>
      </c>
      <c r="K635" s="1" t="s">
        <v>355</v>
      </c>
      <c r="L635" s="1">
        <v>5</v>
      </c>
      <c r="M635" s="1" t="s">
        <v>304</v>
      </c>
      <c r="N635" s="1">
        <v>6</v>
      </c>
      <c r="O635" s="1" t="s">
        <v>190</v>
      </c>
      <c r="P635" s="1">
        <v>7</v>
      </c>
      <c r="Q635" s="1" t="s">
        <v>122</v>
      </c>
      <c r="R635" s="31" t="s">
        <v>101</v>
      </c>
    </row>
    <row r="636" spans="2:18" x14ac:dyDescent="0.4">
      <c r="B636" s="4">
        <v>44233</v>
      </c>
      <c r="C636" s="1" t="s">
        <v>566</v>
      </c>
      <c r="D636" s="1">
        <v>1</v>
      </c>
      <c r="E636" s="1" t="s">
        <v>534</v>
      </c>
      <c r="F636" s="1">
        <v>2</v>
      </c>
      <c r="G636" s="1" t="s">
        <v>572</v>
      </c>
      <c r="H636" s="1">
        <v>3</v>
      </c>
      <c r="I636" s="1" t="s">
        <v>324</v>
      </c>
      <c r="J636" s="1">
        <v>4</v>
      </c>
      <c r="K636" s="1" t="s">
        <v>233</v>
      </c>
      <c r="L636" s="1">
        <v>5</v>
      </c>
      <c r="M636" s="1" t="s">
        <v>104</v>
      </c>
      <c r="N636" s="1">
        <v>6</v>
      </c>
      <c r="O636" s="1" t="s">
        <v>317</v>
      </c>
      <c r="P636" s="1">
        <v>7</v>
      </c>
      <c r="Q636" s="1" t="s">
        <v>401</v>
      </c>
      <c r="R636" s="31" t="s">
        <v>101</v>
      </c>
    </row>
    <row r="637" spans="2:18" x14ac:dyDescent="0.4">
      <c r="B637" s="4">
        <v>44234</v>
      </c>
      <c r="C637" s="1" t="s">
        <v>262</v>
      </c>
      <c r="D637" s="1">
        <v>1</v>
      </c>
      <c r="E637" s="1" t="s">
        <v>229</v>
      </c>
      <c r="F637" s="1">
        <v>2</v>
      </c>
      <c r="G637" s="1" t="s">
        <v>243</v>
      </c>
      <c r="H637" s="1">
        <v>3</v>
      </c>
      <c r="I637" s="1" t="s">
        <v>418</v>
      </c>
      <c r="J637" s="1">
        <v>4</v>
      </c>
      <c r="K637" s="1" t="s">
        <v>471</v>
      </c>
      <c r="L637" s="1">
        <v>5</v>
      </c>
      <c r="M637" s="1" t="s">
        <v>234</v>
      </c>
      <c r="N637" s="1">
        <v>6</v>
      </c>
      <c r="O637" s="1" t="s">
        <v>107</v>
      </c>
      <c r="P637" s="1">
        <v>7</v>
      </c>
      <c r="Q637" s="1" t="s">
        <v>474</v>
      </c>
      <c r="R637" s="31" t="s">
        <v>1428</v>
      </c>
    </row>
    <row r="638" spans="2:18" x14ac:dyDescent="0.4">
      <c r="B638" s="4">
        <v>44234</v>
      </c>
      <c r="C638" s="1" t="s">
        <v>262</v>
      </c>
      <c r="D638" s="1">
        <v>1</v>
      </c>
      <c r="E638" s="1" t="s">
        <v>199</v>
      </c>
      <c r="F638" s="1">
        <v>2</v>
      </c>
      <c r="G638" s="1" t="s">
        <v>518</v>
      </c>
      <c r="H638" s="1">
        <v>3</v>
      </c>
      <c r="I638" s="1" t="s">
        <v>55</v>
      </c>
      <c r="J638" s="1">
        <v>4</v>
      </c>
      <c r="K638" s="1" t="s">
        <v>448</v>
      </c>
      <c r="L638" s="1">
        <v>5</v>
      </c>
      <c r="M638" s="1" t="s">
        <v>582</v>
      </c>
      <c r="N638" s="1">
        <v>6</v>
      </c>
      <c r="O638" s="1" t="s">
        <v>447</v>
      </c>
      <c r="P638" s="1">
        <v>7</v>
      </c>
      <c r="Q638" s="1" t="s">
        <v>510</v>
      </c>
      <c r="R638" s="31" t="s">
        <v>1428</v>
      </c>
    </row>
    <row r="639" spans="2:18" x14ac:dyDescent="0.4">
      <c r="B639" s="4">
        <v>44234</v>
      </c>
      <c r="C639" s="1" t="s">
        <v>262</v>
      </c>
      <c r="D639" s="1">
        <v>1</v>
      </c>
      <c r="E639" s="1" t="s">
        <v>64</v>
      </c>
      <c r="F639" s="1">
        <v>2</v>
      </c>
      <c r="G639" s="1" t="s">
        <v>46</v>
      </c>
      <c r="H639" s="1">
        <v>3</v>
      </c>
      <c r="I639" s="1" t="s">
        <v>348</v>
      </c>
      <c r="J639" s="1">
        <v>4</v>
      </c>
      <c r="K639" s="1" t="s">
        <v>606</v>
      </c>
      <c r="L639" s="1">
        <v>5</v>
      </c>
      <c r="M639" s="1" t="s">
        <v>583</v>
      </c>
      <c r="N639" s="1">
        <v>6</v>
      </c>
      <c r="O639" s="1" t="s">
        <v>219</v>
      </c>
      <c r="P639" s="1">
        <v>7</v>
      </c>
      <c r="Q639" s="1" t="s">
        <v>58</v>
      </c>
      <c r="R639" s="31" t="s">
        <v>1429</v>
      </c>
    </row>
    <row r="640" spans="2:18" x14ac:dyDescent="0.4">
      <c r="B640" s="4">
        <v>44234</v>
      </c>
      <c r="C640" s="1" t="s">
        <v>262</v>
      </c>
      <c r="D640" s="1">
        <v>1</v>
      </c>
      <c r="E640" s="1" t="s">
        <v>277</v>
      </c>
      <c r="F640" s="1">
        <v>2</v>
      </c>
      <c r="G640" s="1" t="s">
        <v>7</v>
      </c>
      <c r="H640" s="1">
        <v>3</v>
      </c>
      <c r="I640" s="1" t="s">
        <v>230</v>
      </c>
      <c r="J640" s="1">
        <v>4</v>
      </c>
      <c r="K640" s="1" t="s">
        <v>340</v>
      </c>
      <c r="L640" s="1">
        <v>5</v>
      </c>
      <c r="M640" s="1" t="s">
        <v>405</v>
      </c>
      <c r="N640" s="1">
        <v>6</v>
      </c>
      <c r="O640" s="1" t="s">
        <v>73</v>
      </c>
      <c r="P640" s="1">
        <v>7</v>
      </c>
      <c r="Q640" s="1" t="s">
        <v>502</v>
      </c>
      <c r="R640" s="31" t="s">
        <v>1429</v>
      </c>
    </row>
    <row r="641" spans="2:18" x14ac:dyDescent="0.4">
      <c r="B641" s="4">
        <v>44234</v>
      </c>
      <c r="C641" s="1" t="s">
        <v>262</v>
      </c>
      <c r="D641" s="1">
        <v>1</v>
      </c>
      <c r="E641" s="1" t="s">
        <v>231</v>
      </c>
      <c r="F641" s="1">
        <v>2</v>
      </c>
      <c r="G641" s="1" t="s">
        <v>275</v>
      </c>
      <c r="H641" s="1">
        <v>3</v>
      </c>
      <c r="I641" s="1" t="s">
        <v>59</v>
      </c>
      <c r="J641" s="1">
        <v>4</v>
      </c>
      <c r="K641" s="1" t="s">
        <v>507</v>
      </c>
      <c r="L641" s="1">
        <v>5</v>
      </c>
      <c r="M641" s="1" t="s">
        <v>119</v>
      </c>
      <c r="N641" s="1">
        <v>6</v>
      </c>
      <c r="O641" s="1" t="s">
        <v>450</v>
      </c>
      <c r="P641" s="1">
        <v>7</v>
      </c>
      <c r="Q641" s="1" t="s">
        <v>274</v>
      </c>
      <c r="R641" s="31" t="s">
        <v>1429</v>
      </c>
    </row>
    <row r="642" spans="2:18" x14ac:dyDescent="0.4">
      <c r="B642" s="4">
        <v>44234</v>
      </c>
      <c r="C642" s="1" t="s">
        <v>93</v>
      </c>
      <c r="D642" s="1">
        <v>1</v>
      </c>
      <c r="E642" s="1" t="s">
        <v>360</v>
      </c>
      <c r="F642" s="1">
        <v>2</v>
      </c>
      <c r="G642" s="1" t="s">
        <v>614</v>
      </c>
      <c r="H642" s="1">
        <v>3</v>
      </c>
      <c r="I642" s="1" t="s">
        <v>159</v>
      </c>
      <c r="J642" s="1">
        <v>4</v>
      </c>
      <c r="K642" s="1" t="s">
        <v>16</v>
      </c>
      <c r="L642" s="1">
        <v>5</v>
      </c>
      <c r="M642" s="1" t="s">
        <v>521</v>
      </c>
      <c r="N642" s="1">
        <v>6</v>
      </c>
      <c r="O642" s="1" t="s">
        <v>553</v>
      </c>
      <c r="P642" s="1">
        <v>7</v>
      </c>
      <c r="Q642" s="1" t="s">
        <v>416</v>
      </c>
      <c r="R642" s="31" t="s">
        <v>1426</v>
      </c>
    </row>
    <row r="643" spans="2:18" x14ac:dyDescent="0.4">
      <c r="B643" s="4">
        <v>44234</v>
      </c>
      <c r="C643" s="1" t="s">
        <v>93</v>
      </c>
      <c r="D643" s="1">
        <v>1</v>
      </c>
      <c r="E643" s="1" t="s">
        <v>536</v>
      </c>
      <c r="F643" s="1">
        <v>2</v>
      </c>
      <c r="G643" s="1" t="s">
        <v>455</v>
      </c>
      <c r="H643" s="1">
        <v>3</v>
      </c>
      <c r="I643" s="1" t="s">
        <v>8</v>
      </c>
      <c r="J643" s="1">
        <v>4</v>
      </c>
      <c r="K643" s="1" t="s">
        <v>38</v>
      </c>
      <c r="L643" s="1">
        <v>5</v>
      </c>
      <c r="M643" s="1" t="s">
        <v>500</v>
      </c>
      <c r="N643" s="1">
        <v>6</v>
      </c>
      <c r="O643" s="1" t="s">
        <v>273</v>
      </c>
      <c r="P643" s="1">
        <v>7</v>
      </c>
      <c r="Q643" s="1" t="s">
        <v>615</v>
      </c>
      <c r="R643" s="31" t="s">
        <v>1426</v>
      </c>
    </row>
    <row r="644" spans="2:18" x14ac:dyDescent="0.4">
      <c r="B644" s="4">
        <v>44234</v>
      </c>
      <c r="C644" s="1" t="s">
        <v>93</v>
      </c>
      <c r="D644" s="1">
        <v>1</v>
      </c>
      <c r="E644" s="1" t="s">
        <v>470</v>
      </c>
      <c r="F644" s="1">
        <v>2</v>
      </c>
      <c r="G644" s="1" t="s">
        <v>103</v>
      </c>
      <c r="H644" s="1">
        <v>3</v>
      </c>
      <c r="I644" s="1" t="s">
        <v>539</v>
      </c>
      <c r="J644" s="1">
        <v>4</v>
      </c>
      <c r="K644" s="1" t="s">
        <v>48</v>
      </c>
      <c r="L644" s="1">
        <v>5</v>
      </c>
      <c r="M644" s="1" t="s">
        <v>175</v>
      </c>
      <c r="N644" s="1">
        <v>6</v>
      </c>
      <c r="O644" s="1" t="s">
        <v>395</v>
      </c>
      <c r="P644" s="1">
        <v>7</v>
      </c>
      <c r="Q644" s="1" t="s">
        <v>272</v>
      </c>
      <c r="R644" s="31" t="s">
        <v>1426</v>
      </c>
    </row>
    <row r="645" spans="2:18" x14ac:dyDescent="0.4">
      <c r="B645" s="4">
        <v>44234</v>
      </c>
      <c r="C645" s="1" t="s">
        <v>93</v>
      </c>
      <c r="D645" s="1">
        <v>1</v>
      </c>
      <c r="E645" s="1" t="s">
        <v>109</v>
      </c>
      <c r="F645" s="1">
        <v>2</v>
      </c>
      <c r="G645" s="1" t="s">
        <v>29</v>
      </c>
      <c r="H645" s="1">
        <v>3</v>
      </c>
      <c r="I645" s="1" t="s">
        <v>421</v>
      </c>
      <c r="J645" s="1">
        <v>4</v>
      </c>
      <c r="K645" s="1" t="s">
        <v>542</v>
      </c>
      <c r="L645" s="1">
        <v>5</v>
      </c>
      <c r="M645" s="1" t="s">
        <v>504</v>
      </c>
      <c r="N645" s="1">
        <v>6</v>
      </c>
      <c r="O645" s="1" t="s">
        <v>545</v>
      </c>
      <c r="P645" s="1">
        <v>7</v>
      </c>
      <c r="Q645" s="1" t="s">
        <v>509</v>
      </c>
      <c r="R645" s="31" t="s">
        <v>1426</v>
      </c>
    </row>
    <row r="646" spans="2:18" x14ac:dyDescent="0.4">
      <c r="B646" s="4">
        <v>44234</v>
      </c>
      <c r="C646" s="1" t="s">
        <v>93</v>
      </c>
      <c r="D646" s="1">
        <v>1</v>
      </c>
      <c r="E646" s="1" t="s">
        <v>453</v>
      </c>
      <c r="F646" s="1">
        <v>2</v>
      </c>
      <c r="G646" s="1" t="s">
        <v>290</v>
      </c>
      <c r="H646" s="1">
        <v>3</v>
      </c>
      <c r="I646" s="1" t="s">
        <v>441</v>
      </c>
      <c r="J646" s="1">
        <v>4</v>
      </c>
      <c r="K646" s="1" t="s">
        <v>25</v>
      </c>
      <c r="L646" s="1">
        <v>5</v>
      </c>
      <c r="M646" s="1" t="s">
        <v>505</v>
      </c>
      <c r="N646" s="1">
        <v>6</v>
      </c>
      <c r="O646" s="1" t="s">
        <v>508</v>
      </c>
      <c r="P646" s="1">
        <v>7</v>
      </c>
      <c r="Q646" s="1" t="s">
        <v>74</v>
      </c>
      <c r="R646" s="31" t="s">
        <v>1426</v>
      </c>
    </row>
    <row r="647" spans="2:18" x14ac:dyDescent="0.4">
      <c r="B647" s="4">
        <v>44234</v>
      </c>
      <c r="C647" s="1" t="s">
        <v>93</v>
      </c>
      <c r="D647" s="1">
        <v>1</v>
      </c>
      <c r="E647" s="1" t="s">
        <v>139</v>
      </c>
      <c r="F647" s="1">
        <v>2</v>
      </c>
      <c r="G647" s="1" t="s">
        <v>92</v>
      </c>
      <c r="H647" s="1">
        <v>3</v>
      </c>
      <c r="I647" s="1" t="s">
        <v>328</v>
      </c>
      <c r="J647" s="1">
        <v>4</v>
      </c>
      <c r="K647" s="1" t="s">
        <v>329</v>
      </c>
      <c r="L647" s="1">
        <v>5</v>
      </c>
      <c r="M647" s="1" t="s">
        <v>338</v>
      </c>
      <c r="N647" s="1">
        <v>6</v>
      </c>
      <c r="O647" s="1" t="s">
        <v>134</v>
      </c>
      <c r="P647" s="1">
        <v>7</v>
      </c>
      <c r="Q647" s="1" t="s">
        <v>151</v>
      </c>
      <c r="R647" s="31" t="s">
        <v>1427</v>
      </c>
    </row>
    <row r="648" spans="2:18" x14ac:dyDescent="0.4">
      <c r="B648" s="4">
        <v>44234</v>
      </c>
      <c r="C648" s="1" t="s">
        <v>93</v>
      </c>
      <c r="D648" s="1">
        <v>1</v>
      </c>
      <c r="E648" s="1" t="s">
        <v>462</v>
      </c>
      <c r="F648" s="1">
        <v>2</v>
      </c>
      <c r="G648" s="1" t="s">
        <v>162</v>
      </c>
      <c r="H648" s="1">
        <v>3</v>
      </c>
      <c r="I648" s="1" t="s">
        <v>587</v>
      </c>
      <c r="J648" s="1">
        <v>4</v>
      </c>
      <c r="K648" s="1" t="s">
        <v>512</v>
      </c>
      <c r="L648" s="1">
        <v>5</v>
      </c>
      <c r="M648" s="1" t="s">
        <v>147</v>
      </c>
      <c r="N648" s="1">
        <v>6</v>
      </c>
      <c r="O648" s="1" t="s">
        <v>172</v>
      </c>
      <c r="P648" s="1">
        <v>7</v>
      </c>
      <c r="Q648" s="1" t="s">
        <v>376</v>
      </c>
      <c r="R648" s="31" t="s">
        <v>1427</v>
      </c>
    </row>
    <row r="649" spans="2:18" x14ac:dyDescent="0.4">
      <c r="B649" s="4">
        <v>44234</v>
      </c>
      <c r="C649" s="1" t="s">
        <v>566</v>
      </c>
      <c r="D649" s="1">
        <v>1</v>
      </c>
      <c r="E649" s="1" t="s">
        <v>401</v>
      </c>
      <c r="F649" s="1">
        <v>2</v>
      </c>
      <c r="G649" s="1" t="s">
        <v>190</v>
      </c>
      <c r="H649" s="1">
        <v>3</v>
      </c>
      <c r="I649" s="1" t="s">
        <v>104</v>
      </c>
      <c r="J649" s="1">
        <v>4</v>
      </c>
      <c r="K649" s="1" t="s">
        <v>246</v>
      </c>
      <c r="L649" s="1">
        <v>5</v>
      </c>
      <c r="M649" s="1" t="s">
        <v>520</v>
      </c>
      <c r="N649" s="1">
        <v>6</v>
      </c>
      <c r="O649" s="1" t="s">
        <v>419</v>
      </c>
      <c r="P649" s="1" t="s">
        <v>156</v>
      </c>
      <c r="Q649" s="1" t="s">
        <v>263</v>
      </c>
      <c r="R649" s="31" t="s">
        <v>157</v>
      </c>
    </row>
    <row r="650" spans="2:18" x14ac:dyDescent="0.4">
      <c r="B650" s="4">
        <v>44234</v>
      </c>
      <c r="C650" s="1" t="s">
        <v>566</v>
      </c>
      <c r="D650" s="1">
        <v>1</v>
      </c>
      <c r="E650" s="1" t="s">
        <v>407</v>
      </c>
      <c r="F650" s="1">
        <v>2</v>
      </c>
      <c r="G650" s="1" t="s">
        <v>225</v>
      </c>
      <c r="H650" s="1">
        <v>3</v>
      </c>
      <c r="I650" s="1" t="s">
        <v>220</v>
      </c>
      <c r="J650" s="1">
        <v>4</v>
      </c>
      <c r="K650" s="1" t="s">
        <v>233</v>
      </c>
      <c r="L650" s="1">
        <v>5</v>
      </c>
      <c r="M650" s="1" t="s">
        <v>122</v>
      </c>
      <c r="N650" s="1">
        <v>6</v>
      </c>
      <c r="O650" s="1" t="s">
        <v>317</v>
      </c>
      <c r="P650" s="1">
        <v>7</v>
      </c>
      <c r="Q650" s="1" t="s">
        <v>304</v>
      </c>
      <c r="R650" s="31" t="s">
        <v>157</v>
      </c>
    </row>
    <row r="651" spans="2:18" x14ac:dyDescent="0.4">
      <c r="B651" s="4">
        <v>44234</v>
      </c>
      <c r="C651" s="1" t="s">
        <v>566</v>
      </c>
      <c r="D651" s="1">
        <v>1</v>
      </c>
      <c r="E651" s="1" t="s">
        <v>572</v>
      </c>
      <c r="F651" s="1">
        <v>2</v>
      </c>
      <c r="G651" s="1" t="s">
        <v>196</v>
      </c>
      <c r="H651" s="1">
        <v>3</v>
      </c>
      <c r="I651" s="1" t="s">
        <v>204</v>
      </c>
      <c r="J651" s="1">
        <v>4</v>
      </c>
      <c r="K651" s="1" t="s">
        <v>324</v>
      </c>
      <c r="L651" s="1">
        <v>5</v>
      </c>
      <c r="M651" s="1" t="s">
        <v>193</v>
      </c>
      <c r="N651" s="1">
        <v>6</v>
      </c>
      <c r="O651" s="1" t="s">
        <v>355</v>
      </c>
      <c r="P651" s="1">
        <v>7</v>
      </c>
      <c r="Q651" s="1" t="s">
        <v>194</v>
      </c>
      <c r="R651" s="31" t="s">
        <v>158</v>
      </c>
    </row>
    <row r="652" spans="2:18" x14ac:dyDescent="0.4">
      <c r="B652" s="4">
        <v>44234</v>
      </c>
      <c r="C652" s="1" t="s">
        <v>566</v>
      </c>
      <c r="D652" s="1">
        <v>1</v>
      </c>
      <c r="E652" s="1" t="s">
        <v>284</v>
      </c>
      <c r="F652" s="1">
        <v>2</v>
      </c>
      <c r="G652" s="1" t="s">
        <v>534</v>
      </c>
      <c r="H652" s="1">
        <v>3</v>
      </c>
      <c r="I652" s="1" t="s">
        <v>528</v>
      </c>
      <c r="J652" s="1">
        <v>4</v>
      </c>
      <c r="K652" s="1" t="s">
        <v>239</v>
      </c>
      <c r="L652" s="1">
        <v>5</v>
      </c>
      <c r="M652" s="1" t="s">
        <v>394</v>
      </c>
      <c r="N652" s="1">
        <v>6</v>
      </c>
      <c r="O652" s="1" t="s">
        <v>550</v>
      </c>
      <c r="P652" s="1">
        <v>7</v>
      </c>
      <c r="Q652" s="1" t="s">
        <v>576</v>
      </c>
      <c r="R652" s="31" t="s">
        <v>158</v>
      </c>
    </row>
    <row r="653" spans="2:18" x14ac:dyDescent="0.4">
      <c r="B653" s="4">
        <v>44234</v>
      </c>
      <c r="C653" s="1" t="s">
        <v>608</v>
      </c>
      <c r="D653" s="1">
        <v>1</v>
      </c>
      <c r="E653" s="1" t="s">
        <v>258</v>
      </c>
      <c r="F653" s="1">
        <v>2</v>
      </c>
      <c r="G653" s="1" t="s">
        <v>145</v>
      </c>
      <c r="H653" s="1">
        <v>3</v>
      </c>
      <c r="I653" s="1" t="s">
        <v>469</v>
      </c>
      <c r="J653" s="1">
        <v>4</v>
      </c>
      <c r="K653" s="1" t="s">
        <v>171</v>
      </c>
      <c r="L653" s="1">
        <v>5</v>
      </c>
      <c r="M653" s="1" t="s">
        <v>464</v>
      </c>
      <c r="N653" s="1">
        <v>6</v>
      </c>
      <c r="O653" s="1" t="s">
        <v>132</v>
      </c>
      <c r="P653" s="1">
        <v>7</v>
      </c>
      <c r="Q653" s="1" t="s">
        <v>468</v>
      </c>
      <c r="R653" s="31" t="s">
        <v>1434</v>
      </c>
    </row>
    <row r="654" spans="2:18" x14ac:dyDescent="0.4">
      <c r="B654" s="4">
        <v>44234</v>
      </c>
      <c r="C654" s="1" t="s">
        <v>608</v>
      </c>
      <c r="D654" s="1">
        <v>1</v>
      </c>
      <c r="E654" s="1" t="s">
        <v>146</v>
      </c>
      <c r="F654" s="1">
        <v>2</v>
      </c>
      <c r="G654" s="1" t="s">
        <v>249</v>
      </c>
      <c r="H654" s="1">
        <v>3</v>
      </c>
      <c r="I654" s="1" t="s">
        <v>248</v>
      </c>
      <c r="J654" s="1">
        <v>4</v>
      </c>
      <c r="K654" s="1" t="s">
        <v>142</v>
      </c>
      <c r="L654" s="1">
        <v>5</v>
      </c>
      <c r="M654" s="1" t="s">
        <v>149</v>
      </c>
      <c r="N654" s="1">
        <v>6</v>
      </c>
      <c r="O654" s="1" t="s">
        <v>89</v>
      </c>
      <c r="P654" s="1">
        <v>7</v>
      </c>
      <c r="Q654" s="1" t="s">
        <v>82</v>
      </c>
      <c r="R654" s="31" t="s">
        <v>1435</v>
      </c>
    </row>
    <row r="655" spans="2:18" x14ac:dyDescent="0.4">
      <c r="B655" s="4">
        <v>44235</v>
      </c>
      <c r="C655" s="1" t="s">
        <v>526</v>
      </c>
      <c r="D655" s="1">
        <v>1</v>
      </c>
      <c r="E655" s="1" t="s">
        <v>327</v>
      </c>
      <c r="F655" s="1">
        <v>2</v>
      </c>
      <c r="G655" s="1" t="s">
        <v>169</v>
      </c>
      <c r="H655" s="1">
        <v>3</v>
      </c>
      <c r="I655" s="1" t="s">
        <v>126</v>
      </c>
      <c r="J655" s="1">
        <v>4</v>
      </c>
      <c r="K655" s="1" t="s">
        <v>433</v>
      </c>
      <c r="L655" s="1">
        <v>5</v>
      </c>
      <c r="M655" s="1" t="s">
        <v>616</v>
      </c>
      <c r="N655" s="1">
        <v>6</v>
      </c>
      <c r="O655" s="1" t="s">
        <v>589</v>
      </c>
      <c r="P655" s="1">
        <v>7</v>
      </c>
      <c r="Q655" s="1" t="s">
        <v>465</v>
      </c>
      <c r="R655" s="31" t="s">
        <v>1427</v>
      </c>
    </row>
    <row r="656" spans="2:18" x14ac:dyDescent="0.4">
      <c r="B656" s="4">
        <v>44235</v>
      </c>
      <c r="C656" s="1" t="s">
        <v>526</v>
      </c>
      <c r="D656" s="1">
        <v>1</v>
      </c>
      <c r="E656" s="1" t="s">
        <v>467</v>
      </c>
      <c r="F656" s="1">
        <v>2</v>
      </c>
      <c r="G656" s="1" t="s">
        <v>125</v>
      </c>
      <c r="H656" s="1">
        <v>3</v>
      </c>
      <c r="I656" s="1" t="s">
        <v>250</v>
      </c>
      <c r="J656" s="1">
        <v>4</v>
      </c>
      <c r="K656" s="1" t="s">
        <v>259</v>
      </c>
      <c r="L656" s="1">
        <v>5</v>
      </c>
      <c r="M656" s="1" t="s">
        <v>564</v>
      </c>
      <c r="N656" s="1">
        <v>6</v>
      </c>
      <c r="O656" s="1" t="s">
        <v>363</v>
      </c>
      <c r="P656" s="1">
        <v>7</v>
      </c>
      <c r="Q656" s="1" t="s">
        <v>260</v>
      </c>
      <c r="R656" s="31" t="s">
        <v>1427</v>
      </c>
    </row>
    <row r="657" spans="2:18" x14ac:dyDescent="0.4">
      <c r="B657" s="4">
        <v>44235</v>
      </c>
      <c r="C657" s="1" t="s">
        <v>262</v>
      </c>
      <c r="D657" s="1">
        <v>1</v>
      </c>
      <c r="E657" s="1" t="s">
        <v>243</v>
      </c>
      <c r="F657" s="1">
        <v>2</v>
      </c>
      <c r="G657" s="1" t="s">
        <v>107</v>
      </c>
      <c r="H657" s="1">
        <v>3</v>
      </c>
      <c r="I657" s="1" t="s">
        <v>582</v>
      </c>
      <c r="J657" s="1">
        <v>4</v>
      </c>
      <c r="K657" s="1" t="s">
        <v>471</v>
      </c>
      <c r="L657" s="1">
        <v>5</v>
      </c>
      <c r="M657" s="1" t="s">
        <v>55</v>
      </c>
      <c r="N657" s="1">
        <v>6</v>
      </c>
      <c r="O657" s="1" t="s">
        <v>474</v>
      </c>
      <c r="R657" s="31" t="s">
        <v>1431</v>
      </c>
    </row>
    <row r="658" spans="2:18" x14ac:dyDescent="0.4">
      <c r="B658" s="4">
        <v>44235</v>
      </c>
      <c r="C658" s="1" t="s">
        <v>262</v>
      </c>
      <c r="D658" s="1">
        <v>1</v>
      </c>
      <c r="E658" s="1" t="s">
        <v>58</v>
      </c>
      <c r="F658" s="1">
        <v>2</v>
      </c>
      <c r="G658" s="1" t="s">
        <v>274</v>
      </c>
      <c r="H658" s="1">
        <v>3</v>
      </c>
      <c r="I658" s="1" t="s">
        <v>234</v>
      </c>
      <c r="J658" s="1">
        <v>4</v>
      </c>
      <c r="K658" s="1" t="s">
        <v>447</v>
      </c>
      <c r="L658" s="1">
        <v>5</v>
      </c>
      <c r="M658" s="1" t="s">
        <v>448</v>
      </c>
      <c r="N658" s="1">
        <v>6</v>
      </c>
      <c r="O658" s="1" t="s">
        <v>418</v>
      </c>
      <c r="R658" s="31" t="s">
        <v>1431</v>
      </c>
    </row>
    <row r="659" spans="2:18" x14ac:dyDescent="0.4">
      <c r="B659" s="4">
        <v>44235</v>
      </c>
      <c r="C659" s="1" t="s">
        <v>262</v>
      </c>
      <c r="D659" s="1">
        <v>1</v>
      </c>
      <c r="E659" s="1" t="s">
        <v>606</v>
      </c>
      <c r="F659" s="1">
        <v>2</v>
      </c>
      <c r="G659" s="1" t="s">
        <v>59</v>
      </c>
      <c r="H659" s="1">
        <v>3</v>
      </c>
      <c r="I659" s="1" t="s">
        <v>507</v>
      </c>
      <c r="J659" s="1">
        <v>4</v>
      </c>
      <c r="K659" s="1" t="s">
        <v>73</v>
      </c>
      <c r="L659" s="1">
        <v>5</v>
      </c>
      <c r="M659" s="1" t="s">
        <v>405</v>
      </c>
      <c r="N659" s="1">
        <v>6</v>
      </c>
      <c r="O659" s="1" t="s">
        <v>340</v>
      </c>
      <c r="P659" s="1">
        <v>7</v>
      </c>
      <c r="Q659" s="1" t="s">
        <v>450</v>
      </c>
      <c r="R659" s="31" t="s">
        <v>1432</v>
      </c>
    </row>
    <row r="660" spans="2:18" x14ac:dyDescent="0.4">
      <c r="B660" s="4">
        <v>44235</v>
      </c>
      <c r="C660" s="1" t="s">
        <v>262</v>
      </c>
      <c r="D660" s="1">
        <v>1</v>
      </c>
      <c r="E660" s="1" t="s">
        <v>229</v>
      </c>
      <c r="F660" s="1">
        <v>2</v>
      </c>
      <c r="G660" s="1" t="s">
        <v>119</v>
      </c>
      <c r="H660" s="1">
        <v>3</v>
      </c>
      <c r="I660" s="1" t="s">
        <v>199</v>
      </c>
      <c r="J660" s="1">
        <v>4</v>
      </c>
      <c r="K660" s="1" t="s">
        <v>518</v>
      </c>
      <c r="L660" s="1">
        <v>5</v>
      </c>
      <c r="M660" s="1" t="s">
        <v>219</v>
      </c>
      <c r="N660" s="1">
        <v>6</v>
      </c>
      <c r="O660" s="1" t="s">
        <v>348</v>
      </c>
      <c r="P660" s="1">
        <v>7</v>
      </c>
      <c r="Q660" s="1" t="s">
        <v>583</v>
      </c>
      <c r="R660" s="31" t="s">
        <v>1432</v>
      </c>
    </row>
    <row r="661" spans="2:18" x14ac:dyDescent="0.4">
      <c r="B661" s="4">
        <v>44235</v>
      </c>
      <c r="C661" s="1" t="s">
        <v>262</v>
      </c>
      <c r="D661" s="1">
        <v>1</v>
      </c>
      <c r="E661" s="1" t="s">
        <v>277</v>
      </c>
      <c r="F661" s="1">
        <v>2</v>
      </c>
      <c r="G661" s="1" t="s">
        <v>231</v>
      </c>
      <c r="H661" s="1">
        <v>3</v>
      </c>
      <c r="I661" s="1" t="s">
        <v>7</v>
      </c>
      <c r="J661" s="1">
        <v>4</v>
      </c>
      <c r="K661" s="1" t="s">
        <v>64</v>
      </c>
      <c r="L661" s="1">
        <v>5</v>
      </c>
      <c r="M661" s="1" t="s">
        <v>275</v>
      </c>
      <c r="N661" s="1">
        <v>6</v>
      </c>
      <c r="O661" s="1" t="s">
        <v>46</v>
      </c>
      <c r="P661" s="1">
        <v>7</v>
      </c>
      <c r="Q661" s="1" t="s">
        <v>230</v>
      </c>
      <c r="R661" s="31" t="s">
        <v>1433</v>
      </c>
    </row>
    <row r="662" spans="2:18" x14ac:dyDescent="0.4">
      <c r="B662" s="4">
        <v>44235</v>
      </c>
      <c r="C662" s="1" t="s">
        <v>93</v>
      </c>
      <c r="D662" s="1">
        <v>1</v>
      </c>
      <c r="E662" s="1" t="s">
        <v>416</v>
      </c>
      <c r="F662" s="1">
        <v>2</v>
      </c>
      <c r="G662" s="1" t="s">
        <v>553</v>
      </c>
      <c r="H662" s="1">
        <v>3</v>
      </c>
      <c r="I662" s="1" t="s">
        <v>74</v>
      </c>
      <c r="J662" s="1">
        <v>4</v>
      </c>
      <c r="K662" s="1" t="s">
        <v>508</v>
      </c>
      <c r="L662" s="1">
        <v>5</v>
      </c>
      <c r="M662" s="1" t="s">
        <v>505</v>
      </c>
      <c r="N662" s="1">
        <v>6</v>
      </c>
      <c r="O662" s="1" t="s">
        <v>615</v>
      </c>
      <c r="P662" s="1">
        <v>7</v>
      </c>
      <c r="Q662" s="1" t="s">
        <v>272</v>
      </c>
      <c r="R662" s="31" t="s">
        <v>1428</v>
      </c>
    </row>
    <row r="663" spans="2:18" x14ac:dyDescent="0.4">
      <c r="B663" s="4">
        <v>44235</v>
      </c>
      <c r="C663" s="1" t="s">
        <v>93</v>
      </c>
      <c r="D663" s="1">
        <v>1</v>
      </c>
      <c r="E663" s="1" t="s">
        <v>395</v>
      </c>
      <c r="F663" s="1">
        <v>2</v>
      </c>
      <c r="G663" s="1" t="s">
        <v>273</v>
      </c>
      <c r="H663" s="1">
        <v>3</v>
      </c>
      <c r="I663" s="1" t="s">
        <v>500</v>
      </c>
      <c r="J663" s="1">
        <v>4</v>
      </c>
      <c r="K663" s="1" t="s">
        <v>175</v>
      </c>
      <c r="L663" s="1">
        <v>5</v>
      </c>
      <c r="M663" s="1" t="s">
        <v>509</v>
      </c>
      <c r="N663" s="1">
        <v>6</v>
      </c>
      <c r="O663" s="1" t="s">
        <v>545</v>
      </c>
      <c r="P663" s="1">
        <v>7</v>
      </c>
      <c r="Q663" s="1" t="s">
        <v>521</v>
      </c>
      <c r="R663" s="31" t="s">
        <v>1428</v>
      </c>
    </row>
    <row r="664" spans="2:18" x14ac:dyDescent="0.4">
      <c r="B664" s="4">
        <v>44235</v>
      </c>
      <c r="C664" s="1" t="s">
        <v>93</v>
      </c>
      <c r="D664" s="1">
        <v>1</v>
      </c>
      <c r="E664" s="1" t="s">
        <v>48</v>
      </c>
      <c r="F664" s="1">
        <v>2</v>
      </c>
      <c r="G664" s="1" t="s">
        <v>159</v>
      </c>
      <c r="H664" s="1">
        <v>3</v>
      </c>
      <c r="I664" s="1" t="s">
        <v>360</v>
      </c>
      <c r="J664" s="1">
        <v>4</v>
      </c>
      <c r="K664" s="1" t="s">
        <v>290</v>
      </c>
      <c r="L664" s="1">
        <v>5</v>
      </c>
      <c r="M664" s="1" t="s">
        <v>455</v>
      </c>
      <c r="N664" s="1">
        <v>6</v>
      </c>
      <c r="O664" s="1" t="s">
        <v>504</v>
      </c>
      <c r="P664" s="1">
        <v>7</v>
      </c>
      <c r="Q664" s="1" t="s">
        <v>614</v>
      </c>
      <c r="R664" s="31" t="s">
        <v>1429</v>
      </c>
    </row>
    <row r="665" spans="2:18" x14ac:dyDescent="0.4">
      <c r="B665" s="4">
        <v>44235</v>
      </c>
      <c r="C665" s="1" t="s">
        <v>93</v>
      </c>
      <c r="D665" s="1">
        <v>1</v>
      </c>
      <c r="E665" s="1" t="s">
        <v>109</v>
      </c>
      <c r="F665" s="1">
        <v>2</v>
      </c>
      <c r="G665" s="1" t="s">
        <v>103</v>
      </c>
      <c r="H665" s="1">
        <v>3</v>
      </c>
      <c r="I665" s="1" t="s">
        <v>38</v>
      </c>
      <c r="J665" s="1">
        <v>4</v>
      </c>
      <c r="K665" s="1" t="s">
        <v>536</v>
      </c>
      <c r="L665" s="1">
        <v>5</v>
      </c>
      <c r="M665" s="1" t="s">
        <v>421</v>
      </c>
      <c r="N665" s="1">
        <v>6</v>
      </c>
      <c r="O665" s="1" t="s">
        <v>539</v>
      </c>
      <c r="P665" s="1">
        <v>7</v>
      </c>
      <c r="Q665" s="1" t="s">
        <v>16</v>
      </c>
      <c r="R665" s="31" t="s">
        <v>1429</v>
      </c>
    </row>
    <row r="666" spans="2:18" x14ac:dyDescent="0.4">
      <c r="B666" s="4">
        <v>44235</v>
      </c>
      <c r="C666" s="1" t="s">
        <v>93</v>
      </c>
      <c r="D666" s="1">
        <v>1</v>
      </c>
      <c r="E666" s="1" t="s">
        <v>8</v>
      </c>
      <c r="F666" s="1">
        <v>2</v>
      </c>
      <c r="G666" s="1" t="s">
        <v>453</v>
      </c>
      <c r="H666" s="1">
        <v>3</v>
      </c>
      <c r="I666" s="1" t="s">
        <v>29</v>
      </c>
      <c r="J666" s="1">
        <v>4</v>
      </c>
      <c r="K666" s="1" t="s">
        <v>470</v>
      </c>
      <c r="L666" s="1">
        <v>5</v>
      </c>
      <c r="M666" s="1" t="s">
        <v>25</v>
      </c>
      <c r="N666" s="1">
        <v>6</v>
      </c>
      <c r="O666" s="1" t="s">
        <v>441</v>
      </c>
      <c r="P666" s="1">
        <v>7</v>
      </c>
      <c r="Q666" s="1" t="s">
        <v>542</v>
      </c>
      <c r="R666" s="31" t="s">
        <v>1429</v>
      </c>
    </row>
    <row r="667" spans="2:18" x14ac:dyDescent="0.4">
      <c r="B667" s="4">
        <v>44235</v>
      </c>
      <c r="C667" s="1" t="s">
        <v>93</v>
      </c>
      <c r="D667" s="1">
        <v>1</v>
      </c>
      <c r="E667" s="1" t="s">
        <v>139</v>
      </c>
      <c r="F667" s="1">
        <v>2</v>
      </c>
      <c r="G667" s="1" t="s">
        <v>162</v>
      </c>
      <c r="H667" s="1">
        <v>3</v>
      </c>
      <c r="I667" s="1" t="s">
        <v>329</v>
      </c>
      <c r="J667" s="1">
        <v>4</v>
      </c>
      <c r="K667" s="1" t="s">
        <v>587</v>
      </c>
      <c r="L667" s="1">
        <v>5</v>
      </c>
      <c r="M667" s="1" t="s">
        <v>147</v>
      </c>
      <c r="N667" s="1">
        <v>6</v>
      </c>
      <c r="O667" s="1" t="s">
        <v>134</v>
      </c>
      <c r="P667" s="1">
        <v>7</v>
      </c>
      <c r="Q667" s="1" t="s">
        <v>376</v>
      </c>
      <c r="R667" s="31" t="s">
        <v>1430</v>
      </c>
    </row>
    <row r="668" spans="2:18" x14ac:dyDescent="0.4">
      <c r="B668" s="4">
        <v>44235</v>
      </c>
      <c r="C668" s="1" t="s">
        <v>93</v>
      </c>
      <c r="D668" s="1">
        <v>1</v>
      </c>
      <c r="E668" s="1" t="s">
        <v>462</v>
      </c>
      <c r="F668" s="1">
        <v>2</v>
      </c>
      <c r="G668" s="1" t="s">
        <v>328</v>
      </c>
      <c r="H668" s="1">
        <v>3</v>
      </c>
      <c r="I668" s="1" t="s">
        <v>512</v>
      </c>
      <c r="J668" s="1">
        <v>4</v>
      </c>
      <c r="K668" s="1" t="s">
        <v>92</v>
      </c>
      <c r="L668" s="1">
        <v>5</v>
      </c>
      <c r="M668" s="1" t="s">
        <v>338</v>
      </c>
      <c r="N668" s="1">
        <v>6</v>
      </c>
      <c r="O668" s="1" t="s">
        <v>172</v>
      </c>
      <c r="P668" s="1">
        <v>7</v>
      </c>
      <c r="Q668" s="1" t="s">
        <v>151</v>
      </c>
      <c r="R668" s="31" t="s">
        <v>1430</v>
      </c>
    </row>
    <row r="669" spans="2:18" x14ac:dyDescent="0.4">
      <c r="B669" s="4">
        <v>44235</v>
      </c>
      <c r="C669" s="1" t="s">
        <v>566</v>
      </c>
      <c r="D669" s="1">
        <v>1</v>
      </c>
      <c r="E669" s="1" t="s">
        <v>220</v>
      </c>
      <c r="F669" s="1">
        <v>2</v>
      </c>
      <c r="G669" s="1" t="s">
        <v>194</v>
      </c>
      <c r="H669" s="1">
        <v>3</v>
      </c>
      <c r="I669" s="1" t="s">
        <v>233</v>
      </c>
      <c r="J669" s="1">
        <v>4</v>
      </c>
      <c r="K669" s="1" t="s">
        <v>576</v>
      </c>
      <c r="L669" s="1">
        <v>5</v>
      </c>
      <c r="M669" s="1" t="s">
        <v>317</v>
      </c>
      <c r="N669" s="1">
        <v>6</v>
      </c>
      <c r="O669" s="1" t="s">
        <v>246</v>
      </c>
      <c r="R669" s="31" t="s">
        <v>291</v>
      </c>
    </row>
    <row r="670" spans="2:18" x14ac:dyDescent="0.4">
      <c r="B670" s="4">
        <v>44235</v>
      </c>
      <c r="C670" s="1" t="s">
        <v>566</v>
      </c>
      <c r="D670" s="1">
        <v>1</v>
      </c>
      <c r="E670" s="1" t="s">
        <v>122</v>
      </c>
      <c r="F670" s="1">
        <v>2</v>
      </c>
      <c r="G670" s="1" t="s">
        <v>304</v>
      </c>
      <c r="H670" s="1">
        <v>3</v>
      </c>
      <c r="I670" s="1" t="s">
        <v>190</v>
      </c>
      <c r="J670" s="1">
        <v>4</v>
      </c>
      <c r="K670" s="1" t="s">
        <v>225</v>
      </c>
      <c r="L670" s="1">
        <v>5</v>
      </c>
      <c r="M670" s="1" t="s">
        <v>520</v>
      </c>
      <c r="N670" s="1">
        <v>6</v>
      </c>
      <c r="O670" s="1" t="s">
        <v>104</v>
      </c>
      <c r="P670" s="1">
        <v>7</v>
      </c>
      <c r="Q670" s="1" t="s">
        <v>419</v>
      </c>
      <c r="R670" s="31" t="s">
        <v>291</v>
      </c>
    </row>
    <row r="671" spans="2:18" x14ac:dyDescent="0.4">
      <c r="B671" s="4">
        <v>44235</v>
      </c>
      <c r="C671" s="1" t="s">
        <v>566</v>
      </c>
      <c r="D671" s="1">
        <v>1</v>
      </c>
      <c r="E671" s="1" t="s">
        <v>401</v>
      </c>
      <c r="F671" s="1">
        <v>2</v>
      </c>
      <c r="G671" s="1" t="s">
        <v>394</v>
      </c>
      <c r="H671" s="1">
        <v>3</v>
      </c>
      <c r="I671" s="1" t="s">
        <v>407</v>
      </c>
      <c r="J671" s="1">
        <v>4</v>
      </c>
      <c r="K671" s="1" t="s">
        <v>324</v>
      </c>
      <c r="L671" s="1">
        <v>5</v>
      </c>
      <c r="M671" s="1" t="s">
        <v>193</v>
      </c>
      <c r="N671" s="1">
        <v>6</v>
      </c>
      <c r="O671" s="1" t="s">
        <v>550</v>
      </c>
      <c r="P671" s="1">
        <v>7</v>
      </c>
      <c r="Q671" s="1" t="s">
        <v>355</v>
      </c>
      <c r="R671" s="31" t="s">
        <v>178</v>
      </c>
    </row>
    <row r="672" spans="2:18" x14ac:dyDescent="0.4">
      <c r="B672" s="4">
        <v>44235</v>
      </c>
      <c r="C672" s="1" t="s">
        <v>566</v>
      </c>
      <c r="D672" s="1">
        <v>1</v>
      </c>
      <c r="E672" s="1" t="s">
        <v>284</v>
      </c>
      <c r="F672" s="1">
        <v>2</v>
      </c>
      <c r="G672" s="1" t="s">
        <v>528</v>
      </c>
      <c r="H672" s="1">
        <v>3</v>
      </c>
      <c r="I672" s="1" t="s">
        <v>534</v>
      </c>
      <c r="J672" s="1">
        <v>4</v>
      </c>
      <c r="K672" s="1" t="s">
        <v>572</v>
      </c>
      <c r="L672" s="1">
        <v>5</v>
      </c>
      <c r="M672" s="1" t="s">
        <v>204</v>
      </c>
      <c r="N672" s="1">
        <v>6</v>
      </c>
      <c r="O672" s="1" t="s">
        <v>196</v>
      </c>
      <c r="P672" s="1">
        <v>7</v>
      </c>
      <c r="Q672" s="1" t="s">
        <v>239</v>
      </c>
      <c r="R672" s="31" t="s">
        <v>179</v>
      </c>
    </row>
    <row r="673" spans="2:18" x14ac:dyDescent="0.4">
      <c r="B673" s="4">
        <v>44236</v>
      </c>
      <c r="C673" s="1" t="s">
        <v>526</v>
      </c>
      <c r="D673" s="1">
        <v>1</v>
      </c>
      <c r="E673" s="1" t="s">
        <v>327</v>
      </c>
      <c r="F673" s="1">
        <v>2</v>
      </c>
      <c r="G673" s="1" t="s">
        <v>433</v>
      </c>
      <c r="H673" s="1">
        <v>3</v>
      </c>
      <c r="I673" s="1" t="s">
        <v>125</v>
      </c>
      <c r="J673" s="1">
        <v>4</v>
      </c>
      <c r="K673" s="1" t="s">
        <v>616</v>
      </c>
      <c r="L673" s="1">
        <v>5</v>
      </c>
      <c r="M673" s="1" t="s">
        <v>250</v>
      </c>
      <c r="N673" s="1">
        <v>6</v>
      </c>
      <c r="O673" s="1" t="s">
        <v>260</v>
      </c>
      <c r="P673" s="1">
        <v>7</v>
      </c>
      <c r="Q673" s="1" t="s">
        <v>589</v>
      </c>
      <c r="R673" s="31" t="s">
        <v>1430</v>
      </c>
    </row>
    <row r="674" spans="2:18" x14ac:dyDescent="0.4">
      <c r="B674" s="4">
        <v>44236</v>
      </c>
      <c r="C674" s="1" t="s">
        <v>526</v>
      </c>
      <c r="D674" s="1">
        <v>1</v>
      </c>
      <c r="E674" s="1" t="s">
        <v>467</v>
      </c>
      <c r="F674" s="1">
        <v>2</v>
      </c>
      <c r="G674" s="1" t="s">
        <v>169</v>
      </c>
      <c r="H674" s="1">
        <v>3</v>
      </c>
      <c r="I674" s="1" t="s">
        <v>126</v>
      </c>
      <c r="J674" s="1">
        <v>4</v>
      </c>
      <c r="K674" s="1" t="s">
        <v>363</v>
      </c>
      <c r="L674" s="1">
        <v>5</v>
      </c>
      <c r="M674" s="1" t="s">
        <v>259</v>
      </c>
      <c r="N674" s="1">
        <v>6</v>
      </c>
      <c r="O674" s="1" t="s">
        <v>564</v>
      </c>
      <c r="P674" s="1">
        <v>7</v>
      </c>
      <c r="Q674" s="1" t="s">
        <v>465</v>
      </c>
      <c r="R674" s="31" t="s">
        <v>1430</v>
      </c>
    </row>
    <row r="675" spans="2:18" x14ac:dyDescent="0.4">
      <c r="B675" s="4">
        <v>44236</v>
      </c>
      <c r="C675" s="1" t="s">
        <v>93</v>
      </c>
      <c r="D675" s="1">
        <v>1</v>
      </c>
      <c r="E675" s="1" t="s">
        <v>542</v>
      </c>
      <c r="F675" s="1">
        <v>2</v>
      </c>
      <c r="G675" s="1" t="s">
        <v>505</v>
      </c>
      <c r="H675" s="1">
        <v>3</v>
      </c>
      <c r="I675" s="1" t="s">
        <v>508</v>
      </c>
      <c r="J675" s="1">
        <v>4</v>
      </c>
      <c r="K675" s="1" t="s">
        <v>16</v>
      </c>
      <c r="L675" s="1">
        <v>5</v>
      </c>
      <c r="M675" s="1" t="s">
        <v>74</v>
      </c>
      <c r="N675" s="1">
        <v>6</v>
      </c>
      <c r="O675" s="1" t="s">
        <v>273</v>
      </c>
      <c r="P675" s="1">
        <v>7</v>
      </c>
      <c r="Q675" s="1" t="s">
        <v>615</v>
      </c>
      <c r="R675" s="31" t="s">
        <v>1431</v>
      </c>
    </row>
    <row r="676" spans="2:18" x14ac:dyDescent="0.4">
      <c r="B676" s="4">
        <v>44236</v>
      </c>
      <c r="C676" s="1" t="s">
        <v>93</v>
      </c>
      <c r="D676" s="1">
        <v>1</v>
      </c>
      <c r="E676" s="1" t="s">
        <v>108</v>
      </c>
      <c r="F676" s="1">
        <v>2</v>
      </c>
      <c r="G676" s="1" t="s">
        <v>509</v>
      </c>
      <c r="H676" s="1">
        <v>3</v>
      </c>
      <c r="I676" s="1" t="s">
        <v>545</v>
      </c>
      <c r="J676" s="1">
        <v>4</v>
      </c>
      <c r="K676" s="1" t="s">
        <v>521</v>
      </c>
      <c r="L676" s="1">
        <v>5</v>
      </c>
      <c r="M676" s="1" t="s">
        <v>175</v>
      </c>
      <c r="N676" s="1">
        <v>6</v>
      </c>
      <c r="O676" s="1" t="s">
        <v>614</v>
      </c>
      <c r="P676" s="1">
        <v>7</v>
      </c>
      <c r="Q676" s="1" t="s">
        <v>500</v>
      </c>
      <c r="R676" s="31" t="s">
        <v>1431</v>
      </c>
    </row>
    <row r="677" spans="2:18" x14ac:dyDescent="0.4">
      <c r="B677" s="4">
        <v>44236</v>
      </c>
      <c r="C677" s="1" t="s">
        <v>93</v>
      </c>
      <c r="D677" s="1">
        <v>1</v>
      </c>
      <c r="E677" s="1" t="s">
        <v>441</v>
      </c>
      <c r="F677" s="1">
        <v>2</v>
      </c>
      <c r="G677" s="1" t="s">
        <v>38</v>
      </c>
      <c r="H677" s="1">
        <v>3</v>
      </c>
      <c r="I677" s="1" t="s">
        <v>290</v>
      </c>
      <c r="J677" s="1">
        <v>4</v>
      </c>
      <c r="K677" s="1" t="s">
        <v>25</v>
      </c>
      <c r="L677" s="1">
        <v>5</v>
      </c>
      <c r="M677" s="1" t="s">
        <v>470</v>
      </c>
      <c r="N677" s="1">
        <v>6</v>
      </c>
      <c r="O677" s="1" t="s">
        <v>539</v>
      </c>
      <c r="P677" s="1">
        <v>7</v>
      </c>
      <c r="Q677" s="1" t="s">
        <v>416</v>
      </c>
      <c r="R677" s="31" t="s">
        <v>1432</v>
      </c>
    </row>
    <row r="678" spans="2:18" x14ac:dyDescent="0.4">
      <c r="B678" s="4">
        <v>44236</v>
      </c>
      <c r="C678" s="1" t="s">
        <v>93</v>
      </c>
      <c r="D678" s="1">
        <v>1</v>
      </c>
      <c r="E678" s="1" t="s">
        <v>504</v>
      </c>
      <c r="F678" s="1">
        <v>2</v>
      </c>
      <c r="G678" s="1" t="s">
        <v>395</v>
      </c>
      <c r="H678" s="1">
        <v>3</v>
      </c>
      <c r="I678" s="1" t="s">
        <v>536</v>
      </c>
      <c r="J678" s="1">
        <v>4</v>
      </c>
      <c r="K678" s="1" t="s">
        <v>455</v>
      </c>
      <c r="L678" s="1">
        <v>5</v>
      </c>
      <c r="M678" s="1" t="s">
        <v>553</v>
      </c>
      <c r="N678" s="1">
        <v>6</v>
      </c>
      <c r="O678" s="1" t="s">
        <v>421</v>
      </c>
      <c r="P678" s="1">
        <v>7</v>
      </c>
      <c r="Q678" s="1" t="s">
        <v>29</v>
      </c>
      <c r="R678" s="31" t="s">
        <v>1432</v>
      </c>
    </row>
    <row r="679" spans="2:18" x14ac:dyDescent="0.4">
      <c r="B679" s="4">
        <v>44236</v>
      </c>
      <c r="C679" s="1" t="s">
        <v>93</v>
      </c>
      <c r="D679" s="1">
        <v>1</v>
      </c>
      <c r="E679" s="1" t="s">
        <v>151</v>
      </c>
      <c r="F679" s="1">
        <v>2</v>
      </c>
      <c r="G679" s="1" t="s">
        <v>172</v>
      </c>
      <c r="H679" s="1">
        <v>3</v>
      </c>
      <c r="I679" s="1" t="s">
        <v>338</v>
      </c>
      <c r="J679" s="1">
        <v>4</v>
      </c>
      <c r="K679" s="1" t="s">
        <v>376</v>
      </c>
      <c r="L679" s="1">
        <v>5</v>
      </c>
      <c r="M679" s="1" t="s">
        <v>147</v>
      </c>
      <c r="N679" s="1">
        <v>6</v>
      </c>
      <c r="O679" s="1" t="s">
        <v>134</v>
      </c>
      <c r="P679" s="1">
        <v>7</v>
      </c>
      <c r="Q679" s="1" t="s">
        <v>587</v>
      </c>
      <c r="R679" s="31" t="s">
        <v>1434</v>
      </c>
    </row>
    <row r="680" spans="2:18" x14ac:dyDescent="0.4">
      <c r="B680" s="4">
        <v>44236</v>
      </c>
      <c r="C680" s="1" t="s">
        <v>93</v>
      </c>
      <c r="D680" s="1">
        <v>1</v>
      </c>
      <c r="E680" s="1" t="s">
        <v>109</v>
      </c>
      <c r="F680" s="1">
        <v>2</v>
      </c>
      <c r="G680" s="1" t="s">
        <v>453</v>
      </c>
      <c r="H680" s="1">
        <v>3</v>
      </c>
      <c r="I680" s="1" t="s">
        <v>8</v>
      </c>
      <c r="J680" s="1">
        <v>4</v>
      </c>
      <c r="K680" s="1" t="s">
        <v>360</v>
      </c>
      <c r="L680" s="1">
        <v>5</v>
      </c>
      <c r="M680" s="1" t="s">
        <v>159</v>
      </c>
      <c r="N680" s="1">
        <v>6</v>
      </c>
      <c r="O680" s="1" t="s">
        <v>48</v>
      </c>
      <c r="P680" s="1">
        <v>7</v>
      </c>
      <c r="Q680" s="1" t="s">
        <v>103</v>
      </c>
      <c r="R680" s="31" t="s">
        <v>1433</v>
      </c>
    </row>
    <row r="681" spans="2:18" x14ac:dyDescent="0.4">
      <c r="B681" s="4">
        <v>44236</v>
      </c>
      <c r="C681" s="1" t="s">
        <v>93</v>
      </c>
      <c r="D681" s="1">
        <v>1</v>
      </c>
      <c r="E681" s="1" t="s">
        <v>462</v>
      </c>
      <c r="F681" s="1">
        <v>2</v>
      </c>
      <c r="G681" s="1" t="s">
        <v>139</v>
      </c>
      <c r="H681" s="1">
        <v>3</v>
      </c>
      <c r="I681" s="1" t="s">
        <v>92</v>
      </c>
      <c r="J681" s="1">
        <v>4</v>
      </c>
      <c r="K681" s="1" t="s">
        <v>329</v>
      </c>
      <c r="L681" s="1">
        <v>5</v>
      </c>
      <c r="M681" s="1" t="s">
        <v>162</v>
      </c>
      <c r="N681" s="1">
        <v>6</v>
      </c>
      <c r="O681" s="1" t="s">
        <v>328</v>
      </c>
      <c r="P681" s="1">
        <v>7</v>
      </c>
      <c r="Q681" s="1" t="s">
        <v>512</v>
      </c>
      <c r="R681" s="31" t="s">
        <v>1435</v>
      </c>
    </row>
    <row r="682" spans="2:18" x14ac:dyDescent="0.4">
      <c r="B682" s="4">
        <v>44236</v>
      </c>
      <c r="C682" s="1" t="s">
        <v>292</v>
      </c>
      <c r="D682" s="1">
        <v>1</v>
      </c>
      <c r="E682" s="1" t="s">
        <v>184</v>
      </c>
      <c r="F682" s="1">
        <v>2</v>
      </c>
      <c r="G682" s="1" t="s">
        <v>439</v>
      </c>
      <c r="H682" s="1">
        <v>3</v>
      </c>
      <c r="I682" s="1" t="s">
        <v>278</v>
      </c>
      <c r="J682" s="1">
        <v>4</v>
      </c>
      <c r="K682" s="1" t="s">
        <v>398</v>
      </c>
      <c r="L682" s="1">
        <v>5</v>
      </c>
      <c r="M682" s="1" t="s">
        <v>423</v>
      </c>
      <c r="N682" s="1">
        <v>6</v>
      </c>
      <c r="O682" s="1" t="s">
        <v>305</v>
      </c>
      <c r="P682" s="1">
        <v>7</v>
      </c>
      <c r="Q682" s="1" t="s">
        <v>206</v>
      </c>
      <c r="R682" s="31" t="s">
        <v>101</v>
      </c>
    </row>
    <row r="683" spans="2:18" x14ac:dyDescent="0.4">
      <c r="B683" s="4">
        <v>44236</v>
      </c>
      <c r="C683" s="1" t="s">
        <v>292</v>
      </c>
      <c r="D683" s="1">
        <v>1</v>
      </c>
      <c r="E683" s="1" t="s">
        <v>189</v>
      </c>
      <c r="F683" s="1">
        <v>2</v>
      </c>
      <c r="G683" s="1" t="s">
        <v>435</v>
      </c>
      <c r="H683" s="1">
        <v>3</v>
      </c>
      <c r="I683" s="1" t="s">
        <v>417</v>
      </c>
      <c r="J683" s="1">
        <v>4</v>
      </c>
      <c r="K683" s="1" t="s">
        <v>380</v>
      </c>
      <c r="L683" s="1">
        <v>5</v>
      </c>
      <c r="M683" s="1" t="s">
        <v>111</v>
      </c>
      <c r="N683" s="1">
        <v>6</v>
      </c>
      <c r="O683" s="1" t="s">
        <v>312</v>
      </c>
      <c r="P683" s="1">
        <v>7</v>
      </c>
      <c r="Q683" s="1" t="s">
        <v>207</v>
      </c>
      <c r="R683" s="31" t="s">
        <v>101</v>
      </c>
    </row>
    <row r="684" spans="2:18" x14ac:dyDescent="0.4">
      <c r="B684" s="4">
        <v>44236</v>
      </c>
      <c r="C684" s="1" t="s">
        <v>292</v>
      </c>
      <c r="D684" s="1">
        <v>1</v>
      </c>
      <c r="E684" s="1" t="s">
        <v>386</v>
      </c>
      <c r="F684" s="1">
        <v>2</v>
      </c>
      <c r="G684" s="1" t="s">
        <v>393</v>
      </c>
      <c r="H684" s="1">
        <v>3</v>
      </c>
      <c r="I684" s="1" t="s">
        <v>176</v>
      </c>
      <c r="J684" s="1">
        <v>4</v>
      </c>
      <c r="K684" s="1" t="s">
        <v>459</v>
      </c>
      <c r="L684" s="1">
        <v>5</v>
      </c>
      <c r="M684" s="1" t="s">
        <v>551</v>
      </c>
      <c r="N684" s="1">
        <v>6</v>
      </c>
      <c r="O684" s="1" t="s">
        <v>310</v>
      </c>
      <c r="P684" s="1">
        <v>7</v>
      </c>
      <c r="Q684" s="1" t="s">
        <v>458</v>
      </c>
      <c r="R684" s="31" t="s">
        <v>101</v>
      </c>
    </row>
    <row r="685" spans="2:18" x14ac:dyDescent="0.4">
      <c r="B685" s="4">
        <v>44236</v>
      </c>
      <c r="C685" s="1" t="s">
        <v>292</v>
      </c>
      <c r="D685" s="1">
        <v>1</v>
      </c>
      <c r="E685" s="1" t="s">
        <v>392</v>
      </c>
      <c r="F685" s="1">
        <v>2</v>
      </c>
      <c r="G685" s="1" t="s">
        <v>457</v>
      </c>
      <c r="H685" s="1">
        <v>3</v>
      </c>
      <c r="I685" s="1" t="s">
        <v>39</v>
      </c>
      <c r="J685" s="1">
        <v>4</v>
      </c>
      <c r="K685" s="1" t="s">
        <v>269</v>
      </c>
      <c r="L685" s="1">
        <v>5</v>
      </c>
      <c r="M685" s="1" t="s">
        <v>282</v>
      </c>
      <c r="N685" s="1">
        <v>6</v>
      </c>
      <c r="O685" s="1" t="s">
        <v>436</v>
      </c>
      <c r="P685" s="1">
        <v>7</v>
      </c>
      <c r="Q685" s="1" t="s">
        <v>299</v>
      </c>
      <c r="R685" s="31" t="s">
        <v>101</v>
      </c>
    </row>
    <row r="686" spans="2:18" x14ac:dyDescent="0.4">
      <c r="B686" s="4">
        <v>44236</v>
      </c>
      <c r="C686" s="1" t="s">
        <v>590</v>
      </c>
      <c r="D686" s="1">
        <v>1</v>
      </c>
      <c r="E686" s="1" t="s">
        <v>201</v>
      </c>
      <c r="F686" s="1">
        <v>2</v>
      </c>
      <c r="G686" s="1" t="s">
        <v>353</v>
      </c>
      <c r="H686" s="1">
        <v>3</v>
      </c>
      <c r="I686" s="1" t="s">
        <v>183</v>
      </c>
      <c r="J686" s="1">
        <v>4</v>
      </c>
      <c r="K686" s="1" t="s">
        <v>227</v>
      </c>
      <c r="L686" s="1">
        <v>5</v>
      </c>
      <c r="M686" s="1" t="s">
        <v>574</v>
      </c>
      <c r="N686" s="1" t="s">
        <v>90</v>
      </c>
      <c r="O686" s="1" t="s">
        <v>265</v>
      </c>
      <c r="P686" s="1" t="s">
        <v>12</v>
      </c>
      <c r="Q686" s="1" t="s">
        <v>94</v>
      </c>
      <c r="R686" s="31" t="s">
        <v>101</v>
      </c>
    </row>
    <row r="687" spans="2:18" x14ac:dyDescent="0.4">
      <c r="B687" s="4">
        <v>44236</v>
      </c>
      <c r="C687" s="1" t="s">
        <v>590</v>
      </c>
      <c r="D687" s="1">
        <v>1</v>
      </c>
      <c r="E687" s="1" t="s">
        <v>217</v>
      </c>
      <c r="F687" s="1">
        <v>2</v>
      </c>
      <c r="G687" s="1" t="s">
        <v>300</v>
      </c>
      <c r="H687" s="1">
        <v>3</v>
      </c>
      <c r="I687" s="1" t="s">
        <v>185</v>
      </c>
      <c r="J687" s="1">
        <v>4</v>
      </c>
      <c r="K687" s="1" t="s">
        <v>617</v>
      </c>
      <c r="L687" s="1">
        <v>5</v>
      </c>
      <c r="M687" s="1" t="s">
        <v>530</v>
      </c>
      <c r="N687" s="1">
        <v>6</v>
      </c>
      <c r="O687" s="1" t="s">
        <v>95</v>
      </c>
      <c r="P687" s="1">
        <v>7</v>
      </c>
      <c r="Q687" s="1" t="s">
        <v>490</v>
      </c>
      <c r="R687" s="31" t="s">
        <v>101</v>
      </c>
    </row>
    <row r="688" spans="2:18" x14ac:dyDescent="0.4">
      <c r="B688" s="4">
        <v>44236</v>
      </c>
      <c r="C688" s="1" t="s">
        <v>590</v>
      </c>
      <c r="D688" s="1">
        <v>1</v>
      </c>
      <c r="E688" s="1" t="s">
        <v>479</v>
      </c>
      <c r="F688" s="1">
        <v>2</v>
      </c>
      <c r="G688" s="1" t="s">
        <v>10</v>
      </c>
      <c r="H688" s="1">
        <v>3</v>
      </c>
      <c r="I688" s="1" t="s">
        <v>323</v>
      </c>
      <c r="J688" s="1">
        <v>4</v>
      </c>
      <c r="K688" s="1" t="s">
        <v>115</v>
      </c>
      <c r="L688" s="1">
        <v>5</v>
      </c>
      <c r="M688" s="1" t="s">
        <v>205</v>
      </c>
      <c r="N688" s="1">
        <v>6</v>
      </c>
      <c r="O688" s="1" t="s">
        <v>118</v>
      </c>
      <c r="P688" s="1">
        <v>7</v>
      </c>
      <c r="Q688" s="1" t="s">
        <v>571</v>
      </c>
      <c r="R688" s="31" t="s">
        <v>101</v>
      </c>
    </row>
    <row r="689" spans="2:18" x14ac:dyDescent="0.4">
      <c r="B689" s="4">
        <v>44236</v>
      </c>
      <c r="C689" s="1" t="s">
        <v>590</v>
      </c>
      <c r="D689" s="1">
        <v>1</v>
      </c>
      <c r="E689" s="1" t="s">
        <v>575</v>
      </c>
      <c r="F689" s="1">
        <v>2</v>
      </c>
      <c r="G689" s="1" t="s">
        <v>399</v>
      </c>
      <c r="H689" s="1">
        <v>3</v>
      </c>
      <c r="I689" s="1" t="s">
        <v>188</v>
      </c>
      <c r="J689" s="1">
        <v>4</v>
      </c>
      <c r="K689" s="1" t="s">
        <v>306</v>
      </c>
      <c r="L689" s="1">
        <v>5</v>
      </c>
      <c r="M689" s="1" t="s">
        <v>482</v>
      </c>
      <c r="N689" s="1">
        <v>6</v>
      </c>
      <c r="O689" s="1" t="s">
        <v>618</v>
      </c>
      <c r="P689" s="1">
        <v>7</v>
      </c>
      <c r="Q689" s="1" t="s">
        <v>356</v>
      </c>
      <c r="R689" s="31" t="s">
        <v>101</v>
      </c>
    </row>
    <row r="690" spans="2:18" x14ac:dyDescent="0.4">
      <c r="B690" s="4">
        <v>44237</v>
      </c>
      <c r="C690" s="1" t="s">
        <v>526</v>
      </c>
      <c r="D690" s="1">
        <v>1</v>
      </c>
      <c r="E690" s="1" t="s">
        <v>363</v>
      </c>
      <c r="F690" s="1">
        <v>2</v>
      </c>
      <c r="G690" s="1" t="s">
        <v>616</v>
      </c>
      <c r="H690" s="1">
        <v>3</v>
      </c>
      <c r="I690" s="1" t="s">
        <v>564</v>
      </c>
      <c r="J690" s="1">
        <v>4</v>
      </c>
      <c r="K690" s="1" t="s">
        <v>259</v>
      </c>
      <c r="L690" s="1">
        <v>5</v>
      </c>
      <c r="M690" s="1" t="s">
        <v>260</v>
      </c>
      <c r="N690" s="1">
        <v>6</v>
      </c>
      <c r="O690" s="1" t="s">
        <v>589</v>
      </c>
      <c r="P690" s="1">
        <v>7</v>
      </c>
      <c r="Q690" s="1" t="s">
        <v>465</v>
      </c>
      <c r="R690" s="31" t="s">
        <v>1434</v>
      </c>
    </row>
    <row r="691" spans="2:18" x14ac:dyDescent="0.4">
      <c r="B691" s="4">
        <v>44237</v>
      </c>
      <c r="C691" s="1" t="s">
        <v>526</v>
      </c>
      <c r="D691" s="1">
        <v>1</v>
      </c>
      <c r="E691" s="1" t="s">
        <v>327</v>
      </c>
      <c r="F691" s="1">
        <v>2</v>
      </c>
      <c r="G691" s="1" t="s">
        <v>467</v>
      </c>
      <c r="H691" s="1">
        <v>3</v>
      </c>
      <c r="I691" s="1" t="s">
        <v>125</v>
      </c>
      <c r="J691" s="1">
        <v>4</v>
      </c>
      <c r="K691" s="1" t="s">
        <v>433</v>
      </c>
      <c r="L691" s="1">
        <v>5</v>
      </c>
      <c r="M691" s="1" t="s">
        <v>126</v>
      </c>
      <c r="N691" s="1">
        <v>6</v>
      </c>
      <c r="O691" s="1" t="s">
        <v>250</v>
      </c>
      <c r="P691" s="1">
        <v>7</v>
      </c>
      <c r="Q691" s="1" t="s">
        <v>169</v>
      </c>
      <c r="R691" s="31" t="s">
        <v>1435</v>
      </c>
    </row>
    <row r="692" spans="2:18" x14ac:dyDescent="0.4">
      <c r="B692" s="4">
        <v>44237</v>
      </c>
      <c r="C692" s="1" t="s">
        <v>292</v>
      </c>
      <c r="D692" s="1">
        <v>1</v>
      </c>
      <c r="E692" s="1" t="s">
        <v>398</v>
      </c>
      <c r="F692" s="1">
        <v>2</v>
      </c>
      <c r="G692" s="1" t="s">
        <v>436</v>
      </c>
      <c r="H692" s="1">
        <v>3</v>
      </c>
      <c r="I692" s="1" t="s">
        <v>458</v>
      </c>
      <c r="J692" s="1">
        <v>4</v>
      </c>
      <c r="K692" s="1" t="s">
        <v>312</v>
      </c>
      <c r="L692" s="1">
        <v>5</v>
      </c>
      <c r="M692" s="1" t="s">
        <v>299</v>
      </c>
      <c r="N692" s="1">
        <v>6</v>
      </c>
      <c r="O692" s="1" t="s">
        <v>423</v>
      </c>
      <c r="P692" s="1">
        <v>7</v>
      </c>
      <c r="Q692" s="1" t="s">
        <v>207</v>
      </c>
      <c r="R692" s="31" t="s">
        <v>157</v>
      </c>
    </row>
    <row r="693" spans="2:18" x14ac:dyDescent="0.4">
      <c r="B693" s="4">
        <v>44237</v>
      </c>
      <c r="C693" s="1" t="s">
        <v>292</v>
      </c>
      <c r="D693" s="1">
        <v>1</v>
      </c>
      <c r="E693" s="1" t="s">
        <v>206</v>
      </c>
      <c r="F693" s="1">
        <v>2</v>
      </c>
      <c r="G693" s="1" t="s">
        <v>310</v>
      </c>
      <c r="H693" s="1">
        <v>3</v>
      </c>
      <c r="I693" s="1" t="s">
        <v>551</v>
      </c>
      <c r="J693" s="1">
        <v>4</v>
      </c>
      <c r="K693" s="1" t="s">
        <v>282</v>
      </c>
      <c r="L693" s="1">
        <v>5</v>
      </c>
      <c r="M693" s="1" t="s">
        <v>459</v>
      </c>
      <c r="N693" s="1">
        <v>6</v>
      </c>
      <c r="O693" s="1" t="s">
        <v>111</v>
      </c>
      <c r="P693" s="1">
        <v>7</v>
      </c>
      <c r="Q693" s="1" t="s">
        <v>305</v>
      </c>
      <c r="R693" s="31" t="s">
        <v>157</v>
      </c>
    </row>
    <row r="694" spans="2:18" x14ac:dyDescent="0.4">
      <c r="B694" s="4">
        <v>44237</v>
      </c>
      <c r="C694" s="1" t="s">
        <v>292</v>
      </c>
      <c r="D694" s="1">
        <v>1</v>
      </c>
      <c r="E694" s="1" t="s">
        <v>386</v>
      </c>
      <c r="F694" s="1">
        <v>2</v>
      </c>
      <c r="G694" s="1" t="s">
        <v>189</v>
      </c>
      <c r="H694" s="1">
        <v>3</v>
      </c>
      <c r="I694" s="1" t="s">
        <v>176</v>
      </c>
      <c r="J694" s="1">
        <v>4</v>
      </c>
      <c r="K694" s="1" t="s">
        <v>380</v>
      </c>
      <c r="L694" s="1">
        <v>5</v>
      </c>
      <c r="M694" s="1" t="s">
        <v>278</v>
      </c>
      <c r="N694" s="1">
        <v>6</v>
      </c>
      <c r="O694" s="1" t="s">
        <v>269</v>
      </c>
      <c r="P694" s="1">
        <v>7</v>
      </c>
      <c r="Q694" s="1" t="s">
        <v>39</v>
      </c>
      <c r="R694" s="31" t="s">
        <v>158</v>
      </c>
    </row>
    <row r="695" spans="2:18" x14ac:dyDescent="0.4">
      <c r="B695" s="4">
        <v>44237</v>
      </c>
      <c r="C695" s="1" t="s">
        <v>292</v>
      </c>
      <c r="D695" s="1">
        <v>1</v>
      </c>
      <c r="E695" s="1" t="s">
        <v>392</v>
      </c>
      <c r="F695" s="1">
        <v>2</v>
      </c>
      <c r="G695" s="1" t="s">
        <v>184</v>
      </c>
      <c r="H695" s="1">
        <v>3</v>
      </c>
      <c r="I695" s="1" t="s">
        <v>435</v>
      </c>
      <c r="J695" s="1">
        <v>4</v>
      </c>
      <c r="K695" s="1" t="s">
        <v>393</v>
      </c>
      <c r="L695" s="1">
        <v>5</v>
      </c>
      <c r="M695" s="1" t="s">
        <v>439</v>
      </c>
      <c r="N695" s="1">
        <v>6</v>
      </c>
      <c r="O695" s="1" t="s">
        <v>457</v>
      </c>
      <c r="P695" s="1">
        <v>7</v>
      </c>
      <c r="Q695" s="1" t="s">
        <v>417</v>
      </c>
      <c r="R695" s="31" t="s">
        <v>158</v>
      </c>
    </row>
    <row r="696" spans="2:18" x14ac:dyDescent="0.4">
      <c r="B696" s="4">
        <v>44237</v>
      </c>
      <c r="C696" s="1" t="s">
        <v>590</v>
      </c>
      <c r="D696" s="1">
        <v>1</v>
      </c>
      <c r="E696" s="1" t="s">
        <v>356</v>
      </c>
      <c r="F696" s="1">
        <v>2</v>
      </c>
      <c r="G696" s="1" t="s">
        <v>530</v>
      </c>
      <c r="H696" s="1">
        <v>3</v>
      </c>
      <c r="I696" s="1" t="s">
        <v>618</v>
      </c>
      <c r="J696" s="1">
        <v>4</v>
      </c>
      <c r="K696" s="1" t="s">
        <v>104</v>
      </c>
      <c r="L696" s="1">
        <v>5</v>
      </c>
      <c r="M696" s="1" t="s">
        <v>574</v>
      </c>
      <c r="N696" s="1">
        <v>6</v>
      </c>
      <c r="O696" s="1" t="s">
        <v>118</v>
      </c>
      <c r="P696" s="1">
        <v>7</v>
      </c>
      <c r="Q696" s="1" t="s">
        <v>227</v>
      </c>
      <c r="R696" s="31" t="s">
        <v>157</v>
      </c>
    </row>
    <row r="697" spans="2:18" x14ac:dyDescent="0.4">
      <c r="B697" s="4">
        <v>44237</v>
      </c>
      <c r="C697" s="1" t="s">
        <v>590</v>
      </c>
      <c r="D697" s="1">
        <v>1</v>
      </c>
      <c r="E697" s="1" t="s">
        <v>205</v>
      </c>
      <c r="F697" s="1">
        <v>2</v>
      </c>
      <c r="G697" s="1" t="s">
        <v>95</v>
      </c>
      <c r="H697" s="1">
        <v>3</v>
      </c>
      <c r="I697" s="1" t="s">
        <v>306</v>
      </c>
      <c r="J697" s="1">
        <v>4</v>
      </c>
      <c r="K697" s="1" t="s">
        <v>117</v>
      </c>
      <c r="L697" s="1">
        <v>5</v>
      </c>
      <c r="M697" s="1" t="s">
        <v>482</v>
      </c>
      <c r="N697" s="1">
        <v>6</v>
      </c>
      <c r="O697" s="1" t="s">
        <v>571</v>
      </c>
      <c r="P697" s="1">
        <v>7</v>
      </c>
      <c r="Q697" s="1" t="s">
        <v>490</v>
      </c>
      <c r="R697" s="31" t="s">
        <v>157</v>
      </c>
    </row>
    <row r="698" spans="2:18" x14ac:dyDescent="0.4">
      <c r="B698" s="4">
        <v>44237</v>
      </c>
      <c r="C698" s="1" t="s">
        <v>590</v>
      </c>
      <c r="D698" s="1">
        <v>1</v>
      </c>
      <c r="E698" s="1" t="s">
        <v>617</v>
      </c>
      <c r="F698" s="1">
        <v>2</v>
      </c>
      <c r="G698" s="1" t="s">
        <v>185</v>
      </c>
      <c r="H698" s="1">
        <v>3</v>
      </c>
      <c r="I698" s="1" t="s">
        <v>479</v>
      </c>
      <c r="J698" s="1">
        <v>4</v>
      </c>
      <c r="K698" s="1" t="s">
        <v>323</v>
      </c>
      <c r="L698" s="1">
        <v>5</v>
      </c>
      <c r="M698" s="1" t="s">
        <v>300</v>
      </c>
      <c r="N698" s="1">
        <v>6</v>
      </c>
      <c r="O698" s="1" t="s">
        <v>201</v>
      </c>
      <c r="P698" s="1">
        <v>7</v>
      </c>
      <c r="Q698" s="1" t="s">
        <v>115</v>
      </c>
      <c r="R698" s="31" t="s">
        <v>158</v>
      </c>
    </row>
    <row r="699" spans="2:18" x14ac:dyDescent="0.4">
      <c r="B699" s="4">
        <v>44237</v>
      </c>
      <c r="C699" s="1" t="s">
        <v>590</v>
      </c>
      <c r="D699" s="1">
        <v>1</v>
      </c>
      <c r="E699" s="1" t="s">
        <v>575</v>
      </c>
      <c r="F699" s="1">
        <v>2</v>
      </c>
      <c r="G699" s="1" t="s">
        <v>217</v>
      </c>
      <c r="H699" s="1">
        <v>3</v>
      </c>
      <c r="I699" s="1" t="s">
        <v>353</v>
      </c>
      <c r="J699" s="1">
        <v>4</v>
      </c>
      <c r="K699" s="1" t="s">
        <v>399</v>
      </c>
      <c r="L699" s="1">
        <v>5</v>
      </c>
      <c r="M699" s="1" t="s">
        <v>188</v>
      </c>
      <c r="N699" s="1">
        <v>6</v>
      </c>
      <c r="O699" s="1" t="s">
        <v>183</v>
      </c>
      <c r="P699" s="1">
        <v>7</v>
      </c>
      <c r="Q699" s="1" t="s">
        <v>10</v>
      </c>
      <c r="R699" s="31" t="s">
        <v>158</v>
      </c>
    </row>
    <row r="700" spans="2:18" x14ac:dyDescent="0.4">
      <c r="B700" s="4">
        <v>44238</v>
      </c>
      <c r="C700" s="1" t="s">
        <v>160</v>
      </c>
      <c r="D700" s="1">
        <v>1</v>
      </c>
      <c r="E700" s="1" t="s">
        <v>495</v>
      </c>
      <c r="F700" s="1">
        <v>2</v>
      </c>
      <c r="G700" s="1" t="s">
        <v>213</v>
      </c>
      <c r="H700" s="1">
        <v>3</v>
      </c>
      <c r="I700" s="1" t="s">
        <v>321</v>
      </c>
      <c r="J700" s="1">
        <v>4</v>
      </c>
      <c r="K700" s="1" t="s">
        <v>579</v>
      </c>
      <c r="L700" s="1">
        <v>5</v>
      </c>
      <c r="M700" s="1" t="s">
        <v>389</v>
      </c>
      <c r="N700" s="1">
        <v>6</v>
      </c>
      <c r="O700" s="1" t="s">
        <v>390</v>
      </c>
      <c r="P700" s="1">
        <v>7</v>
      </c>
      <c r="Q700" s="1" t="s">
        <v>519</v>
      </c>
      <c r="R700" s="31" t="s">
        <v>593</v>
      </c>
    </row>
    <row r="701" spans="2:18" x14ac:dyDescent="0.4">
      <c r="B701" s="4">
        <v>44238</v>
      </c>
      <c r="C701" s="1" t="s">
        <v>160</v>
      </c>
      <c r="D701" s="1">
        <v>1</v>
      </c>
      <c r="E701" s="1" t="s">
        <v>26</v>
      </c>
      <c r="F701" s="1">
        <v>2</v>
      </c>
      <c r="G701" s="1" t="s">
        <v>211</v>
      </c>
      <c r="H701" s="1">
        <v>3</v>
      </c>
      <c r="I701" s="1" t="s">
        <v>345</v>
      </c>
      <c r="J701" s="1">
        <v>4</v>
      </c>
      <c r="K701" s="1" t="s">
        <v>351</v>
      </c>
      <c r="L701" s="1">
        <v>5</v>
      </c>
      <c r="M701" s="1" t="s">
        <v>325</v>
      </c>
      <c r="N701" s="1">
        <v>6</v>
      </c>
      <c r="O701" s="1" t="s">
        <v>527</v>
      </c>
      <c r="P701" s="1">
        <v>7</v>
      </c>
      <c r="Q701" s="1" t="s">
        <v>341</v>
      </c>
      <c r="R701" s="31" t="s">
        <v>593</v>
      </c>
    </row>
    <row r="702" spans="2:18" x14ac:dyDescent="0.4">
      <c r="B702" s="4">
        <v>44238</v>
      </c>
      <c r="C702" s="1" t="s">
        <v>160</v>
      </c>
      <c r="D702" s="1">
        <v>1</v>
      </c>
      <c r="E702" s="1" t="s">
        <v>318</v>
      </c>
      <c r="F702" s="1">
        <v>2</v>
      </c>
      <c r="G702" s="1" t="s">
        <v>381</v>
      </c>
      <c r="H702" s="1">
        <v>3</v>
      </c>
      <c r="I702" s="1" t="s">
        <v>454</v>
      </c>
      <c r="J702" s="1">
        <v>4</v>
      </c>
      <c r="K702" s="1" t="s">
        <v>326</v>
      </c>
      <c r="L702" s="1">
        <v>5</v>
      </c>
      <c r="M702" s="1" t="s">
        <v>96</v>
      </c>
      <c r="N702" s="1">
        <v>6</v>
      </c>
      <c r="O702" s="1" t="s">
        <v>70</v>
      </c>
      <c r="P702" s="1">
        <v>7</v>
      </c>
      <c r="Q702" s="1" t="s">
        <v>362</v>
      </c>
      <c r="R702" s="31" t="s">
        <v>593</v>
      </c>
    </row>
    <row r="703" spans="2:18" x14ac:dyDescent="0.4">
      <c r="B703" s="4">
        <v>44238</v>
      </c>
      <c r="C703" s="1" t="s">
        <v>160</v>
      </c>
      <c r="D703" s="1">
        <v>1</v>
      </c>
      <c r="E703" s="1" t="s">
        <v>238</v>
      </c>
      <c r="F703" s="1">
        <v>2</v>
      </c>
      <c r="G703" s="1" t="s">
        <v>294</v>
      </c>
      <c r="H703" s="1">
        <v>3</v>
      </c>
      <c r="I703" s="1" t="s">
        <v>210</v>
      </c>
      <c r="J703" s="1">
        <v>4</v>
      </c>
      <c r="K703" s="1" t="s">
        <v>307</v>
      </c>
      <c r="L703" s="1">
        <v>5</v>
      </c>
      <c r="M703" s="1" t="s">
        <v>361</v>
      </c>
      <c r="N703" s="1">
        <v>6</v>
      </c>
      <c r="O703" s="1" t="s">
        <v>485</v>
      </c>
      <c r="P703" s="1">
        <v>7</v>
      </c>
      <c r="Q703" s="1" t="s">
        <v>493</v>
      </c>
      <c r="R703" s="31" t="s">
        <v>593</v>
      </c>
    </row>
    <row r="704" spans="2:18" x14ac:dyDescent="0.4">
      <c r="B704" s="4">
        <v>44238</v>
      </c>
      <c r="C704" s="1" t="s">
        <v>160</v>
      </c>
      <c r="D704" s="1">
        <v>1</v>
      </c>
      <c r="E704" s="1" t="s">
        <v>503</v>
      </c>
      <c r="F704" s="1">
        <v>2</v>
      </c>
      <c r="G704" s="1" t="s">
        <v>497</v>
      </c>
      <c r="H704" s="1">
        <v>3</v>
      </c>
      <c r="I704" s="1" t="s">
        <v>559</v>
      </c>
      <c r="J704" s="1">
        <v>4</v>
      </c>
      <c r="K704" s="1" t="s">
        <v>37</v>
      </c>
      <c r="L704" s="1">
        <v>5</v>
      </c>
      <c r="M704" s="1" t="s">
        <v>492</v>
      </c>
      <c r="N704" s="1">
        <v>6</v>
      </c>
      <c r="O704" s="1" t="s">
        <v>584</v>
      </c>
      <c r="P704" s="1">
        <v>7</v>
      </c>
      <c r="Q704" s="1" t="s">
        <v>100</v>
      </c>
      <c r="R704" s="31" t="s">
        <v>593</v>
      </c>
    </row>
    <row r="705" spans="2:18" x14ac:dyDescent="0.4">
      <c r="B705" s="4">
        <v>44238</v>
      </c>
      <c r="C705" s="1" t="s">
        <v>160</v>
      </c>
      <c r="D705" s="1">
        <v>1</v>
      </c>
      <c r="E705" s="1" t="s">
        <v>472</v>
      </c>
      <c r="F705" s="1">
        <v>2</v>
      </c>
      <c r="G705" s="1" t="s">
        <v>32</v>
      </c>
      <c r="H705" s="1">
        <v>3</v>
      </c>
      <c r="I705" s="1" t="s">
        <v>187</v>
      </c>
      <c r="J705" s="1">
        <v>4</v>
      </c>
      <c r="K705" s="1" t="s">
        <v>400</v>
      </c>
      <c r="L705" s="1">
        <v>5</v>
      </c>
      <c r="M705" s="1" t="s">
        <v>538</v>
      </c>
      <c r="N705" s="1">
        <v>6</v>
      </c>
      <c r="O705" s="1" t="s">
        <v>309</v>
      </c>
      <c r="P705" s="1">
        <v>7</v>
      </c>
      <c r="Q705" s="1" t="s">
        <v>440</v>
      </c>
      <c r="R705" s="31" t="s">
        <v>593</v>
      </c>
    </row>
    <row r="706" spans="2:18" x14ac:dyDescent="0.4">
      <c r="B706" s="4">
        <v>44238</v>
      </c>
      <c r="C706" s="1" t="s">
        <v>160</v>
      </c>
      <c r="D706" s="1">
        <v>1</v>
      </c>
      <c r="E706" s="1" t="s">
        <v>21</v>
      </c>
      <c r="F706" s="1">
        <v>2</v>
      </c>
      <c r="G706" s="1" t="s">
        <v>240</v>
      </c>
      <c r="H706" s="1">
        <v>3</v>
      </c>
      <c r="I706" s="1" t="s">
        <v>489</v>
      </c>
      <c r="J706" s="1">
        <v>4</v>
      </c>
      <c r="K706" s="1" t="s">
        <v>245</v>
      </c>
      <c r="L706" s="1">
        <v>5</v>
      </c>
      <c r="M706" s="1" t="s">
        <v>619</v>
      </c>
      <c r="N706" s="1">
        <v>6</v>
      </c>
      <c r="O706" s="1" t="s">
        <v>532</v>
      </c>
      <c r="P706" s="1">
        <v>7</v>
      </c>
      <c r="Q706" s="1" t="s">
        <v>522</v>
      </c>
      <c r="R706" s="31" t="s">
        <v>593</v>
      </c>
    </row>
    <row r="707" spans="2:18" x14ac:dyDescent="0.4">
      <c r="B707" s="4">
        <v>44238</v>
      </c>
      <c r="C707" s="1" t="s">
        <v>585</v>
      </c>
      <c r="D707" s="1">
        <v>1</v>
      </c>
      <c r="E707" s="1" t="s">
        <v>359</v>
      </c>
      <c r="F707" s="1">
        <v>2</v>
      </c>
      <c r="G707" s="1" t="s">
        <v>289</v>
      </c>
      <c r="H707" s="1">
        <v>3</v>
      </c>
      <c r="I707" s="1" t="s">
        <v>491</v>
      </c>
      <c r="J707" s="1">
        <v>4</v>
      </c>
      <c r="K707" s="1" t="s">
        <v>113</v>
      </c>
      <c r="L707" s="1">
        <v>5</v>
      </c>
      <c r="M707" s="1" t="s">
        <v>591</v>
      </c>
      <c r="N707" s="1">
        <v>6</v>
      </c>
      <c r="O707" s="1" t="s">
        <v>266</v>
      </c>
      <c r="P707" s="1">
        <v>7</v>
      </c>
      <c r="Q707" s="1" t="s">
        <v>76</v>
      </c>
      <c r="R707" s="31" t="s">
        <v>1426</v>
      </c>
    </row>
    <row r="708" spans="2:18" x14ac:dyDescent="0.4">
      <c r="B708" s="4">
        <v>44238</v>
      </c>
      <c r="C708" s="1" t="s">
        <v>585</v>
      </c>
      <c r="D708" s="1">
        <v>1</v>
      </c>
      <c r="E708" s="1" t="s">
        <v>609</v>
      </c>
      <c r="F708" s="1">
        <v>2</v>
      </c>
      <c r="G708" s="1" t="s">
        <v>14</v>
      </c>
      <c r="H708" s="1">
        <v>3</v>
      </c>
      <c r="I708" s="1" t="s">
        <v>120</v>
      </c>
      <c r="J708" s="1">
        <v>4</v>
      </c>
      <c r="K708" s="1" t="s">
        <v>475</v>
      </c>
      <c r="L708" s="1">
        <v>5</v>
      </c>
      <c r="M708" s="1" t="s">
        <v>67</v>
      </c>
      <c r="N708" s="1">
        <v>6</v>
      </c>
      <c r="O708" s="1" t="s">
        <v>555</v>
      </c>
      <c r="P708" s="1">
        <v>7</v>
      </c>
      <c r="Q708" s="1" t="s">
        <v>303</v>
      </c>
      <c r="R708" s="31" t="s">
        <v>1426</v>
      </c>
    </row>
    <row r="709" spans="2:18" x14ac:dyDescent="0.4">
      <c r="B709" s="4">
        <v>44238</v>
      </c>
      <c r="C709" s="1" t="s">
        <v>585</v>
      </c>
      <c r="D709" s="1">
        <v>1</v>
      </c>
      <c r="E709" s="1" t="s">
        <v>9</v>
      </c>
      <c r="F709" s="1">
        <v>2</v>
      </c>
      <c r="G709" s="1" t="s">
        <v>385</v>
      </c>
      <c r="H709" s="1">
        <v>3</v>
      </c>
      <c r="I709" s="1" t="s">
        <v>488</v>
      </c>
      <c r="J709" s="1">
        <v>4</v>
      </c>
      <c r="K709" s="1" t="s">
        <v>529</v>
      </c>
      <c r="L709" s="1">
        <v>5</v>
      </c>
      <c r="M709" s="1" t="s">
        <v>295</v>
      </c>
      <c r="N709" s="1">
        <v>6</v>
      </c>
      <c r="O709" s="1" t="s">
        <v>540</v>
      </c>
      <c r="P709" s="1">
        <v>7</v>
      </c>
      <c r="Q709" s="1" t="s">
        <v>222</v>
      </c>
      <c r="R709" s="31" t="s">
        <v>1426</v>
      </c>
    </row>
    <row r="710" spans="2:18" x14ac:dyDescent="0.4">
      <c r="B710" s="4">
        <v>44238</v>
      </c>
      <c r="C710" s="1" t="s">
        <v>585</v>
      </c>
      <c r="D710" s="1">
        <v>1</v>
      </c>
      <c r="E710" s="1" t="s">
        <v>36</v>
      </c>
      <c r="F710" s="1">
        <v>2</v>
      </c>
      <c r="G710" s="1" t="s">
        <v>215</v>
      </c>
      <c r="H710" s="1">
        <v>3</v>
      </c>
      <c r="I710" s="1" t="s">
        <v>344</v>
      </c>
      <c r="J710" s="1">
        <v>4</v>
      </c>
      <c r="K710" s="1" t="s">
        <v>41</v>
      </c>
      <c r="L710" s="1">
        <v>5</v>
      </c>
      <c r="M710" s="1" t="s">
        <v>297</v>
      </c>
      <c r="N710" s="1">
        <v>6</v>
      </c>
      <c r="O710" s="1" t="s">
        <v>379</v>
      </c>
      <c r="P710" s="1">
        <v>7</v>
      </c>
      <c r="Q710" s="1" t="s">
        <v>549</v>
      </c>
      <c r="R710" s="31" t="s">
        <v>1426</v>
      </c>
    </row>
    <row r="711" spans="2:18" x14ac:dyDescent="0.4">
      <c r="B711" s="4">
        <v>44238</v>
      </c>
      <c r="C711" s="1" t="s">
        <v>585</v>
      </c>
      <c r="D711" s="1">
        <v>1</v>
      </c>
      <c r="E711" s="1" t="s">
        <v>226</v>
      </c>
      <c r="F711" s="1">
        <v>2</v>
      </c>
      <c r="G711" s="1" t="s">
        <v>264</v>
      </c>
      <c r="H711" s="1">
        <v>3</v>
      </c>
      <c r="I711" s="1" t="s">
        <v>106</v>
      </c>
      <c r="J711" s="1">
        <v>4</v>
      </c>
      <c r="K711" s="1" t="s">
        <v>523</v>
      </c>
      <c r="L711" s="1">
        <v>5</v>
      </c>
      <c r="M711" s="1" t="s">
        <v>301</v>
      </c>
      <c r="N711" s="1">
        <v>6</v>
      </c>
      <c r="O711" s="1" t="s">
        <v>350</v>
      </c>
      <c r="P711" s="1">
        <v>7</v>
      </c>
      <c r="Q711" s="1" t="s">
        <v>533</v>
      </c>
      <c r="R711" s="31" t="s">
        <v>1426</v>
      </c>
    </row>
    <row r="712" spans="2:18" x14ac:dyDescent="0.4">
      <c r="B712" s="4">
        <v>44238</v>
      </c>
      <c r="C712" s="1" t="s">
        <v>585</v>
      </c>
      <c r="D712" s="1">
        <v>1</v>
      </c>
      <c r="E712" s="1" t="s">
        <v>256</v>
      </c>
      <c r="F712" s="1">
        <v>2</v>
      </c>
      <c r="G712" s="1" t="s">
        <v>140</v>
      </c>
      <c r="H712" s="1">
        <v>3</v>
      </c>
      <c r="I712" s="1" t="s">
        <v>87</v>
      </c>
      <c r="J712" s="1">
        <v>4</v>
      </c>
      <c r="K712" s="1" t="s">
        <v>148</v>
      </c>
      <c r="L712" s="1">
        <v>5</v>
      </c>
      <c r="M712" s="1" t="s">
        <v>143</v>
      </c>
      <c r="N712" s="1">
        <v>6</v>
      </c>
      <c r="O712" s="1" t="s">
        <v>469</v>
      </c>
      <c r="P712" s="1">
        <v>7</v>
      </c>
      <c r="Q712" s="1" t="s">
        <v>374</v>
      </c>
      <c r="R712" s="31" t="s">
        <v>1427</v>
      </c>
    </row>
    <row r="713" spans="2:18" x14ac:dyDescent="0.4">
      <c r="B713" s="4">
        <v>44238</v>
      </c>
      <c r="C713" s="1" t="s">
        <v>585</v>
      </c>
      <c r="D713" s="1">
        <v>1</v>
      </c>
      <c r="E713" s="1" t="s">
        <v>431</v>
      </c>
      <c r="F713" s="1">
        <v>2</v>
      </c>
      <c r="G713" s="1" t="s">
        <v>81</v>
      </c>
      <c r="H713" s="1">
        <v>3</v>
      </c>
      <c r="I713" s="1" t="s">
        <v>373</v>
      </c>
      <c r="J713" s="1">
        <v>4</v>
      </c>
      <c r="K713" s="1" t="s">
        <v>368</v>
      </c>
      <c r="L713" s="1">
        <v>5</v>
      </c>
      <c r="M713" s="1" t="s">
        <v>91</v>
      </c>
      <c r="N713" s="1">
        <v>6</v>
      </c>
      <c r="O713" s="1" t="s">
        <v>251</v>
      </c>
      <c r="P713" s="1">
        <v>7</v>
      </c>
      <c r="Q713" s="1" t="s">
        <v>174</v>
      </c>
      <c r="R713" s="31" t="s">
        <v>1427</v>
      </c>
    </row>
    <row r="714" spans="2:18" x14ac:dyDescent="0.4">
      <c r="B714" s="4">
        <v>44238</v>
      </c>
      <c r="C714" s="1" t="s">
        <v>292</v>
      </c>
      <c r="D714" s="1">
        <v>1</v>
      </c>
      <c r="E714" s="1" t="s">
        <v>282</v>
      </c>
      <c r="F714" s="1">
        <v>2</v>
      </c>
      <c r="G714" s="1" t="s">
        <v>436</v>
      </c>
      <c r="H714" s="1">
        <v>3</v>
      </c>
      <c r="I714" s="1" t="s">
        <v>305</v>
      </c>
      <c r="J714" s="1">
        <v>4</v>
      </c>
      <c r="K714" s="1" t="s">
        <v>459</v>
      </c>
      <c r="L714" s="1">
        <v>5</v>
      </c>
      <c r="M714" s="1" t="s">
        <v>111</v>
      </c>
      <c r="N714" s="1">
        <v>6</v>
      </c>
      <c r="O714" s="1" t="s">
        <v>207</v>
      </c>
      <c r="P714" s="1" t="s">
        <v>12</v>
      </c>
      <c r="Q714" s="1" t="s">
        <v>299</v>
      </c>
      <c r="R714" s="31" t="s">
        <v>291</v>
      </c>
    </row>
    <row r="715" spans="2:18" x14ac:dyDescent="0.4">
      <c r="B715" s="4">
        <v>44238</v>
      </c>
      <c r="C715" s="1" t="s">
        <v>292</v>
      </c>
      <c r="D715" s="1">
        <v>1</v>
      </c>
      <c r="E715" s="1" t="s">
        <v>312</v>
      </c>
      <c r="F715" s="1">
        <v>2</v>
      </c>
      <c r="G715" s="1" t="s">
        <v>310</v>
      </c>
      <c r="H715" s="1">
        <v>3</v>
      </c>
      <c r="I715" s="1" t="s">
        <v>417</v>
      </c>
      <c r="J715" s="1">
        <v>4</v>
      </c>
      <c r="K715" s="1" t="s">
        <v>39</v>
      </c>
      <c r="L715" s="1">
        <v>5</v>
      </c>
      <c r="M715" s="1" t="s">
        <v>423</v>
      </c>
      <c r="N715" s="1">
        <v>6</v>
      </c>
      <c r="O715" s="1" t="s">
        <v>551</v>
      </c>
      <c r="P715" s="1">
        <v>7</v>
      </c>
      <c r="Q715" s="1" t="s">
        <v>458</v>
      </c>
      <c r="R715" s="31" t="s">
        <v>291</v>
      </c>
    </row>
    <row r="716" spans="2:18" x14ac:dyDescent="0.4">
      <c r="B716" s="4">
        <v>44238</v>
      </c>
      <c r="C716" s="1" t="s">
        <v>292</v>
      </c>
      <c r="D716" s="1">
        <v>1</v>
      </c>
      <c r="E716" s="1" t="s">
        <v>380</v>
      </c>
      <c r="F716" s="1">
        <v>2</v>
      </c>
      <c r="G716" s="1" t="s">
        <v>278</v>
      </c>
      <c r="H716" s="1">
        <v>3</v>
      </c>
      <c r="I716" s="1" t="s">
        <v>457</v>
      </c>
      <c r="J716" s="1">
        <v>4</v>
      </c>
      <c r="K716" s="1" t="s">
        <v>206</v>
      </c>
      <c r="L716" s="1">
        <v>5</v>
      </c>
      <c r="M716" s="1" t="s">
        <v>269</v>
      </c>
      <c r="N716" s="1" t="s">
        <v>90</v>
      </c>
      <c r="O716" s="1" t="s">
        <v>439</v>
      </c>
      <c r="P716" s="1" t="s">
        <v>90</v>
      </c>
      <c r="Q716" s="1" t="s">
        <v>398</v>
      </c>
      <c r="R716" s="31" t="s">
        <v>178</v>
      </c>
    </row>
    <row r="717" spans="2:18" x14ac:dyDescent="0.4">
      <c r="B717" s="4">
        <v>44238</v>
      </c>
      <c r="C717" s="1" t="s">
        <v>292</v>
      </c>
      <c r="D717" s="1">
        <v>1</v>
      </c>
      <c r="E717" s="1" t="s">
        <v>392</v>
      </c>
      <c r="F717" s="1">
        <v>2</v>
      </c>
      <c r="G717" s="1" t="s">
        <v>184</v>
      </c>
      <c r="H717" s="1">
        <v>3</v>
      </c>
      <c r="I717" s="1" t="s">
        <v>386</v>
      </c>
      <c r="J717" s="1">
        <v>4</v>
      </c>
      <c r="K717" s="1" t="s">
        <v>393</v>
      </c>
      <c r="L717" s="1">
        <v>5</v>
      </c>
      <c r="M717" s="1" t="s">
        <v>189</v>
      </c>
      <c r="N717" s="1">
        <v>6</v>
      </c>
      <c r="O717" s="1" t="s">
        <v>435</v>
      </c>
      <c r="P717" s="1">
        <v>7</v>
      </c>
      <c r="Q717" s="1" t="s">
        <v>176</v>
      </c>
      <c r="R717" s="31" t="s">
        <v>179</v>
      </c>
    </row>
    <row r="718" spans="2:18" x14ac:dyDescent="0.4">
      <c r="B718" s="4">
        <v>44238</v>
      </c>
      <c r="C718" s="1" t="s">
        <v>590</v>
      </c>
      <c r="D718" s="1">
        <v>1</v>
      </c>
      <c r="E718" s="1" t="s">
        <v>115</v>
      </c>
      <c r="F718" s="1">
        <v>2</v>
      </c>
      <c r="G718" s="1" t="s">
        <v>482</v>
      </c>
      <c r="H718" s="1">
        <v>3</v>
      </c>
      <c r="I718" s="1" t="s">
        <v>118</v>
      </c>
      <c r="J718" s="1">
        <v>4</v>
      </c>
      <c r="K718" s="1" t="s">
        <v>117</v>
      </c>
      <c r="L718" s="1">
        <v>5</v>
      </c>
      <c r="M718" s="1" t="s">
        <v>306</v>
      </c>
      <c r="N718" s="1">
        <v>6</v>
      </c>
      <c r="O718" s="1" t="s">
        <v>618</v>
      </c>
      <c r="P718" s="1">
        <v>7</v>
      </c>
      <c r="Q718" s="1" t="s">
        <v>10</v>
      </c>
      <c r="R718" s="31" t="s">
        <v>291</v>
      </c>
    </row>
    <row r="719" spans="2:18" x14ac:dyDescent="0.4">
      <c r="B719" s="4">
        <v>44238</v>
      </c>
      <c r="C719" s="1" t="s">
        <v>590</v>
      </c>
      <c r="D719" s="1">
        <v>1</v>
      </c>
      <c r="E719" s="1" t="s">
        <v>104</v>
      </c>
      <c r="F719" s="1">
        <v>2</v>
      </c>
      <c r="G719" s="1" t="s">
        <v>95</v>
      </c>
      <c r="H719" s="1">
        <v>3</v>
      </c>
      <c r="I719" s="1" t="s">
        <v>530</v>
      </c>
      <c r="J719" s="1">
        <v>4</v>
      </c>
      <c r="K719" s="1" t="s">
        <v>574</v>
      </c>
      <c r="L719" s="1">
        <v>5</v>
      </c>
      <c r="M719" s="1" t="s">
        <v>571</v>
      </c>
      <c r="N719" s="1">
        <v>6</v>
      </c>
      <c r="O719" s="1" t="s">
        <v>490</v>
      </c>
      <c r="P719" s="1">
        <v>7</v>
      </c>
      <c r="Q719" s="1" t="s">
        <v>227</v>
      </c>
      <c r="R719" s="31" t="s">
        <v>291</v>
      </c>
    </row>
    <row r="720" spans="2:18" x14ac:dyDescent="0.4">
      <c r="B720" s="4">
        <v>44238</v>
      </c>
      <c r="C720" s="1" t="s">
        <v>590</v>
      </c>
      <c r="D720" s="1">
        <v>1</v>
      </c>
      <c r="E720" s="1" t="s">
        <v>300</v>
      </c>
      <c r="F720" s="1">
        <v>2</v>
      </c>
      <c r="G720" s="1" t="s">
        <v>201</v>
      </c>
      <c r="H720" s="1">
        <v>3</v>
      </c>
      <c r="I720" s="1" t="s">
        <v>183</v>
      </c>
      <c r="J720" s="1">
        <v>4</v>
      </c>
      <c r="K720" s="1" t="s">
        <v>356</v>
      </c>
      <c r="L720" s="1">
        <v>5</v>
      </c>
      <c r="M720" s="1" t="s">
        <v>323</v>
      </c>
      <c r="N720" s="1">
        <v>6</v>
      </c>
      <c r="O720" s="1" t="s">
        <v>205</v>
      </c>
      <c r="P720" s="1">
        <v>7</v>
      </c>
      <c r="Q720" s="1" t="s">
        <v>188</v>
      </c>
      <c r="R720" s="31" t="s">
        <v>178</v>
      </c>
    </row>
    <row r="721" spans="2:18" x14ac:dyDescent="0.4">
      <c r="B721" s="4">
        <v>44238</v>
      </c>
      <c r="C721" s="1" t="s">
        <v>590</v>
      </c>
      <c r="D721" s="1">
        <v>1</v>
      </c>
      <c r="E721" s="1" t="s">
        <v>479</v>
      </c>
      <c r="F721" s="1">
        <v>2</v>
      </c>
      <c r="G721" s="1" t="s">
        <v>575</v>
      </c>
      <c r="H721" s="1">
        <v>3</v>
      </c>
      <c r="I721" s="1" t="s">
        <v>217</v>
      </c>
      <c r="J721" s="1">
        <v>4</v>
      </c>
      <c r="K721" s="1" t="s">
        <v>399</v>
      </c>
      <c r="L721" s="1">
        <v>5</v>
      </c>
      <c r="M721" s="1" t="s">
        <v>617</v>
      </c>
      <c r="N721" s="1">
        <v>6</v>
      </c>
      <c r="O721" s="1" t="s">
        <v>353</v>
      </c>
      <c r="P721" s="1">
        <v>7</v>
      </c>
      <c r="Q721" s="1" t="s">
        <v>185</v>
      </c>
      <c r="R721" s="31" t="s">
        <v>179</v>
      </c>
    </row>
    <row r="722" spans="2:18" x14ac:dyDescent="0.4">
      <c r="B722" s="4">
        <v>44239</v>
      </c>
      <c r="C722" s="1" t="s">
        <v>160</v>
      </c>
      <c r="D722" s="1">
        <v>1</v>
      </c>
      <c r="E722" s="1" t="s">
        <v>532</v>
      </c>
      <c r="F722" s="1">
        <v>2</v>
      </c>
      <c r="G722" s="1" t="s">
        <v>362</v>
      </c>
      <c r="H722" s="1">
        <v>3</v>
      </c>
      <c r="I722" s="1" t="s">
        <v>519</v>
      </c>
      <c r="J722" s="1">
        <v>4</v>
      </c>
      <c r="K722" s="1" t="s">
        <v>341</v>
      </c>
      <c r="L722" s="1">
        <v>5</v>
      </c>
      <c r="M722" s="1" t="s">
        <v>309</v>
      </c>
      <c r="N722" s="1">
        <v>6</v>
      </c>
      <c r="O722" s="1" t="s">
        <v>390</v>
      </c>
      <c r="P722" s="1">
        <v>7</v>
      </c>
      <c r="Q722" s="1" t="s">
        <v>100</v>
      </c>
      <c r="R722" s="31" t="s">
        <v>620</v>
      </c>
    </row>
    <row r="723" spans="2:18" x14ac:dyDescent="0.4">
      <c r="B723" s="4">
        <v>44239</v>
      </c>
      <c r="C723" s="1" t="s">
        <v>160</v>
      </c>
      <c r="D723" s="1">
        <v>1</v>
      </c>
      <c r="E723" s="1" t="s">
        <v>527</v>
      </c>
      <c r="F723" s="1">
        <v>2</v>
      </c>
      <c r="G723" s="1" t="s">
        <v>485</v>
      </c>
      <c r="H723" s="1">
        <v>3</v>
      </c>
      <c r="I723" s="1" t="s">
        <v>522</v>
      </c>
      <c r="J723" s="1">
        <v>3</v>
      </c>
      <c r="K723" s="1" t="s">
        <v>493</v>
      </c>
      <c r="L723" s="1">
        <v>5</v>
      </c>
      <c r="M723" s="1" t="s">
        <v>70</v>
      </c>
      <c r="N723" s="1">
        <v>6</v>
      </c>
      <c r="O723" s="1" t="s">
        <v>440</v>
      </c>
      <c r="P723" s="1">
        <v>7</v>
      </c>
      <c r="Q723" s="1" t="s">
        <v>584</v>
      </c>
      <c r="R723" s="31" t="s">
        <v>620</v>
      </c>
    </row>
    <row r="724" spans="2:18" x14ac:dyDescent="0.4">
      <c r="B724" s="4">
        <v>44239</v>
      </c>
      <c r="C724" s="1" t="s">
        <v>160</v>
      </c>
      <c r="D724" s="1">
        <v>1</v>
      </c>
      <c r="E724" s="1" t="s">
        <v>96</v>
      </c>
      <c r="F724" s="1">
        <v>2</v>
      </c>
      <c r="G724" s="1" t="s">
        <v>400</v>
      </c>
      <c r="H724" s="1">
        <v>3</v>
      </c>
      <c r="I724" s="1" t="s">
        <v>538</v>
      </c>
      <c r="J724" s="1">
        <v>4</v>
      </c>
      <c r="K724" s="1" t="s">
        <v>361</v>
      </c>
      <c r="L724" s="1">
        <v>5</v>
      </c>
      <c r="M724" s="1" t="s">
        <v>619</v>
      </c>
      <c r="N724" s="1">
        <v>6</v>
      </c>
      <c r="O724" s="1" t="s">
        <v>307</v>
      </c>
      <c r="P724" s="1">
        <v>7</v>
      </c>
      <c r="Q724" s="1" t="s">
        <v>326</v>
      </c>
      <c r="R724" s="31" t="s">
        <v>596</v>
      </c>
    </row>
    <row r="725" spans="2:18" x14ac:dyDescent="0.4">
      <c r="B725" s="4">
        <v>44239</v>
      </c>
      <c r="C725" s="1" t="s">
        <v>160</v>
      </c>
      <c r="D725" s="1">
        <v>1</v>
      </c>
      <c r="E725" s="1" t="s">
        <v>579</v>
      </c>
      <c r="F725" s="1">
        <v>2</v>
      </c>
      <c r="G725" s="1" t="s">
        <v>492</v>
      </c>
      <c r="H725" s="1">
        <v>3</v>
      </c>
      <c r="I725" s="1" t="s">
        <v>245</v>
      </c>
      <c r="J725" s="1">
        <v>4</v>
      </c>
      <c r="K725" s="1" t="s">
        <v>351</v>
      </c>
      <c r="L725" s="1">
        <v>5</v>
      </c>
      <c r="M725" s="1" t="s">
        <v>37</v>
      </c>
      <c r="N725" s="1">
        <v>6</v>
      </c>
      <c r="O725" s="1" t="s">
        <v>389</v>
      </c>
      <c r="P725" s="1">
        <v>7</v>
      </c>
      <c r="Q725" s="1" t="s">
        <v>325</v>
      </c>
      <c r="R725" s="31" t="s">
        <v>596</v>
      </c>
    </row>
    <row r="726" spans="2:18" x14ac:dyDescent="0.4">
      <c r="B726" s="4">
        <v>44239</v>
      </c>
      <c r="C726" s="1" t="s">
        <v>160</v>
      </c>
      <c r="D726" s="1">
        <v>1</v>
      </c>
      <c r="E726" s="1" t="s">
        <v>503</v>
      </c>
      <c r="F726" s="1">
        <v>2</v>
      </c>
      <c r="G726" s="1" t="s">
        <v>210</v>
      </c>
      <c r="H726" s="1">
        <v>3</v>
      </c>
      <c r="I726" s="1" t="s">
        <v>495</v>
      </c>
      <c r="J726" s="1">
        <v>4</v>
      </c>
      <c r="K726" s="1" t="s">
        <v>321</v>
      </c>
      <c r="L726" s="1">
        <v>5</v>
      </c>
      <c r="M726" s="1" t="s">
        <v>240</v>
      </c>
      <c r="N726" s="1">
        <v>6</v>
      </c>
      <c r="O726" s="1" t="s">
        <v>294</v>
      </c>
      <c r="P726" s="1">
        <v>7</v>
      </c>
      <c r="Q726" s="1" t="s">
        <v>559</v>
      </c>
      <c r="R726" s="31" t="s">
        <v>597</v>
      </c>
    </row>
    <row r="727" spans="2:18" x14ac:dyDescent="0.4">
      <c r="B727" s="4">
        <v>44239</v>
      </c>
      <c r="C727" s="1" t="s">
        <v>160</v>
      </c>
      <c r="D727" s="1">
        <v>1</v>
      </c>
      <c r="E727" s="1" t="s">
        <v>472</v>
      </c>
      <c r="F727" s="1">
        <v>2</v>
      </c>
      <c r="G727" s="1" t="s">
        <v>238</v>
      </c>
      <c r="H727" s="1">
        <v>3</v>
      </c>
      <c r="I727" s="1" t="s">
        <v>187</v>
      </c>
      <c r="J727" s="1">
        <v>4</v>
      </c>
      <c r="K727" s="1" t="s">
        <v>32</v>
      </c>
      <c r="L727" s="1">
        <v>5</v>
      </c>
      <c r="M727" s="1" t="s">
        <v>489</v>
      </c>
      <c r="N727" s="1">
        <v>6</v>
      </c>
      <c r="O727" s="1" t="s">
        <v>497</v>
      </c>
      <c r="P727" s="1">
        <v>7</v>
      </c>
      <c r="Q727" s="1" t="s">
        <v>318</v>
      </c>
      <c r="R727" s="31" t="s">
        <v>597</v>
      </c>
    </row>
    <row r="728" spans="2:18" x14ac:dyDescent="0.4">
      <c r="B728" s="4">
        <v>44239</v>
      </c>
      <c r="C728" s="1" t="s">
        <v>160</v>
      </c>
      <c r="D728" s="1">
        <v>1</v>
      </c>
      <c r="E728" s="1" t="s">
        <v>454</v>
      </c>
      <c r="F728" s="1">
        <v>2</v>
      </c>
      <c r="G728" s="1" t="s">
        <v>21</v>
      </c>
      <c r="H728" s="1">
        <v>3</v>
      </c>
      <c r="I728" s="1" t="s">
        <v>345</v>
      </c>
      <c r="J728" s="1">
        <v>4</v>
      </c>
      <c r="K728" s="1" t="s">
        <v>211</v>
      </c>
      <c r="L728" s="1">
        <v>5</v>
      </c>
      <c r="M728" s="1" t="s">
        <v>213</v>
      </c>
      <c r="N728" s="1">
        <v>6</v>
      </c>
      <c r="O728" s="1" t="s">
        <v>26</v>
      </c>
      <c r="P728" s="1">
        <v>7</v>
      </c>
      <c r="Q728" s="1" t="s">
        <v>381</v>
      </c>
      <c r="R728" s="31" t="s">
        <v>597</v>
      </c>
    </row>
    <row r="729" spans="2:18" x14ac:dyDescent="0.4">
      <c r="B729" s="4">
        <v>44239</v>
      </c>
      <c r="C729" s="1" t="s">
        <v>585</v>
      </c>
      <c r="D729" s="1">
        <v>1</v>
      </c>
      <c r="E729" s="1" t="s">
        <v>379</v>
      </c>
      <c r="F729" s="1">
        <v>2</v>
      </c>
      <c r="G729" s="1" t="s">
        <v>533</v>
      </c>
      <c r="H729" s="1">
        <v>3</v>
      </c>
      <c r="I729" s="1" t="s">
        <v>555</v>
      </c>
      <c r="J729" s="1">
        <v>4</v>
      </c>
      <c r="K729" s="1" t="s">
        <v>67</v>
      </c>
      <c r="L729" s="1">
        <v>5</v>
      </c>
      <c r="M729" s="1" t="s">
        <v>266</v>
      </c>
      <c r="N729" s="1">
        <v>6</v>
      </c>
      <c r="O729" s="1" t="s">
        <v>591</v>
      </c>
      <c r="P729" s="1">
        <v>7</v>
      </c>
      <c r="Q729" s="1" t="s">
        <v>222</v>
      </c>
      <c r="R729" s="31" t="s">
        <v>1428</v>
      </c>
    </row>
    <row r="730" spans="2:18" x14ac:dyDescent="0.4">
      <c r="B730" s="4">
        <v>44239</v>
      </c>
      <c r="C730" s="1" t="s">
        <v>585</v>
      </c>
      <c r="D730" s="1">
        <v>1</v>
      </c>
      <c r="E730" s="1" t="s">
        <v>295</v>
      </c>
      <c r="F730" s="1">
        <v>2</v>
      </c>
      <c r="G730" s="1" t="s">
        <v>297</v>
      </c>
      <c r="H730" s="1">
        <v>3</v>
      </c>
      <c r="I730" s="1" t="s">
        <v>540</v>
      </c>
      <c r="J730" s="1">
        <v>4</v>
      </c>
      <c r="K730" s="1" t="s">
        <v>303</v>
      </c>
      <c r="L730" s="1">
        <v>5</v>
      </c>
      <c r="M730" s="1" t="s">
        <v>549</v>
      </c>
      <c r="N730" s="1">
        <v>6</v>
      </c>
      <c r="O730" s="1" t="s">
        <v>350</v>
      </c>
      <c r="P730" s="1">
        <v>7</v>
      </c>
      <c r="Q730" s="1" t="s">
        <v>76</v>
      </c>
      <c r="R730" s="31" t="s">
        <v>1428</v>
      </c>
    </row>
    <row r="731" spans="2:18" x14ac:dyDescent="0.4">
      <c r="B731" s="4">
        <v>44239</v>
      </c>
      <c r="C731" s="1" t="s">
        <v>585</v>
      </c>
      <c r="D731" s="1">
        <v>1</v>
      </c>
      <c r="E731" s="1" t="s">
        <v>359</v>
      </c>
      <c r="F731" s="1">
        <v>2</v>
      </c>
      <c r="G731" s="1" t="s">
        <v>36</v>
      </c>
      <c r="H731" s="1">
        <v>3</v>
      </c>
      <c r="I731" s="1" t="s">
        <v>113</v>
      </c>
      <c r="J731" s="1">
        <v>4</v>
      </c>
      <c r="K731" s="1" t="s">
        <v>385</v>
      </c>
      <c r="L731" s="1">
        <v>5</v>
      </c>
      <c r="M731" s="1" t="s">
        <v>14</v>
      </c>
      <c r="N731" s="1">
        <v>6</v>
      </c>
      <c r="O731" s="1" t="s">
        <v>523</v>
      </c>
      <c r="P731" s="1">
        <v>7</v>
      </c>
      <c r="Q731" s="1" t="s">
        <v>215</v>
      </c>
      <c r="R731" s="31" t="s">
        <v>1429</v>
      </c>
    </row>
    <row r="732" spans="2:18" x14ac:dyDescent="0.4">
      <c r="B732" s="4">
        <v>44239</v>
      </c>
      <c r="C732" s="1" t="s">
        <v>585</v>
      </c>
      <c r="D732" s="1">
        <v>1</v>
      </c>
      <c r="E732" s="1" t="s">
        <v>9</v>
      </c>
      <c r="F732" s="1">
        <v>2</v>
      </c>
      <c r="G732" s="1" t="s">
        <v>609</v>
      </c>
      <c r="H732" s="1">
        <v>3</v>
      </c>
      <c r="I732" s="1" t="s">
        <v>344</v>
      </c>
      <c r="J732" s="1">
        <v>4</v>
      </c>
      <c r="K732" s="1" t="s">
        <v>488</v>
      </c>
      <c r="L732" s="1">
        <v>5</v>
      </c>
      <c r="M732" s="1" t="s">
        <v>289</v>
      </c>
      <c r="N732" s="1">
        <v>6</v>
      </c>
      <c r="O732" s="1" t="s">
        <v>120</v>
      </c>
      <c r="P732" s="1">
        <v>7</v>
      </c>
      <c r="Q732" s="1" t="s">
        <v>301</v>
      </c>
      <c r="R732" s="31" t="s">
        <v>1429</v>
      </c>
    </row>
    <row r="733" spans="2:18" x14ac:dyDescent="0.4">
      <c r="B733" s="4">
        <v>44239</v>
      </c>
      <c r="C733" s="1" t="s">
        <v>585</v>
      </c>
      <c r="D733" s="1">
        <v>1</v>
      </c>
      <c r="E733" s="1" t="s">
        <v>226</v>
      </c>
      <c r="F733" s="1">
        <v>2</v>
      </c>
      <c r="G733" s="1" t="s">
        <v>491</v>
      </c>
      <c r="H733" s="1">
        <v>3</v>
      </c>
      <c r="I733" s="1" t="s">
        <v>475</v>
      </c>
      <c r="J733" s="1">
        <v>4</v>
      </c>
      <c r="K733" s="1" t="s">
        <v>264</v>
      </c>
      <c r="L733" s="1">
        <v>5</v>
      </c>
      <c r="M733" s="1" t="s">
        <v>41</v>
      </c>
      <c r="N733" s="1">
        <v>6</v>
      </c>
      <c r="O733" s="1" t="s">
        <v>529</v>
      </c>
      <c r="P733" s="1">
        <v>7</v>
      </c>
      <c r="Q733" s="1" t="s">
        <v>106</v>
      </c>
      <c r="R733" s="31" t="s">
        <v>1429</v>
      </c>
    </row>
    <row r="734" spans="2:18" x14ac:dyDescent="0.4">
      <c r="B734" s="4">
        <v>44239</v>
      </c>
      <c r="C734" s="1" t="s">
        <v>585</v>
      </c>
      <c r="D734" s="1">
        <v>1</v>
      </c>
      <c r="E734" s="1" t="s">
        <v>373</v>
      </c>
      <c r="F734" s="1">
        <v>2</v>
      </c>
      <c r="G734" s="1" t="s">
        <v>256</v>
      </c>
      <c r="H734" s="1">
        <v>3</v>
      </c>
      <c r="I734" s="1" t="s">
        <v>81</v>
      </c>
      <c r="J734" s="1">
        <v>4</v>
      </c>
      <c r="K734" s="1" t="s">
        <v>251</v>
      </c>
      <c r="L734" s="1">
        <v>5</v>
      </c>
      <c r="M734" s="1" t="s">
        <v>368</v>
      </c>
      <c r="N734" s="1">
        <v>6</v>
      </c>
      <c r="O734" s="1" t="s">
        <v>143</v>
      </c>
      <c r="P734" s="1">
        <v>7</v>
      </c>
      <c r="Q734" s="1" t="s">
        <v>374</v>
      </c>
      <c r="R734" s="31" t="s">
        <v>1430</v>
      </c>
    </row>
    <row r="735" spans="2:18" x14ac:dyDescent="0.4">
      <c r="B735" s="4">
        <v>44239</v>
      </c>
      <c r="C735" s="1" t="s">
        <v>585</v>
      </c>
      <c r="D735" s="1">
        <v>1</v>
      </c>
      <c r="E735" s="1" t="s">
        <v>431</v>
      </c>
      <c r="F735" s="1">
        <v>2</v>
      </c>
      <c r="G735" s="1" t="s">
        <v>87</v>
      </c>
      <c r="H735" s="1">
        <v>3</v>
      </c>
      <c r="I735" s="1" t="s">
        <v>140</v>
      </c>
      <c r="J735" s="1">
        <v>4</v>
      </c>
      <c r="K735" s="1" t="s">
        <v>148</v>
      </c>
      <c r="L735" s="1">
        <v>5</v>
      </c>
      <c r="M735" s="1" t="s">
        <v>91</v>
      </c>
      <c r="N735" s="1">
        <v>6</v>
      </c>
      <c r="O735" s="1" t="s">
        <v>469</v>
      </c>
      <c r="P735" s="1">
        <v>7</v>
      </c>
      <c r="Q735" s="1" t="s">
        <v>174</v>
      </c>
      <c r="R735" s="31" t="s">
        <v>1430</v>
      </c>
    </row>
    <row r="736" spans="2:18" x14ac:dyDescent="0.4">
      <c r="B736" s="4">
        <v>44239</v>
      </c>
      <c r="C736" s="1" t="s">
        <v>216</v>
      </c>
      <c r="D736" s="1">
        <v>1</v>
      </c>
      <c r="E736" s="1" t="s">
        <v>181</v>
      </c>
      <c r="F736" s="1">
        <v>2</v>
      </c>
      <c r="G736" s="1" t="s">
        <v>607</v>
      </c>
      <c r="H736" s="1">
        <v>3</v>
      </c>
      <c r="I736" s="1" t="s">
        <v>449</v>
      </c>
      <c r="J736" s="1">
        <v>4</v>
      </c>
      <c r="K736" s="1" t="s">
        <v>61</v>
      </c>
      <c r="L736" s="1">
        <v>5</v>
      </c>
      <c r="M736" s="1" t="s">
        <v>570</v>
      </c>
      <c r="N736" s="1">
        <v>6</v>
      </c>
      <c r="O736" s="1" t="s">
        <v>279</v>
      </c>
      <c r="P736" s="1">
        <v>7</v>
      </c>
      <c r="Q736" s="1" t="s">
        <v>77</v>
      </c>
      <c r="R736" s="31" t="s">
        <v>101</v>
      </c>
    </row>
    <row r="737" spans="2:18" x14ac:dyDescent="0.4">
      <c r="B737" s="4">
        <v>44239</v>
      </c>
      <c r="C737" s="1" t="s">
        <v>216</v>
      </c>
      <c r="D737" s="1">
        <v>1</v>
      </c>
      <c r="E737" s="1" t="s">
        <v>403</v>
      </c>
      <c r="F737" s="1">
        <v>2</v>
      </c>
      <c r="G737" s="1" t="s">
        <v>516</v>
      </c>
      <c r="H737" s="1">
        <v>3</v>
      </c>
      <c r="I737" s="1" t="s">
        <v>268</v>
      </c>
      <c r="J737" s="1">
        <v>4</v>
      </c>
      <c r="K737" s="1" t="s">
        <v>34</v>
      </c>
      <c r="L737" s="1">
        <v>5</v>
      </c>
      <c r="M737" s="1" t="s">
        <v>35</v>
      </c>
      <c r="N737" s="1">
        <v>6</v>
      </c>
      <c r="O737" s="1" t="s">
        <v>443</v>
      </c>
      <c r="P737" s="1">
        <v>7</v>
      </c>
      <c r="Q737" s="1" t="s">
        <v>412</v>
      </c>
      <c r="R737" s="31" t="s">
        <v>101</v>
      </c>
    </row>
    <row r="738" spans="2:18" x14ac:dyDescent="0.4">
      <c r="B738" s="4">
        <v>44239</v>
      </c>
      <c r="C738" s="1" t="s">
        <v>216</v>
      </c>
      <c r="D738" s="1">
        <v>1</v>
      </c>
      <c r="E738" s="1" t="s">
        <v>202</v>
      </c>
      <c r="F738" s="1">
        <v>2</v>
      </c>
      <c r="G738" s="1" t="s">
        <v>66</v>
      </c>
      <c r="H738" s="1">
        <v>3</v>
      </c>
      <c r="I738" s="1" t="s">
        <v>232</v>
      </c>
      <c r="J738" s="1">
        <v>4</v>
      </c>
      <c r="K738" s="1" t="s">
        <v>59</v>
      </c>
      <c r="L738" s="1">
        <v>5</v>
      </c>
      <c r="M738" s="1" t="s">
        <v>578</v>
      </c>
      <c r="N738" s="1">
        <v>6</v>
      </c>
      <c r="O738" s="1" t="s">
        <v>612</v>
      </c>
      <c r="P738" s="1">
        <v>7</v>
      </c>
      <c r="Q738" s="1" t="s">
        <v>520</v>
      </c>
      <c r="R738" s="31" t="s">
        <v>101</v>
      </c>
    </row>
    <row r="739" spans="2:18" x14ac:dyDescent="0.4">
      <c r="B739" s="4">
        <v>44239</v>
      </c>
      <c r="C739" s="1" t="s">
        <v>216</v>
      </c>
      <c r="D739" s="1">
        <v>1</v>
      </c>
      <c r="E739" s="1" t="s">
        <v>284</v>
      </c>
      <c r="F739" s="1">
        <v>2</v>
      </c>
      <c r="G739" s="1" t="s">
        <v>203</v>
      </c>
      <c r="H739" s="1">
        <v>3</v>
      </c>
      <c r="I739" s="1" t="s">
        <v>243</v>
      </c>
      <c r="J739" s="1">
        <v>4</v>
      </c>
      <c r="K739" s="1" t="s">
        <v>27</v>
      </c>
      <c r="L739" s="1">
        <v>5</v>
      </c>
      <c r="M739" s="1" t="s">
        <v>383</v>
      </c>
      <c r="N739" s="1">
        <v>6</v>
      </c>
      <c r="O739" s="1" t="s">
        <v>422</v>
      </c>
      <c r="P739" s="1">
        <v>7</v>
      </c>
      <c r="Q739" s="1" t="s">
        <v>99</v>
      </c>
      <c r="R739" s="31" t="s">
        <v>101</v>
      </c>
    </row>
    <row r="740" spans="2:18" x14ac:dyDescent="0.4">
      <c r="B740" s="4">
        <v>44240</v>
      </c>
      <c r="C740" s="1" t="s">
        <v>160</v>
      </c>
      <c r="D740" s="1">
        <v>1</v>
      </c>
      <c r="E740" s="1" t="s">
        <v>485</v>
      </c>
      <c r="F740" s="1">
        <v>2</v>
      </c>
      <c r="G740" s="1" t="s">
        <v>389</v>
      </c>
      <c r="H740" s="1">
        <v>3</v>
      </c>
      <c r="I740" s="1" t="s">
        <v>309</v>
      </c>
      <c r="J740" s="1">
        <v>4</v>
      </c>
      <c r="K740" s="1" t="s">
        <v>519</v>
      </c>
      <c r="L740" s="1">
        <v>5</v>
      </c>
      <c r="M740" s="1" t="s">
        <v>440</v>
      </c>
      <c r="N740" s="1">
        <v>6</v>
      </c>
      <c r="O740" s="1" t="s">
        <v>538</v>
      </c>
      <c r="P740" s="1">
        <v>7</v>
      </c>
      <c r="Q740" s="1" t="s">
        <v>100</v>
      </c>
      <c r="R740" s="31" t="s">
        <v>621</v>
      </c>
    </row>
    <row r="741" spans="2:18" x14ac:dyDescent="0.4">
      <c r="B741" s="4">
        <v>44240</v>
      </c>
      <c r="C741" s="1" t="s">
        <v>160</v>
      </c>
      <c r="D741" s="1">
        <v>1</v>
      </c>
      <c r="E741" s="1" t="s">
        <v>522</v>
      </c>
      <c r="F741" s="1">
        <v>2</v>
      </c>
      <c r="G741" s="1" t="s">
        <v>361</v>
      </c>
      <c r="H741" s="1">
        <v>3</v>
      </c>
      <c r="I741" s="1" t="s">
        <v>351</v>
      </c>
      <c r="J741" s="1">
        <v>4</v>
      </c>
      <c r="K741" s="1" t="s">
        <v>619</v>
      </c>
      <c r="L741" s="1">
        <v>5</v>
      </c>
      <c r="M741" s="1" t="s">
        <v>390</v>
      </c>
      <c r="N741" s="1">
        <v>6</v>
      </c>
      <c r="O741" s="1" t="s">
        <v>325</v>
      </c>
      <c r="P741" s="1">
        <v>7</v>
      </c>
      <c r="Q741" s="1" t="s">
        <v>493</v>
      </c>
      <c r="R741" s="31" t="s">
        <v>621</v>
      </c>
    </row>
    <row r="742" spans="2:18" x14ac:dyDescent="0.4">
      <c r="B742" s="4">
        <v>44240</v>
      </c>
      <c r="C742" s="1" t="s">
        <v>160</v>
      </c>
      <c r="D742" s="1">
        <v>1</v>
      </c>
      <c r="E742" s="1" t="s">
        <v>307</v>
      </c>
      <c r="F742" s="1">
        <v>2</v>
      </c>
      <c r="G742" s="1" t="s">
        <v>326</v>
      </c>
      <c r="H742" s="1">
        <v>3</v>
      </c>
      <c r="I742" s="1" t="s">
        <v>37</v>
      </c>
      <c r="J742" s="1">
        <v>4</v>
      </c>
      <c r="K742" s="1" t="s">
        <v>362</v>
      </c>
      <c r="L742" s="1">
        <v>5</v>
      </c>
      <c r="M742" s="1" t="s">
        <v>584</v>
      </c>
      <c r="N742" s="1">
        <v>6</v>
      </c>
      <c r="O742" s="1" t="s">
        <v>341</v>
      </c>
      <c r="P742" s="1">
        <v>7</v>
      </c>
      <c r="Q742" s="1" t="s">
        <v>70</v>
      </c>
      <c r="R742" s="31" t="s">
        <v>621</v>
      </c>
    </row>
    <row r="743" spans="2:18" x14ac:dyDescent="0.4">
      <c r="B743" s="4">
        <v>44240</v>
      </c>
      <c r="C743" s="1" t="s">
        <v>160</v>
      </c>
      <c r="D743" s="1">
        <v>1</v>
      </c>
      <c r="E743" s="1" t="s">
        <v>579</v>
      </c>
      <c r="F743" s="1">
        <v>2</v>
      </c>
      <c r="G743" s="1" t="s">
        <v>240</v>
      </c>
      <c r="H743" s="1">
        <v>3</v>
      </c>
      <c r="I743" s="1" t="s">
        <v>96</v>
      </c>
      <c r="J743" s="1">
        <v>4</v>
      </c>
      <c r="K743" s="1" t="s">
        <v>400</v>
      </c>
      <c r="L743" s="1">
        <v>5</v>
      </c>
      <c r="M743" s="1" t="s">
        <v>489</v>
      </c>
      <c r="N743" s="1">
        <v>6</v>
      </c>
      <c r="O743" s="1" t="s">
        <v>532</v>
      </c>
      <c r="P743" s="1">
        <v>7</v>
      </c>
      <c r="Q743" s="1" t="s">
        <v>497</v>
      </c>
      <c r="R743" s="31" t="s">
        <v>600</v>
      </c>
    </row>
    <row r="744" spans="2:18" x14ac:dyDescent="0.4">
      <c r="B744" s="4">
        <v>44240</v>
      </c>
      <c r="C744" s="1" t="s">
        <v>160</v>
      </c>
      <c r="D744" s="1">
        <v>1</v>
      </c>
      <c r="E744" s="1" t="s">
        <v>318</v>
      </c>
      <c r="F744" s="1">
        <v>2</v>
      </c>
      <c r="G744" s="1" t="s">
        <v>527</v>
      </c>
      <c r="H744" s="1">
        <v>3</v>
      </c>
      <c r="I744" s="1" t="s">
        <v>345</v>
      </c>
      <c r="J744" s="1">
        <v>4</v>
      </c>
      <c r="K744" s="1" t="s">
        <v>32</v>
      </c>
      <c r="L744" s="1">
        <v>5</v>
      </c>
      <c r="M744" s="1" t="s">
        <v>211</v>
      </c>
      <c r="N744" s="1">
        <v>6</v>
      </c>
      <c r="O744" s="1" t="s">
        <v>26</v>
      </c>
      <c r="P744" s="1">
        <v>7</v>
      </c>
      <c r="Q744" s="1" t="s">
        <v>187</v>
      </c>
      <c r="R744" s="31" t="s">
        <v>600</v>
      </c>
    </row>
    <row r="745" spans="2:18" x14ac:dyDescent="0.4">
      <c r="B745" s="4">
        <v>44240</v>
      </c>
      <c r="C745" s="1" t="s">
        <v>160</v>
      </c>
      <c r="D745" s="1">
        <v>1</v>
      </c>
      <c r="E745" s="1" t="s">
        <v>381</v>
      </c>
      <c r="F745" s="1">
        <v>2</v>
      </c>
      <c r="G745" s="1" t="s">
        <v>559</v>
      </c>
      <c r="H745" s="1">
        <v>3</v>
      </c>
      <c r="I745" s="1" t="s">
        <v>213</v>
      </c>
      <c r="J745" s="1">
        <v>4</v>
      </c>
      <c r="K745" s="1" t="s">
        <v>245</v>
      </c>
      <c r="L745" s="1">
        <v>5</v>
      </c>
      <c r="M745" s="1" t="s">
        <v>492</v>
      </c>
      <c r="N745" s="1">
        <v>6</v>
      </c>
      <c r="O745" s="1" t="s">
        <v>321</v>
      </c>
      <c r="P745" s="1">
        <v>7</v>
      </c>
      <c r="Q745" s="1" t="s">
        <v>294</v>
      </c>
      <c r="R745" s="31" t="s">
        <v>600</v>
      </c>
    </row>
    <row r="746" spans="2:18" x14ac:dyDescent="0.4">
      <c r="B746" s="4">
        <v>44240</v>
      </c>
      <c r="C746" s="1" t="s">
        <v>160</v>
      </c>
      <c r="D746" s="1">
        <v>1</v>
      </c>
      <c r="E746" s="1" t="s">
        <v>238</v>
      </c>
      <c r="F746" s="1">
        <v>2</v>
      </c>
      <c r="G746" s="1" t="s">
        <v>503</v>
      </c>
      <c r="H746" s="1">
        <v>3</v>
      </c>
      <c r="I746" s="1" t="s">
        <v>472</v>
      </c>
      <c r="J746" s="1">
        <v>4</v>
      </c>
      <c r="K746" s="1" t="s">
        <v>454</v>
      </c>
      <c r="L746" s="1">
        <v>5</v>
      </c>
      <c r="M746" s="1" t="s">
        <v>21</v>
      </c>
      <c r="N746" s="1">
        <v>6</v>
      </c>
      <c r="O746" s="1" t="s">
        <v>495</v>
      </c>
      <c r="P746" s="1">
        <v>7</v>
      </c>
      <c r="Q746" s="1" t="s">
        <v>210</v>
      </c>
      <c r="R746" s="31" t="s">
        <v>601</v>
      </c>
    </row>
    <row r="747" spans="2:18" x14ac:dyDescent="0.4">
      <c r="B747" s="4">
        <v>44240</v>
      </c>
      <c r="C747" s="1" t="s">
        <v>585</v>
      </c>
      <c r="D747" s="1">
        <v>1</v>
      </c>
      <c r="E747" s="1" t="s">
        <v>533</v>
      </c>
      <c r="F747" s="1">
        <v>2</v>
      </c>
      <c r="G747" s="1" t="s">
        <v>301</v>
      </c>
      <c r="H747" s="1">
        <v>3</v>
      </c>
      <c r="I747" s="1" t="s">
        <v>76</v>
      </c>
      <c r="J747" s="1">
        <v>4</v>
      </c>
      <c r="K747" s="1" t="s">
        <v>67</v>
      </c>
      <c r="L747" s="1">
        <v>5</v>
      </c>
      <c r="M747" s="1" t="s">
        <v>549</v>
      </c>
      <c r="N747" s="1">
        <v>6</v>
      </c>
      <c r="O747" s="1" t="s">
        <v>215</v>
      </c>
      <c r="P747" s="1">
        <v>7</v>
      </c>
      <c r="Q747" s="1" t="s">
        <v>350</v>
      </c>
      <c r="R747" s="31" t="s">
        <v>1431</v>
      </c>
    </row>
    <row r="748" spans="2:18" x14ac:dyDescent="0.4">
      <c r="B748" s="4">
        <v>44240</v>
      </c>
      <c r="C748" s="1" t="s">
        <v>585</v>
      </c>
      <c r="D748" s="1">
        <v>1</v>
      </c>
      <c r="E748" s="1" t="s">
        <v>303</v>
      </c>
      <c r="F748" s="1">
        <v>2</v>
      </c>
      <c r="G748" s="1" t="s">
        <v>540</v>
      </c>
      <c r="H748" s="1">
        <v>3</v>
      </c>
      <c r="I748" s="1" t="s">
        <v>222</v>
      </c>
      <c r="J748" s="1">
        <v>4</v>
      </c>
      <c r="K748" s="1" t="s">
        <v>266</v>
      </c>
      <c r="L748" s="1">
        <v>5</v>
      </c>
      <c r="M748" s="1" t="s">
        <v>106</v>
      </c>
      <c r="N748" s="1">
        <v>6</v>
      </c>
      <c r="O748" s="1" t="s">
        <v>591</v>
      </c>
      <c r="P748" s="1" t="s">
        <v>12</v>
      </c>
      <c r="Q748" s="1" t="s">
        <v>555</v>
      </c>
      <c r="R748" s="31" t="s">
        <v>1431</v>
      </c>
    </row>
    <row r="749" spans="2:18" x14ac:dyDescent="0.4">
      <c r="B749" s="4">
        <v>44240</v>
      </c>
      <c r="C749" s="1" t="s">
        <v>585</v>
      </c>
      <c r="D749" s="1">
        <v>1</v>
      </c>
      <c r="E749" s="1" t="s">
        <v>14</v>
      </c>
      <c r="F749" s="1">
        <v>2</v>
      </c>
      <c r="G749" s="1" t="s">
        <v>289</v>
      </c>
      <c r="H749" s="1">
        <v>3</v>
      </c>
      <c r="I749" s="1" t="s">
        <v>41</v>
      </c>
      <c r="J749" s="1">
        <v>4</v>
      </c>
      <c r="K749" s="1" t="s">
        <v>120</v>
      </c>
      <c r="L749" s="1">
        <v>5</v>
      </c>
      <c r="M749" s="1" t="s">
        <v>297</v>
      </c>
      <c r="N749" s="1">
        <v>6</v>
      </c>
      <c r="O749" s="1" t="s">
        <v>113</v>
      </c>
      <c r="P749" s="1">
        <v>7</v>
      </c>
      <c r="Q749" s="1" t="s">
        <v>379</v>
      </c>
      <c r="R749" s="31" t="s">
        <v>1432</v>
      </c>
    </row>
    <row r="750" spans="2:18" x14ac:dyDescent="0.4">
      <c r="B750" s="4">
        <v>44240</v>
      </c>
      <c r="C750" s="1" t="s">
        <v>585</v>
      </c>
      <c r="D750" s="1">
        <v>1</v>
      </c>
      <c r="E750" s="1" t="s">
        <v>529</v>
      </c>
      <c r="F750" s="1">
        <v>2</v>
      </c>
      <c r="G750" s="1" t="s">
        <v>295</v>
      </c>
      <c r="H750" s="1">
        <v>3</v>
      </c>
      <c r="I750" s="1" t="s">
        <v>385</v>
      </c>
      <c r="J750" s="1">
        <v>4</v>
      </c>
      <c r="K750" s="1" t="s">
        <v>488</v>
      </c>
      <c r="L750" s="1">
        <v>5</v>
      </c>
      <c r="M750" s="1" t="s">
        <v>264</v>
      </c>
      <c r="N750" s="1">
        <v>6</v>
      </c>
      <c r="O750" s="1" t="s">
        <v>475</v>
      </c>
      <c r="P750" s="1">
        <v>7</v>
      </c>
      <c r="Q750" s="1" t="s">
        <v>523</v>
      </c>
      <c r="R750" s="31" t="s">
        <v>1432</v>
      </c>
    </row>
    <row r="751" spans="2:18" x14ac:dyDescent="0.4">
      <c r="B751" s="4">
        <v>44240</v>
      </c>
      <c r="C751" s="1" t="s">
        <v>585</v>
      </c>
      <c r="D751" s="1">
        <v>1</v>
      </c>
      <c r="E751" s="1" t="s">
        <v>143</v>
      </c>
      <c r="F751" s="1">
        <v>2</v>
      </c>
      <c r="G751" s="1" t="s">
        <v>368</v>
      </c>
      <c r="H751" s="1">
        <v>3</v>
      </c>
      <c r="I751" s="1" t="s">
        <v>91</v>
      </c>
      <c r="J751" s="1">
        <v>4</v>
      </c>
      <c r="K751" s="1" t="s">
        <v>251</v>
      </c>
      <c r="L751" s="1">
        <v>5</v>
      </c>
      <c r="M751" s="1" t="s">
        <v>469</v>
      </c>
      <c r="N751" s="1">
        <v>6</v>
      </c>
      <c r="O751" s="1" t="s">
        <v>374</v>
      </c>
      <c r="P751" s="1">
        <v>7</v>
      </c>
      <c r="Q751" s="1" t="s">
        <v>174</v>
      </c>
      <c r="R751" s="31" t="s">
        <v>1434</v>
      </c>
    </row>
    <row r="752" spans="2:18" x14ac:dyDescent="0.4">
      <c r="B752" s="4">
        <v>44240</v>
      </c>
      <c r="C752" s="1" t="s">
        <v>585</v>
      </c>
      <c r="D752" s="1">
        <v>1</v>
      </c>
      <c r="E752" s="1" t="s">
        <v>359</v>
      </c>
      <c r="F752" s="1">
        <v>1</v>
      </c>
      <c r="G752" s="1" t="s">
        <v>609</v>
      </c>
      <c r="H752" s="1">
        <v>3</v>
      </c>
      <c r="I752" s="1" t="s">
        <v>36</v>
      </c>
      <c r="J752" s="1">
        <v>4</v>
      </c>
      <c r="K752" s="1" t="s">
        <v>9</v>
      </c>
      <c r="L752" s="1">
        <v>5</v>
      </c>
      <c r="M752" s="1" t="s">
        <v>344</v>
      </c>
      <c r="N752" s="1">
        <v>6</v>
      </c>
      <c r="O752" s="1" t="s">
        <v>226</v>
      </c>
      <c r="P752" s="1">
        <v>7</v>
      </c>
      <c r="Q752" s="1" t="s">
        <v>491</v>
      </c>
      <c r="R752" s="31" t="s">
        <v>1433</v>
      </c>
    </row>
    <row r="753" spans="2:18" x14ac:dyDescent="0.4">
      <c r="B753" s="4">
        <v>44240</v>
      </c>
      <c r="C753" s="1" t="s">
        <v>585</v>
      </c>
      <c r="D753" s="1">
        <v>1</v>
      </c>
      <c r="E753" s="1" t="s">
        <v>148</v>
      </c>
      <c r="F753" s="1">
        <v>2</v>
      </c>
      <c r="G753" s="1" t="s">
        <v>431</v>
      </c>
      <c r="H753" s="1">
        <v>3</v>
      </c>
      <c r="I753" s="1" t="s">
        <v>140</v>
      </c>
      <c r="J753" s="1">
        <v>4</v>
      </c>
      <c r="K753" s="1" t="s">
        <v>256</v>
      </c>
      <c r="L753" s="1">
        <v>5</v>
      </c>
      <c r="M753" s="1" t="s">
        <v>81</v>
      </c>
      <c r="N753" s="1">
        <v>6</v>
      </c>
      <c r="O753" s="1" t="s">
        <v>373</v>
      </c>
      <c r="P753" s="1">
        <v>7</v>
      </c>
      <c r="Q753" s="1" t="s">
        <v>87</v>
      </c>
      <c r="R753" s="31" t="s">
        <v>1435</v>
      </c>
    </row>
    <row r="754" spans="2:18" x14ac:dyDescent="0.4">
      <c r="B754" s="4">
        <v>44240</v>
      </c>
      <c r="C754" s="1" t="s">
        <v>247</v>
      </c>
      <c r="D754" s="1">
        <v>1</v>
      </c>
      <c r="E754" s="1" t="s">
        <v>51</v>
      </c>
      <c r="F754" s="1">
        <v>2</v>
      </c>
      <c r="G754" s="1" t="s">
        <v>204</v>
      </c>
      <c r="H754" s="1">
        <v>3</v>
      </c>
      <c r="I754" s="1" t="s">
        <v>481</v>
      </c>
      <c r="J754" s="1">
        <v>4</v>
      </c>
      <c r="K754" s="1" t="s">
        <v>293</v>
      </c>
      <c r="L754" s="1">
        <v>5</v>
      </c>
      <c r="M754" s="1" t="s">
        <v>476</v>
      </c>
      <c r="N754" s="1">
        <v>6</v>
      </c>
      <c r="O754" s="1" t="s">
        <v>486</v>
      </c>
      <c r="P754" s="1">
        <v>7</v>
      </c>
      <c r="Q754" s="1" t="s">
        <v>281</v>
      </c>
      <c r="R754" s="31" t="s">
        <v>1426</v>
      </c>
    </row>
    <row r="755" spans="2:18" x14ac:dyDescent="0.4">
      <c r="B755" s="4">
        <v>44240</v>
      </c>
      <c r="C755" s="1" t="s">
        <v>247</v>
      </c>
      <c r="D755" s="1">
        <v>1</v>
      </c>
      <c r="E755" s="1" t="s">
        <v>186</v>
      </c>
      <c r="F755" s="1">
        <v>2</v>
      </c>
      <c r="G755" s="1" t="s">
        <v>55</v>
      </c>
      <c r="H755" s="1">
        <v>2</v>
      </c>
      <c r="I755" s="1" t="s">
        <v>200</v>
      </c>
      <c r="J755" s="1">
        <v>4</v>
      </c>
      <c r="K755" s="1" t="s">
        <v>547</v>
      </c>
      <c r="L755" s="1">
        <v>5</v>
      </c>
      <c r="M755" s="1" t="s">
        <v>391</v>
      </c>
      <c r="N755" s="1">
        <v>6</v>
      </c>
      <c r="O755" s="1" t="s">
        <v>378</v>
      </c>
      <c r="P755" s="1">
        <v>7</v>
      </c>
      <c r="Q755" s="1" t="s">
        <v>557</v>
      </c>
      <c r="R755" s="31" t="s">
        <v>1426</v>
      </c>
    </row>
    <row r="756" spans="2:18" x14ac:dyDescent="0.4">
      <c r="B756" s="4">
        <v>44240</v>
      </c>
      <c r="C756" s="1" t="s">
        <v>247</v>
      </c>
      <c r="D756" s="1">
        <v>1</v>
      </c>
      <c r="E756" s="1" t="s">
        <v>224</v>
      </c>
      <c r="F756" s="1">
        <v>2</v>
      </c>
      <c r="G756" s="1" t="s">
        <v>194</v>
      </c>
      <c r="H756" s="1">
        <v>3</v>
      </c>
      <c r="I756" s="1" t="s">
        <v>304</v>
      </c>
      <c r="J756" s="1">
        <v>4</v>
      </c>
      <c r="K756" s="1" t="s">
        <v>573</v>
      </c>
      <c r="L756" s="1">
        <v>5</v>
      </c>
      <c r="M756" s="1" t="s">
        <v>195</v>
      </c>
      <c r="N756" s="1">
        <v>6</v>
      </c>
      <c r="O756" s="1" t="s">
        <v>311</v>
      </c>
      <c r="P756" s="1">
        <v>7</v>
      </c>
      <c r="Q756" s="1" t="s">
        <v>319</v>
      </c>
      <c r="R756" s="31" t="s">
        <v>1426</v>
      </c>
    </row>
    <row r="757" spans="2:18" x14ac:dyDescent="0.4">
      <c r="B757" s="4">
        <v>44240</v>
      </c>
      <c r="C757" s="1" t="s">
        <v>247</v>
      </c>
      <c r="D757" s="1">
        <v>1</v>
      </c>
      <c r="E757" s="1" t="s">
        <v>198</v>
      </c>
      <c r="F757" s="1">
        <v>2</v>
      </c>
      <c r="G757" s="1" t="s">
        <v>102</v>
      </c>
      <c r="H757" s="1">
        <v>3</v>
      </c>
      <c r="I757" s="1" t="s">
        <v>62</v>
      </c>
      <c r="J757" s="1">
        <v>4</v>
      </c>
      <c r="K757" s="1" t="s">
        <v>296</v>
      </c>
      <c r="L757" s="1">
        <v>5</v>
      </c>
      <c r="M757" s="1" t="s">
        <v>610</v>
      </c>
      <c r="N757" s="1">
        <v>6</v>
      </c>
      <c r="O757" s="1" t="s">
        <v>357</v>
      </c>
      <c r="P757" s="1">
        <v>7</v>
      </c>
      <c r="Q757" s="1" t="s">
        <v>471</v>
      </c>
      <c r="R757" s="31" t="s">
        <v>1426</v>
      </c>
    </row>
    <row r="758" spans="2:18" x14ac:dyDescent="0.4">
      <c r="B758" s="4">
        <v>44240</v>
      </c>
      <c r="C758" s="1" t="s">
        <v>247</v>
      </c>
      <c r="D758" s="1">
        <v>1</v>
      </c>
      <c r="E758" s="1" t="s">
        <v>231</v>
      </c>
      <c r="F758" s="1">
        <v>2</v>
      </c>
      <c r="G758" s="1" t="s">
        <v>314</v>
      </c>
      <c r="H758" s="1">
        <v>3</v>
      </c>
      <c r="I758" s="1" t="s">
        <v>190</v>
      </c>
      <c r="J758" s="1">
        <v>4</v>
      </c>
      <c r="K758" s="1" t="s">
        <v>598</v>
      </c>
      <c r="L758" s="1">
        <v>5</v>
      </c>
      <c r="M758" s="1" t="s">
        <v>31</v>
      </c>
      <c r="N758" s="1">
        <v>6</v>
      </c>
      <c r="O758" s="1" t="s">
        <v>556</v>
      </c>
      <c r="P758" s="1" t="s">
        <v>90</v>
      </c>
      <c r="Q758" s="1" t="s">
        <v>322</v>
      </c>
      <c r="R758" s="31" t="s">
        <v>1426</v>
      </c>
    </row>
    <row r="759" spans="2:18" x14ac:dyDescent="0.4">
      <c r="B759" s="4">
        <v>44240</v>
      </c>
      <c r="C759" s="1" t="s">
        <v>247</v>
      </c>
      <c r="D759" s="1">
        <v>1</v>
      </c>
      <c r="E759" s="1" t="s">
        <v>427</v>
      </c>
      <c r="F759" s="1">
        <v>2</v>
      </c>
      <c r="G759" s="1" t="s">
        <v>88</v>
      </c>
      <c r="H759" s="1">
        <v>3</v>
      </c>
      <c r="I759" s="1" t="s">
        <v>432</v>
      </c>
      <c r="J759" s="1">
        <v>4</v>
      </c>
      <c r="K759" s="1" t="s">
        <v>261</v>
      </c>
      <c r="L759" s="1">
        <v>5</v>
      </c>
      <c r="M759" s="1" t="s">
        <v>133</v>
      </c>
      <c r="N759" s="1">
        <v>6</v>
      </c>
      <c r="O759" s="1" t="s">
        <v>254</v>
      </c>
      <c r="P759" s="1">
        <v>7</v>
      </c>
      <c r="Q759" s="1" t="s">
        <v>367</v>
      </c>
      <c r="R759" s="31" t="s">
        <v>1427</v>
      </c>
    </row>
    <row r="760" spans="2:18" x14ac:dyDescent="0.4">
      <c r="B760" s="4">
        <v>44240</v>
      </c>
      <c r="C760" s="1" t="s">
        <v>247</v>
      </c>
      <c r="D760" s="1">
        <v>1</v>
      </c>
      <c r="E760" s="1" t="s">
        <v>429</v>
      </c>
      <c r="F760" s="1">
        <v>2</v>
      </c>
      <c r="G760" s="1" t="s">
        <v>124</v>
      </c>
      <c r="H760" s="1">
        <v>3</v>
      </c>
      <c r="I760" s="1" t="s">
        <v>165</v>
      </c>
      <c r="J760" s="1">
        <v>4</v>
      </c>
      <c r="K760" s="1" t="s">
        <v>568</v>
      </c>
      <c r="L760" s="1">
        <v>5</v>
      </c>
      <c r="M760" s="1" t="s">
        <v>425</v>
      </c>
      <c r="N760" s="1">
        <v>6</v>
      </c>
      <c r="O760" s="1" t="s">
        <v>466</v>
      </c>
      <c r="P760" s="1">
        <v>7</v>
      </c>
      <c r="Q760" s="1" t="s">
        <v>129</v>
      </c>
      <c r="R760" s="31" t="s">
        <v>1427</v>
      </c>
    </row>
    <row r="761" spans="2:18" x14ac:dyDescent="0.4">
      <c r="B761" s="4">
        <v>44240</v>
      </c>
      <c r="C761" s="1" t="s">
        <v>93</v>
      </c>
      <c r="D761" s="1">
        <v>1</v>
      </c>
      <c r="E761" s="1" t="s">
        <v>384</v>
      </c>
      <c r="F761" s="1">
        <v>2</v>
      </c>
      <c r="G761" s="1" t="s">
        <v>241</v>
      </c>
      <c r="H761" s="1">
        <v>3</v>
      </c>
      <c r="I761" s="1" t="s">
        <v>387</v>
      </c>
      <c r="J761" s="1">
        <v>4</v>
      </c>
      <c r="K761" s="1" t="s">
        <v>6</v>
      </c>
      <c r="L761" s="1">
        <v>5</v>
      </c>
      <c r="M761" s="1" t="s">
        <v>228</v>
      </c>
      <c r="N761" s="1">
        <v>6</v>
      </c>
      <c r="O761" s="1" t="s">
        <v>546</v>
      </c>
      <c r="P761" s="1">
        <v>7</v>
      </c>
      <c r="Q761" s="1" t="s">
        <v>552</v>
      </c>
      <c r="R761" s="31" t="s">
        <v>101</v>
      </c>
    </row>
    <row r="762" spans="2:18" x14ac:dyDescent="0.4">
      <c r="B762" s="4">
        <v>44240</v>
      </c>
      <c r="C762" s="1" t="s">
        <v>93</v>
      </c>
      <c r="D762" s="1">
        <v>1</v>
      </c>
      <c r="E762" s="1" t="s">
        <v>15</v>
      </c>
      <c r="F762" s="1">
        <v>2</v>
      </c>
      <c r="G762" s="1" t="s">
        <v>119</v>
      </c>
      <c r="H762" s="1">
        <v>3</v>
      </c>
      <c r="I762" s="1" t="s">
        <v>444</v>
      </c>
      <c r="J762" s="1">
        <v>4</v>
      </c>
      <c r="K762" s="1" t="s">
        <v>49</v>
      </c>
      <c r="L762" s="1">
        <v>5</v>
      </c>
      <c r="M762" s="1" t="s">
        <v>75</v>
      </c>
      <c r="N762" s="1">
        <v>6</v>
      </c>
      <c r="O762" s="1" t="s">
        <v>235</v>
      </c>
      <c r="P762" s="1">
        <v>7</v>
      </c>
      <c r="Q762" s="1" t="s">
        <v>388</v>
      </c>
      <c r="R762" s="31" t="s">
        <v>101</v>
      </c>
    </row>
    <row r="763" spans="2:18" x14ac:dyDescent="0.4">
      <c r="B763" s="4">
        <v>44240</v>
      </c>
      <c r="C763" s="1" t="s">
        <v>93</v>
      </c>
      <c r="D763" s="1">
        <v>1</v>
      </c>
      <c r="E763" s="1" t="s">
        <v>543</v>
      </c>
      <c r="F763" s="1">
        <v>2</v>
      </c>
      <c r="G763" s="1" t="s">
        <v>45</v>
      </c>
      <c r="H763" s="1">
        <v>3</v>
      </c>
      <c r="I763" s="1" t="s">
        <v>65</v>
      </c>
      <c r="J763" s="1">
        <v>4</v>
      </c>
      <c r="K763" s="1" t="s">
        <v>622</v>
      </c>
      <c r="L763" s="1">
        <v>5</v>
      </c>
      <c r="M763" s="1" t="s">
        <v>7</v>
      </c>
      <c r="N763" s="1">
        <v>6</v>
      </c>
      <c r="O763" s="1" t="s">
        <v>382</v>
      </c>
      <c r="P763" s="1">
        <v>7</v>
      </c>
      <c r="Q763" s="1" t="s">
        <v>68</v>
      </c>
      <c r="R763" s="31" t="s">
        <v>101</v>
      </c>
    </row>
    <row r="764" spans="2:18" x14ac:dyDescent="0.4">
      <c r="B764" s="4">
        <v>44240</v>
      </c>
      <c r="C764" s="1" t="s">
        <v>93</v>
      </c>
      <c r="D764" s="1">
        <v>1</v>
      </c>
      <c r="E764" s="1" t="s">
        <v>30</v>
      </c>
      <c r="F764" s="1">
        <v>2</v>
      </c>
      <c r="G764" s="1" t="s">
        <v>352</v>
      </c>
      <c r="H764" s="1">
        <v>3</v>
      </c>
      <c r="I764" s="1" t="s">
        <v>63</v>
      </c>
      <c r="J764" s="1">
        <v>4</v>
      </c>
      <c r="K764" s="1" t="s">
        <v>414</v>
      </c>
      <c r="L764" s="1">
        <v>5</v>
      </c>
      <c r="M764" s="1" t="s">
        <v>286</v>
      </c>
      <c r="N764" s="1">
        <v>6</v>
      </c>
      <c r="O764" s="1" t="s">
        <v>112</v>
      </c>
      <c r="P764" s="1">
        <v>7</v>
      </c>
      <c r="Q764" s="1" t="s">
        <v>52</v>
      </c>
      <c r="R764" s="31" t="s">
        <v>101</v>
      </c>
    </row>
    <row r="765" spans="2:18" x14ac:dyDescent="0.4">
      <c r="B765" s="4">
        <v>44240</v>
      </c>
      <c r="C765" s="1" t="s">
        <v>216</v>
      </c>
      <c r="D765" s="1">
        <v>1</v>
      </c>
      <c r="E765" s="1" t="s">
        <v>612</v>
      </c>
      <c r="F765" s="1">
        <v>2</v>
      </c>
      <c r="G765" s="1" t="s">
        <v>34</v>
      </c>
      <c r="H765" s="1">
        <v>3</v>
      </c>
      <c r="I765" s="1" t="s">
        <v>279</v>
      </c>
      <c r="J765" s="1">
        <v>4</v>
      </c>
      <c r="K765" s="1" t="s">
        <v>99</v>
      </c>
      <c r="L765" s="1">
        <v>5</v>
      </c>
      <c r="M765" s="1" t="s">
        <v>61</v>
      </c>
      <c r="N765" s="1">
        <v>6</v>
      </c>
      <c r="O765" s="1" t="s">
        <v>77</v>
      </c>
      <c r="P765" s="1">
        <v>7</v>
      </c>
      <c r="Q765" s="1" t="s">
        <v>422</v>
      </c>
      <c r="R765" s="31" t="s">
        <v>157</v>
      </c>
    </row>
    <row r="766" spans="2:18" x14ac:dyDescent="0.4">
      <c r="B766" s="4">
        <v>44240</v>
      </c>
      <c r="C766" s="1" t="s">
        <v>216</v>
      </c>
      <c r="D766" s="1">
        <v>1</v>
      </c>
      <c r="E766" s="1" t="s">
        <v>35</v>
      </c>
      <c r="F766" s="1">
        <v>2</v>
      </c>
      <c r="G766" s="1" t="s">
        <v>412</v>
      </c>
      <c r="H766" s="1">
        <v>3</v>
      </c>
      <c r="I766" s="1" t="s">
        <v>578</v>
      </c>
      <c r="J766" s="1">
        <v>4</v>
      </c>
      <c r="K766" s="1" t="s">
        <v>520</v>
      </c>
      <c r="L766" s="1">
        <v>5</v>
      </c>
      <c r="M766" s="1" t="s">
        <v>570</v>
      </c>
      <c r="N766" s="1">
        <v>6</v>
      </c>
      <c r="O766" s="1" t="s">
        <v>383</v>
      </c>
      <c r="P766" s="1">
        <v>7</v>
      </c>
      <c r="Q766" s="1" t="s">
        <v>443</v>
      </c>
      <c r="R766" s="31" t="s">
        <v>157</v>
      </c>
    </row>
    <row r="767" spans="2:18" x14ac:dyDescent="0.4">
      <c r="B767" s="4">
        <v>44240</v>
      </c>
      <c r="C767" s="1" t="s">
        <v>216</v>
      </c>
      <c r="D767" s="1">
        <v>1</v>
      </c>
      <c r="E767" s="1" t="s">
        <v>403</v>
      </c>
      <c r="F767" s="1">
        <v>2</v>
      </c>
      <c r="G767" s="1" t="s">
        <v>202</v>
      </c>
      <c r="H767" s="1">
        <v>3</v>
      </c>
      <c r="I767" s="1" t="s">
        <v>66</v>
      </c>
      <c r="J767" s="1">
        <v>4</v>
      </c>
      <c r="K767" s="1" t="s">
        <v>449</v>
      </c>
      <c r="L767" s="1">
        <v>5</v>
      </c>
      <c r="M767" s="1" t="s">
        <v>59</v>
      </c>
      <c r="N767" s="1">
        <v>6</v>
      </c>
      <c r="O767" s="1" t="s">
        <v>203</v>
      </c>
      <c r="P767" s="1">
        <v>7</v>
      </c>
      <c r="Q767" s="1" t="s">
        <v>27</v>
      </c>
      <c r="R767" s="31" t="s">
        <v>158</v>
      </c>
    </row>
    <row r="768" spans="2:18" x14ac:dyDescent="0.4">
      <c r="B768" s="4">
        <v>44240</v>
      </c>
      <c r="C768" s="1" t="s">
        <v>216</v>
      </c>
      <c r="D768" s="1">
        <v>1</v>
      </c>
      <c r="E768" s="1" t="s">
        <v>284</v>
      </c>
      <c r="F768" s="1">
        <v>2</v>
      </c>
      <c r="G768" s="1" t="s">
        <v>181</v>
      </c>
      <c r="H768" s="1">
        <v>3</v>
      </c>
      <c r="I768" s="1" t="s">
        <v>516</v>
      </c>
      <c r="J768" s="1">
        <v>4</v>
      </c>
      <c r="K768" s="1" t="s">
        <v>268</v>
      </c>
      <c r="L768" s="1">
        <v>5</v>
      </c>
      <c r="M768" s="1" t="s">
        <v>232</v>
      </c>
      <c r="N768" s="1">
        <v>6</v>
      </c>
      <c r="O768" s="1" t="s">
        <v>607</v>
      </c>
      <c r="P768" s="1">
        <v>7</v>
      </c>
      <c r="Q768" s="1" t="s">
        <v>243</v>
      </c>
      <c r="R768" s="31" t="s">
        <v>158</v>
      </c>
    </row>
    <row r="769" spans="2:18" x14ac:dyDescent="0.4">
      <c r="B769" s="4">
        <v>44241</v>
      </c>
      <c r="C769" s="1" t="s">
        <v>623</v>
      </c>
      <c r="D769" s="1">
        <v>1</v>
      </c>
      <c r="E769" s="1" t="s">
        <v>397</v>
      </c>
      <c r="F769" s="1">
        <v>2</v>
      </c>
      <c r="G769" s="1" t="s">
        <v>603</v>
      </c>
      <c r="H769" s="1">
        <v>3</v>
      </c>
      <c r="I769" s="1" t="s">
        <v>29</v>
      </c>
      <c r="J769" s="1">
        <v>4</v>
      </c>
      <c r="K769" s="1" t="s">
        <v>23</v>
      </c>
      <c r="L769" s="1">
        <v>5</v>
      </c>
      <c r="M769" s="1" t="s">
        <v>108</v>
      </c>
      <c r="N769" s="1">
        <v>6</v>
      </c>
      <c r="O769" s="1" t="s">
        <v>558</v>
      </c>
      <c r="P769" s="1">
        <v>7</v>
      </c>
      <c r="Q769" s="1" t="s">
        <v>69</v>
      </c>
      <c r="R769" s="31" t="s">
        <v>1426</v>
      </c>
    </row>
    <row r="770" spans="2:18" x14ac:dyDescent="0.4">
      <c r="B770" s="4">
        <v>44241</v>
      </c>
      <c r="C770" s="1" t="s">
        <v>623</v>
      </c>
      <c r="D770" s="1">
        <v>1</v>
      </c>
      <c r="E770" s="1" t="s">
        <v>159</v>
      </c>
      <c r="F770" s="1">
        <v>2</v>
      </c>
      <c r="G770" s="1" t="s">
        <v>271</v>
      </c>
      <c r="H770" s="1">
        <v>3</v>
      </c>
      <c r="I770" s="1" t="s">
        <v>358</v>
      </c>
      <c r="J770" s="1">
        <v>4</v>
      </c>
      <c r="K770" s="1" t="s">
        <v>46</v>
      </c>
      <c r="L770" s="1">
        <v>5</v>
      </c>
      <c r="M770" s="1" t="s">
        <v>562</v>
      </c>
      <c r="N770" s="1">
        <v>6</v>
      </c>
      <c r="O770" s="1" t="s">
        <v>18</v>
      </c>
      <c r="P770" s="1">
        <v>7</v>
      </c>
      <c r="Q770" s="1" t="s">
        <v>510</v>
      </c>
      <c r="R770" s="31" t="s">
        <v>1426</v>
      </c>
    </row>
    <row r="771" spans="2:18" x14ac:dyDescent="0.4">
      <c r="B771" s="4">
        <v>44241</v>
      </c>
      <c r="C771" s="1" t="s">
        <v>623</v>
      </c>
      <c r="D771" s="1">
        <v>1</v>
      </c>
      <c r="E771" s="1" t="s">
        <v>22</v>
      </c>
      <c r="F771" s="1">
        <v>2</v>
      </c>
      <c r="G771" s="1" t="s">
        <v>97</v>
      </c>
      <c r="H771" s="1">
        <v>3</v>
      </c>
      <c r="I771" s="1" t="s">
        <v>441</v>
      </c>
      <c r="J771" s="1">
        <v>4</v>
      </c>
      <c r="K771" s="1" t="s">
        <v>54</v>
      </c>
      <c r="L771" s="1">
        <v>5</v>
      </c>
      <c r="M771" s="1" t="s">
        <v>509</v>
      </c>
      <c r="N771" s="1">
        <v>6</v>
      </c>
      <c r="O771" s="1" t="s">
        <v>545</v>
      </c>
      <c r="P771" s="1">
        <v>7</v>
      </c>
      <c r="Q771" s="1" t="s">
        <v>448</v>
      </c>
      <c r="R771" s="31" t="s">
        <v>1426</v>
      </c>
    </row>
    <row r="772" spans="2:18" x14ac:dyDescent="0.4">
      <c r="B772" s="4">
        <v>44241</v>
      </c>
      <c r="C772" s="1" t="s">
        <v>623</v>
      </c>
      <c r="D772" s="1">
        <v>1</v>
      </c>
      <c r="E772" s="1" t="s">
        <v>109</v>
      </c>
      <c r="F772" s="1">
        <v>2</v>
      </c>
      <c r="G772" s="1" t="s">
        <v>445</v>
      </c>
      <c r="H772" s="1">
        <v>3</v>
      </c>
      <c r="I772" s="1" t="s">
        <v>348</v>
      </c>
      <c r="J772" s="1">
        <v>4</v>
      </c>
      <c r="K772" s="1" t="s">
        <v>539</v>
      </c>
      <c r="L772" s="1">
        <v>5</v>
      </c>
      <c r="M772" s="1" t="s">
        <v>560</v>
      </c>
      <c r="N772" s="1">
        <v>6</v>
      </c>
      <c r="O772" s="1" t="s">
        <v>624</v>
      </c>
      <c r="P772" s="1">
        <v>7</v>
      </c>
      <c r="Q772" s="1" t="s">
        <v>506</v>
      </c>
      <c r="R772" s="31" t="s">
        <v>1426</v>
      </c>
    </row>
    <row r="773" spans="2:18" x14ac:dyDescent="0.4">
      <c r="B773" s="4">
        <v>44241</v>
      </c>
      <c r="C773" s="1" t="s">
        <v>623</v>
      </c>
      <c r="D773" s="1">
        <v>1</v>
      </c>
      <c r="E773" s="1" t="s">
        <v>453</v>
      </c>
      <c r="F773" s="1">
        <v>2</v>
      </c>
      <c r="G773" s="1" t="s">
        <v>416</v>
      </c>
      <c r="H773" s="1">
        <v>3</v>
      </c>
      <c r="I773" s="1" t="s">
        <v>582</v>
      </c>
      <c r="J773" s="1">
        <v>4</v>
      </c>
      <c r="K773" s="1" t="s">
        <v>218</v>
      </c>
      <c r="L773" s="1">
        <v>5</v>
      </c>
      <c r="M773" s="1" t="s">
        <v>583</v>
      </c>
      <c r="N773" s="1">
        <v>6</v>
      </c>
      <c r="O773" s="1" t="s">
        <v>580</v>
      </c>
      <c r="P773" s="1">
        <v>7</v>
      </c>
      <c r="Q773" s="1" t="s">
        <v>267</v>
      </c>
      <c r="R773" s="31" t="s">
        <v>1426</v>
      </c>
    </row>
    <row r="774" spans="2:18" x14ac:dyDescent="0.4">
      <c r="B774" s="4">
        <v>44241</v>
      </c>
      <c r="C774" s="1" t="s">
        <v>623</v>
      </c>
      <c r="D774" s="1">
        <v>1</v>
      </c>
      <c r="E774" s="1" t="s">
        <v>82</v>
      </c>
      <c r="F774" s="1">
        <v>2</v>
      </c>
      <c r="G774" s="1" t="s">
        <v>430</v>
      </c>
      <c r="H774" s="1">
        <v>3</v>
      </c>
      <c r="I774" s="1" t="s">
        <v>154</v>
      </c>
      <c r="J774" s="1">
        <v>4</v>
      </c>
      <c r="K774" s="1" t="s">
        <v>250</v>
      </c>
      <c r="L774" s="1">
        <v>5</v>
      </c>
      <c r="M774" s="1" t="s">
        <v>588</v>
      </c>
      <c r="N774" s="1">
        <v>6</v>
      </c>
      <c r="O774" s="1" t="s">
        <v>512</v>
      </c>
      <c r="P774" s="1">
        <v>7</v>
      </c>
      <c r="Q774" s="1" t="s">
        <v>163</v>
      </c>
      <c r="R774" s="31" t="s">
        <v>1427</v>
      </c>
    </row>
    <row r="775" spans="2:18" x14ac:dyDescent="0.4">
      <c r="B775" s="4">
        <v>44241</v>
      </c>
      <c r="C775" s="1" t="s">
        <v>623</v>
      </c>
      <c r="D775" s="1">
        <v>1</v>
      </c>
      <c r="E775" s="1" t="s">
        <v>258</v>
      </c>
      <c r="F775" s="1">
        <v>2</v>
      </c>
      <c r="G775" s="1" t="s">
        <v>142</v>
      </c>
      <c r="H775" s="1">
        <v>3</v>
      </c>
      <c r="I775" s="1" t="s">
        <v>336</v>
      </c>
      <c r="J775" s="1">
        <v>4</v>
      </c>
      <c r="K775" s="1" t="s">
        <v>253</v>
      </c>
      <c r="L775" s="1">
        <v>5</v>
      </c>
      <c r="M775" s="1" t="s">
        <v>80</v>
      </c>
      <c r="N775" s="1">
        <v>6</v>
      </c>
      <c r="O775" s="1" t="s">
        <v>141</v>
      </c>
      <c r="P775" s="1">
        <v>7</v>
      </c>
      <c r="Q775" s="1" t="s">
        <v>434</v>
      </c>
      <c r="R775" s="31" t="s">
        <v>1427</v>
      </c>
    </row>
    <row r="776" spans="2:18" x14ac:dyDescent="0.4">
      <c r="B776" s="4">
        <v>44241</v>
      </c>
      <c r="C776" s="1" t="s">
        <v>247</v>
      </c>
      <c r="D776" s="1">
        <v>1</v>
      </c>
      <c r="E776" s="1" t="s">
        <v>31</v>
      </c>
      <c r="F776" s="1">
        <v>2</v>
      </c>
      <c r="G776" s="1" t="s">
        <v>471</v>
      </c>
      <c r="H776" s="1">
        <v>3</v>
      </c>
      <c r="I776" s="1" t="s">
        <v>476</v>
      </c>
      <c r="J776" s="1">
        <v>4</v>
      </c>
      <c r="K776" s="1" t="s">
        <v>391</v>
      </c>
      <c r="L776" s="1">
        <v>5</v>
      </c>
      <c r="M776" s="1" t="s">
        <v>378</v>
      </c>
      <c r="N776" s="1">
        <v>6</v>
      </c>
      <c r="O776" s="1" t="s">
        <v>319</v>
      </c>
      <c r="R776" s="31" t="s">
        <v>1428</v>
      </c>
    </row>
    <row r="777" spans="2:18" x14ac:dyDescent="0.4">
      <c r="B777" s="4">
        <v>44241</v>
      </c>
      <c r="C777" s="1" t="s">
        <v>247</v>
      </c>
      <c r="D777" s="1">
        <v>1</v>
      </c>
      <c r="E777" s="1" t="s">
        <v>311</v>
      </c>
      <c r="F777" s="1">
        <v>2</v>
      </c>
      <c r="G777" s="1" t="s">
        <v>486</v>
      </c>
      <c r="H777" s="1">
        <v>3</v>
      </c>
      <c r="I777" s="1" t="s">
        <v>610</v>
      </c>
      <c r="J777" s="1">
        <v>4</v>
      </c>
      <c r="K777" s="1" t="s">
        <v>557</v>
      </c>
      <c r="L777" s="1">
        <v>5</v>
      </c>
      <c r="M777" s="1" t="s">
        <v>357</v>
      </c>
      <c r="N777" s="1">
        <v>6</v>
      </c>
      <c r="O777" s="1" t="s">
        <v>281</v>
      </c>
      <c r="P777" s="1">
        <v>7</v>
      </c>
      <c r="Q777" s="1" t="s">
        <v>556</v>
      </c>
      <c r="R777" s="31" t="s">
        <v>1428</v>
      </c>
    </row>
    <row r="778" spans="2:18" x14ac:dyDescent="0.4">
      <c r="B778" s="4">
        <v>44241</v>
      </c>
      <c r="C778" s="1" t="s">
        <v>247</v>
      </c>
      <c r="D778" s="1">
        <v>1</v>
      </c>
      <c r="E778" s="1" t="s">
        <v>224</v>
      </c>
      <c r="F778" s="1">
        <v>2</v>
      </c>
      <c r="G778" s="1" t="s">
        <v>194</v>
      </c>
      <c r="H778" s="1">
        <v>3</v>
      </c>
      <c r="I778" s="1" t="s">
        <v>198</v>
      </c>
      <c r="J778" s="1">
        <v>4</v>
      </c>
      <c r="K778" s="1" t="s">
        <v>314</v>
      </c>
      <c r="L778" s="1">
        <v>5</v>
      </c>
      <c r="M778" s="1" t="s">
        <v>304</v>
      </c>
      <c r="N778" s="1">
        <v>6</v>
      </c>
      <c r="O778" s="1" t="s">
        <v>62</v>
      </c>
      <c r="P778" s="1">
        <v>7</v>
      </c>
      <c r="Q778" s="1" t="s">
        <v>598</v>
      </c>
      <c r="R778" s="31" t="s">
        <v>1429</v>
      </c>
    </row>
    <row r="779" spans="2:18" x14ac:dyDescent="0.4">
      <c r="B779" s="4">
        <v>44241</v>
      </c>
      <c r="C779" s="1" t="s">
        <v>247</v>
      </c>
      <c r="D779" s="1">
        <v>1</v>
      </c>
      <c r="E779" s="1" t="s">
        <v>102</v>
      </c>
      <c r="F779" s="1">
        <v>2</v>
      </c>
      <c r="G779" s="1" t="s">
        <v>55</v>
      </c>
      <c r="H779" s="1">
        <v>3</v>
      </c>
      <c r="I779" s="1" t="s">
        <v>186</v>
      </c>
      <c r="J779" s="1">
        <v>4</v>
      </c>
      <c r="K779" s="1" t="s">
        <v>481</v>
      </c>
      <c r="L779" s="1">
        <v>5</v>
      </c>
      <c r="M779" s="1" t="s">
        <v>190</v>
      </c>
      <c r="N779" s="1">
        <v>6</v>
      </c>
      <c r="O779" s="1" t="s">
        <v>293</v>
      </c>
      <c r="P779" s="1">
        <v>7</v>
      </c>
      <c r="Q779" s="1" t="s">
        <v>547</v>
      </c>
      <c r="R779" s="31" t="s">
        <v>1429</v>
      </c>
    </row>
    <row r="780" spans="2:18" x14ac:dyDescent="0.4">
      <c r="B780" s="4">
        <v>44241</v>
      </c>
      <c r="C780" s="1" t="s">
        <v>247</v>
      </c>
      <c r="D780" s="1">
        <v>1</v>
      </c>
      <c r="E780" s="1" t="s">
        <v>231</v>
      </c>
      <c r="F780" s="1">
        <v>2</v>
      </c>
      <c r="G780" s="1" t="s">
        <v>195</v>
      </c>
      <c r="H780" s="1">
        <v>3</v>
      </c>
      <c r="I780" s="1" t="s">
        <v>204</v>
      </c>
      <c r="J780" s="1">
        <v>4</v>
      </c>
      <c r="K780" s="1" t="s">
        <v>296</v>
      </c>
      <c r="L780" s="1">
        <v>5</v>
      </c>
      <c r="M780" s="1" t="s">
        <v>573</v>
      </c>
      <c r="N780" s="1">
        <v>6</v>
      </c>
      <c r="O780" s="1" t="s">
        <v>51</v>
      </c>
      <c r="P780" s="1">
        <v>7</v>
      </c>
      <c r="Q780" s="1" t="s">
        <v>200</v>
      </c>
      <c r="R780" s="31" t="s">
        <v>1429</v>
      </c>
    </row>
    <row r="781" spans="2:18" x14ac:dyDescent="0.4">
      <c r="B781" s="4">
        <v>44241</v>
      </c>
      <c r="C781" s="1" t="s">
        <v>247</v>
      </c>
      <c r="D781" s="1">
        <v>1</v>
      </c>
      <c r="E781" s="1" t="s">
        <v>425</v>
      </c>
      <c r="F781" s="1">
        <v>2</v>
      </c>
      <c r="G781" s="1" t="s">
        <v>427</v>
      </c>
      <c r="H781" s="1">
        <v>3</v>
      </c>
      <c r="I781" s="1" t="s">
        <v>124</v>
      </c>
      <c r="J781" s="1">
        <v>4</v>
      </c>
      <c r="K781" s="1" t="s">
        <v>261</v>
      </c>
      <c r="L781" s="1">
        <v>5</v>
      </c>
      <c r="M781" s="1" t="s">
        <v>165</v>
      </c>
      <c r="N781" s="1">
        <v>6</v>
      </c>
      <c r="O781" s="1" t="s">
        <v>254</v>
      </c>
      <c r="P781" s="1">
        <v>7</v>
      </c>
      <c r="Q781" s="1" t="s">
        <v>129</v>
      </c>
      <c r="R781" s="31" t="s">
        <v>1430</v>
      </c>
    </row>
    <row r="782" spans="2:18" x14ac:dyDescent="0.4">
      <c r="B782" s="4">
        <v>44241</v>
      </c>
      <c r="C782" s="1" t="s">
        <v>247</v>
      </c>
      <c r="D782" s="1">
        <v>1</v>
      </c>
      <c r="E782" s="1" t="s">
        <v>429</v>
      </c>
      <c r="F782" s="1">
        <v>2</v>
      </c>
      <c r="G782" s="1" t="s">
        <v>432</v>
      </c>
      <c r="H782" s="1">
        <v>3</v>
      </c>
      <c r="I782" s="1" t="s">
        <v>88</v>
      </c>
      <c r="J782" s="1">
        <v>4</v>
      </c>
      <c r="K782" s="1" t="s">
        <v>367</v>
      </c>
      <c r="L782" s="1">
        <v>5</v>
      </c>
      <c r="M782" s="1" t="s">
        <v>466</v>
      </c>
      <c r="N782" s="1">
        <v>6</v>
      </c>
      <c r="O782" s="1" t="s">
        <v>133</v>
      </c>
      <c r="P782" s="1">
        <v>7</v>
      </c>
      <c r="Q782" s="1" t="s">
        <v>568</v>
      </c>
      <c r="R782" s="31" t="s">
        <v>1430</v>
      </c>
    </row>
    <row r="783" spans="2:18" x14ac:dyDescent="0.4">
      <c r="B783" s="4">
        <v>44241</v>
      </c>
      <c r="C783" s="1" t="s">
        <v>93</v>
      </c>
      <c r="D783" s="1">
        <v>1</v>
      </c>
      <c r="E783" s="1" t="s">
        <v>382</v>
      </c>
      <c r="F783" s="1">
        <v>2</v>
      </c>
      <c r="G783" s="1" t="s">
        <v>112</v>
      </c>
      <c r="H783" s="1">
        <v>3</v>
      </c>
      <c r="I783" s="1" t="s">
        <v>7</v>
      </c>
      <c r="J783" s="1">
        <v>4</v>
      </c>
      <c r="K783" s="1" t="s">
        <v>546</v>
      </c>
      <c r="L783" s="1">
        <v>5</v>
      </c>
      <c r="M783" s="1" t="s">
        <v>388</v>
      </c>
      <c r="N783" s="1">
        <v>6</v>
      </c>
      <c r="O783" s="1" t="s">
        <v>622</v>
      </c>
      <c r="P783" s="1">
        <v>7</v>
      </c>
      <c r="Q783" s="1" t="s">
        <v>552</v>
      </c>
      <c r="R783" s="31" t="s">
        <v>157</v>
      </c>
    </row>
    <row r="784" spans="2:18" x14ac:dyDescent="0.4">
      <c r="B784" s="4">
        <v>44241</v>
      </c>
      <c r="C784" s="1" t="s">
        <v>93</v>
      </c>
      <c r="D784" s="1">
        <v>1</v>
      </c>
      <c r="E784" s="1" t="s">
        <v>286</v>
      </c>
      <c r="F784" s="1">
        <v>2</v>
      </c>
      <c r="G784" s="1" t="s">
        <v>68</v>
      </c>
      <c r="H784" s="1">
        <v>3</v>
      </c>
      <c r="I784" s="1" t="s">
        <v>75</v>
      </c>
      <c r="J784" s="1">
        <v>4</v>
      </c>
      <c r="K784" s="1" t="s">
        <v>235</v>
      </c>
      <c r="L784" s="1">
        <v>5</v>
      </c>
      <c r="M784" s="1" t="s">
        <v>52</v>
      </c>
      <c r="N784" s="1">
        <v>6</v>
      </c>
      <c r="O784" s="1" t="s">
        <v>414</v>
      </c>
      <c r="P784" s="1">
        <v>7</v>
      </c>
      <c r="Q784" s="1" t="s">
        <v>228</v>
      </c>
      <c r="R784" s="31" t="s">
        <v>157</v>
      </c>
    </row>
    <row r="785" spans="2:18" x14ac:dyDescent="0.4">
      <c r="B785" s="4">
        <v>44241</v>
      </c>
      <c r="C785" s="1" t="s">
        <v>93</v>
      </c>
      <c r="D785" s="1">
        <v>1</v>
      </c>
      <c r="E785" s="1" t="s">
        <v>65</v>
      </c>
      <c r="F785" s="1">
        <v>2</v>
      </c>
      <c r="G785" s="1" t="s">
        <v>352</v>
      </c>
      <c r="H785" s="1">
        <v>3</v>
      </c>
      <c r="I785" s="1" t="s">
        <v>384</v>
      </c>
      <c r="J785" s="1">
        <v>4</v>
      </c>
      <c r="K785" s="1" t="s">
        <v>45</v>
      </c>
      <c r="L785" s="1">
        <v>5</v>
      </c>
      <c r="M785" s="1" t="s">
        <v>387</v>
      </c>
      <c r="N785" s="1">
        <v>6</v>
      </c>
      <c r="O785" s="1" t="s">
        <v>444</v>
      </c>
      <c r="P785" s="1">
        <v>7</v>
      </c>
      <c r="Q785" s="1" t="s">
        <v>6</v>
      </c>
      <c r="R785" s="31" t="s">
        <v>158</v>
      </c>
    </row>
    <row r="786" spans="2:18" x14ac:dyDescent="0.4">
      <c r="B786" s="4">
        <v>44241</v>
      </c>
      <c r="C786" s="1" t="s">
        <v>93</v>
      </c>
      <c r="D786" s="1">
        <v>1</v>
      </c>
      <c r="E786" s="1" t="s">
        <v>15</v>
      </c>
      <c r="F786" s="1">
        <v>2</v>
      </c>
      <c r="G786" s="1" t="s">
        <v>543</v>
      </c>
      <c r="H786" s="1">
        <v>3</v>
      </c>
      <c r="I786" s="1" t="s">
        <v>49</v>
      </c>
      <c r="J786" s="1">
        <v>4</v>
      </c>
      <c r="K786" s="1" t="s">
        <v>241</v>
      </c>
      <c r="L786" s="1">
        <v>5</v>
      </c>
      <c r="M786" s="1" t="s">
        <v>30</v>
      </c>
      <c r="N786" s="1">
        <v>6</v>
      </c>
      <c r="O786" s="1" t="s">
        <v>63</v>
      </c>
      <c r="P786" s="1">
        <v>7</v>
      </c>
      <c r="Q786" s="1" t="s">
        <v>119</v>
      </c>
      <c r="R786" s="31" t="s">
        <v>158</v>
      </c>
    </row>
    <row r="787" spans="2:18" x14ac:dyDescent="0.4">
      <c r="B787" s="4">
        <v>44241</v>
      </c>
      <c r="C787" s="1" t="s">
        <v>216</v>
      </c>
      <c r="D787" s="1">
        <v>1</v>
      </c>
      <c r="E787" s="1" t="s">
        <v>383</v>
      </c>
      <c r="F787" s="1">
        <v>2</v>
      </c>
      <c r="G787" s="1" t="s">
        <v>99</v>
      </c>
      <c r="H787" s="1">
        <v>3</v>
      </c>
      <c r="I787" s="1" t="s">
        <v>61</v>
      </c>
      <c r="J787" s="1">
        <v>4</v>
      </c>
      <c r="K787" s="1" t="s">
        <v>34</v>
      </c>
      <c r="L787" s="1">
        <v>5</v>
      </c>
      <c r="M787" s="1" t="s">
        <v>520</v>
      </c>
      <c r="N787" s="1">
        <v>6</v>
      </c>
      <c r="O787" s="1" t="s">
        <v>27</v>
      </c>
      <c r="P787" s="1">
        <v>7</v>
      </c>
      <c r="Q787" s="1" t="s">
        <v>422</v>
      </c>
      <c r="R787" s="31" t="s">
        <v>291</v>
      </c>
    </row>
    <row r="788" spans="2:18" x14ac:dyDescent="0.4">
      <c r="B788" s="4">
        <v>44241</v>
      </c>
      <c r="C788" s="1" t="s">
        <v>216</v>
      </c>
      <c r="D788" s="1">
        <v>1</v>
      </c>
      <c r="E788" s="1" t="s">
        <v>279</v>
      </c>
      <c r="F788" s="1">
        <v>2</v>
      </c>
      <c r="G788" s="1" t="s">
        <v>578</v>
      </c>
      <c r="H788" s="1">
        <v>3</v>
      </c>
      <c r="I788" s="1" t="s">
        <v>412</v>
      </c>
      <c r="J788" s="1">
        <v>4</v>
      </c>
      <c r="K788" s="1" t="s">
        <v>77</v>
      </c>
      <c r="L788" s="1">
        <v>5</v>
      </c>
      <c r="M788" s="1" t="s">
        <v>243</v>
      </c>
      <c r="N788" s="1">
        <v>6</v>
      </c>
      <c r="O788" s="1" t="s">
        <v>443</v>
      </c>
      <c r="P788" s="1" t="s">
        <v>12</v>
      </c>
      <c r="Q788" s="1" t="s">
        <v>570</v>
      </c>
      <c r="R788" s="31" t="s">
        <v>291</v>
      </c>
    </row>
    <row r="789" spans="2:18" x14ac:dyDescent="0.4">
      <c r="B789" s="4">
        <v>44241</v>
      </c>
      <c r="C789" s="1" t="s">
        <v>216</v>
      </c>
      <c r="D789" s="1">
        <v>1</v>
      </c>
      <c r="E789" s="1" t="s">
        <v>232</v>
      </c>
      <c r="F789" s="1">
        <v>2</v>
      </c>
      <c r="G789" s="1" t="s">
        <v>607</v>
      </c>
      <c r="H789" s="1">
        <v>3</v>
      </c>
      <c r="I789" s="1" t="s">
        <v>59</v>
      </c>
      <c r="J789" s="1">
        <v>4</v>
      </c>
      <c r="K789" s="1" t="s">
        <v>35</v>
      </c>
      <c r="L789" s="1">
        <v>5</v>
      </c>
      <c r="M789" s="1" t="s">
        <v>268</v>
      </c>
      <c r="N789" s="1">
        <v>6</v>
      </c>
      <c r="O789" s="1" t="s">
        <v>612</v>
      </c>
      <c r="P789" s="1">
        <v>7</v>
      </c>
      <c r="Q789" s="1" t="s">
        <v>203</v>
      </c>
      <c r="R789" s="31" t="s">
        <v>178</v>
      </c>
    </row>
    <row r="790" spans="2:18" x14ac:dyDescent="0.4">
      <c r="B790" s="4">
        <v>44241</v>
      </c>
      <c r="C790" s="1" t="s">
        <v>216</v>
      </c>
      <c r="D790" s="1">
        <v>1</v>
      </c>
      <c r="E790" s="1" t="s">
        <v>403</v>
      </c>
      <c r="F790" s="1">
        <v>2</v>
      </c>
      <c r="G790" s="1" t="s">
        <v>284</v>
      </c>
      <c r="H790" s="1">
        <v>3</v>
      </c>
      <c r="I790" s="1" t="s">
        <v>449</v>
      </c>
      <c r="J790" s="1">
        <v>4</v>
      </c>
      <c r="K790" s="1" t="s">
        <v>202</v>
      </c>
      <c r="L790" s="1">
        <v>5</v>
      </c>
      <c r="M790" s="1" t="s">
        <v>516</v>
      </c>
      <c r="N790" s="1">
        <v>6</v>
      </c>
      <c r="O790" s="1" t="s">
        <v>66</v>
      </c>
      <c r="P790" s="1">
        <v>7</v>
      </c>
      <c r="Q790" s="1" t="s">
        <v>181</v>
      </c>
      <c r="R790" s="31" t="s">
        <v>179</v>
      </c>
    </row>
    <row r="791" spans="2:18" x14ac:dyDescent="0.4">
      <c r="B791" s="4">
        <v>44242</v>
      </c>
      <c r="C791" s="1" t="s">
        <v>623</v>
      </c>
      <c r="D791" s="1">
        <v>1</v>
      </c>
      <c r="E791" s="1" t="s">
        <v>624</v>
      </c>
      <c r="F791" s="1">
        <v>2</v>
      </c>
      <c r="G791" s="1" t="s">
        <v>509</v>
      </c>
      <c r="H791" s="1">
        <v>3</v>
      </c>
      <c r="I791" s="1" t="s">
        <v>69</v>
      </c>
      <c r="J791" s="1">
        <v>4</v>
      </c>
      <c r="K791" s="1" t="s">
        <v>545</v>
      </c>
      <c r="L791" s="1">
        <v>5</v>
      </c>
      <c r="M791" s="1" t="s">
        <v>18</v>
      </c>
      <c r="N791" s="1">
        <v>6</v>
      </c>
      <c r="O791" s="1" t="s">
        <v>580</v>
      </c>
      <c r="P791" s="1">
        <v>7</v>
      </c>
      <c r="Q791" s="1" t="s">
        <v>583</v>
      </c>
      <c r="R791" s="31" t="s">
        <v>1428</v>
      </c>
    </row>
    <row r="792" spans="2:18" x14ac:dyDescent="0.4">
      <c r="B792" s="4">
        <v>44242</v>
      </c>
      <c r="C792" s="1" t="s">
        <v>623</v>
      </c>
      <c r="D792" s="1">
        <v>1</v>
      </c>
      <c r="E792" s="1" t="s">
        <v>510</v>
      </c>
      <c r="F792" s="1">
        <v>2</v>
      </c>
      <c r="G792" s="1" t="s">
        <v>560</v>
      </c>
      <c r="H792" s="1">
        <v>3</v>
      </c>
      <c r="I792" s="1" t="s">
        <v>558</v>
      </c>
      <c r="J792" s="1">
        <v>4</v>
      </c>
      <c r="K792" s="1" t="s">
        <v>448</v>
      </c>
      <c r="L792" s="1">
        <v>5</v>
      </c>
      <c r="M792" s="1" t="s">
        <v>506</v>
      </c>
      <c r="N792" s="1">
        <v>6</v>
      </c>
      <c r="O792" s="1" t="s">
        <v>562</v>
      </c>
      <c r="P792" s="1" t="s">
        <v>90</v>
      </c>
      <c r="Q792" s="1" t="s">
        <v>267</v>
      </c>
      <c r="R792" s="31" t="s">
        <v>1428</v>
      </c>
    </row>
    <row r="793" spans="2:18" x14ac:dyDescent="0.4">
      <c r="B793" s="4">
        <v>44242</v>
      </c>
      <c r="C793" s="1" t="s">
        <v>623</v>
      </c>
      <c r="D793" s="1">
        <v>1</v>
      </c>
      <c r="E793" s="1" t="s">
        <v>397</v>
      </c>
      <c r="F793" s="1">
        <v>2</v>
      </c>
      <c r="G793" s="1" t="s">
        <v>358</v>
      </c>
      <c r="H793" s="1">
        <v>3</v>
      </c>
      <c r="I793" s="1" t="s">
        <v>271</v>
      </c>
      <c r="J793" s="1">
        <v>4</v>
      </c>
      <c r="K793" s="1" t="s">
        <v>603</v>
      </c>
      <c r="L793" s="1">
        <v>5</v>
      </c>
      <c r="M793" s="1" t="s">
        <v>97</v>
      </c>
      <c r="N793" s="1">
        <v>6</v>
      </c>
      <c r="O793" s="1" t="s">
        <v>539</v>
      </c>
      <c r="P793" s="1">
        <v>7</v>
      </c>
      <c r="Q793" s="1" t="s">
        <v>416</v>
      </c>
      <c r="R793" s="31" t="s">
        <v>1429</v>
      </c>
    </row>
    <row r="794" spans="2:18" x14ac:dyDescent="0.4">
      <c r="B794" s="4">
        <v>44242</v>
      </c>
      <c r="C794" s="1" t="s">
        <v>623</v>
      </c>
      <c r="D794" s="1">
        <v>1</v>
      </c>
      <c r="E794" s="1" t="s">
        <v>109</v>
      </c>
      <c r="F794" s="1">
        <v>2</v>
      </c>
      <c r="G794" s="1" t="s">
        <v>54</v>
      </c>
      <c r="H794" s="1">
        <v>3</v>
      </c>
      <c r="I794" s="1" t="s">
        <v>582</v>
      </c>
      <c r="J794" s="1">
        <v>4</v>
      </c>
      <c r="K794" s="1" t="s">
        <v>218</v>
      </c>
      <c r="L794" s="1">
        <v>5</v>
      </c>
      <c r="M794" s="1" t="s">
        <v>159</v>
      </c>
      <c r="N794" s="1">
        <v>6</v>
      </c>
      <c r="O794" s="1" t="s">
        <v>23</v>
      </c>
      <c r="P794" s="1">
        <v>7</v>
      </c>
      <c r="Q794" s="1" t="s">
        <v>445</v>
      </c>
      <c r="R794" s="31" t="s">
        <v>1429</v>
      </c>
    </row>
    <row r="795" spans="2:18" x14ac:dyDescent="0.4">
      <c r="B795" s="4">
        <v>44242</v>
      </c>
      <c r="C795" s="1" t="s">
        <v>623</v>
      </c>
      <c r="D795" s="1">
        <v>1</v>
      </c>
      <c r="E795" s="1" t="s">
        <v>453</v>
      </c>
      <c r="F795" s="1">
        <v>2</v>
      </c>
      <c r="G795" s="1" t="s">
        <v>46</v>
      </c>
      <c r="H795" s="1">
        <v>3</v>
      </c>
      <c r="I795" s="1" t="s">
        <v>22</v>
      </c>
      <c r="J795" s="1">
        <v>4</v>
      </c>
      <c r="K795" s="1" t="s">
        <v>348</v>
      </c>
      <c r="L795" s="1">
        <v>5</v>
      </c>
      <c r="M795" s="1" t="s">
        <v>441</v>
      </c>
      <c r="N795" s="1">
        <v>6</v>
      </c>
      <c r="O795" s="1" t="s">
        <v>29</v>
      </c>
      <c r="P795" s="1">
        <v>7</v>
      </c>
      <c r="Q795" s="1" t="s">
        <v>108</v>
      </c>
      <c r="R795" s="31" t="s">
        <v>1429</v>
      </c>
    </row>
    <row r="796" spans="2:18" x14ac:dyDescent="0.4">
      <c r="B796" s="4">
        <v>44242</v>
      </c>
      <c r="C796" s="1" t="s">
        <v>623</v>
      </c>
      <c r="D796" s="1">
        <v>1</v>
      </c>
      <c r="E796" s="1" t="s">
        <v>430</v>
      </c>
      <c r="F796" s="1">
        <v>2</v>
      </c>
      <c r="G796" s="1" t="s">
        <v>82</v>
      </c>
      <c r="H796" s="1">
        <v>3</v>
      </c>
      <c r="I796" s="1" t="s">
        <v>336</v>
      </c>
      <c r="J796" s="1">
        <v>4</v>
      </c>
      <c r="K796" s="1" t="s">
        <v>80</v>
      </c>
      <c r="L796" s="1">
        <v>5</v>
      </c>
      <c r="M796" s="1" t="s">
        <v>434</v>
      </c>
      <c r="N796" s="1">
        <v>6</v>
      </c>
      <c r="O796" s="1" t="s">
        <v>253</v>
      </c>
      <c r="P796" s="1" t="s">
        <v>12</v>
      </c>
      <c r="Q796" s="1" t="s">
        <v>512</v>
      </c>
      <c r="R796" s="31" t="s">
        <v>1427</v>
      </c>
    </row>
    <row r="797" spans="2:18" x14ac:dyDescent="0.4">
      <c r="B797" s="4">
        <v>44242</v>
      </c>
      <c r="C797" s="1" t="s">
        <v>623</v>
      </c>
      <c r="D797" s="1">
        <v>1</v>
      </c>
      <c r="E797" s="1" t="s">
        <v>258</v>
      </c>
      <c r="F797" s="1">
        <v>2</v>
      </c>
      <c r="G797" s="1" t="s">
        <v>163</v>
      </c>
      <c r="H797" s="1">
        <v>3</v>
      </c>
      <c r="I797" s="1" t="s">
        <v>154</v>
      </c>
      <c r="J797" s="1">
        <v>4</v>
      </c>
      <c r="K797" s="1" t="s">
        <v>588</v>
      </c>
      <c r="L797" s="1">
        <v>5</v>
      </c>
      <c r="M797" s="1" t="s">
        <v>142</v>
      </c>
      <c r="N797" s="1">
        <v>6</v>
      </c>
      <c r="O797" s="1" t="s">
        <v>141</v>
      </c>
      <c r="P797" s="1">
        <v>7</v>
      </c>
      <c r="Q797" s="1" t="s">
        <v>250</v>
      </c>
      <c r="R797" s="31" t="s">
        <v>1427</v>
      </c>
    </row>
    <row r="798" spans="2:18" x14ac:dyDescent="0.4">
      <c r="B798" s="4">
        <v>44242</v>
      </c>
      <c r="C798" s="1" t="s">
        <v>180</v>
      </c>
      <c r="D798" s="1">
        <v>1</v>
      </c>
      <c r="E798" s="1" t="s">
        <v>426</v>
      </c>
      <c r="F798" s="1">
        <v>2</v>
      </c>
      <c r="G798" s="1" t="s">
        <v>372</v>
      </c>
      <c r="H798" s="1">
        <v>3</v>
      </c>
      <c r="I798" s="1" t="s">
        <v>328</v>
      </c>
      <c r="J798" s="1">
        <v>4</v>
      </c>
      <c r="K798" s="1" t="s">
        <v>587</v>
      </c>
      <c r="L798" s="1">
        <v>5</v>
      </c>
      <c r="M798" s="1" t="s">
        <v>136</v>
      </c>
      <c r="N798" s="1">
        <v>6</v>
      </c>
      <c r="O798" s="1" t="s">
        <v>330</v>
      </c>
      <c r="P798" s="1">
        <v>7</v>
      </c>
      <c r="Q798" s="1" t="s">
        <v>564</v>
      </c>
      <c r="R798" s="31" t="s">
        <v>1427</v>
      </c>
    </row>
    <row r="799" spans="2:18" x14ac:dyDescent="0.4">
      <c r="B799" s="4">
        <v>44242</v>
      </c>
      <c r="C799" s="1" t="s">
        <v>180</v>
      </c>
      <c r="D799" s="1">
        <v>1</v>
      </c>
      <c r="E799" s="1" t="s">
        <v>327</v>
      </c>
      <c r="F799" s="1">
        <v>2</v>
      </c>
      <c r="G799" s="1" t="s">
        <v>79</v>
      </c>
      <c r="H799" s="1">
        <v>3</v>
      </c>
      <c r="I799" s="1" t="s">
        <v>147</v>
      </c>
      <c r="J799" s="1">
        <v>4</v>
      </c>
      <c r="K799" s="1" t="s">
        <v>468</v>
      </c>
      <c r="L799" s="1">
        <v>5</v>
      </c>
      <c r="M799" s="1" t="s">
        <v>377</v>
      </c>
      <c r="N799" s="1">
        <v>6</v>
      </c>
      <c r="O799" s="1" t="s">
        <v>567</v>
      </c>
      <c r="P799" s="1">
        <v>7</v>
      </c>
      <c r="Q799" s="1" t="s">
        <v>338</v>
      </c>
      <c r="R799" s="31" t="s">
        <v>1427</v>
      </c>
    </row>
    <row r="800" spans="2:18" x14ac:dyDescent="0.4">
      <c r="B800" s="4">
        <v>44242</v>
      </c>
      <c r="C800" s="1" t="s">
        <v>535</v>
      </c>
      <c r="D800" s="1">
        <v>1</v>
      </c>
      <c r="E800" s="1" t="s">
        <v>462</v>
      </c>
      <c r="F800" s="1">
        <v>2</v>
      </c>
      <c r="G800" s="1" t="s">
        <v>86</v>
      </c>
      <c r="H800" s="1">
        <v>3</v>
      </c>
      <c r="I800" s="1" t="s">
        <v>89</v>
      </c>
      <c r="J800" s="1">
        <v>4</v>
      </c>
      <c r="K800" s="1" t="s">
        <v>337</v>
      </c>
      <c r="L800" s="1">
        <v>5</v>
      </c>
      <c r="M800" s="1" t="s">
        <v>167</v>
      </c>
      <c r="N800" s="1">
        <v>6</v>
      </c>
      <c r="O800" s="1" t="s">
        <v>132</v>
      </c>
      <c r="P800" s="1">
        <v>7</v>
      </c>
      <c r="Q800" s="1" t="s">
        <v>162</v>
      </c>
      <c r="R800" s="31" t="s">
        <v>1427</v>
      </c>
    </row>
    <row r="801" spans="2:18" x14ac:dyDescent="0.4">
      <c r="B801" s="4">
        <v>44242</v>
      </c>
      <c r="C801" s="1" t="s">
        <v>247</v>
      </c>
      <c r="D801" s="1">
        <v>1</v>
      </c>
      <c r="E801" s="1" t="s">
        <v>391</v>
      </c>
      <c r="F801" s="1">
        <v>2</v>
      </c>
      <c r="G801" s="1" t="s">
        <v>598</v>
      </c>
      <c r="H801" s="1">
        <v>3</v>
      </c>
      <c r="I801" s="1" t="s">
        <v>200</v>
      </c>
      <c r="J801" s="1">
        <v>4</v>
      </c>
      <c r="K801" s="1" t="s">
        <v>281</v>
      </c>
      <c r="L801" s="1">
        <v>5</v>
      </c>
      <c r="M801" s="1" t="s">
        <v>547</v>
      </c>
      <c r="N801" s="1">
        <v>6</v>
      </c>
      <c r="O801" s="1" t="s">
        <v>378</v>
      </c>
      <c r="R801" s="31" t="s">
        <v>1431</v>
      </c>
    </row>
    <row r="802" spans="2:18" x14ac:dyDescent="0.4">
      <c r="B802" s="4">
        <v>44242</v>
      </c>
      <c r="C802" s="1" t="s">
        <v>247</v>
      </c>
      <c r="D802" s="1">
        <v>1</v>
      </c>
      <c r="E802" s="1" t="s">
        <v>610</v>
      </c>
      <c r="F802" s="1">
        <v>2</v>
      </c>
      <c r="G802" s="1" t="s">
        <v>471</v>
      </c>
      <c r="H802" s="1">
        <v>3</v>
      </c>
      <c r="I802" s="1" t="s">
        <v>476</v>
      </c>
      <c r="J802" s="1">
        <v>4</v>
      </c>
      <c r="K802" s="1" t="s">
        <v>357</v>
      </c>
      <c r="L802" s="1">
        <v>5</v>
      </c>
      <c r="M802" s="1" t="s">
        <v>557</v>
      </c>
      <c r="N802" s="1">
        <v>6</v>
      </c>
      <c r="O802" s="1" t="s">
        <v>556</v>
      </c>
      <c r="P802" s="1">
        <v>7</v>
      </c>
      <c r="Q802" s="1" t="s">
        <v>319</v>
      </c>
      <c r="R802" s="31" t="s">
        <v>1431</v>
      </c>
    </row>
    <row r="803" spans="2:18" x14ac:dyDescent="0.4">
      <c r="B803" s="4">
        <v>44242</v>
      </c>
      <c r="C803" s="1" t="s">
        <v>247</v>
      </c>
      <c r="D803" s="1">
        <v>1</v>
      </c>
      <c r="E803" s="1" t="s">
        <v>204</v>
      </c>
      <c r="F803" s="1">
        <v>2</v>
      </c>
      <c r="G803" s="1" t="s">
        <v>486</v>
      </c>
      <c r="H803" s="1">
        <v>3</v>
      </c>
      <c r="I803" s="1" t="s">
        <v>190</v>
      </c>
      <c r="J803" s="1">
        <v>4</v>
      </c>
      <c r="K803" s="1" t="s">
        <v>481</v>
      </c>
      <c r="L803" s="1">
        <v>5</v>
      </c>
      <c r="M803" s="1" t="s">
        <v>296</v>
      </c>
      <c r="N803" s="1">
        <v>6</v>
      </c>
      <c r="O803" s="1" t="s">
        <v>186</v>
      </c>
      <c r="P803" s="1">
        <v>7</v>
      </c>
      <c r="Q803" s="1" t="s">
        <v>62</v>
      </c>
      <c r="R803" s="31" t="s">
        <v>1432</v>
      </c>
    </row>
    <row r="804" spans="2:18" x14ac:dyDescent="0.4">
      <c r="B804" s="4">
        <v>44242</v>
      </c>
      <c r="C804" s="1" t="s">
        <v>247</v>
      </c>
      <c r="D804" s="1">
        <v>1</v>
      </c>
      <c r="E804" s="1" t="s">
        <v>51</v>
      </c>
      <c r="F804" s="1">
        <v>2</v>
      </c>
      <c r="G804" s="1" t="s">
        <v>293</v>
      </c>
      <c r="H804" s="1">
        <v>3</v>
      </c>
      <c r="I804" s="1" t="s">
        <v>304</v>
      </c>
      <c r="J804" s="1">
        <v>4</v>
      </c>
      <c r="K804" s="1" t="s">
        <v>31</v>
      </c>
      <c r="L804" s="1">
        <v>5</v>
      </c>
      <c r="M804" s="1" t="s">
        <v>314</v>
      </c>
      <c r="N804" s="1">
        <v>6</v>
      </c>
      <c r="O804" s="1" t="s">
        <v>311</v>
      </c>
      <c r="P804" s="1">
        <v>7</v>
      </c>
      <c r="Q804" s="1" t="s">
        <v>573</v>
      </c>
      <c r="R804" s="31" t="s">
        <v>1432</v>
      </c>
    </row>
    <row r="805" spans="2:18" x14ac:dyDescent="0.4">
      <c r="B805" s="4">
        <v>44242</v>
      </c>
      <c r="C805" s="1" t="s">
        <v>247</v>
      </c>
      <c r="D805" s="1">
        <v>1</v>
      </c>
      <c r="E805" s="1" t="s">
        <v>133</v>
      </c>
      <c r="F805" s="1">
        <v>2</v>
      </c>
      <c r="G805" s="1" t="s">
        <v>254</v>
      </c>
      <c r="H805" s="1">
        <v>3</v>
      </c>
      <c r="I805" s="1" t="s">
        <v>367</v>
      </c>
      <c r="J805" s="1">
        <v>4</v>
      </c>
      <c r="K805" s="1" t="s">
        <v>129</v>
      </c>
      <c r="L805" s="1">
        <v>5</v>
      </c>
      <c r="M805" s="1" t="s">
        <v>568</v>
      </c>
      <c r="N805" s="1">
        <v>6</v>
      </c>
      <c r="O805" s="1" t="s">
        <v>261</v>
      </c>
      <c r="P805" s="1">
        <v>7</v>
      </c>
      <c r="Q805" s="1" t="s">
        <v>466</v>
      </c>
      <c r="R805" s="31" t="s">
        <v>1434</v>
      </c>
    </row>
    <row r="806" spans="2:18" x14ac:dyDescent="0.4">
      <c r="B806" s="4">
        <v>44242</v>
      </c>
      <c r="C806" s="1" t="s">
        <v>247</v>
      </c>
      <c r="D806" s="1">
        <v>1</v>
      </c>
      <c r="E806" s="1" t="s">
        <v>224</v>
      </c>
      <c r="F806" s="1">
        <v>2</v>
      </c>
      <c r="G806" s="1" t="s">
        <v>231</v>
      </c>
      <c r="H806" s="1">
        <v>3</v>
      </c>
      <c r="I806" s="1" t="s">
        <v>55</v>
      </c>
      <c r="J806" s="1">
        <v>4</v>
      </c>
      <c r="K806" s="1" t="s">
        <v>102</v>
      </c>
      <c r="L806" s="1">
        <v>5</v>
      </c>
      <c r="M806" s="1" t="s">
        <v>198</v>
      </c>
      <c r="N806" s="1">
        <v>6</v>
      </c>
      <c r="O806" s="1" t="s">
        <v>195</v>
      </c>
      <c r="P806" s="1">
        <v>7</v>
      </c>
      <c r="Q806" s="1" t="s">
        <v>194</v>
      </c>
      <c r="R806" s="31" t="s">
        <v>1433</v>
      </c>
    </row>
    <row r="807" spans="2:18" x14ac:dyDescent="0.4">
      <c r="B807" s="4">
        <v>44242</v>
      </c>
      <c r="C807" s="1" t="s">
        <v>247</v>
      </c>
      <c r="D807" s="1">
        <v>1</v>
      </c>
      <c r="E807" s="1" t="s">
        <v>429</v>
      </c>
      <c r="F807" s="1">
        <v>2</v>
      </c>
      <c r="G807" s="1" t="s">
        <v>432</v>
      </c>
      <c r="H807" s="1">
        <v>3</v>
      </c>
      <c r="I807" s="1" t="s">
        <v>88</v>
      </c>
      <c r="J807" s="1">
        <v>4</v>
      </c>
      <c r="K807" s="1" t="s">
        <v>124</v>
      </c>
      <c r="L807" s="1">
        <v>5</v>
      </c>
      <c r="M807" s="1" t="s">
        <v>427</v>
      </c>
      <c r="N807" s="1">
        <v>6</v>
      </c>
      <c r="O807" s="1" t="s">
        <v>165</v>
      </c>
      <c r="P807" s="1">
        <v>7</v>
      </c>
      <c r="Q807" s="1" t="s">
        <v>425</v>
      </c>
      <c r="R807" s="31" t="s">
        <v>1435</v>
      </c>
    </row>
    <row r="808" spans="2:18" x14ac:dyDescent="0.4">
      <c r="B808" s="4">
        <v>44242</v>
      </c>
      <c r="C808" s="1" t="s">
        <v>93</v>
      </c>
      <c r="D808" s="1">
        <v>1</v>
      </c>
      <c r="E808" s="1" t="s">
        <v>7</v>
      </c>
      <c r="F808" s="1">
        <v>2</v>
      </c>
      <c r="G808" s="1" t="s">
        <v>75</v>
      </c>
      <c r="H808" s="1">
        <v>3</v>
      </c>
      <c r="I808" s="1" t="s">
        <v>414</v>
      </c>
      <c r="J808" s="1">
        <v>4</v>
      </c>
      <c r="K808" s="1" t="s">
        <v>388</v>
      </c>
      <c r="L808" s="1">
        <v>5</v>
      </c>
      <c r="M808" s="1" t="s">
        <v>622</v>
      </c>
      <c r="N808" s="1">
        <v>6</v>
      </c>
      <c r="O808" s="1" t="s">
        <v>119</v>
      </c>
      <c r="P808" s="1">
        <v>7</v>
      </c>
      <c r="Q808" s="1" t="s">
        <v>6</v>
      </c>
      <c r="R808" s="31" t="s">
        <v>291</v>
      </c>
    </row>
    <row r="809" spans="2:18" x14ac:dyDescent="0.4">
      <c r="B809" s="4">
        <v>44242</v>
      </c>
      <c r="C809" s="1" t="s">
        <v>93</v>
      </c>
      <c r="D809" s="1">
        <v>1</v>
      </c>
      <c r="E809" s="1" t="s">
        <v>112</v>
      </c>
      <c r="F809" s="1">
        <v>2</v>
      </c>
      <c r="G809" s="1" t="s">
        <v>68</v>
      </c>
      <c r="H809" s="1">
        <v>3</v>
      </c>
      <c r="I809" s="1" t="s">
        <v>235</v>
      </c>
      <c r="J809" s="1">
        <v>4</v>
      </c>
      <c r="K809" s="1" t="s">
        <v>228</v>
      </c>
      <c r="L809" s="1">
        <v>5</v>
      </c>
      <c r="M809" s="1" t="s">
        <v>552</v>
      </c>
      <c r="N809" s="1">
        <v>6</v>
      </c>
      <c r="O809" s="1" t="s">
        <v>52</v>
      </c>
      <c r="P809" s="1">
        <v>7</v>
      </c>
      <c r="Q809" s="1" t="s">
        <v>546</v>
      </c>
      <c r="R809" s="31" t="s">
        <v>291</v>
      </c>
    </row>
    <row r="810" spans="2:18" x14ac:dyDescent="0.4">
      <c r="B810" s="4">
        <v>44242</v>
      </c>
      <c r="C810" s="1" t="s">
        <v>93</v>
      </c>
      <c r="D810" s="1">
        <v>1</v>
      </c>
      <c r="E810" s="1" t="s">
        <v>30</v>
      </c>
      <c r="F810" s="1">
        <v>2</v>
      </c>
      <c r="G810" s="1" t="s">
        <v>444</v>
      </c>
      <c r="H810" s="1">
        <v>3</v>
      </c>
      <c r="I810" s="1" t="s">
        <v>63</v>
      </c>
      <c r="J810" s="1">
        <v>4</v>
      </c>
      <c r="K810" s="1" t="s">
        <v>45</v>
      </c>
      <c r="L810" s="1">
        <v>5</v>
      </c>
      <c r="M810" s="1" t="s">
        <v>382</v>
      </c>
      <c r="N810" s="1">
        <v>6</v>
      </c>
      <c r="O810" s="1" t="s">
        <v>387</v>
      </c>
      <c r="P810" s="1">
        <v>7</v>
      </c>
      <c r="Q810" s="1" t="s">
        <v>286</v>
      </c>
      <c r="R810" s="31" t="s">
        <v>178</v>
      </c>
    </row>
    <row r="811" spans="2:18" x14ac:dyDescent="0.4">
      <c r="B811" s="4">
        <v>44242</v>
      </c>
      <c r="C811" s="1" t="s">
        <v>93</v>
      </c>
      <c r="D811" s="1">
        <v>1</v>
      </c>
      <c r="E811" s="1" t="s">
        <v>543</v>
      </c>
      <c r="F811" s="1">
        <v>2</v>
      </c>
      <c r="G811" s="1" t="s">
        <v>15</v>
      </c>
      <c r="H811" s="1">
        <v>3</v>
      </c>
      <c r="I811" s="1" t="s">
        <v>384</v>
      </c>
      <c r="J811" s="1">
        <v>4</v>
      </c>
      <c r="K811" s="1" t="s">
        <v>352</v>
      </c>
      <c r="L811" s="1">
        <v>5</v>
      </c>
      <c r="M811" s="1" t="s">
        <v>65</v>
      </c>
      <c r="N811" s="1">
        <v>6</v>
      </c>
      <c r="O811" s="1" t="s">
        <v>49</v>
      </c>
      <c r="P811" s="1">
        <v>7</v>
      </c>
      <c r="Q811" s="1" t="s">
        <v>241</v>
      </c>
      <c r="R811" s="31" t="s">
        <v>179</v>
      </c>
    </row>
    <row r="812" spans="2:18" x14ac:dyDescent="0.4">
      <c r="B812" s="4">
        <v>44243</v>
      </c>
      <c r="C812" s="1" t="s">
        <v>623</v>
      </c>
      <c r="D812" s="1">
        <v>1</v>
      </c>
      <c r="E812" s="1" t="s">
        <v>562</v>
      </c>
      <c r="F812" s="1">
        <v>2</v>
      </c>
      <c r="G812" s="1" t="s">
        <v>416</v>
      </c>
      <c r="H812" s="1">
        <v>3</v>
      </c>
      <c r="I812" s="1" t="s">
        <v>580</v>
      </c>
      <c r="J812" s="1">
        <v>4</v>
      </c>
      <c r="K812" s="1" t="s">
        <v>506</v>
      </c>
      <c r="L812" s="1">
        <v>5</v>
      </c>
      <c r="M812" s="1" t="s">
        <v>509</v>
      </c>
      <c r="N812" s="1">
        <v>6</v>
      </c>
      <c r="O812" s="1" t="s">
        <v>18</v>
      </c>
      <c r="R812" s="31" t="s">
        <v>1431</v>
      </c>
    </row>
    <row r="813" spans="2:18" x14ac:dyDescent="0.4">
      <c r="B813" s="4">
        <v>44243</v>
      </c>
      <c r="C813" s="1" t="s">
        <v>623</v>
      </c>
      <c r="D813" s="1">
        <v>1</v>
      </c>
      <c r="E813" s="1" t="s">
        <v>108</v>
      </c>
      <c r="F813" s="1">
        <v>2</v>
      </c>
      <c r="G813" s="1" t="s">
        <v>445</v>
      </c>
      <c r="H813" s="1">
        <v>3</v>
      </c>
      <c r="I813" s="1" t="s">
        <v>448</v>
      </c>
      <c r="J813" s="1">
        <v>4</v>
      </c>
      <c r="K813" s="1" t="s">
        <v>69</v>
      </c>
      <c r="L813" s="1">
        <v>5</v>
      </c>
      <c r="M813" s="1" t="s">
        <v>583</v>
      </c>
      <c r="N813" s="1">
        <v>6</v>
      </c>
      <c r="O813" s="1" t="s">
        <v>545</v>
      </c>
      <c r="P813" s="1">
        <v>7</v>
      </c>
      <c r="Q813" s="1" t="s">
        <v>558</v>
      </c>
      <c r="R813" s="31" t="s">
        <v>1431</v>
      </c>
    </row>
    <row r="814" spans="2:18" x14ac:dyDescent="0.4">
      <c r="B814" s="4">
        <v>44243</v>
      </c>
      <c r="C814" s="1" t="s">
        <v>623</v>
      </c>
      <c r="D814" s="1">
        <v>1</v>
      </c>
      <c r="E814" s="1" t="s">
        <v>159</v>
      </c>
      <c r="F814" s="1">
        <v>2</v>
      </c>
      <c r="G814" s="1" t="s">
        <v>603</v>
      </c>
      <c r="H814" s="1">
        <v>3</v>
      </c>
      <c r="I814" s="1" t="s">
        <v>624</v>
      </c>
      <c r="J814" s="1">
        <v>4</v>
      </c>
      <c r="K814" s="1" t="s">
        <v>218</v>
      </c>
      <c r="L814" s="1">
        <v>5</v>
      </c>
      <c r="M814" s="1" t="s">
        <v>441</v>
      </c>
      <c r="N814" s="1">
        <v>6</v>
      </c>
      <c r="O814" s="1" t="s">
        <v>271</v>
      </c>
      <c r="P814" s="1">
        <v>7</v>
      </c>
      <c r="Q814" s="1" t="s">
        <v>582</v>
      </c>
      <c r="R814" s="31" t="s">
        <v>1432</v>
      </c>
    </row>
    <row r="815" spans="2:18" x14ac:dyDescent="0.4">
      <c r="B815" s="4">
        <v>44243</v>
      </c>
      <c r="C815" s="1" t="s">
        <v>623</v>
      </c>
      <c r="D815" s="1">
        <v>1</v>
      </c>
      <c r="E815" s="1" t="s">
        <v>23</v>
      </c>
      <c r="F815" s="1">
        <v>2</v>
      </c>
      <c r="G815" s="1" t="s">
        <v>539</v>
      </c>
      <c r="H815" s="1">
        <v>3</v>
      </c>
      <c r="I815" s="1" t="s">
        <v>510</v>
      </c>
      <c r="J815" s="1">
        <v>4</v>
      </c>
      <c r="K815" s="1" t="s">
        <v>348</v>
      </c>
      <c r="L815" s="1">
        <v>5</v>
      </c>
      <c r="M815" s="1" t="s">
        <v>560</v>
      </c>
      <c r="N815" s="1">
        <v>6</v>
      </c>
      <c r="O815" s="1" t="s">
        <v>97</v>
      </c>
      <c r="P815" s="1">
        <v>7</v>
      </c>
      <c r="Q815" s="1" t="s">
        <v>29</v>
      </c>
      <c r="R815" s="31" t="s">
        <v>1432</v>
      </c>
    </row>
    <row r="816" spans="2:18" x14ac:dyDescent="0.4">
      <c r="B816" s="4">
        <v>44243</v>
      </c>
      <c r="C816" s="1" t="s">
        <v>623</v>
      </c>
      <c r="D816" s="1">
        <v>1</v>
      </c>
      <c r="E816" s="1" t="s">
        <v>80</v>
      </c>
      <c r="F816" s="1">
        <v>2</v>
      </c>
      <c r="G816" s="1" t="s">
        <v>588</v>
      </c>
      <c r="H816" s="1">
        <v>3</v>
      </c>
      <c r="I816" s="1" t="s">
        <v>253</v>
      </c>
      <c r="J816" s="1">
        <v>4</v>
      </c>
      <c r="K816" s="1" t="s">
        <v>434</v>
      </c>
      <c r="L816" s="1">
        <v>5</v>
      </c>
      <c r="M816" s="1" t="s">
        <v>141</v>
      </c>
      <c r="N816" s="1">
        <v>6</v>
      </c>
      <c r="O816" s="1" t="s">
        <v>250</v>
      </c>
      <c r="R816" s="31" t="s">
        <v>1434</v>
      </c>
    </row>
    <row r="817" spans="2:18" x14ac:dyDescent="0.4">
      <c r="B817" s="4">
        <v>44243</v>
      </c>
      <c r="C817" s="1" t="s">
        <v>623</v>
      </c>
      <c r="D817" s="1">
        <v>1</v>
      </c>
      <c r="E817" s="1" t="s">
        <v>453</v>
      </c>
      <c r="F817" s="1">
        <v>2</v>
      </c>
      <c r="G817" s="1" t="s">
        <v>109</v>
      </c>
      <c r="H817" s="1">
        <v>3</v>
      </c>
      <c r="I817" s="1" t="s">
        <v>397</v>
      </c>
      <c r="J817" s="1">
        <v>4</v>
      </c>
      <c r="K817" s="1" t="s">
        <v>46</v>
      </c>
      <c r="L817" s="1">
        <v>5</v>
      </c>
      <c r="M817" s="1" t="s">
        <v>22</v>
      </c>
      <c r="N817" s="1">
        <v>6</v>
      </c>
      <c r="O817" s="1" t="s">
        <v>358</v>
      </c>
      <c r="P817" s="1">
        <v>7</v>
      </c>
      <c r="Q817" s="1" t="s">
        <v>54</v>
      </c>
      <c r="R817" s="31" t="s">
        <v>1433</v>
      </c>
    </row>
    <row r="818" spans="2:18" x14ac:dyDescent="0.4">
      <c r="B818" s="4">
        <v>44243</v>
      </c>
      <c r="C818" s="1" t="s">
        <v>623</v>
      </c>
      <c r="D818" s="1">
        <v>1</v>
      </c>
      <c r="E818" s="1" t="s">
        <v>430</v>
      </c>
      <c r="F818" s="1">
        <v>2</v>
      </c>
      <c r="G818" s="1" t="s">
        <v>258</v>
      </c>
      <c r="H818" s="1">
        <v>3</v>
      </c>
      <c r="I818" s="1" t="s">
        <v>336</v>
      </c>
      <c r="J818" s="1">
        <v>4</v>
      </c>
      <c r="K818" s="1" t="s">
        <v>154</v>
      </c>
      <c r="L818" s="1">
        <v>5</v>
      </c>
      <c r="M818" s="1" t="s">
        <v>82</v>
      </c>
      <c r="N818" s="1">
        <v>6</v>
      </c>
      <c r="O818" s="1" t="s">
        <v>163</v>
      </c>
      <c r="P818" s="1">
        <v>7</v>
      </c>
      <c r="Q818" s="1" t="s">
        <v>142</v>
      </c>
      <c r="R818" s="31" t="s">
        <v>1435</v>
      </c>
    </row>
    <row r="819" spans="2:18" x14ac:dyDescent="0.4">
      <c r="B819" s="4">
        <v>44243</v>
      </c>
      <c r="C819" s="1" t="s">
        <v>180</v>
      </c>
      <c r="D819" s="1">
        <v>1</v>
      </c>
      <c r="E819" s="1" t="s">
        <v>426</v>
      </c>
      <c r="F819" s="1">
        <v>2</v>
      </c>
      <c r="G819" s="1" t="s">
        <v>79</v>
      </c>
      <c r="H819" s="1">
        <v>3</v>
      </c>
      <c r="I819" s="1" t="s">
        <v>147</v>
      </c>
      <c r="J819" s="1">
        <v>4</v>
      </c>
      <c r="K819" s="1" t="s">
        <v>330</v>
      </c>
      <c r="L819" s="1">
        <v>5</v>
      </c>
      <c r="M819" s="1" t="s">
        <v>564</v>
      </c>
      <c r="N819" s="1">
        <v>6</v>
      </c>
      <c r="O819" s="1" t="s">
        <v>587</v>
      </c>
      <c r="P819" s="1">
        <v>7</v>
      </c>
      <c r="Q819" s="1" t="s">
        <v>377</v>
      </c>
      <c r="R819" s="31" t="s">
        <v>1430</v>
      </c>
    </row>
    <row r="820" spans="2:18" x14ac:dyDescent="0.4">
      <c r="B820" s="4">
        <v>44243</v>
      </c>
      <c r="C820" s="1" t="s">
        <v>180</v>
      </c>
      <c r="D820" s="1">
        <v>1</v>
      </c>
      <c r="E820" s="1" t="s">
        <v>327</v>
      </c>
      <c r="F820" s="1">
        <v>2</v>
      </c>
      <c r="G820" s="1" t="s">
        <v>328</v>
      </c>
      <c r="H820" s="1">
        <v>3</v>
      </c>
      <c r="I820" s="1" t="s">
        <v>468</v>
      </c>
      <c r="J820" s="1">
        <v>4</v>
      </c>
      <c r="K820" s="1" t="s">
        <v>372</v>
      </c>
      <c r="L820" s="1">
        <v>5</v>
      </c>
      <c r="M820" s="1" t="s">
        <v>338</v>
      </c>
      <c r="N820" s="1">
        <v>6</v>
      </c>
      <c r="O820" s="1" t="s">
        <v>136</v>
      </c>
      <c r="P820" s="1">
        <v>7</v>
      </c>
      <c r="Q820" s="1" t="s">
        <v>567</v>
      </c>
      <c r="R820" s="31" t="s">
        <v>1430</v>
      </c>
    </row>
    <row r="821" spans="2:18" x14ac:dyDescent="0.4">
      <c r="B821" s="4">
        <v>44243</v>
      </c>
      <c r="C821" s="1" t="s">
        <v>535</v>
      </c>
      <c r="D821" s="1">
        <v>1</v>
      </c>
      <c r="E821" s="1" t="s">
        <v>462</v>
      </c>
      <c r="F821" s="1">
        <v>2</v>
      </c>
      <c r="G821" s="1" t="s">
        <v>249</v>
      </c>
      <c r="H821" s="1">
        <v>3</v>
      </c>
      <c r="I821" s="1" t="s">
        <v>89</v>
      </c>
      <c r="J821" s="1">
        <v>4</v>
      </c>
      <c r="K821" s="1" t="s">
        <v>329</v>
      </c>
      <c r="L821" s="1">
        <v>5</v>
      </c>
      <c r="M821" s="1" t="s">
        <v>337</v>
      </c>
      <c r="N821" s="1">
        <v>6</v>
      </c>
      <c r="O821" s="1" t="s">
        <v>162</v>
      </c>
      <c r="P821" s="1">
        <v>7</v>
      </c>
      <c r="Q821" s="1" t="s">
        <v>152</v>
      </c>
      <c r="R821" s="31" t="s">
        <v>1430</v>
      </c>
    </row>
    <row r="822" spans="2:18" x14ac:dyDescent="0.4">
      <c r="B822" s="4">
        <v>44243</v>
      </c>
      <c r="C822" s="1" t="s">
        <v>535</v>
      </c>
      <c r="D822" s="1">
        <v>1</v>
      </c>
      <c r="E822" s="1" t="s">
        <v>333</v>
      </c>
      <c r="F822" s="1">
        <v>2</v>
      </c>
      <c r="G822" s="1" t="s">
        <v>146</v>
      </c>
      <c r="H822" s="1">
        <v>3</v>
      </c>
      <c r="I822" s="1" t="s">
        <v>86</v>
      </c>
      <c r="J822" s="1">
        <v>4</v>
      </c>
      <c r="K822" s="1" t="s">
        <v>127</v>
      </c>
      <c r="L822" s="1">
        <v>5</v>
      </c>
      <c r="M822" s="1" t="s">
        <v>171</v>
      </c>
      <c r="N822" s="1">
        <v>6</v>
      </c>
      <c r="O822" s="1" t="s">
        <v>132</v>
      </c>
      <c r="P822" s="1">
        <v>7</v>
      </c>
      <c r="Q822" s="1" t="s">
        <v>167</v>
      </c>
      <c r="R822" s="31" t="s">
        <v>1430</v>
      </c>
    </row>
    <row r="823" spans="2:18" x14ac:dyDescent="0.4">
      <c r="B823" s="4">
        <v>44244</v>
      </c>
      <c r="C823" s="1" t="s">
        <v>180</v>
      </c>
      <c r="D823" s="1">
        <v>1</v>
      </c>
      <c r="E823" s="1" t="s">
        <v>330</v>
      </c>
      <c r="F823" s="1">
        <v>2</v>
      </c>
      <c r="G823" s="1" t="s">
        <v>564</v>
      </c>
      <c r="H823" s="1">
        <v>3</v>
      </c>
      <c r="I823" s="1" t="s">
        <v>587</v>
      </c>
      <c r="J823" s="1">
        <v>4</v>
      </c>
      <c r="K823" s="1" t="s">
        <v>338</v>
      </c>
      <c r="L823" s="1">
        <v>5</v>
      </c>
      <c r="M823" s="1" t="s">
        <v>377</v>
      </c>
      <c r="N823" s="1">
        <v>6</v>
      </c>
      <c r="O823" s="1" t="s">
        <v>136</v>
      </c>
      <c r="P823" s="1">
        <v>7</v>
      </c>
      <c r="Q823" s="1" t="s">
        <v>567</v>
      </c>
      <c r="R823" s="31" t="s">
        <v>1434</v>
      </c>
    </row>
    <row r="824" spans="2:18" x14ac:dyDescent="0.4">
      <c r="B824" s="4">
        <v>44244</v>
      </c>
      <c r="C824" s="1" t="s">
        <v>180</v>
      </c>
      <c r="D824" s="1">
        <v>1</v>
      </c>
      <c r="E824" s="1" t="s">
        <v>327</v>
      </c>
      <c r="F824" s="1">
        <v>2</v>
      </c>
      <c r="G824" s="1" t="s">
        <v>328</v>
      </c>
      <c r="H824" s="1">
        <v>3</v>
      </c>
      <c r="I824" s="1" t="s">
        <v>426</v>
      </c>
      <c r="J824" s="1">
        <v>4</v>
      </c>
      <c r="K824" s="1" t="s">
        <v>79</v>
      </c>
      <c r="L824" s="1">
        <v>5</v>
      </c>
      <c r="M824" s="1" t="s">
        <v>468</v>
      </c>
      <c r="N824" s="1">
        <v>6</v>
      </c>
      <c r="O824" s="1" t="s">
        <v>372</v>
      </c>
      <c r="P824" s="1">
        <v>7</v>
      </c>
      <c r="Q824" s="1" t="s">
        <v>147</v>
      </c>
      <c r="R824" s="31" t="s">
        <v>1435</v>
      </c>
    </row>
    <row r="825" spans="2:18" x14ac:dyDescent="0.4">
      <c r="B825" s="4">
        <v>44244</v>
      </c>
      <c r="C825" s="1" t="s">
        <v>535</v>
      </c>
      <c r="D825" s="1">
        <v>1</v>
      </c>
      <c r="E825" s="1" t="s">
        <v>162</v>
      </c>
      <c r="F825" s="1">
        <v>2</v>
      </c>
      <c r="G825" s="1" t="s">
        <v>132</v>
      </c>
      <c r="H825" s="1">
        <v>3</v>
      </c>
      <c r="I825" s="1" t="s">
        <v>171</v>
      </c>
      <c r="J825" s="1">
        <v>4</v>
      </c>
      <c r="K825" s="1" t="s">
        <v>337</v>
      </c>
      <c r="L825" s="1">
        <v>5</v>
      </c>
      <c r="M825" s="1" t="s">
        <v>127</v>
      </c>
      <c r="N825" s="1">
        <v>6</v>
      </c>
      <c r="O825" s="1" t="s">
        <v>167</v>
      </c>
      <c r="P825" s="1">
        <v>7</v>
      </c>
      <c r="Q825" s="1" t="s">
        <v>152</v>
      </c>
      <c r="R825" s="31" t="s">
        <v>1434</v>
      </c>
    </row>
    <row r="826" spans="2:18" x14ac:dyDescent="0.4">
      <c r="B826" s="4">
        <v>44244</v>
      </c>
      <c r="C826" s="1" t="s">
        <v>535</v>
      </c>
      <c r="D826" s="1">
        <v>1</v>
      </c>
      <c r="E826" s="1" t="s">
        <v>333</v>
      </c>
      <c r="F826" s="1">
        <v>2</v>
      </c>
      <c r="G826" s="1" t="s">
        <v>462</v>
      </c>
      <c r="H826" s="1">
        <v>3</v>
      </c>
      <c r="I826" s="1" t="s">
        <v>86</v>
      </c>
      <c r="J826" s="1">
        <v>4</v>
      </c>
      <c r="K826" s="1" t="s">
        <v>249</v>
      </c>
      <c r="L826" s="1">
        <v>5</v>
      </c>
      <c r="M826" s="1" t="s">
        <v>146</v>
      </c>
      <c r="N826" s="1">
        <v>6</v>
      </c>
      <c r="O826" s="1" t="s">
        <v>329</v>
      </c>
      <c r="P826" s="1">
        <v>7</v>
      </c>
      <c r="Q826" s="1" t="s">
        <v>89</v>
      </c>
      <c r="R826" s="31" t="s">
        <v>1435</v>
      </c>
    </row>
    <row r="827" spans="2:18" x14ac:dyDescent="0.4">
      <c r="B827" s="4">
        <v>44244</v>
      </c>
      <c r="C827" s="1" t="s">
        <v>625</v>
      </c>
      <c r="D827" s="1">
        <v>1</v>
      </c>
      <c r="E827" s="1" t="s">
        <v>223</v>
      </c>
      <c r="F827" s="1">
        <v>2</v>
      </c>
      <c r="G827" s="1" t="s">
        <v>10</v>
      </c>
      <c r="H827" s="1">
        <v>3</v>
      </c>
      <c r="I827" s="1" t="s">
        <v>214</v>
      </c>
      <c r="J827" s="1">
        <v>4</v>
      </c>
      <c r="K827" s="1" t="s">
        <v>13</v>
      </c>
      <c r="L827" s="1">
        <v>5</v>
      </c>
      <c r="M827" s="1" t="s">
        <v>549</v>
      </c>
      <c r="N827" s="1">
        <v>6</v>
      </c>
      <c r="O827" s="1" t="s">
        <v>423</v>
      </c>
      <c r="R827" s="31" t="s">
        <v>626</v>
      </c>
    </row>
    <row r="828" spans="2:18" x14ac:dyDescent="0.4">
      <c r="B828" s="4">
        <v>44244</v>
      </c>
      <c r="C828" s="1" t="s">
        <v>625</v>
      </c>
      <c r="D828" s="1">
        <v>1</v>
      </c>
      <c r="E828" s="1" t="s">
        <v>393</v>
      </c>
      <c r="F828" s="1">
        <v>2</v>
      </c>
      <c r="G828" s="1" t="s">
        <v>395</v>
      </c>
      <c r="H828" s="1">
        <v>3</v>
      </c>
      <c r="I828" s="1" t="s">
        <v>627</v>
      </c>
      <c r="J828" s="1">
        <v>4</v>
      </c>
      <c r="K828" s="1" t="s">
        <v>242</v>
      </c>
      <c r="L828" s="1">
        <v>5</v>
      </c>
      <c r="M828" s="1" t="s">
        <v>40</v>
      </c>
      <c r="N828" s="1">
        <v>6</v>
      </c>
      <c r="O828" s="1" t="s">
        <v>233</v>
      </c>
      <c r="R828" s="31" t="s">
        <v>626</v>
      </c>
    </row>
    <row r="829" spans="2:18" x14ac:dyDescent="0.4">
      <c r="B829" s="4">
        <v>44244</v>
      </c>
      <c r="C829" s="1" t="s">
        <v>625</v>
      </c>
      <c r="D829" s="1">
        <v>1</v>
      </c>
      <c r="E829" s="1" t="s">
        <v>349</v>
      </c>
      <c r="F829" s="1">
        <v>2</v>
      </c>
      <c r="G829" s="1" t="s">
        <v>534</v>
      </c>
      <c r="H829" s="1">
        <v>3</v>
      </c>
      <c r="I829" s="1" t="s">
        <v>353</v>
      </c>
      <c r="J829" s="1">
        <v>4</v>
      </c>
      <c r="K829" s="1" t="s">
        <v>470</v>
      </c>
      <c r="L829" s="1">
        <v>5</v>
      </c>
      <c r="M829" s="1" t="s">
        <v>447</v>
      </c>
      <c r="N829" s="1">
        <v>6</v>
      </c>
      <c r="O829" s="1" t="s">
        <v>502</v>
      </c>
      <c r="P829" s="1">
        <v>7</v>
      </c>
      <c r="Q829" s="1" t="s">
        <v>628</v>
      </c>
      <c r="R829" s="31" t="s">
        <v>101</v>
      </c>
    </row>
    <row r="830" spans="2:18" x14ac:dyDescent="0.4">
      <c r="B830" s="4">
        <v>44244</v>
      </c>
      <c r="C830" s="1" t="s">
        <v>625</v>
      </c>
      <c r="D830" s="1">
        <v>1</v>
      </c>
      <c r="E830" s="1" t="s">
        <v>572</v>
      </c>
      <c r="F830" s="1">
        <v>2</v>
      </c>
      <c r="G830" s="1" t="s">
        <v>408</v>
      </c>
      <c r="H830" s="1">
        <v>3</v>
      </c>
      <c r="I830" s="1" t="s">
        <v>288</v>
      </c>
      <c r="J830" s="1">
        <v>4</v>
      </c>
      <c r="K830" s="1" t="s">
        <v>273</v>
      </c>
      <c r="L830" s="1">
        <v>5</v>
      </c>
      <c r="M830" s="1" t="s">
        <v>521</v>
      </c>
      <c r="N830" s="1">
        <v>6</v>
      </c>
      <c r="O830" s="1" t="s">
        <v>33</v>
      </c>
      <c r="P830" s="1">
        <v>7</v>
      </c>
      <c r="Q830" s="1" t="s">
        <v>419</v>
      </c>
      <c r="R830" s="31" t="s">
        <v>101</v>
      </c>
    </row>
    <row r="831" spans="2:18" x14ac:dyDescent="0.4">
      <c r="B831" s="4">
        <v>44245</v>
      </c>
      <c r="C831" s="1" t="s">
        <v>402</v>
      </c>
      <c r="D831" s="1">
        <v>1</v>
      </c>
      <c r="E831" s="1" t="s">
        <v>56</v>
      </c>
      <c r="F831" s="1">
        <v>2</v>
      </c>
      <c r="G831" s="1" t="s">
        <v>451</v>
      </c>
      <c r="H831" s="1">
        <v>3</v>
      </c>
      <c r="I831" s="1" t="s">
        <v>538</v>
      </c>
      <c r="J831" s="1">
        <v>4</v>
      </c>
      <c r="K831" s="1" t="s">
        <v>74</v>
      </c>
      <c r="L831" s="1">
        <v>5</v>
      </c>
      <c r="M831" s="1" t="s">
        <v>411</v>
      </c>
      <c r="N831" s="1">
        <v>6</v>
      </c>
      <c r="O831" s="1" t="s">
        <v>517</v>
      </c>
      <c r="R831" s="31" t="s">
        <v>1426</v>
      </c>
    </row>
    <row r="832" spans="2:18" x14ac:dyDescent="0.4">
      <c r="B832" s="4">
        <v>44245</v>
      </c>
      <c r="C832" s="1" t="s">
        <v>402</v>
      </c>
      <c r="D832" s="1">
        <v>1</v>
      </c>
      <c r="E832" s="1" t="s">
        <v>230</v>
      </c>
      <c r="F832" s="1">
        <v>2</v>
      </c>
      <c r="G832" s="1" t="s">
        <v>456</v>
      </c>
      <c r="H832" s="1">
        <v>3</v>
      </c>
      <c r="I832" s="1" t="s">
        <v>524</v>
      </c>
      <c r="J832" s="1">
        <v>4</v>
      </c>
      <c r="K832" s="1" t="s">
        <v>361</v>
      </c>
      <c r="L832" s="1">
        <v>5</v>
      </c>
      <c r="M832" s="1" t="s">
        <v>507</v>
      </c>
      <c r="N832" s="1">
        <v>6</v>
      </c>
      <c r="O832" s="1" t="s">
        <v>584</v>
      </c>
      <c r="R832" s="31" t="s">
        <v>1426</v>
      </c>
    </row>
    <row r="833" spans="2:20" x14ac:dyDescent="0.4">
      <c r="B833" s="4">
        <v>44245</v>
      </c>
      <c r="C833" s="1" t="s">
        <v>402</v>
      </c>
      <c r="D833" s="1">
        <v>1</v>
      </c>
      <c r="E833" s="1" t="s">
        <v>105</v>
      </c>
      <c r="F833" s="1">
        <v>2</v>
      </c>
      <c r="G833" s="1" t="s">
        <v>380</v>
      </c>
      <c r="H833" s="1">
        <v>3</v>
      </c>
      <c r="I833" s="1" t="s">
        <v>454</v>
      </c>
      <c r="J833" s="1">
        <v>4</v>
      </c>
      <c r="K833" s="1" t="s">
        <v>48</v>
      </c>
      <c r="L833" s="1">
        <v>5</v>
      </c>
      <c r="M833" s="1" t="s">
        <v>345</v>
      </c>
      <c r="N833" s="1">
        <v>6</v>
      </c>
      <c r="O833" s="1" t="s">
        <v>553</v>
      </c>
      <c r="R833" s="31" t="s">
        <v>1426</v>
      </c>
    </row>
    <row r="834" spans="2:20" x14ac:dyDescent="0.4">
      <c r="B834" s="4">
        <v>44245</v>
      </c>
      <c r="C834" s="1" t="s">
        <v>402</v>
      </c>
      <c r="D834" s="1">
        <v>1</v>
      </c>
      <c r="E834" s="1" t="s">
        <v>503</v>
      </c>
      <c r="F834" s="1">
        <v>2</v>
      </c>
      <c r="G834" s="1" t="s">
        <v>32</v>
      </c>
      <c r="H834" s="1">
        <v>3</v>
      </c>
      <c r="I834" s="1" t="s">
        <v>243</v>
      </c>
      <c r="J834" s="1">
        <v>4</v>
      </c>
      <c r="K834" s="1" t="s">
        <v>282</v>
      </c>
      <c r="L834" s="1">
        <v>5</v>
      </c>
      <c r="M834" s="1" t="s">
        <v>452</v>
      </c>
      <c r="N834" s="1">
        <v>6</v>
      </c>
      <c r="O834" s="1" t="s">
        <v>508</v>
      </c>
      <c r="P834" s="1">
        <v>7</v>
      </c>
      <c r="Q834" s="1" t="s">
        <v>500</v>
      </c>
      <c r="R834" s="31" t="s">
        <v>1426</v>
      </c>
    </row>
    <row r="835" spans="2:20" x14ac:dyDescent="0.4">
      <c r="B835" s="4">
        <v>44245</v>
      </c>
      <c r="C835" s="1" t="s">
        <v>402</v>
      </c>
      <c r="D835" s="1">
        <v>1</v>
      </c>
      <c r="E835" s="1" t="s">
        <v>57</v>
      </c>
      <c r="F835" s="1">
        <v>2</v>
      </c>
      <c r="G835" s="1" t="s">
        <v>548</v>
      </c>
      <c r="H835" s="1">
        <v>3</v>
      </c>
      <c r="I835" s="1" t="s">
        <v>581</v>
      </c>
      <c r="J835" s="1">
        <v>4</v>
      </c>
      <c r="K835" s="1" t="s">
        <v>586</v>
      </c>
      <c r="L835" s="1">
        <v>5</v>
      </c>
      <c r="M835" s="1" t="s">
        <v>47</v>
      </c>
      <c r="N835" s="1">
        <v>6</v>
      </c>
      <c r="O835" s="1" t="s">
        <v>20</v>
      </c>
      <c r="P835" s="1">
        <v>7</v>
      </c>
      <c r="Q835" s="1" t="s">
        <v>442</v>
      </c>
      <c r="R835" s="31" t="s">
        <v>1426</v>
      </c>
    </row>
    <row r="836" spans="2:20" x14ac:dyDescent="0.4">
      <c r="B836" s="4">
        <v>44245</v>
      </c>
      <c r="C836" s="1" t="s">
        <v>402</v>
      </c>
      <c r="D836" s="1">
        <v>1</v>
      </c>
      <c r="E836" s="1" t="s">
        <v>78</v>
      </c>
      <c r="F836" s="1">
        <v>2</v>
      </c>
      <c r="G836" s="1" t="s">
        <v>248</v>
      </c>
      <c r="H836" s="1">
        <v>3</v>
      </c>
      <c r="I836" s="1" t="s">
        <v>173</v>
      </c>
      <c r="J836" s="1">
        <v>4</v>
      </c>
      <c r="K836" s="1" t="s">
        <v>369</v>
      </c>
      <c r="L836" s="1">
        <v>5</v>
      </c>
      <c r="M836" s="1" t="s">
        <v>258</v>
      </c>
      <c r="N836" s="1">
        <v>6</v>
      </c>
      <c r="O836" s="1" t="s">
        <v>134</v>
      </c>
      <c r="P836" s="1">
        <v>7</v>
      </c>
      <c r="Q836" s="1" t="s">
        <v>376</v>
      </c>
      <c r="R836" s="31" t="s">
        <v>1427</v>
      </c>
    </row>
    <row r="837" spans="2:20" x14ac:dyDescent="0.4">
      <c r="B837" s="4">
        <v>44245</v>
      </c>
      <c r="C837" s="1" t="s">
        <v>402</v>
      </c>
      <c r="D837" s="1">
        <v>1</v>
      </c>
      <c r="E837" s="1" t="s">
        <v>255</v>
      </c>
      <c r="F837" s="1">
        <v>2</v>
      </c>
      <c r="G837" s="1" t="s">
        <v>144</v>
      </c>
      <c r="H837" s="1">
        <v>3</v>
      </c>
      <c r="I837" s="1" t="s">
        <v>168</v>
      </c>
      <c r="J837" s="1">
        <v>4</v>
      </c>
      <c r="K837" s="1" t="s">
        <v>150</v>
      </c>
      <c r="L837" s="1">
        <v>5</v>
      </c>
      <c r="M837" s="1" t="s">
        <v>513</v>
      </c>
      <c r="N837" s="1">
        <v>6</v>
      </c>
      <c r="O837" s="1" t="s">
        <v>92</v>
      </c>
      <c r="P837" s="1">
        <v>7</v>
      </c>
      <c r="Q837" s="1" t="s">
        <v>374</v>
      </c>
      <c r="R837" s="31" t="s">
        <v>1427</v>
      </c>
    </row>
    <row r="838" spans="2:20" x14ac:dyDescent="0.4">
      <c r="B838" s="4">
        <v>44245</v>
      </c>
      <c r="C838" s="1" t="s">
        <v>123</v>
      </c>
      <c r="D838" s="1">
        <v>1</v>
      </c>
      <c r="E838" s="1" t="s">
        <v>347</v>
      </c>
      <c r="F838" s="1">
        <v>2</v>
      </c>
      <c r="G838" s="1" t="s">
        <v>184</v>
      </c>
      <c r="H838" s="1">
        <v>3</v>
      </c>
      <c r="I838" s="1" t="s">
        <v>436</v>
      </c>
      <c r="J838" s="1">
        <v>4</v>
      </c>
      <c r="K838" s="1" t="s">
        <v>530</v>
      </c>
      <c r="L838" s="1">
        <v>5</v>
      </c>
      <c r="M838" s="1" t="s">
        <v>542</v>
      </c>
      <c r="N838" s="1">
        <v>6</v>
      </c>
      <c r="O838" s="1" t="s">
        <v>106</v>
      </c>
      <c r="P838" s="1">
        <v>7</v>
      </c>
      <c r="Q838" s="1" t="s">
        <v>100</v>
      </c>
      <c r="R838" s="31" t="s">
        <v>101</v>
      </c>
    </row>
    <row r="839" spans="2:20" x14ac:dyDescent="0.4">
      <c r="B839" s="4">
        <v>44245</v>
      </c>
      <c r="C839" s="1" t="s">
        <v>123</v>
      </c>
      <c r="D839" s="1">
        <v>1</v>
      </c>
      <c r="E839" s="1" t="s">
        <v>64</v>
      </c>
      <c r="F839" s="1">
        <v>2</v>
      </c>
      <c r="G839" s="1" t="s">
        <v>344</v>
      </c>
      <c r="H839" s="1">
        <v>3</v>
      </c>
      <c r="I839" s="1" t="s">
        <v>614</v>
      </c>
      <c r="J839" s="1">
        <v>4</v>
      </c>
      <c r="K839" s="1" t="s">
        <v>341</v>
      </c>
      <c r="L839" s="1">
        <v>5</v>
      </c>
      <c r="M839" s="1" t="s">
        <v>483</v>
      </c>
      <c r="N839" s="1">
        <v>6</v>
      </c>
      <c r="O839" s="1" t="s">
        <v>185</v>
      </c>
      <c r="P839" s="1">
        <v>7</v>
      </c>
      <c r="Q839" s="1" t="s">
        <v>496</v>
      </c>
      <c r="R839" s="31" t="s">
        <v>101</v>
      </c>
      <c r="T839" s="5"/>
    </row>
    <row r="840" spans="2:20" x14ac:dyDescent="0.4">
      <c r="B840" s="4">
        <v>44245</v>
      </c>
      <c r="C840" s="1" t="s">
        <v>123</v>
      </c>
      <c r="D840" s="1">
        <v>1</v>
      </c>
      <c r="E840" s="1" t="s">
        <v>209</v>
      </c>
      <c r="F840" s="1">
        <v>2</v>
      </c>
      <c r="G840" s="1" t="s">
        <v>531</v>
      </c>
      <c r="H840" s="1">
        <v>3</v>
      </c>
      <c r="I840" s="1" t="s">
        <v>457</v>
      </c>
      <c r="J840" s="1">
        <v>4</v>
      </c>
      <c r="K840" s="1" t="s">
        <v>301</v>
      </c>
      <c r="L840" s="1">
        <v>5</v>
      </c>
      <c r="M840" s="1" t="s">
        <v>528</v>
      </c>
      <c r="N840" s="1">
        <v>6</v>
      </c>
      <c r="O840" s="1" t="s">
        <v>306</v>
      </c>
      <c r="P840" s="1">
        <v>7</v>
      </c>
      <c r="Q840" s="1" t="s">
        <v>39</v>
      </c>
      <c r="R840" s="31" t="s">
        <v>101</v>
      </c>
    </row>
    <row r="841" spans="2:20" x14ac:dyDescent="0.4">
      <c r="B841" s="4">
        <v>44245</v>
      </c>
      <c r="C841" s="1" t="s">
        <v>123</v>
      </c>
      <c r="D841" s="1">
        <v>1</v>
      </c>
      <c r="E841" s="1" t="s">
        <v>277</v>
      </c>
      <c r="F841" s="1">
        <v>2</v>
      </c>
      <c r="G841" s="1" t="s">
        <v>189</v>
      </c>
      <c r="H841" s="1">
        <v>3</v>
      </c>
      <c r="I841" s="1" t="s">
        <v>272</v>
      </c>
      <c r="J841" s="1">
        <v>4</v>
      </c>
      <c r="K841" s="1" t="s">
        <v>302</v>
      </c>
      <c r="L841" s="1">
        <v>5</v>
      </c>
      <c r="M841" s="1" t="s">
        <v>305</v>
      </c>
      <c r="N841" s="1">
        <v>6</v>
      </c>
      <c r="O841" s="1" t="s">
        <v>212</v>
      </c>
      <c r="P841" s="1">
        <v>7</v>
      </c>
      <c r="Q841" s="1" t="s">
        <v>532</v>
      </c>
      <c r="R841" s="31" t="s">
        <v>101</v>
      </c>
    </row>
    <row r="842" spans="2:20" x14ac:dyDescent="0.4">
      <c r="B842" s="4">
        <v>44245</v>
      </c>
      <c r="C842" s="1" t="s">
        <v>625</v>
      </c>
      <c r="D842" s="1">
        <v>1</v>
      </c>
      <c r="E842" s="1" t="s">
        <v>13</v>
      </c>
      <c r="F842" s="1">
        <v>2</v>
      </c>
      <c r="G842" s="1" t="s">
        <v>502</v>
      </c>
      <c r="H842" s="1">
        <v>3</v>
      </c>
      <c r="I842" s="1" t="s">
        <v>423</v>
      </c>
      <c r="J842" s="1">
        <v>4</v>
      </c>
      <c r="K842" s="1" t="s">
        <v>233</v>
      </c>
      <c r="L842" s="1">
        <v>5</v>
      </c>
      <c r="M842" s="1" t="s">
        <v>521</v>
      </c>
      <c r="N842" s="1">
        <v>6</v>
      </c>
      <c r="O842" s="1" t="s">
        <v>628</v>
      </c>
      <c r="R842" s="31" t="s">
        <v>592</v>
      </c>
    </row>
    <row r="843" spans="2:20" x14ac:dyDescent="0.4">
      <c r="B843" s="4">
        <v>44245</v>
      </c>
      <c r="C843" s="1" t="s">
        <v>625</v>
      </c>
      <c r="D843" s="1">
        <v>1</v>
      </c>
      <c r="E843" s="1" t="s">
        <v>33</v>
      </c>
      <c r="F843" s="1">
        <v>2</v>
      </c>
      <c r="G843" s="1" t="s">
        <v>549</v>
      </c>
      <c r="H843" s="1">
        <v>3</v>
      </c>
      <c r="I843" s="1" t="s">
        <v>273</v>
      </c>
      <c r="J843" s="1">
        <v>4</v>
      </c>
      <c r="K843" s="1" t="s">
        <v>40</v>
      </c>
      <c r="L843" s="1">
        <v>5</v>
      </c>
      <c r="M843" s="1" t="s">
        <v>447</v>
      </c>
      <c r="N843" s="1">
        <v>6</v>
      </c>
      <c r="O843" s="1" t="s">
        <v>419</v>
      </c>
      <c r="R843" s="31" t="s">
        <v>592</v>
      </c>
    </row>
    <row r="844" spans="2:20" x14ac:dyDescent="0.4">
      <c r="B844" s="4">
        <v>44245</v>
      </c>
      <c r="C844" s="1" t="s">
        <v>625</v>
      </c>
      <c r="D844" s="1">
        <v>1</v>
      </c>
      <c r="E844" s="1" t="s">
        <v>288</v>
      </c>
      <c r="F844" s="1">
        <v>2</v>
      </c>
      <c r="G844" s="1" t="s">
        <v>408</v>
      </c>
      <c r="H844" s="1">
        <v>3</v>
      </c>
      <c r="I844" s="1" t="s">
        <v>534</v>
      </c>
      <c r="J844" s="1">
        <v>4</v>
      </c>
      <c r="K844" s="1" t="s">
        <v>223</v>
      </c>
      <c r="L844" s="1">
        <v>5</v>
      </c>
      <c r="M844" s="1" t="s">
        <v>353</v>
      </c>
      <c r="N844" s="1">
        <v>6</v>
      </c>
      <c r="O844" s="1" t="s">
        <v>395</v>
      </c>
      <c r="P844" s="1">
        <v>7</v>
      </c>
      <c r="Q844" s="1" t="s">
        <v>470</v>
      </c>
      <c r="R844" s="31" t="s">
        <v>158</v>
      </c>
    </row>
    <row r="845" spans="2:20" x14ac:dyDescent="0.4">
      <c r="B845" s="4">
        <v>44245</v>
      </c>
      <c r="C845" s="1" t="s">
        <v>625</v>
      </c>
      <c r="D845" s="1">
        <v>1</v>
      </c>
      <c r="E845" s="1" t="s">
        <v>572</v>
      </c>
      <c r="F845" s="1">
        <v>2</v>
      </c>
      <c r="G845" s="1" t="s">
        <v>10</v>
      </c>
      <c r="H845" s="1">
        <v>3</v>
      </c>
      <c r="I845" s="1" t="s">
        <v>393</v>
      </c>
      <c r="J845" s="1">
        <v>4</v>
      </c>
      <c r="K845" s="1" t="s">
        <v>349</v>
      </c>
      <c r="L845" s="1">
        <v>5</v>
      </c>
      <c r="M845" s="1" t="s">
        <v>242</v>
      </c>
      <c r="N845" s="1">
        <v>6</v>
      </c>
      <c r="O845" s="1" t="s">
        <v>214</v>
      </c>
      <c r="P845" s="1">
        <v>7</v>
      </c>
      <c r="Q845" s="1" t="s">
        <v>627</v>
      </c>
      <c r="R845" s="31" t="s">
        <v>158</v>
      </c>
    </row>
    <row r="846" spans="2:20" x14ac:dyDescent="0.4">
      <c r="B846" s="4">
        <v>44246</v>
      </c>
      <c r="C846" s="1" t="s">
        <v>566</v>
      </c>
      <c r="D846" s="1">
        <v>1</v>
      </c>
      <c r="E846" s="1" t="s">
        <v>360</v>
      </c>
      <c r="F846" s="1">
        <v>2</v>
      </c>
      <c r="G846" s="1" t="s">
        <v>343</v>
      </c>
      <c r="H846" s="1">
        <v>3</v>
      </c>
      <c r="I846" s="1" t="s">
        <v>417</v>
      </c>
      <c r="J846" s="1">
        <v>4</v>
      </c>
      <c r="K846" s="1" t="s">
        <v>234</v>
      </c>
      <c r="L846" s="1">
        <v>5</v>
      </c>
      <c r="M846" s="1" t="s">
        <v>474</v>
      </c>
      <c r="R846" s="31" t="s">
        <v>1426</v>
      </c>
    </row>
    <row r="847" spans="2:20" x14ac:dyDescent="0.4">
      <c r="B847" s="4">
        <v>44246</v>
      </c>
      <c r="C847" s="1" t="s">
        <v>566</v>
      </c>
      <c r="D847" s="1">
        <v>1</v>
      </c>
      <c r="E847" s="1" t="s">
        <v>50</v>
      </c>
      <c r="F847" s="1">
        <v>2</v>
      </c>
      <c r="G847" s="1" t="s">
        <v>289</v>
      </c>
      <c r="H847" s="1">
        <v>3</v>
      </c>
      <c r="I847" s="1" t="s">
        <v>418</v>
      </c>
      <c r="J847" s="1">
        <v>4</v>
      </c>
      <c r="K847" s="1" t="s">
        <v>410</v>
      </c>
      <c r="L847" s="1">
        <v>5</v>
      </c>
      <c r="M847" s="1" t="s">
        <v>11</v>
      </c>
      <c r="R847" s="31" t="s">
        <v>1426</v>
      </c>
    </row>
    <row r="848" spans="2:20" x14ac:dyDescent="0.4">
      <c r="B848" s="4">
        <v>44246</v>
      </c>
      <c r="C848" s="1" t="s">
        <v>566</v>
      </c>
      <c r="D848" s="1">
        <v>1</v>
      </c>
      <c r="E848" s="1" t="s">
        <v>515</v>
      </c>
      <c r="F848" s="1">
        <v>2</v>
      </c>
      <c r="G848" s="1" t="s">
        <v>199</v>
      </c>
      <c r="H848" s="1">
        <v>3</v>
      </c>
      <c r="I848" s="1" t="s">
        <v>346</v>
      </c>
      <c r="J848" s="1">
        <v>4</v>
      </c>
      <c r="K848" s="1" t="s">
        <v>475</v>
      </c>
      <c r="L848" s="1">
        <v>5</v>
      </c>
      <c r="M848" s="1" t="s">
        <v>544</v>
      </c>
      <c r="N848" s="1">
        <v>6</v>
      </c>
      <c r="O848" s="1" t="s">
        <v>455</v>
      </c>
      <c r="R848" s="31" t="s">
        <v>1426</v>
      </c>
    </row>
    <row r="849" spans="2:18" x14ac:dyDescent="0.4">
      <c r="B849" s="4">
        <v>44246</v>
      </c>
      <c r="C849" s="1" t="s">
        <v>566</v>
      </c>
      <c r="D849" s="1">
        <v>1</v>
      </c>
      <c r="E849" s="1" t="s">
        <v>224</v>
      </c>
      <c r="F849" s="1">
        <v>2</v>
      </c>
      <c r="G849" s="1" t="s">
        <v>356</v>
      </c>
      <c r="H849" s="1">
        <v>3</v>
      </c>
      <c r="I849" s="1" t="s">
        <v>19</v>
      </c>
      <c r="J849" s="1">
        <v>4</v>
      </c>
      <c r="K849" s="1" t="s">
        <v>175</v>
      </c>
      <c r="L849" s="1">
        <v>5</v>
      </c>
      <c r="M849" s="1" t="s">
        <v>518</v>
      </c>
      <c r="N849" s="1" t="s">
        <v>12</v>
      </c>
      <c r="O849" s="1" t="s">
        <v>505</v>
      </c>
      <c r="R849" s="31" t="s">
        <v>1426</v>
      </c>
    </row>
    <row r="850" spans="2:18" x14ac:dyDescent="0.4">
      <c r="B850" s="4">
        <v>44246</v>
      </c>
      <c r="C850" s="1" t="s">
        <v>566</v>
      </c>
      <c r="D850" s="1">
        <v>1</v>
      </c>
      <c r="E850" s="1" t="s">
        <v>231</v>
      </c>
      <c r="F850" s="1">
        <v>2</v>
      </c>
      <c r="G850" s="1" t="s">
        <v>570</v>
      </c>
      <c r="H850" s="1">
        <v>3</v>
      </c>
      <c r="I850" s="1" t="s">
        <v>200</v>
      </c>
      <c r="J850" s="1">
        <v>4</v>
      </c>
      <c r="K850" s="1" t="s">
        <v>227</v>
      </c>
      <c r="L850" s="1">
        <v>5</v>
      </c>
      <c r="M850" s="1" t="s">
        <v>541</v>
      </c>
      <c r="N850" s="1">
        <v>6</v>
      </c>
      <c r="O850" s="1" t="s">
        <v>70</v>
      </c>
      <c r="R850" s="31" t="s">
        <v>1426</v>
      </c>
    </row>
    <row r="851" spans="2:18" x14ac:dyDescent="0.4">
      <c r="B851" s="4">
        <v>44246</v>
      </c>
      <c r="C851" s="1" t="s">
        <v>402</v>
      </c>
      <c r="D851" s="1">
        <v>1</v>
      </c>
      <c r="E851" s="1" t="s">
        <v>20</v>
      </c>
      <c r="F851" s="1">
        <v>2</v>
      </c>
      <c r="G851" s="1" t="s">
        <v>411</v>
      </c>
      <c r="H851" s="1">
        <v>3</v>
      </c>
      <c r="I851" s="1" t="s">
        <v>553</v>
      </c>
      <c r="J851" s="1">
        <v>4</v>
      </c>
      <c r="K851" s="1" t="s">
        <v>345</v>
      </c>
      <c r="L851" s="1">
        <v>5</v>
      </c>
      <c r="M851" s="1" t="s">
        <v>584</v>
      </c>
      <c r="R851" s="31" t="s">
        <v>1428</v>
      </c>
    </row>
    <row r="852" spans="2:18" x14ac:dyDescent="0.4">
      <c r="B852" s="4">
        <v>44246</v>
      </c>
      <c r="C852" s="1" t="s">
        <v>402</v>
      </c>
      <c r="D852" s="1">
        <v>1</v>
      </c>
      <c r="E852" s="1" t="s">
        <v>517</v>
      </c>
      <c r="F852" s="1">
        <v>2</v>
      </c>
      <c r="G852" s="1" t="s">
        <v>452</v>
      </c>
      <c r="H852" s="1">
        <v>3</v>
      </c>
      <c r="I852" s="1" t="s">
        <v>500</v>
      </c>
      <c r="J852" s="1">
        <v>4</v>
      </c>
      <c r="K852" s="1" t="s">
        <v>508</v>
      </c>
      <c r="L852" s="1">
        <v>5</v>
      </c>
      <c r="M852" s="1" t="s">
        <v>442</v>
      </c>
      <c r="N852" s="1">
        <v>6</v>
      </c>
      <c r="O852" s="1" t="s">
        <v>47</v>
      </c>
      <c r="R852" s="31" t="s">
        <v>1428</v>
      </c>
    </row>
    <row r="853" spans="2:18" x14ac:dyDescent="0.4">
      <c r="B853" s="4">
        <v>44246</v>
      </c>
      <c r="C853" s="1" t="s">
        <v>402</v>
      </c>
      <c r="D853" s="1">
        <v>1</v>
      </c>
      <c r="E853" s="1" t="s">
        <v>57</v>
      </c>
      <c r="F853" s="1">
        <v>2</v>
      </c>
      <c r="G853" s="1" t="s">
        <v>361</v>
      </c>
      <c r="H853" s="1">
        <v>3</v>
      </c>
      <c r="I853" s="1" t="s">
        <v>74</v>
      </c>
      <c r="J853" s="1">
        <v>4</v>
      </c>
      <c r="K853" s="1" t="s">
        <v>105</v>
      </c>
      <c r="L853" s="1">
        <v>5</v>
      </c>
      <c r="M853" s="1" t="s">
        <v>56</v>
      </c>
      <c r="N853" s="1">
        <v>6</v>
      </c>
      <c r="O853" s="1" t="s">
        <v>524</v>
      </c>
      <c r="P853" s="1">
        <v>7</v>
      </c>
      <c r="Q853" s="1" t="s">
        <v>230</v>
      </c>
      <c r="R853" s="31" t="s">
        <v>1429</v>
      </c>
    </row>
    <row r="854" spans="2:18" x14ac:dyDescent="0.4">
      <c r="B854" s="4">
        <v>44246</v>
      </c>
      <c r="C854" s="1" t="s">
        <v>402</v>
      </c>
      <c r="D854" s="1">
        <v>1</v>
      </c>
      <c r="E854" s="1" t="s">
        <v>48</v>
      </c>
      <c r="F854" s="1">
        <v>2</v>
      </c>
      <c r="G854" s="1" t="s">
        <v>507</v>
      </c>
      <c r="H854" s="1">
        <v>3</v>
      </c>
      <c r="I854" s="1" t="s">
        <v>282</v>
      </c>
      <c r="J854" s="1">
        <v>4</v>
      </c>
      <c r="K854" s="1" t="s">
        <v>32</v>
      </c>
      <c r="L854" s="1">
        <v>5</v>
      </c>
      <c r="M854" s="1" t="s">
        <v>451</v>
      </c>
      <c r="N854" s="1">
        <v>6</v>
      </c>
      <c r="O854" s="1" t="s">
        <v>380</v>
      </c>
      <c r="P854" s="1">
        <v>7</v>
      </c>
      <c r="Q854" s="1" t="s">
        <v>581</v>
      </c>
      <c r="R854" s="31" t="s">
        <v>1429</v>
      </c>
    </row>
    <row r="855" spans="2:18" x14ac:dyDescent="0.4">
      <c r="B855" s="4">
        <v>44246</v>
      </c>
      <c r="C855" s="1" t="s">
        <v>402</v>
      </c>
      <c r="D855" s="1">
        <v>1</v>
      </c>
      <c r="E855" s="1" t="s">
        <v>503</v>
      </c>
      <c r="F855" s="1">
        <v>2</v>
      </c>
      <c r="G855" s="1" t="s">
        <v>243</v>
      </c>
      <c r="H855" s="1">
        <v>3</v>
      </c>
      <c r="I855" s="1" t="s">
        <v>548</v>
      </c>
      <c r="J855" s="1">
        <v>4</v>
      </c>
      <c r="K855" s="1" t="s">
        <v>586</v>
      </c>
      <c r="L855" s="1">
        <v>5</v>
      </c>
      <c r="M855" s="1" t="s">
        <v>454</v>
      </c>
      <c r="N855" s="1">
        <v>6</v>
      </c>
      <c r="O855" s="1" t="s">
        <v>456</v>
      </c>
      <c r="P855" s="1">
        <v>7</v>
      </c>
      <c r="Q855" s="1" t="s">
        <v>538</v>
      </c>
      <c r="R855" s="31" t="s">
        <v>1429</v>
      </c>
    </row>
    <row r="856" spans="2:18" x14ac:dyDescent="0.4">
      <c r="B856" s="4">
        <v>44246</v>
      </c>
      <c r="C856" s="1" t="s">
        <v>402</v>
      </c>
      <c r="D856" s="1">
        <v>1</v>
      </c>
      <c r="E856" s="1" t="s">
        <v>248</v>
      </c>
      <c r="F856" s="1">
        <v>2</v>
      </c>
      <c r="G856" s="1" t="s">
        <v>173</v>
      </c>
      <c r="H856" s="1">
        <v>3</v>
      </c>
      <c r="I856" s="1" t="s">
        <v>369</v>
      </c>
      <c r="J856" s="1">
        <v>4</v>
      </c>
      <c r="K856" s="1" t="s">
        <v>78</v>
      </c>
      <c r="L856" s="1">
        <v>5</v>
      </c>
      <c r="M856" s="1" t="s">
        <v>92</v>
      </c>
      <c r="N856" s="1">
        <v>6</v>
      </c>
      <c r="O856" s="1" t="s">
        <v>513</v>
      </c>
      <c r="P856" s="1">
        <v>7</v>
      </c>
      <c r="Q856" s="1" t="s">
        <v>374</v>
      </c>
      <c r="R856" s="31" t="s">
        <v>1430</v>
      </c>
    </row>
    <row r="857" spans="2:18" x14ac:dyDescent="0.4">
      <c r="B857" s="4">
        <v>44246</v>
      </c>
      <c r="C857" s="1" t="s">
        <v>402</v>
      </c>
      <c r="D857" s="1">
        <v>1</v>
      </c>
      <c r="E857" s="1" t="s">
        <v>144</v>
      </c>
      <c r="F857" s="1">
        <v>2</v>
      </c>
      <c r="G857" s="1" t="s">
        <v>168</v>
      </c>
      <c r="H857" s="1">
        <v>3</v>
      </c>
      <c r="I857" s="1" t="s">
        <v>255</v>
      </c>
      <c r="J857" s="1">
        <v>4</v>
      </c>
      <c r="K857" s="1" t="s">
        <v>150</v>
      </c>
      <c r="L857" s="1">
        <v>5</v>
      </c>
      <c r="M857" s="1" t="s">
        <v>258</v>
      </c>
      <c r="N857" s="1">
        <v>6</v>
      </c>
      <c r="O857" s="1" t="s">
        <v>376</v>
      </c>
      <c r="P857" s="1">
        <v>7</v>
      </c>
      <c r="Q857" s="1" t="s">
        <v>134</v>
      </c>
      <c r="R857" s="31" t="s">
        <v>1430</v>
      </c>
    </row>
    <row r="858" spans="2:18" x14ac:dyDescent="0.4">
      <c r="B858" s="4">
        <v>44246</v>
      </c>
      <c r="C858" s="1" t="s">
        <v>123</v>
      </c>
      <c r="D858" s="1">
        <v>1</v>
      </c>
      <c r="E858" s="1" t="s">
        <v>212</v>
      </c>
      <c r="F858" s="1">
        <v>2</v>
      </c>
      <c r="G858" s="1" t="s">
        <v>305</v>
      </c>
      <c r="H858" s="1">
        <v>3</v>
      </c>
      <c r="I858" s="1" t="s">
        <v>528</v>
      </c>
      <c r="J858" s="1">
        <v>4</v>
      </c>
      <c r="K858" s="1" t="s">
        <v>106</v>
      </c>
      <c r="L858" s="1">
        <v>5</v>
      </c>
      <c r="M858" s="1" t="s">
        <v>341</v>
      </c>
      <c r="N858" s="1">
        <v>6</v>
      </c>
      <c r="O858" s="1" t="s">
        <v>496</v>
      </c>
      <c r="P858" s="1">
        <v>7</v>
      </c>
      <c r="Q858" s="1" t="s">
        <v>100</v>
      </c>
      <c r="R858" s="31" t="s">
        <v>157</v>
      </c>
    </row>
    <row r="859" spans="2:18" x14ac:dyDescent="0.4">
      <c r="B859" s="4">
        <v>44246</v>
      </c>
      <c r="C859" s="1" t="s">
        <v>123</v>
      </c>
      <c r="D859" s="1">
        <v>1</v>
      </c>
      <c r="E859" s="1" t="s">
        <v>185</v>
      </c>
      <c r="F859" s="1">
        <v>2</v>
      </c>
      <c r="G859" s="1" t="s">
        <v>530</v>
      </c>
      <c r="H859" s="1">
        <v>3</v>
      </c>
      <c r="I859" s="1" t="s">
        <v>39</v>
      </c>
      <c r="J859" s="1">
        <v>4</v>
      </c>
      <c r="K859" s="1" t="s">
        <v>483</v>
      </c>
      <c r="L859" s="1">
        <v>5</v>
      </c>
      <c r="M859" s="1" t="s">
        <v>542</v>
      </c>
      <c r="N859" s="1">
        <v>6</v>
      </c>
      <c r="O859" s="1" t="s">
        <v>306</v>
      </c>
      <c r="P859" s="1">
        <v>7</v>
      </c>
      <c r="Q859" s="1" t="s">
        <v>532</v>
      </c>
      <c r="R859" s="31" t="s">
        <v>157</v>
      </c>
    </row>
    <row r="860" spans="2:18" x14ac:dyDescent="0.4">
      <c r="B860" s="4">
        <v>44246</v>
      </c>
      <c r="C860" s="1" t="s">
        <v>123</v>
      </c>
      <c r="D860" s="1">
        <v>1</v>
      </c>
      <c r="E860" s="1" t="s">
        <v>209</v>
      </c>
      <c r="F860" s="1">
        <v>2</v>
      </c>
      <c r="G860" s="1" t="s">
        <v>301</v>
      </c>
      <c r="H860" s="1">
        <v>3</v>
      </c>
      <c r="I860" s="1" t="s">
        <v>184</v>
      </c>
      <c r="J860" s="1">
        <v>4</v>
      </c>
      <c r="K860" s="1" t="s">
        <v>272</v>
      </c>
      <c r="L860" s="1">
        <v>5</v>
      </c>
      <c r="M860" s="1" t="s">
        <v>436</v>
      </c>
      <c r="N860" s="1">
        <v>6</v>
      </c>
      <c r="O860" s="1" t="s">
        <v>64</v>
      </c>
      <c r="P860" s="1">
        <v>7</v>
      </c>
      <c r="Q860" s="1" t="s">
        <v>302</v>
      </c>
      <c r="R860" s="31" t="s">
        <v>158</v>
      </c>
    </row>
    <row r="861" spans="2:18" x14ac:dyDescent="0.4">
      <c r="B861" s="4">
        <v>44246</v>
      </c>
      <c r="C861" s="1" t="s">
        <v>123</v>
      </c>
      <c r="D861" s="1">
        <v>1</v>
      </c>
      <c r="E861" s="1" t="s">
        <v>277</v>
      </c>
      <c r="F861" s="1">
        <v>2</v>
      </c>
      <c r="G861" s="1" t="s">
        <v>189</v>
      </c>
      <c r="H861" s="1">
        <v>3</v>
      </c>
      <c r="I861" s="1" t="s">
        <v>531</v>
      </c>
      <c r="J861" s="1">
        <v>4</v>
      </c>
      <c r="K861" s="1" t="s">
        <v>347</v>
      </c>
      <c r="L861" s="1">
        <v>5</v>
      </c>
      <c r="M861" s="1" t="s">
        <v>614</v>
      </c>
      <c r="N861" s="1">
        <v>6</v>
      </c>
      <c r="O861" s="1" t="s">
        <v>344</v>
      </c>
      <c r="P861" s="1">
        <v>7</v>
      </c>
      <c r="Q861" s="1" t="s">
        <v>457</v>
      </c>
      <c r="R861" s="31" t="s">
        <v>158</v>
      </c>
    </row>
    <row r="862" spans="2:18" x14ac:dyDescent="0.4">
      <c r="B862" s="4">
        <v>44246</v>
      </c>
      <c r="C862" s="1" t="s">
        <v>625</v>
      </c>
      <c r="D862" s="1">
        <v>1</v>
      </c>
      <c r="E862" s="1" t="s">
        <v>521</v>
      </c>
      <c r="F862" s="1">
        <v>2</v>
      </c>
      <c r="G862" s="1" t="s">
        <v>627</v>
      </c>
      <c r="H862" s="1">
        <v>3</v>
      </c>
      <c r="I862" s="1" t="s">
        <v>502</v>
      </c>
      <c r="J862" s="1">
        <v>4</v>
      </c>
      <c r="K862" s="1" t="s">
        <v>549</v>
      </c>
      <c r="L862" s="1">
        <v>5</v>
      </c>
      <c r="M862" s="1" t="s">
        <v>628</v>
      </c>
      <c r="N862" s="1">
        <v>6</v>
      </c>
      <c r="O862" s="1" t="s">
        <v>40</v>
      </c>
      <c r="R862" s="31" t="s">
        <v>177</v>
      </c>
    </row>
    <row r="863" spans="2:18" x14ac:dyDescent="0.4">
      <c r="B863" s="4">
        <v>44246</v>
      </c>
      <c r="C863" s="1" t="s">
        <v>625</v>
      </c>
      <c r="D863" s="1">
        <v>1</v>
      </c>
      <c r="E863" s="1" t="s">
        <v>470</v>
      </c>
      <c r="F863" s="1">
        <v>2</v>
      </c>
      <c r="G863" s="1" t="s">
        <v>447</v>
      </c>
      <c r="H863" s="1">
        <v>3</v>
      </c>
      <c r="I863" s="1" t="s">
        <v>273</v>
      </c>
      <c r="J863" s="1">
        <v>4</v>
      </c>
      <c r="K863" s="1" t="s">
        <v>233</v>
      </c>
      <c r="L863" s="1">
        <v>5</v>
      </c>
      <c r="M863" s="1" t="s">
        <v>423</v>
      </c>
      <c r="N863" s="1">
        <v>6</v>
      </c>
      <c r="O863" s="1" t="s">
        <v>419</v>
      </c>
      <c r="R863" s="31" t="s">
        <v>177</v>
      </c>
    </row>
    <row r="864" spans="2:18" x14ac:dyDescent="0.4">
      <c r="B864" s="4">
        <v>44246</v>
      </c>
      <c r="C864" s="1" t="s">
        <v>625</v>
      </c>
      <c r="D864" s="1">
        <v>1</v>
      </c>
      <c r="E864" s="1" t="s">
        <v>395</v>
      </c>
      <c r="F864" s="1">
        <v>2</v>
      </c>
      <c r="G864" s="1" t="s">
        <v>33</v>
      </c>
      <c r="H864" s="1">
        <v>3</v>
      </c>
      <c r="I864" s="1" t="s">
        <v>13</v>
      </c>
      <c r="J864" s="1">
        <v>4</v>
      </c>
      <c r="K864" s="1" t="s">
        <v>242</v>
      </c>
      <c r="L864" s="1">
        <v>5</v>
      </c>
      <c r="M864" s="1" t="s">
        <v>353</v>
      </c>
      <c r="N864" s="1">
        <v>6</v>
      </c>
      <c r="O864" s="1" t="s">
        <v>214</v>
      </c>
      <c r="P864" s="1">
        <v>7</v>
      </c>
      <c r="Q864" s="1" t="s">
        <v>223</v>
      </c>
      <c r="R864" s="31" t="s">
        <v>178</v>
      </c>
    </row>
    <row r="865" spans="2:18" x14ac:dyDescent="0.4">
      <c r="B865" s="4">
        <v>44246</v>
      </c>
      <c r="C865" s="1" t="s">
        <v>625</v>
      </c>
      <c r="D865" s="1">
        <v>1</v>
      </c>
      <c r="E865" s="1" t="s">
        <v>534</v>
      </c>
      <c r="F865" s="1">
        <v>2</v>
      </c>
      <c r="G865" s="1" t="s">
        <v>572</v>
      </c>
      <c r="H865" s="1">
        <v>3</v>
      </c>
      <c r="I865" s="1" t="s">
        <v>408</v>
      </c>
      <c r="J865" s="1">
        <v>4</v>
      </c>
      <c r="K865" s="1" t="s">
        <v>393</v>
      </c>
      <c r="L865" s="1">
        <v>5</v>
      </c>
      <c r="M865" s="1" t="s">
        <v>349</v>
      </c>
      <c r="N865" s="1">
        <v>6</v>
      </c>
      <c r="O865" s="1" t="s">
        <v>10</v>
      </c>
      <c r="P865" s="1">
        <v>7</v>
      </c>
      <c r="Q865" s="1" t="s">
        <v>288</v>
      </c>
      <c r="R865" s="31" t="s">
        <v>179</v>
      </c>
    </row>
    <row r="866" spans="2:18" x14ac:dyDescent="0.4">
      <c r="B866" s="4">
        <v>44247</v>
      </c>
      <c r="C866" s="1" t="s">
        <v>402</v>
      </c>
      <c r="D866" s="1">
        <v>1</v>
      </c>
      <c r="E866" s="1" t="s">
        <v>47</v>
      </c>
      <c r="F866" s="1">
        <v>2</v>
      </c>
      <c r="G866" s="1" t="s">
        <v>500</v>
      </c>
      <c r="H866" s="1">
        <v>3</v>
      </c>
      <c r="I866" s="1" t="s">
        <v>508</v>
      </c>
      <c r="J866" s="1">
        <v>4</v>
      </c>
      <c r="K866" s="1" t="s">
        <v>553</v>
      </c>
      <c r="L866" s="1">
        <v>5</v>
      </c>
      <c r="M866" s="1" t="s">
        <v>584</v>
      </c>
      <c r="R866" s="31" t="s">
        <v>1431</v>
      </c>
    </row>
    <row r="867" spans="2:18" x14ac:dyDescent="0.4">
      <c r="B867" s="4">
        <v>44247</v>
      </c>
      <c r="C867" s="1" t="s">
        <v>402</v>
      </c>
      <c r="D867" s="1">
        <v>1</v>
      </c>
      <c r="E867" s="1" t="s">
        <v>452</v>
      </c>
      <c r="F867" s="1">
        <v>2</v>
      </c>
      <c r="G867" s="1" t="s">
        <v>230</v>
      </c>
      <c r="H867" s="1">
        <v>3</v>
      </c>
      <c r="I867" s="1" t="s">
        <v>581</v>
      </c>
      <c r="J867" s="1">
        <v>4</v>
      </c>
      <c r="K867" s="1" t="s">
        <v>538</v>
      </c>
      <c r="L867" s="1">
        <v>5</v>
      </c>
      <c r="M867" s="1" t="s">
        <v>442</v>
      </c>
      <c r="N867" s="1">
        <v>6</v>
      </c>
      <c r="O867" s="1" t="s">
        <v>345</v>
      </c>
      <c r="R867" s="31" t="s">
        <v>1431</v>
      </c>
    </row>
    <row r="868" spans="2:18" x14ac:dyDescent="0.4">
      <c r="B868" s="4">
        <v>44247</v>
      </c>
      <c r="C868" s="1" t="s">
        <v>402</v>
      </c>
      <c r="D868" s="1">
        <v>1</v>
      </c>
      <c r="E868" s="1" t="s">
        <v>380</v>
      </c>
      <c r="F868" s="1">
        <v>2</v>
      </c>
      <c r="G868" s="1" t="s">
        <v>32</v>
      </c>
      <c r="H868" s="1">
        <v>3</v>
      </c>
      <c r="I868" s="1" t="s">
        <v>411</v>
      </c>
      <c r="J868" s="1">
        <v>4</v>
      </c>
      <c r="K868" s="1" t="s">
        <v>74</v>
      </c>
      <c r="L868" s="1">
        <v>5</v>
      </c>
      <c r="M868" s="1" t="s">
        <v>20</v>
      </c>
      <c r="N868" s="1">
        <v>6</v>
      </c>
      <c r="O868" s="1" t="s">
        <v>456</v>
      </c>
      <c r="P868" s="1">
        <v>7</v>
      </c>
      <c r="Q868" s="1" t="s">
        <v>517</v>
      </c>
      <c r="R868" s="31" t="s">
        <v>1432</v>
      </c>
    </row>
    <row r="869" spans="2:18" x14ac:dyDescent="0.4">
      <c r="B869" s="4">
        <v>44247</v>
      </c>
      <c r="C869" s="1" t="s">
        <v>402</v>
      </c>
      <c r="D869" s="1">
        <v>1</v>
      </c>
      <c r="E869" s="1" t="s">
        <v>282</v>
      </c>
      <c r="F869" s="1">
        <v>2</v>
      </c>
      <c r="G869" s="1" t="s">
        <v>451</v>
      </c>
      <c r="H869" s="1">
        <v>3</v>
      </c>
      <c r="I869" s="1" t="s">
        <v>105</v>
      </c>
      <c r="J869" s="1">
        <v>4</v>
      </c>
      <c r="K869" s="1" t="s">
        <v>56</v>
      </c>
      <c r="L869" s="1">
        <v>5</v>
      </c>
      <c r="M869" s="1" t="s">
        <v>454</v>
      </c>
      <c r="N869" s="1">
        <v>6</v>
      </c>
      <c r="O869" s="1" t="s">
        <v>586</v>
      </c>
      <c r="P869" s="1">
        <v>7</v>
      </c>
      <c r="Q869" s="1" t="s">
        <v>524</v>
      </c>
      <c r="R869" s="31" t="s">
        <v>1432</v>
      </c>
    </row>
    <row r="870" spans="2:18" x14ac:dyDescent="0.4">
      <c r="B870" s="4">
        <v>44247</v>
      </c>
      <c r="C870" s="1" t="s">
        <v>402</v>
      </c>
      <c r="D870" s="1">
        <v>1</v>
      </c>
      <c r="E870" s="1" t="s">
        <v>258</v>
      </c>
      <c r="F870" s="1">
        <v>2</v>
      </c>
      <c r="G870" s="1" t="s">
        <v>92</v>
      </c>
      <c r="H870" s="1">
        <v>3</v>
      </c>
      <c r="I870" s="1" t="s">
        <v>150</v>
      </c>
      <c r="J870" s="1">
        <v>4</v>
      </c>
      <c r="K870" s="1" t="s">
        <v>513</v>
      </c>
      <c r="L870" s="1">
        <v>5</v>
      </c>
      <c r="M870" s="1" t="s">
        <v>376</v>
      </c>
      <c r="N870" s="1">
        <v>6</v>
      </c>
      <c r="O870" s="1" t="s">
        <v>134</v>
      </c>
      <c r="P870" s="1">
        <v>7</v>
      </c>
      <c r="Q870" s="1" t="s">
        <v>374</v>
      </c>
      <c r="R870" s="31" t="s">
        <v>1434</v>
      </c>
    </row>
    <row r="871" spans="2:18" x14ac:dyDescent="0.4">
      <c r="B871" s="4">
        <v>44247</v>
      </c>
      <c r="C871" s="1" t="s">
        <v>402</v>
      </c>
      <c r="D871" s="1">
        <v>1</v>
      </c>
      <c r="E871" s="1" t="s">
        <v>57</v>
      </c>
      <c r="F871" s="1">
        <v>2</v>
      </c>
      <c r="G871" s="1" t="s">
        <v>503</v>
      </c>
      <c r="H871" s="1">
        <v>3</v>
      </c>
      <c r="I871" s="1" t="s">
        <v>507</v>
      </c>
      <c r="J871" s="1">
        <v>4</v>
      </c>
      <c r="K871" s="1" t="s">
        <v>48</v>
      </c>
      <c r="L871" s="1">
        <v>5</v>
      </c>
      <c r="M871" s="1" t="s">
        <v>361</v>
      </c>
      <c r="N871" s="1">
        <v>6</v>
      </c>
      <c r="O871" s="1" t="s">
        <v>548</v>
      </c>
      <c r="P871" s="1">
        <v>7</v>
      </c>
      <c r="Q871" s="1" t="s">
        <v>243</v>
      </c>
      <c r="R871" s="31" t="s">
        <v>1433</v>
      </c>
    </row>
    <row r="872" spans="2:18" x14ac:dyDescent="0.4">
      <c r="B872" s="4">
        <v>44247</v>
      </c>
      <c r="C872" s="1" t="s">
        <v>402</v>
      </c>
      <c r="D872" s="1">
        <v>1</v>
      </c>
      <c r="E872" s="1" t="s">
        <v>168</v>
      </c>
      <c r="F872" s="1">
        <v>2</v>
      </c>
      <c r="G872" s="1" t="s">
        <v>173</v>
      </c>
      <c r="H872" s="1">
        <v>3</v>
      </c>
      <c r="I872" s="1" t="s">
        <v>248</v>
      </c>
      <c r="J872" s="1">
        <v>4</v>
      </c>
      <c r="K872" s="1" t="s">
        <v>144</v>
      </c>
      <c r="L872" s="1">
        <v>5</v>
      </c>
      <c r="M872" s="1" t="s">
        <v>369</v>
      </c>
      <c r="N872" s="1" t="s">
        <v>90</v>
      </c>
      <c r="O872" s="1" t="s">
        <v>78</v>
      </c>
      <c r="P872" s="1" t="s">
        <v>90</v>
      </c>
      <c r="Q872" s="1" t="s">
        <v>255</v>
      </c>
      <c r="R872" s="31" t="s">
        <v>1435</v>
      </c>
    </row>
    <row r="873" spans="2:18" x14ac:dyDescent="0.4">
      <c r="B873" s="4">
        <v>44247</v>
      </c>
      <c r="C873" s="1" t="s">
        <v>262</v>
      </c>
      <c r="D873" s="1">
        <v>1</v>
      </c>
      <c r="E873" s="1" t="s">
        <v>217</v>
      </c>
      <c r="F873" s="1">
        <v>2</v>
      </c>
      <c r="G873" s="1" t="s">
        <v>196</v>
      </c>
      <c r="H873" s="1">
        <v>3</v>
      </c>
      <c r="I873" s="1" t="s">
        <v>482</v>
      </c>
      <c r="J873" s="1">
        <v>4</v>
      </c>
      <c r="K873" s="1" t="s">
        <v>221</v>
      </c>
      <c r="L873" s="1">
        <v>5</v>
      </c>
      <c r="M873" s="1" t="s">
        <v>350</v>
      </c>
      <c r="N873" s="1">
        <v>6</v>
      </c>
      <c r="O873" s="1" t="s">
        <v>617</v>
      </c>
      <c r="R873" s="31" t="s">
        <v>1426</v>
      </c>
    </row>
    <row r="874" spans="2:18" x14ac:dyDescent="0.4">
      <c r="B874" s="4">
        <v>44247</v>
      </c>
      <c r="C874" s="1" t="s">
        <v>262</v>
      </c>
      <c r="D874" s="1">
        <v>1</v>
      </c>
      <c r="E874" s="1" t="s">
        <v>202</v>
      </c>
      <c r="F874" s="1">
        <v>2</v>
      </c>
      <c r="G874" s="1" t="s">
        <v>263</v>
      </c>
      <c r="H874" s="1">
        <v>3</v>
      </c>
      <c r="I874" s="1" t="s">
        <v>312</v>
      </c>
      <c r="J874" s="1">
        <v>4</v>
      </c>
      <c r="K874" s="1" t="s">
        <v>287</v>
      </c>
      <c r="L874" s="1">
        <v>5</v>
      </c>
      <c r="M874" s="1" t="s">
        <v>407</v>
      </c>
      <c r="N874" s="1" t="s">
        <v>156</v>
      </c>
      <c r="O874" s="1" t="s">
        <v>523</v>
      </c>
      <c r="R874" s="31" t="s">
        <v>1426</v>
      </c>
    </row>
    <row r="875" spans="2:18" x14ac:dyDescent="0.4">
      <c r="B875" s="4">
        <v>44247</v>
      </c>
      <c r="C875" s="1" t="s">
        <v>262</v>
      </c>
      <c r="D875" s="1">
        <v>1</v>
      </c>
      <c r="E875" s="1" t="s">
        <v>359</v>
      </c>
      <c r="F875" s="1">
        <v>2</v>
      </c>
      <c r="G875" s="1" t="s">
        <v>215</v>
      </c>
      <c r="H875" s="1">
        <v>3</v>
      </c>
      <c r="I875" s="1" t="s">
        <v>390</v>
      </c>
      <c r="J875" s="1">
        <v>4</v>
      </c>
      <c r="K875" s="1" t="s">
        <v>194</v>
      </c>
      <c r="L875" s="1">
        <v>5</v>
      </c>
      <c r="M875" s="1" t="s">
        <v>480</v>
      </c>
      <c r="N875" s="1">
        <v>6</v>
      </c>
      <c r="O875" s="1" t="s">
        <v>276</v>
      </c>
      <c r="P875" s="1">
        <v>7</v>
      </c>
      <c r="Q875" s="1" t="s">
        <v>612</v>
      </c>
      <c r="R875" s="31" t="s">
        <v>1426</v>
      </c>
    </row>
    <row r="876" spans="2:18" x14ac:dyDescent="0.4">
      <c r="B876" s="4">
        <v>44247</v>
      </c>
      <c r="C876" s="1" t="s">
        <v>262</v>
      </c>
      <c r="D876" s="1">
        <v>1</v>
      </c>
      <c r="E876" s="1" t="s">
        <v>284</v>
      </c>
      <c r="F876" s="1">
        <v>2</v>
      </c>
      <c r="G876" s="1" t="s">
        <v>186</v>
      </c>
      <c r="H876" s="1">
        <v>3</v>
      </c>
      <c r="I876" s="1" t="s">
        <v>611</v>
      </c>
      <c r="J876" s="1">
        <v>4</v>
      </c>
      <c r="K876" s="1" t="s">
        <v>533</v>
      </c>
      <c r="L876" s="1">
        <v>5</v>
      </c>
      <c r="M876" s="1" t="s">
        <v>492</v>
      </c>
      <c r="N876" s="1">
        <v>6</v>
      </c>
      <c r="O876" s="1" t="s">
        <v>281</v>
      </c>
      <c r="P876" s="1" t="s">
        <v>12</v>
      </c>
      <c r="Q876" s="1" t="s">
        <v>591</v>
      </c>
      <c r="R876" s="31" t="s">
        <v>1426</v>
      </c>
    </row>
    <row r="877" spans="2:18" x14ac:dyDescent="0.4">
      <c r="B877" s="4">
        <v>44247</v>
      </c>
      <c r="C877" s="1" t="s">
        <v>262</v>
      </c>
      <c r="D877" s="1">
        <v>1</v>
      </c>
      <c r="E877" s="1" t="s">
        <v>62</v>
      </c>
      <c r="F877" s="1">
        <v>2</v>
      </c>
      <c r="G877" s="1" t="s">
        <v>9</v>
      </c>
      <c r="H877" s="1">
        <v>3</v>
      </c>
      <c r="I877" s="1" t="s">
        <v>607</v>
      </c>
      <c r="J877" s="1">
        <v>4</v>
      </c>
      <c r="K877" s="1" t="s">
        <v>476</v>
      </c>
      <c r="L877" s="1">
        <v>5</v>
      </c>
      <c r="M877" s="1" t="s">
        <v>529</v>
      </c>
      <c r="N877" s="1">
        <v>6</v>
      </c>
      <c r="O877" s="1" t="s">
        <v>396</v>
      </c>
      <c r="P877" s="1">
        <v>7</v>
      </c>
      <c r="Q877" s="1" t="s">
        <v>295</v>
      </c>
      <c r="R877" s="31" t="s">
        <v>1426</v>
      </c>
    </row>
    <row r="878" spans="2:18" x14ac:dyDescent="0.4">
      <c r="B878" s="4">
        <v>44247</v>
      </c>
      <c r="C878" s="1" t="s">
        <v>262</v>
      </c>
      <c r="D878" s="1">
        <v>1</v>
      </c>
      <c r="E878" s="1" t="s">
        <v>629</v>
      </c>
      <c r="F878" s="1">
        <v>2</v>
      </c>
      <c r="G878" s="1" t="s">
        <v>256</v>
      </c>
      <c r="H878" s="1">
        <v>3</v>
      </c>
      <c r="I878" s="1" t="s">
        <v>87</v>
      </c>
      <c r="J878" s="1">
        <v>4</v>
      </c>
      <c r="K878" s="1" t="s">
        <v>616</v>
      </c>
      <c r="L878" s="1">
        <v>5</v>
      </c>
      <c r="M878" s="1" t="s">
        <v>172</v>
      </c>
      <c r="N878" s="1">
        <v>6</v>
      </c>
      <c r="O878" s="1" t="s">
        <v>244</v>
      </c>
      <c r="P878" s="1">
        <v>7</v>
      </c>
      <c r="Q878" s="1" t="s">
        <v>252</v>
      </c>
      <c r="R878" s="31" t="s">
        <v>1427</v>
      </c>
    </row>
    <row r="879" spans="2:18" x14ac:dyDescent="0.4">
      <c r="B879" s="4">
        <v>44247</v>
      </c>
      <c r="C879" s="1" t="s">
        <v>262</v>
      </c>
      <c r="D879" s="1">
        <v>1</v>
      </c>
      <c r="E879" s="1" t="s">
        <v>630</v>
      </c>
      <c r="F879" s="1">
        <v>2</v>
      </c>
      <c r="G879" s="1" t="s">
        <v>425</v>
      </c>
      <c r="H879" s="1">
        <v>3</v>
      </c>
      <c r="I879" s="1" t="s">
        <v>257</v>
      </c>
      <c r="J879" s="1">
        <v>4</v>
      </c>
      <c r="K879" s="1" t="s">
        <v>512</v>
      </c>
      <c r="L879" s="1">
        <v>5</v>
      </c>
      <c r="M879" s="1" t="s">
        <v>364</v>
      </c>
      <c r="N879" s="1">
        <v>6</v>
      </c>
      <c r="O879" s="1" t="s">
        <v>260</v>
      </c>
      <c r="P879" s="1">
        <v>7</v>
      </c>
      <c r="Q879" s="1" t="s">
        <v>151</v>
      </c>
      <c r="R879" s="31" t="s">
        <v>1427</v>
      </c>
    </row>
    <row r="880" spans="2:18" x14ac:dyDescent="0.4">
      <c r="B880" s="4">
        <v>44247</v>
      </c>
      <c r="C880" s="1" t="s">
        <v>566</v>
      </c>
      <c r="D880" s="1">
        <v>1</v>
      </c>
      <c r="E880" s="1" t="s">
        <v>70</v>
      </c>
      <c r="F880" s="1">
        <v>2</v>
      </c>
      <c r="G880" s="1" t="s">
        <v>541</v>
      </c>
      <c r="H880" s="1">
        <v>3</v>
      </c>
      <c r="I880" s="1" t="s">
        <v>11</v>
      </c>
      <c r="J880" s="1">
        <v>4</v>
      </c>
      <c r="K880" s="1" t="s">
        <v>544</v>
      </c>
      <c r="L880" s="1">
        <v>5</v>
      </c>
      <c r="M880" s="1" t="s">
        <v>455</v>
      </c>
      <c r="N880" s="1">
        <v>6</v>
      </c>
      <c r="O880" s="1" t="s">
        <v>474</v>
      </c>
      <c r="R880" s="31" t="s">
        <v>1428</v>
      </c>
    </row>
    <row r="881" spans="2:18" x14ac:dyDescent="0.4">
      <c r="B881" s="4">
        <v>44247</v>
      </c>
      <c r="C881" s="1" t="s">
        <v>566</v>
      </c>
      <c r="D881" s="1">
        <v>1</v>
      </c>
      <c r="E881" s="1" t="s">
        <v>224</v>
      </c>
      <c r="F881" s="1">
        <v>2</v>
      </c>
      <c r="G881" s="1" t="s">
        <v>360</v>
      </c>
      <c r="H881" s="1">
        <v>3</v>
      </c>
      <c r="I881" s="1" t="s">
        <v>417</v>
      </c>
      <c r="J881" s="1">
        <v>4</v>
      </c>
      <c r="K881" s="1" t="s">
        <v>410</v>
      </c>
      <c r="L881" s="1">
        <v>5</v>
      </c>
      <c r="M881" s="1" t="s">
        <v>515</v>
      </c>
      <c r="N881" s="1">
        <v>6</v>
      </c>
      <c r="O881" s="1" t="s">
        <v>518</v>
      </c>
      <c r="P881" s="1">
        <v>7</v>
      </c>
      <c r="Q881" s="1" t="s">
        <v>227</v>
      </c>
      <c r="R881" s="31" t="s">
        <v>1429</v>
      </c>
    </row>
    <row r="882" spans="2:18" x14ac:dyDescent="0.4">
      <c r="B882" s="4">
        <v>44247</v>
      </c>
      <c r="C882" s="1" t="s">
        <v>566</v>
      </c>
      <c r="D882" s="1">
        <v>1</v>
      </c>
      <c r="E882" s="1" t="s">
        <v>50</v>
      </c>
      <c r="F882" s="1">
        <v>2</v>
      </c>
      <c r="G882" s="1" t="s">
        <v>475</v>
      </c>
      <c r="H882" s="1">
        <v>3</v>
      </c>
      <c r="I882" s="1" t="s">
        <v>343</v>
      </c>
      <c r="J882" s="1">
        <v>4</v>
      </c>
      <c r="K882" s="1" t="s">
        <v>19</v>
      </c>
      <c r="L882" s="1">
        <v>5</v>
      </c>
      <c r="M882" s="1" t="s">
        <v>234</v>
      </c>
      <c r="N882" s="1">
        <v>6</v>
      </c>
      <c r="O882" s="1" t="s">
        <v>346</v>
      </c>
      <c r="P882" s="1">
        <v>7</v>
      </c>
      <c r="Q882" s="1" t="s">
        <v>570</v>
      </c>
      <c r="R882" s="31" t="s">
        <v>1429</v>
      </c>
    </row>
    <row r="883" spans="2:18" x14ac:dyDescent="0.4">
      <c r="B883" s="4">
        <v>44247</v>
      </c>
      <c r="C883" s="1" t="s">
        <v>566</v>
      </c>
      <c r="D883" s="1">
        <v>1</v>
      </c>
      <c r="E883" s="1" t="s">
        <v>231</v>
      </c>
      <c r="F883" s="1">
        <v>2</v>
      </c>
      <c r="G883" s="1" t="s">
        <v>356</v>
      </c>
      <c r="H883" s="1">
        <v>3</v>
      </c>
      <c r="I883" s="1" t="s">
        <v>418</v>
      </c>
      <c r="J883" s="1">
        <v>4</v>
      </c>
      <c r="K883" s="1" t="s">
        <v>199</v>
      </c>
      <c r="L883" s="1">
        <v>5</v>
      </c>
      <c r="M883" s="1" t="s">
        <v>289</v>
      </c>
      <c r="N883" s="1">
        <v>6</v>
      </c>
      <c r="O883" s="1" t="s">
        <v>200</v>
      </c>
      <c r="P883" s="1">
        <v>7</v>
      </c>
      <c r="Q883" s="1" t="s">
        <v>175</v>
      </c>
      <c r="R883" s="31" t="s">
        <v>1429</v>
      </c>
    </row>
    <row r="884" spans="2:18" x14ac:dyDescent="0.4">
      <c r="B884" s="4">
        <v>44247</v>
      </c>
      <c r="C884" s="1" t="s">
        <v>292</v>
      </c>
      <c r="D884" s="1">
        <v>1</v>
      </c>
      <c r="E884" s="1" t="s">
        <v>226</v>
      </c>
      <c r="F884" s="1">
        <v>2</v>
      </c>
      <c r="G884" s="1" t="s">
        <v>103</v>
      </c>
      <c r="H884" s="1">
        <v>3</v>
      </c>
      <c r="I884" s="1" t="s">
        <v>578</v>
      </c>
      <c r="J884" s="1">
        <v>4</v>
      </c>
      <c r="K884" s="1" t="s">
        <v>440</v>
      </c>
      <c r="L884" s="1">
        <v>5</v>
      </c>
      <c r="M884" s="1" t="s">
        <v>213</v>
      </c>
      <c r="N884" s="1">
        <v>6</v>
      </c>
      <c r="O884" s="1" t="s">
        <v>303</v>
      </c>
      <c r="P884" s="1">
        <v>7</v>
      </c>
      <c r="Q884" s="1" t="s">
        <v>205</v>
      </c>
      <c r="R884" s="31" t="s">
        <v>1426</v>
      </c>
    </row>
    <row r="885" spans="2:18" x14ac:dyDescent="0.4">
      <c r="B885" s="4">
        <v>44247</v>
      </c>
      <c r="C885" s="1" t="s">
        <v>292</v>
      </c>
      <c r="D885" s="1">
        <v>1</v>
      </c>
      <c r="E885" s="1" t="s">
        <v>8</v>
      </c>
      <c r="F885" s="1">
        <v>2</v>
      </c>
      <c r="G885" s="1" t="s">
        <v>198</v>
      </c>
      <c r="H885" s="1">
        <v>3</v>
      </c>
      <c r="I885" s="1" t="s">
        <v>405</v>
      </c>
      <c r="J885" s="1">
        <v>4</v>
      </c>
      <c r="K885" s="1" t="s">
        <v>519</v>
      </c>
      <c r="L885" s="1">
        <v>5</v>
      </c>
      <c r="M885" s="1" t="s">
        <v>576</v>
      </c>
      <c r="N885" s="1">
        <v>6</v>
      </c>
      <c r="O885" s="1" t="s">
        <v>550</v>
      </c>
      <c r="P885" s="1">
        <v>7</v>
      </c>
      <c r="Q885" s="1" t="s">
        <v>490</v>
      </c>
      <c r="R885" s="31" t="s">
        <v>1426</v>
      </c>
    </row>
    <row r="886" spans="2:18" x14ac:dyDescent="0.4">
      <c r="B886" s="4">
        <v>44247</v>
      </c>
      <c r="C886" s="1" t="s">
        <v>292</v>
      </c>
      <c r="D886" s="1">
        <v>1</v>
      </c>
      <c r="E886" s="1" t="s">
        <v>491</v>
      </c>
      <c r="F886" s="1">
        <v>2</v>
      </c>
      <c r="G886" s="1" t="s">
        <v>210</v>
      </c>
      <c r="H886" s="1">
        <v>3</v>
      </c>
      <c r="I886" s="1" t="s">
        <v>314</v>
      </c>
      <c r="J886" s="1">
        <v>4</v>
      </c>
      <c r="K886" s="1" t="s">
        <v>76</v>
      </c>
      <c r="L886" s="1">
        <v>5</v>
      </c>
      <c r="M886" s="1" t="s">
        <v>545</v>
      </c>
      <c r="N886" s="1">
        <v>6</v>
      </c>
      <c r="O886" s="1" t="s">
        <v>441</v>
      </c>
      <c r="P886" s="1">
        <v>7</v>
      </c>
      <c r="Q886" s="1" t="s">
        <v>222</v>
      </c>
      <c r="R886" s="31" t="s">
        <v>1426</v>
      </c>
    </row>
    <row r="887" spans="2:18" x14ac:dyDescent="0.4">
      <c r="B887" s="4">
        <v>44247</v>
      </c>
      <c r="C887" s="1" t="s">
        <v>292</v>
      </c>
      <c r="D887" s="1">
        <v>1</v>
      </c>
      <c r="E887" s="1" t="s">
        <v>38</v>
      </c>
      <c r="F887" s="1">
        <v>2</v>
      </c>
      <c r="G887" s="1" t="s">
        <v>35</v>
      </c>
      <c r="H887" s="1">
        <v>3</v>
      </c>
      <c r="I887" s="1" t="s">
        <v>36</v>
      </c>
      <c r="J887" s="1">
        <v>4</v>
      </c>
      <c r="K887" s="1" t="s">
        <v>117</v>
      </c>
      <c r="L887" s="1">
        <v>5</v>
      </c>
      <c r="M887" s="1" t="s">
        <v>240</v>
      </c>
      <c r="N887" s="1">
        <v>6</v>
      </c>
      <c r="O887" s="1" t="s">
        <v>107</v>
      </c>
      <c r="P887" s="1">
        <v>7</v>
      </c>
      <c r="Q887" s="1" t="s">
        <v>556</v>
      </c>
      <c r="R887" s="31" t="s">
        <v>1426</v>
      </c>
    </row>
    <row r="888" spans="2:18" x14ac:dyDescent="0.4">
      <c r="B888" s="4">
        <v>44247</v>
      </c>
      <c r="C888" s="1" t="s">
        <v>292</v>
      </c>
      <c r="D888" s="1">
        <v>1</v>
      </c>
      <c r="E888" s="1" t="s">
        <v>609</v>
      </c>
      <c r="F888" s="1">
        <v>2</v>
      </c>
      <c r="G888" s="1" t="s">
        <v>449</v>
      </c>
      <c r="H888" s="1">
        <v>3</v>
      </c>
      <c r="I888" s="1" t="s">
        <v>29</v>
      </c>
      <c r="J888" s="1">
        <v>4</v>
      </c>
      <c r="K888" s="1" t="s">
        <v>298</v>
      </c>
      <c r="L888" s="1">
        <v>5</v>
      </c>
      <c r="M888" s="1" t="s">
        <v>536</v>
      </c>
      <c r="N888" s="1">
        <v>6</v>
      </c>
      <c r="O888" s="1" t="s">
        <v>539</v>
      </c>
      <c r="P888" s="1">
        <v>7</v>
      </c>
      <c r="Q888" s="1" t="s">
        <v>297</v>
      </c>
      <c r="R888" s="31" t="s">
        <v>1426</v>
      </c>
    </row>
    <row r="889" spans="2:18" x14ac:dyDescent="0.4">
      <c r="B889" s="4">
        <v>44247</v>
      </c>
      <c r="C889" s="1" t="s">
        <v>292</v>
      </c>
      <c r="D889" s="1">
        <v>1</v>
      </c>
      <c r="E889" s="1" t="s">
        <v>125</v>
      </c>
      <c r="F889" s="1">
        <v>2</v>
      </c>
      <c r="G889" s="1" t="s">
        <v>148</v>
      </c>
      <c r="H889" s="1">
        <v>3</v>
      </c>
      <c r="I889" s="1" t="s">
        <v>367</v>
      </c>
      <c r="J889" s="1">
        <v>4</v>
      </c>
      <c r="K889" s="1" t="s">
        <v>128</v>
      </c>
      <c r="L889" s="1">
        <v>5</v>
      </c>
      <c r="M889" s="1" t="s">
        <v>83</v>
      </c>
      <c r="N889" s="1">
        <v>6</v>
      </c>
      <c r="O889" s="1" t="s">
        <v>161</v>
      </c>
      <c r="P889" s="1">
        <v>7</v>
      </c>
      <c r="Q889" s="1" t="s">
        <v>464</v>
      </c>
      <c r="R889" s="31" t="s">
        <v>1427</v>
      </c>
    </row>
    <row r="890" spans="2:18" x14ac:dyDescent="0.4">
      <c r="B890" s="4">
        <v>44247</v>
      </c>
      <c r="C890" s="1" t="s">
        <v>292</v>
      </c>
      <c r="D890" s="1">
        <v>1</v>
      </c>
      <c r="E890" s="1" t="s">
        <v>84</v>
      </c>
      <c r="F890" s="1">
        <v>2</v>
      </c>
      <c r="G890" s="1" t="s">
        <v>169</v>
      </c>
      <c r="H890" s="1">
        <v>3</v>
      </c>
      <c r="I890" s="1" t="s">
        <v>85</v>
      </c>
      <c r="J890" s="1">
        <v>4</v>
      </c>
      <c r="K890" s="1" t="s">
        <v>143</v>
      </c>
      <c r="L890" s="1">
        <v>5</v>
      </c>
      <c r="M890" s="1" t="s">
        <v>165</v>
      </c>
      <c r="N890" s="1">
        <v>6</v>
      </c>
      <c r="O890" s="1" t="s">
        <v>135</v>
      </c>
      <c r="P890" s="1">
        <v>7</v>
      </c>
      <c r="Q890" s="1" t="s">
        <v>88</v>
      </c>
      <c r="R890" s="31" t="s">
        <v>1427</v>
      </c>
    </row>
    <row r="891" spans="2:18" x14ac:dyDescent="0.4">
      <c r="B891" s="4">
        <v>44247</v>
      </c>
      <c r="C891" s="1" t="s">
        <v>123</v>
      </c>
      <c r="D891" s="1">
        <v>1</v>
      </c>
      <c r="E891" s="1" t="s">
        <v>302</v>
      </c>
      <c r="F891" s="1">
        <v>2</v>
      </c>
      <c r="G891" s="1" t="s">
        <v>528</v>
      </c>
      <c r="H891" s="1">
        <v>3</v>
      </c>
      <c r="I891" s="1" t="s">
        <v>530</v>
      </c>
      <c r="J891" s="1">
        <v>4</v>
      </c>
      <c r="K891" s="1" t="s">
        <v>532</v>
      </c>
      <c r="L891" s="1">
        <v>5</v>
      </c>
      <c r="M891" s="1" t="s">
        <v>39</v>
      </c>
      <c r="N891" s="1">
        <v>6</v>
      </c>
      <c r="O891" s="1" t="s">
        <v>341</v>
      </c>
      <c r="P891" s="1">
        <v>7</v>
      </c>
      <c r="Q891" s="1" t="s">
        <v>496</v>
      </c>
      <c r="R891" s="31" t="s">
        <v>291</v>
      </c>
    </row>
    <row r="892" spans="2:18" x14ac:dyDescent="0.4">
      <c r="B892" s="4">
        <v>44247</v>
      </c>
      <c r="C892" s="1" t="s">
        <v>123</v>
      </c>
      <c r="D892" s="1">
        <v>1</v>
      </c>
      <c r="E892" s="1" t="s">
        <v>305</v>
      </c>
      <c r="F892" s="1">
        <v>2</v>
      </c>
      <c r="G892" s="1" t="s">
        <v>483</v>
      </c>
      <c r="H892" s="1">
        <v>3</v>
      </c>
      <c r="I892" s="1" t="s">
        <v>457</v>
      </c>
      <c r="J892" s="1">
        <v>4</v>
      </c>
      <c r="K892" s="1" t="s">
        <v>542</v>
      </c>
      <c r="L892" s="1">
        <v>5</v>
      </c>
      <c r="M892" s="1" t="s">
        <v>106</v>
      </c>
      <c r="N892" s="1">
        <v>6</v>
      </c>
      <c r="O892" s="1" t="s">
        <v>306</v>
      </c>
      <c r="P892" s="1">
        <v>7</v>
      </c>
      <c r="Q892" s="1" t="s">
        <v>100</v>
      </c>
      <c r="R892" s="31" t="s">
        <v>291</v>
      </c>
    </row>
    <row r="893" spans="2:18" x14ac:dyDescent="0.4">
      <c r="B893" s="4">
        <v>44247</v>
      </c>
      <c r="C893" s="1" t="s">
        <v>123</v>
      </c>
      <c r="D893" s="1">
        <v>1</v>
      </c>
      <c r="E893" s="1" t="s">
        <v>64</v>
      </c>
      <c r="F893" s="1">
        <v>2</v>
      </c>
      <c r="G893" s="1" t="s">
        <v>272</v>
      </c>
      <c r="H893" s="1">
        <v>3</v>
      </c>
      <c r="I893" s="1" t="s">
        <v>344</v>
      </c>
      <c r="J893" s="1">
        <v>4</v>
      </c>
      <c r="K893" s="1" t="s">
        <v>614</v>
      </c>
      <c r="L893" s="1">
        <v>5</v>
      </c>
      <c r="M893" s="1" t="s">
        <v>436</v>
      </c>
      <c r="N893" s="1">
        <v>6</v>
      </c>
      <c r="O893" s="1" t="s">
        <v>212</v>
      </c>
      <c r="P893" s="1">
        <v>7</v>
      </c>
      <c r="Q893" s="1" t="s">
        <v>185</v>
      </c>
      <c r="R893" s="31" t="s">
        <v>178</v>
      </c>
    </row>
    <row r="894" spans="2:18" x14ac:dyDescent="0.4">
      <c r="B894" s="4">
        <v>44247</v>
      </c>
      <c r="C894" s="1" t="s">
        <v>123</v>
      </c>
      <c r="D894" s="1">
        <v>1</v>
      </c>
      <c r="E894" s="1" t="s">
        <v>277</v>
      </c>
      <c r="F894" s="1">
        <v>2</v>
      </c>
      <c r="G894" s="1" t="s">
        <v>189</v>
      </c>
      <c r="H894" s="1">
        <v>3</v>
      </c>
      <c r="I894" s="1" t="s">
        <v>184</v>
      </c>
      <c r="J894" s="1">
        <v>4</v>
      </c>
      <c r="K894" s="1" t="s">
        <v>209</v>
      </c>
      <c r="L894" s="1">
        <v>5</v>
      </c>
      <c r="M894" s="1" t="s">
        <v>301</v>
      </c>
      <c r="N894" s="1">
        <v>6</v>
      </c>
      <c r="O894" s="1" t="s">
        <v>531</v>
      </c>
      <c r="P894" s="1">
        <v>7</v>
      </c>
      <c r="Q894" s="1" t="s">
        <v>347</v>
      </c>
      <c r="R894" s="31" t="s">
        <v>179</v>
      </c>
    </row>
    <row r="895" spans="2:18" x14ac:dyDescent="0.4">
      <c r="B895" s="4">
        <v>44248</v>
      </c>
      <c r="C895" s="1" t="s">
        <v>262</v>
      </c>
      <c r="D895" s="1">
        <v>1</v>
      </c>
      <c r="E895" s="1" t="s">
        <v>407</v>
      </c>
      <c r="F895" s="1">
        <v>2</v>
      </c>
      <c r="G895" s="1" t="s">
        <v>612</v>
      </c>
      <c r="H895" s="1">
        <v>3</v>
      </c>
      <c r="I895" s="1" t="s">
        <v>492</v>
      </c>
      <c r="J895" s="1">
        <v>4</v>
      </c>
      <c r="K895" s="1" t="s">
        <v>281</v>
      </c>
      <c r="L895" s="1">
        <v>5</v>
      </c>
      <c r="M895" s="1" t="s">
        <v>295</v>
      </c>
      <c r="R895" s="31" t="s">
        <v>1428</v>
      </c>
    </row>
    <row r="896" spans="2:18" x14ac:dyDescent="0.4">
      <c r="B896" s="4">
        <v>44248</v>
      </c>
      <c r="C896" s="1" t="s">
        <v>262</v>
      </c>
      <c r="D896" s="1">
        <v>1</v>
      </c>
      <c r="E896" s="1" t="s">
        <v>529</v>
      </c>
      <c r="F896" s="1">
        <v>2</v>
      </c>
      <c r="G896" s="1" t="s">
        <v>617</v>
      </c>
      <c r="H896" s="1">
        <v>3</v>
      </c>
      <c r="I896" s="1" t="s">
        <v>350</v>
      </c>
      <c r="J896" s="1">
        <v>4</v>
      </c>
      <c r="K896" s="1" t="s">
        <v>276</v>
      </c>
      <c r="L896" s="1">
        <v>5</v>
      </c>
      <c r="M896" s="1" t="s">
        <v>396</v>
      </c>
      <c r="R896" s="31" t="s">
        <v>1428</v>
      </c>
    </row>
    <row r="897" spans="2:18" x14ac:dyDescent="0.4">
      <c r="B897" s="4">
        <v>44248</v>
      </c>
      <c r="C897" s="1" t="s">
        <v>262</v>
      </c>
      <c r="D897" s="1">
        <v>1</v>
      </c>
      <c r="E897" s="1" t="s">
        <v>9</v>
      </c>
      <c r="F897" s="1">
        <v>2</v>
      </c>
      <c r="G897" s="1" t="s">
        <v>202</v>
      </c>
      <c r="H897" s="1">
        <v>3</v>
      </c>
      <c r="I897" s="1" t="s">
        <v>221</v>
      </c>
      <c r="J897" s="1">
        <v>4</v>
      </c>
      <c r="K897" s="1" t="s">
        <v>287</v>
      </c>
      <c r="L897" s="1">
        <v>5</v>
      </c>
      <c r="M897" s="1" t="s">
        <v>215</v>
      </c>
      <c r="N897" s="1">
        <v>6</v>
      </c>
      <c r="O897" s="1" t="s">
        <v>186</v>
      </c>
      <c r="P897" s="1">
        <v>7</v>
      </c>
      <c r="Q897" s="1" t="s">
        <v>312</v>
      </c>
      <c r="R897" s="31" t="s">
        <v>1429</v>
      </c>
    </row>
    <row r="898" spans="2:18" x14ac:dyDescent="0.4">
      <c r="B898" s="4">
        <v>44248</v>
      </c>
      <c r="C898" s="1" t="s">
        <v>262</v>
      </c>
      <c r="D898" s="1">
        <v>1</v>
      </c>
      <c r="E898" s="1" t="s">
        <v>217</v>
      </c>
      <c r="F898" s="1">
        <v>2</v>
      </c>
      <c r="G898" s="1" t="s">
        <v>480</v>
      </c>
      <c r="H898" s="1">
        <v>3</v>
      </c>
      <c r="I898" s="1" t="s">
        <v>359</v>
      </c>
      <c r="J898" s="1">
        <v>4</v>
      </c>
      <c r="K898" s="1" t="s">
        <v>482</v>
      </c>
      <c r="L898" s="1">
        <v>5</v>
      </c>
      <c r="M898" s="1" t="s">
        <v>476</v>
      </c>
      <c r="N898" s="1">
        <v>6</v>
      </c>
      <c r="O898" s="1" t="s">
        <v>611</v>
      </c>
      <c r="P898" s="1">
        <v>7</v>
      </c>
      <c r="Q898" s="1" t="s">
        <v>194</v>
      </c>
      <c r="R898" s="31" t="s">
        <v>1429</v>
      </c>
    </row>
    <row r="899" spans="2:18" x14ac:dyDescent="0.4">
      <c r="B899" s="4">
        <v>44248</v>
      </c>
      <c r="C899" s="1" t="s">
        <v>262</v>
      </c>
      <c r="D899" s="1">
        <v>1</v>
      </c>
      <c r="E899" s="1" t="s">
        <v>284</v>
      </c>
      <c r="F899" s="1">
        <v>2</v>
      </c>
      <c r="G899" s="1" t="s">
        <v>263</v>
      </c>
      <c r="H899" s="1">
        <v>3</v>
      </c>
      <c r="I899" s="1" t="s">
        <v>607</v>
      </c>
      <c r="J899" s="1">
        <v>4</v>
      </c>
      <c r="K899" s="1" t="s">
        <v>533</v>
      </c>
      <c r="L899" s="1">
        <v>5</v>
      </c>
      <c r="M899" s="1" t="s">
        <v>390</v>
      </c>
      <c r="N899" s="1">
        <v>6</v>
      </c>
      <c r="O899" s="1" t="s">
        <v>62</v>
      </c>
      <c r="P899" s="1">
        <v>7</v>
      </c>
      <c r="Q899" s="1" t="s">
        <v>196</v>
      </c>
      <c r="R899" s="31" t="s">
        <v>1429</v>
      </c>
    </row>
    <row r="900" spans="2:18" x14ac:dyDescent="0.4">
      <c r="B900" s="4">
        <v>44248</v>
      </c>
      <c r="C900" s="1" t="s">
        <v>262</v>
      </c>
      <c r="D900" s="1">
        <v>1</v>
      </c>
      <c r="E900" s="1" t="s">
        <v>512</v>
      </c>
      <c r="F900" s="1">
        <v>2</v>
      </c>
      <c r="G900" s="1" t="s">
        <v>629</v>
      </c>
      <c r="H900" s="1">
        <v>3</v>
      </c>
      <c r="I900" s="1" t="s">
        <v>425</v>
      </c>
      <c r="J900" s="1">
        <v>4</v>
      </c>
      <c r="K900" s="1" t="s">
        <v>257</v>
      </c>
      <c r="L900" s="1">
        <v>5</v>
      </c>
      <c r="M900" s="1" t="s">
        <v>260</v>
      </c>
      <c r="N900" s="1">
        <v>6</v>
      </c>
      <c r="O900" s="1" t="s">
        <v>172</v>
      </c>
      <c r="P900" s="1">
        <v>7</v>
      </c>
      <c r="Q900" s="1" t="s">
        <v>252</v>
      </c>
      <c r="R900" s="31" t="s">
        <v>1430</v>
      </c>
    </row>
    <row r="901" spans="2:18" x14ac:dyDescent="0.4">
      <c r="B901" s="4">
        <v>44248</v>
      </c>
      <c r="C901" s="1" t="s">
        <v>262</v>
      </c>
      <c r="D901" s="1">
        <v>1</v>
      </c>
      <c r="E901" s="1" t="s">
        <v>630</v>
      </c>
      <c r="F901" s="1">
        <v>2</v>
      </c>
      <c r="G901" s="1" t="s">
        <v>256</v>
      </c>
      <c r="H901" s="1">
        <v>3</v>
      </c>
      <c r="I901" s="1" t="s">
        <v>87</v>
      </c>
      <c r="J901" s="1">
        <v>4</v>
      </c>
      <c r="K901" s="1" t="s">
        <v>244</v>
      </c>
      <c r="L901" s="1">
        <v>5</v>
      </c>
      <c r="M901" s="1" t="s">
        <v>616</v>
      </c>
      <c r="N901" s="1">
        <v>6</v>
      </c>
      <c r="O901" s="1" t="s">
        <v>364</v>
      </c>
      <c r="P901" s="1">
        <v>7</v>
      </c>
      <c r="Q901" s="1" t="s">
        <v>151</v>
      </c>
      <c r="R901" s="31" t="s">
        <v>1430</v>
      </c>
    </row>
    <row r="902" spans="2:18" x14ac:dyDescent="0.4">
      <c r="B902" s="4">
        <v>44248</v>
      </c>
      <c r="C902" s="1" t="s">
        <v>566</v>
      </c>
      <c r="D902" s="1">
        <v>1</v>
      </c>
      <c r="E902" s="1" t="s">
        <v>544</v>
      </c>
      <c r="F902" s="1">
        <v>2</v>
      </c>
      <c r="G902" s="1" t="s">
        <v>455</v>
      </c>
      <c r="H902" s="1">
        <v>3</v>
      </c>
      <c r="I902" s="1" t="s">
        <v>175</v>
      </c>
      <c r="J902" s="1">
        <v>4</v>
      </c>
      <c r="K902" s="1" t="s">
        <v>570</v>
      </c>
      <c r="L902" s="1">
        <v>5</v>
      </c>
      <c r="M902" s="1" t="s">
        <v>227</v>
      </c>
      <c r="N902" s="1">
        <v>6</v>
      </c>
      <c r="O902" s="1" t="s">
        <v>474</v>
      </c>
      <c r="R902" s="31" t="s">
        <v>1431</v>
      </c>
    </row>
    <row r="903" spans="2:18" x14ac:dyDescent="0.4">
      <c r="B903" s="4">
        <v>44248</v>
      </c>
      <c r="C903" s="1" t="s">
        <v>566</v>
      </c>
      <c r="D903" s="1">
        <v>1</v>
      </c>
      <c r="E903" s="1" t="s">
        <v>541</v>
      </c>
      <c r="F903" s="1">
        <v>2</v>
      </c>
      <c r="G903" s="1" t="s">
        <v>199</v>
      </c>
      <c r="H903" s="1">
        <v>3</v>
      </c>
      <c r="I903" s="1" t="s">
        <v>234</v>
      </c>
      <c r="J903" s="1">
        <v>4</v>
      </c>
      <c r="K903" s="1" t="s">
        <v>518</v>
      </c>
      <c r="L903" s="1">
        <v>5</v>
      </c>
      <c r="M903" s="1" t="s">
        <v>19</v>
      </c>
      <c r="N903" s="1">
        <v>6</v>
      </c>
      <c r="O903" s="1" t="s">
        <v>200</v>
      </c>
      <c r="P903" s="1">
        <v>7</v>
      </c>
      <c r="Q903" s="1" t="s">
        <v>410</v>
      </c>
      <c r="R903" s="31" t="s">
        <v>1432</v>
      </c>
    </row>
    <row r="904" spans="2:18" x14ac:dyDescent="0.4">
      <c r="B904" s="4">
        <v>44248</v>
      </c>
      <c r="C904" s="1" t="s">
        <v>566</v>
      </c>
      <c r="D904" s="1">
        <v>1</v>
      </c>
      <c r="E904" s="1" t="s">
        <v>70</v>
      </c>
      <c r="F904" s="1">
        <v>2</v>
      </c>
      <c r="G904" s="1" t="s">
        <v>11</v>
      </c>
      <c r="H904" s="1">
        <v>3</v>
      </c>
      <c r="I904" s="1" t="s">
        <v>346</v>
      </c>
      <c r="J904" s="1">
        <v>4</v>
      </c>
      <c r="K904" s="1" t="s">
        <v>417</v>
      </c>
      <c r="L904" s="1" t="s">
        <v>90</v>
      </c>
      <c r="M904" s="1" t="s">
        <v>289</v>
      </c>
      <c r="N904" s="1" t="s">
        <v>90</v>
      </c>
      <c r="O904" s="1" t="s">
        <v>515</v>
      </c>
      <c r="P904" s="1" t="s">
        <v>12</v>
      </c>
      <c r="Q904" s="1" t="s">
        <v>418</v>
      </c>
      <c r="R904" s="31" t="s">
        <v>1432</v>
      </c>
    </row>
    <row r="905" spans="2:18" x14ac:dyDescent="0.4">
      <c r="B905" s="4">
        <v>44248</v>
      </c>
      <c r="C905" s="1" t="s">
        <v>566</v>
      </c>
      <c r="D905" s="1">
        <v>1</v>
      </c>
      <c r="E905" s="1" t="s">
        <v>224</v>
      </c>
      <c r="F905" s="1">
        <v>2</v>
      </c>
      <c r="G905" s="1" t="s">
        <v>360</v>
      </c>
      <c r="H905" s="1">
        <v>3</v>
      </c>
      <c r="I905" s="1" t="s">
        <v>231</v>
      </c>
      <c r="J905" s="1">
        <v>4</v>
      </c>
      <c r="K905" s="1" t="s">
        <v>50</v>
      </c>
      <c r="L905" s="1">
        <v>5</v>
      </c>
      <c r="M905" s="1" t="s">
        <v>356</v>
      </c>
      <c r="N905" s="1">
        <v>6</v>
      </c>
      <c r="O905" s="1" t="s">
        <v>475</v>
      </c>
      <c r="P905" s="1">
        <v>7</v>
      </c>
      <c r="Q905" s="1" t="s">
        <v>343</v>
      </c>
      <c r="R905" s="31" t="s">
        <v>1433</v>
      </c>
    </row>
    <row r="906" spans="2:18" x14ac:dyDescent="0.4">
      <c r="B906" s="4">
        <v>44248</v>
      </c>
      <c r="C906" s="1" t="s">
        <v>590</v>
      </c>
      <c r="D906" s="1">
        <v>1</v>
      </c>
      <c r="E906" s="1" t="s">
        <v>193</v>
      </c>
      <c r="F906" s="1">
        <v>2</v>
      </c>
      <c r="G906" s="1" t="s">
        <v>159</v>
      </c>
      <c r="H906" s="1">
        <v>3</v>
      </c>
      <c r="I906" s="1" t="s">
        <v>113</v>
      </c>
      <c r="J906" s="1">
        <v>4</v>
      </c>
      <c r="K906" s="1" t="s">
        <v>559</v>
      </c>
      <c r="L906" s="1">
        <v>5</v>
      </c>
      <c r="M906" s="1" t="s">
        <v>459</v>
      </c>
      <c r="N906" s="1">
        <v>6</v>
      </c>
      <c r="O906" s="1" t="s">
        <v>317</v>
      </c>
      <c r="P906" s="1">
        <v>7</v>
      </c>
      <c r="Q906" s="1" t="s">
        <v>552</v>
      </c>
      <c r="R906" s="31" t="s">
        <v>1426</v>
      </c>
    </row>
    <row r="907" spans="2:18" x14ac:dyDescent="0.4">
      <c r="B907" s="4">
        <v>44248</v>
      </c>
      <c r="C907" s="1" t="s">
        <v>590</v>
      </c>
      <c r="D907" s="1">
        <v>1</v>
      </c>
      <c r="E907" s="1" t="s">
        <v>444</v>
      </c>
      <c r="F907" s="1">
        <v>2</v>
      </c>
      <c r="G907" s="1" t="s">
        <v>68</v>
      </c>
      <c r="H907" s="1">
        <v>3</v>
      </c>
      <c r="I907" s="1" t="s">
        <v>294</v>
      </c>
      <c r="J907" s="1">
        <v>4</v>
      </c>
      <c r="K907" s="1" t="s">
        <v>97</v>
      </c>
      <c r="L907" s="1">
        <v>5</v>
      </c>
      <c r="M907" s="1" t="s">
        <v>573</v>
      </c>
      <c r="N907" s="1">
        <v>6</v>
      </c>
      <c r="O907" s="1" t="s">
        <v>241</v>
      </c>
      <c r="P907" s="1">
        <v>7</v>
      </c>
      <c r="Q907" s="1" t="s">
        <v>622</v>
      </c>
      <c r="R907" s="31" t="s">
        <v>1426</v>
      </c>
    </row>
    <row r="908" spans="2:18" x14ac:dyDescent="0.4">
      <c r="B908" s="4">
        <v>44248</v>
      </c>
      <c r="C908" s="1" t="s">
        <v>590</v>
      </c>
      <c r="D908" s="1">
        <v>1</v>
      </c>
      <c r="E908" s="1" t="s">
        <v>527</v>
      </c>
      <c r="F908" s="1">
        <v>2</v>
      </c>
      <c r="G908" s="1" t="s">
        <v>481</v>
      </c>
      <c r="H908" s="1">
        <v>3</v>
      </c>
      <c r="I908" s="1" t="s">
        <v>489</v>
      </c>
      <c r="J908" s="1">
        <v>4</v>
      </c>
      <c r="K908" s="1" t="s">
        <v>120</v>
      </c>
      <c r="L908" s="1">
        <v>5</v>
      </c>
      <c r="M908" s="1" t="s">
        <v>69</v>
      </c>
      <c r="N908" s="1">
        <v>6</v>
      </c>
      <c r="O908" s="1" t="s">
        <v>582</v>
      </c>
      <c r="P908" s="1">
        <v>7</v>
      </c>
      <c r="Q908" s="1" t="s">
        <v>551</v>
      </c>
      <c r="R908" s="31" t="s">
        <v>1426</v>
      </c>
    </row>
    <row r="909" spans="2:18" x14ac:dyDescent="0.4">
      <c r="B909" s="4">
        <v>44248</v>
      </c>
      <c r="C909" s="1" t="s">
        <v>590</v>
      </c>
      <c r="D909" s="1">
        <v>1</v>
      </c>
      <c r="E909" s="1" t="s">
        <v>386</v>
      </c>
      <c r="F909" s="1">
        <v>2</v>
      </c>
      <c r="G909" s="1" t="s">
        <v>486</v>
      </c>
      <c r="H909" s="1">
        <v>3</v>
      </c>
      <c r="I909" s="1" t="s">
        <v>299</v>
      </c>
      <c r="J909" s="1">
        <v>4</v>
      </c>
      <c r="K909" s="1" t="s">
        <v>30</v>
      </c>
      <c r="L909" s="1">
        <v>5</v>
      </c>
      <c r="M909" s="1" t="s">
        <v>25</v>
      </c>
      <c r="N909" s="1">
        <v>6</v>
      </c>
      <c r="O909" s="1" t="s">
        <v>624</v>
      </c>
      <c r="P909" s="1">
        <v>7</v>
      </c>
      <c r="Q909" s="1" t="s">
        <v>61</v>
      </c>
      <c r="R909" s="31" t="s">
        <v>1426</v>
      </c>
    </row>
    <row r="910" spans="2:18" x14ac:dyDescent="0.4">
      <c r="B910" s="4">
        <v>44248</v>
      </c>
      <c r="C910" s="1" t="s">
        <v>590</v>
      </c>
      <c r="D910" s="1">
        <v>1</v>
      </c>
      <c r="E910" s="1" t="s">
        <v>264</v>
      </c>
      <c r="F910" s="1">
        <v>2</v>
      </c>
      <c r="G910" s="1" t="s">
        <v>316</v>
      </c>
      <c r="H910" s="1">
        <v>3</v>
      </c>
      <c r="I910" s="1" t="s">
        <v>478</v>
      </c>
      <c r="J910" s="1">
        <v>4</v>
      </c>
      <c r="K910" s="1" t="s">
        <v>389</v>
      </c>
      <c r="L910" s="1">
        <v>5</v>
      </c>
      <c r="M910" s="1" t="s">
        <v>296</v>
      </c>
      <c r="N910" s="1">
        <v>6</v>
      </c>
      <c r="O910" s="1" t="s">
        <v>246</v>
      </c>
      <c r="P910" s="1">
        <v>7</v>
      </c>
      <c r="Q910" s="1" t="s">
        <v>326</v>
      </c>
      <c r="R910" s="31" t="s">
        <v>1426</v>
      </c>
    </row>
    <row r="911" spans="2:18" x14ac:dyDescent="0.4">
      <c r="B911" s="4">
        <v>44248</v>
      </c>
      <c r="C911" s="1" t="s">
        <v>590</v>
      </c>
      <c r="D911" s="1">
        <v>1</v>
      </c>
      <c r="E911" s="1" t="s">
        <v>427</v>
      </c>
      <c r="F911" s="1">
        <v>2</v>
      </c>
      <c r="G911" s="1" t="s">
        <v>154</v>
      </c>
      <c r="H911" s="1">
        <v>3</v>
      </c>
      <c r="I911" s="1" t="s">
        <v>433</v>
      </c>
      <c r="J911" s="1">
        <v>4</v>
      </c>
      <c r="K911" s="1" t="s">
        <v>259</v>
      </c>
      <c r="L911" s="1">
        <v>5</v>
      </c>
      <c r="M911" s="1" t="s">
        <v>129</v>
      </c>
      <c r="N911" s="1">
        <v>6</v>
      </c>
      <c r="O911" s="1" t="s">
        <v>330</v>
      </c>
      <c r="P911" s="1">
        <v>7</v>
      </c>
      <c r="Q911" s="1" t="s">
        <v>130</v>
      </c>
      <c r="R911" s="31" t="s">
        <v>1427</v>
      </c>
    </row>
    <row r="912" spans="2:18" x14ac:dyDescent="0.4">
      <c r="B912" s="4">
        <v>44248</v>
      </c>
      <c r="C912" s="1" t="s">
        <v>590</v>
      </c>
      <c r="D912" s="1">
        <v>1</v>
      </c>
      <c r="E912" s="1" t="s">
        <v>462</v>
      </c>
      <c r="F912" s="1">
        <v>2</v>
      </c>
      <c r="G912" s="1" t="s">
        <v>463</v>
      </c>
      <c r="H912" s="1">
        <v>3</v>
      </c>
      <c r="I912" s="1" t="s">
        <v>568</v>
      </c>
      <c r="J912" s="1">
        <v>4</v>
      </c>
      <c r="K912" s="1" t="s">
        <v>253</v>
      </c>
      <c r="L912" s="1">
        <v>5</v>
      </c>
      <c r="M912" s="1" t="s">
        <v>335</v>
      </c>
      <c r="N912" s="1">
        <v>6</v>
      </c>
      <c r="O912" s="1" t="s">
        <v>469</v>
      </c>
      <c r="P912" s="1">
        <v>7</v>
      </c>
      <c r="Q912" s="1" t="s">
        <v>465</v>
      </c>
      <c r="R912" s="31" t="s">
        <v>1427</v>
      </c>
    </row>
    <row r="913" spans="2:18" x14ac:dyDescent="0.4">
      <c r="B913" s="4">
        <v>44248</v>
      </c>
      <c r="C913" s="1" t="s">
        <v>292</v>
      </c>
      <c r="D913" s="1">
        <v>1</v>
      </c>
      <c r="E913" s="1" t="s">
        <v>297</v>
      </c>
      <c r="F913" s="1">
        <v>2</v>
      </c>
      <c r="G913" s="1" t="s">
        <v>539</v>
      </c>
      <c r="H913" s="1">
        <v>3</v>
      </c>
      <c r="I913" s="1" t="s">
        <v>545</v>
      </c>
      <c r="J913" s="1">
        <v>4</v>
      </c>
      <c r="K913" s="1" t="s">
        <v>576</v>
      </c>
      <c r="L913" s="1">
        <v>5</v>
      </c>
      <c r="M913" s="1" t="s">
        <v>550</v>
      </c>
      <c r="N913" s="1">
        <v>6</v>
      </c>
      <c r="O913" s="1" t="s">
        <v>222</v>
      </c>
      <c r="P913" s="1">
        <v>7</v>
      </c>
      <c r="Q913" s="1" t="s">
        <v>556</v>
      </c>
      <c r="R913" s="31" t="s">
        <v>1428</v>
      </c>
    </row>
    <row r="914" spans="2:18" x14ac:dyDescent="0.4">
      <c r="B914" s="4">
        <v>44248</v>
      </c>
      <c r="C914" s="1" t="s">
        <v>292</v>
      </c>
      <c r="D914" s="1">
        <v>1</v>
      </c>
      <c r="E914" s="1" t="s">
        <v>205</v>
      </c>
      <c r="F914" s="1">
        <v>2</v>
      </c>
      <c r="G914" s="1" t="s">
        <v>240</v>
      </c>
      <c r="H914" s="1">
        <v>3</v>
      </c>
      <c r="I914" s="1" t="s">
        <v>536</v>
      </c>
      <c r="J914" s="1">
        <v>4</v>
      </c>
      <c r="K914" s="1" t="s">
        <v>441</v>
      </c>
      <c r="L914" s="1">
        <v>5</v>
      </c>
      <c r="M914" s="1" t="s">
        <v>107</v>
      </c>
      <c r="N914" s="1">
        <v>6</v>
      </c>
      <c r="O914" s="1" t="s">
        <v>303</v>
      </c>
      <c r="P914" s="1">
        <v>7</v>
      </c>
      <c r="Q914" s="1" t="s">
        <v>490</v>
      </c>
      <c r="R914" s="31" t="s">
        <v>1428</v>
      </c>
    </row>
    <row r="915" spans="2:18" x14ac:dyDescent="0.4">
      <c r="B915" s="4">
        <v>44248</v>
      </c>
      <c r="C915" s="1" t="s">
        <v>292</v>
      </c>
      <c r="D915" s="1">
        <v>1</v>
      </c>
      <c r="E915" s="1" t="s">
        <v>491</v>
      </c>
      <c r="F915" s="1">
        <v>2</v>
      </c>
      <c r="G915" s="1" t="s">
        <v>36</v>
      </c>
      <c r="H915" s="1">
        <v>3</v>
      </c>
      <c r="I915" s="1" t="s">
        <v>213</v>
      </c>
      <c r="J915" s="1">
        <v>4</v>
      </c>
      <c r="K915" s="1" t="s">
        <v>314</v>
      </c>
      <c r="L915" s="1">
        <v>5</v>
      </c>
      <c r="M915" s="1" t="s">
        <v>117</v>
      </c>
      <c r="N915" s="1">
        <v>6</v>
      </c>
      <c r="O915" s="1" t="s">
        <v>29</v>
      </c>
      <c r="P915" s="1">
        <v>7</v>
      </c>
      <c r="Q915" s="1" t="s">
        <v>519</v>
      </c>
      <c r="R915" s="31" t="s">
        <v>1429</v>
      </c>
    </row>
    <row r="916" spans="2:18" x14ac:dyDescent="0.4">
      <c r="B916" s="4">
        <v>44248</v>
      </c>
      <c r="C916" s="1" t="s">
        <v>292</v>
      </c>
      <c r="D916" s="1">
        <v>1</v>
      </c>
      <c r="E916" s="1" t="s">
        <v>38</v>
      </c>
      <c r="F916" s="1">
        <v>2</v>
      </c>
      <c r="G916" s="1" t="s">
        <v>8</v>
      </c>
      <c r="H916" s="1">
        <v>3</v>
      </c>
      <c r="I916" s="1" t="s">
        <v>35</v>
      </c>
      <c r="J916" s="1">
        <v>4</v>
      </c>
      <c r="K916" s="1" t="s">
        <v>210</v>
      </c>
      <c r="L916" s="1">
        <v>5</v>
      </c>
      <c r="M916" s="1" t="s">
        <v>298</v>
      </c>
      <c r="N916" s="1">
        <v>6</v>
      </c>
      <c r="O916" s="1" t="s">
        <v>449</v>
      </c>
      <c r="P916" s="1">
        <v>7</v>
      </c>
      <c r="Q916" s="1" t="s">
        <v>440</v>
      </c>
      <c r="R916" s="31" t="s">
        <v>1429</v>
      </c>
    </row>
    <row r="917" spans="2:18" x14ac:dyDescent="0.4">
      <c r="B917" s="4">
        <v>44248</v>
      </c>
      <c r="C917" s="1" t="s">
        <v>292</v>
      </c>
      <c r="D917" s="1">
        <v>1</v>
      </c>
      <c r="E917" s="1" t="s">
        <v>609</v>
      </c>
      <c r="F917" s="1">
        <v>2</v>
      </c>
      <c r="G917" s="1" t="s">
        <v>405</v>
      </c>
      <c r="H917" s="1">
        <v>3</v>
      </c>
      <c r="I917" s="1" t="s">
        <v>226</v>
      </c>
      <c r="J917" s="1">
        <v>4</v>
      </c>
      <c r="K917" s="1" t="s">
        <v>578</v>
      </c>
      <c r="L917" s="1">
        <v>5</v>
      </c>
      <c r="M917" s="1" t="s">
        <v>198</v>
      </c>
      <c r="N917" s="1">
        <v>6</v>
      </c>
      <c r="O917" s="1" t="s">
        <v>103</v>
      </c>
      <c r="P917" s="1">
        <v>7</v>
      </c>
      <c r="Q917" s="1" t="s">
        <v>76</v>
      </c>
      <c r="R917" s="31" t="s">
        <v>1429</v>
      </c>
    </row>
    <row r="918" spans="2:18" x14ac:dyDescent="0.4">
      <c r="B918" s="4">
        <v>44248</v>
      </c>
      <c r="C918" s="1" t="s">
        <v>292</v>
      </c>
      <c r="D918" s="1">
        <v>1</v>
      </c>
      <c r="E918" s="1" t="s">
        <v>161</v>
      </c>
      <c r="F918" s="1">
        <v>2</v>
      </c>
      <c r="G918" s="1" t="s">
        <v>148</v>
      </c>
      <c r="H918" s="1">
        <v>3</v>
      </c>
      <c r="I918" s="1" t="s">
        <v>83</v>
      </c>
      <c r="J918" s="1">
        <v>4</v>
      </c>
      <c r="K918" s="1" t="s">
        <v>85</v>
      </c>
      <c r="L918" s="1">
        <v>5</v>
      </c>
      <c r="M918" s="1" t="s">
        <v>84</v>
      </c>
      <c r="N918" s="1">
        <v>6</v>
      </c>
      <c r="O918" s="1" t="s">
        <v>143</v>
      </c>
      <c r="P918" s="1">
        <v>7</v>
      </c>
      <c r="Q918" s="1" t="s">
        <v>464</v>
      </c>
      <c r="R918" s="31" t="s">
        <v>1430</v>
      </c>
    </row>
    <row r="919" spans="2:18" x14ac:dyDescent="0.4">
      <c r="B919" s="4">
        <v>44248</v>
      </c>
      <c r="C919" s="1" t="s">
        <v>292</v>
      </c>
      <c r="D919" s="1">
        <v>1</v>
      </c>
      <c r="E919" s="1" t="s">
        <v>169</v>
      </c>
      <c r="F919" s="1">
        <v>2</v>
      </c>
      <c r="G919" s="1" t="s">
        <v>88</v>
      </c>
      <c r="H919" s="1">
        <v>3</v>
      </c>
      <c r="I919" s="1" t="s">
        <v>367</v>
      </c>
      <c r="J919" s="1">
        <v>4</v>
      </c>
      <c r="K919" s="1" t="s">
        <v>165</v>
      </c>
      <c r="L919" s="1">
        <v>5</v>
      </c>
      <c r="M919" s="1" t="s">
        <v>128</v>
      </c>
      <c r="N919" s="1">
        <v>6</v>
      </c>
      <c r="O919" s="1" t="s">
        <v>135</v>
      </c>
      <c r="P919" s="1" t="s">
        <v>153</v>
      </c>
      <c r="Q919" s="1" t="s">
        <v>125</v>
      </c>
      <c r="R919" s="31" t="s">
        <v>1430</v>
      </c>
    </row>
    <row r="920" spans="2:18" x14ac:dyDescent="0.4">
      <c r="B920" s="4">
        <v>44248</v>
      </c>
      <c r="C920" s="1" t="s">
        <v>526</v>
      </c>
      <c r="D920" s="1">
        <v>1</v>
      </c>
      <c r="E920" s="1" t="s">
        <v>381</v>
      </c>
      <c r="F920" s="1">
        <v>2</v>
      </c>
      <c r="G920" s="1" t="s">
        <v>104</v>
      </c>
      <c r="H920" s="1">
        <v>3</v>
      </c>
      <c r="I920" s="1" t="s">
        <v>571</v>
      </c>
      <c r="J920" s="1">
        <v>4</v>
      </c>
      <c r="K920" s="1" t="s">
        <v>574</v>
      </c>
      <c r="L920" s="1" t="s">
        <v>90</v>
      </c>
      <c r="M920" s="1" t="s">
        <v>239</v>
      </c>
      <c r="N920" s="1" t="s">
        <v>90</v>
      </c>
      <c r="O920" s="1" t="s">
        <v>342</v>
      </c>
      <c r="P920" s="1" t="s">
        <v>12</v>
      </c>
      <c r="Q920" s="1" t="s">
        <v>323</v>
      </c>
      <c r="R920" s="31" t="s">
        <v>101</v>
      </c>
    </row>
    <row r="921" spans="2:18" x14ac:dyDescent="0.4">
      <c r="B921" s="4">
        <v>44248</v>
      </c>
      <c r="C921" s="1" t="s">
        <v>526</v>
      </c>
      <c r="D921" s="1">
        <v>1</v>
      </c>
      <c r="E921" s="1" t="s">
        <v>229</v>
      </c>
      <c r="F921" s="1">
        <v>2</v>
      </c>
      <c r="G921" s="1" t="s">
        <v>304</v>
      </c>
      <c r="H921" s="1">
        <v>3</v>
      </c>
      <c r="I921" s="1" t="s">
        <v>220</v>
      </c>
      <c r="J921" s="1">
        <v>4</v>
      </c>
      <c r="K921" s="1" t="s">
        <v>118</v>
      </c>
      <c r="L921" s="1">
        <v>5</v>
      </c>
      <c r="M921" s="1" t="s">
        <v>122</v>
      </c>
      <c r="N921" s="1">
        <v>6</v>
      </c>
      <c r="O921" s="1" t="s">
        <v>207</v>
      </c>
      <c r="P921" s="1">
        <v>7</v>
      </c>
      <c r="Q921" s="1" t="s">
        <v>225</v>
      </c>
      <c r="R921" s="31" t="s">
        <v>101</v>
      </c>
    </row>
    <row r="922" spans="2:18" x14ac:dyDescent="0.4">
      <c r="B922" s="4">
        <v>44248</v>
      </c>
      <c r="C922" s="1" t="s">
        <v>526</v>
      </c>
      <c r="D922" s="1">
        <v>1</v>
      </c>
      <c r="E922" s="1" t="s">
        <v>73</v>
      </c>
      <c r="F922" s="1">
        <v>2</v>
      </c>
      <c r="G922" s="1" t="s">
        <v>58</v>
      </c>
      <c r="H922" s="1">
        <v>3</v>
      </c>
      <c r="I922" s="1" t="s">
        <v>313</v>
      </c>
      <c r="J922" s="1">
        <v>4</v>
      </c>
      <c r="K922" s="1" t="s">
        <v>355</v>
      </c>
      <c r="L922" s="1">
        <v>5</v>
      </c>
      <c r="M922" s="1" t="s">
        <v>618</v>
      </c>
      <c r="N922" s="1">
        <v>6</v>
      </c>
      <c r="O922" s="1" t="s">
        <v>485</v>
      </c>
      <c r="P922" s="1">
        <v>7</v>
      </c>
      <c r="Q922" s="1" t="s">
        <v>487</v>
      </c>
      <c r="R922" s="31" t="s">
        <v>101</v>
      </c>
    </row>
    <row r="923" spans="2:18" x14ac:dyDescent="0.4">
      <c r="B923" s="4">
        <v>44248</v>
      </c>
      <c r="C923" s="1" t="s">
        <v>526</v>
      </c>
      <c r="D923" s="1">
        <v>1</v>
      </c>
      <c r="E923" s="1" t="s">
        <v>51</v>
      </c>
      <c r="F923" s="1">
        <v>2</v>
      </c>
      <c r="G923" s="1" t="s">
        <v>401</v>
      </c>
      <c r="H923" s="1">
        <v>3</v>
      </c>
      <c r="I923" s="1" t="s">
        <v>181</v>
      </c>
      <c r="J923" s="1">
        <v>4</v>
      </c>
      <c r="K923" s="1" t="s">
        <v>557</v>
      </c>
      <c r="L923" s="1">
        <v>5</v>
      </c>
      <c r="M923" s="1" t="s">
        <v>458</v>
      </c>
      <c r="N923" s="1">
        <v>6</v>
      </c>
      <c r="O923" s="1" t="s">
        <v>197</v>
      </c>
      <c r="P923" s="1">
        <v>7</v>
      </c>
      <c r="Q923" s="1" t="s">
        <v>265</v>
      </c>
      <c r="R923" s="31" t="s">
        <v>101</v>
      </c>
    </row>
    <row r="924" spans="2:18" x14ac:dyDescent="0.4">
      <c r="B924" s="4">
        <v>44249</v>
      </c>
      <c r="C924" s="1" t="s">
        <v>262</v>
      </c>
      <c r="D924" s="1">
        <v>1</v>
      </c>
      <c r="E924" s="1" t="s">
        <v>194</v>
      </c>
      <c r="F924" s="1">
        <v>2</v>
      </c>
      <c r="G924" s="1" t="s">
        <v>295</v>
      </c>
      <c r="H924" s="1">
        <v>3</v>
      </c>
      <c r="I924" s="1" t="s">
        <v>396</v>
      </c>
      <c r="J924" s="1">
        <v>4</v>
      </c>
      <c r="K924" s="1" t="s">
        <v>276</v>
      </c>
      <c r="L924" s="1">
        <v>5</v>
      </c>
      <c r="M924" s="1" t="s">
        <v>612</v>
      </c>
      <c r="R924" s="31" t="s">
        <v>1431</v>
      </c>
    </row>
    <row r="925" spans="2:18" x14ac:dyDescent="0.4">
      <c r="B925" s="4">
        <v>44249</v>
      </c>
      <c r="C925" s="1" t="s">
        <v>262</v>
      </c>
      <c r="D925" s="1">
        <v>1</v>
      </c>
      <c r="E925" s="1" t="s">
        <v>196</v>
      </c>
      <c r="F925" s="1">
        <v>2</v>
      </c>
      <c r="G925" s="1" t="s">
        <v>312</v>
      </c>
      <c r="H925" s="1">
        <v>3</v>
      </c>
      <c r="I925" s="1" t="s">
        <v>492</v>
      </c>
      <c r="J925" s="1">
        <v>4</v>
      </c>
      <c r="K925" s="1" t="s">
        <v>350</v>
      </c>
      <c r="L925" s="1">
        <v>5</v>
      </c>
      <c r="M925" s="1" t="s">
        <v>281</v>
      </c>
      <c r="R925" s="31" t="s">
        <v>1431</v>
      </c>
    </row>
    <row r="926" spans="2:18" x14ac:dyDescent="0.4">
      <c r="B926" s="4">
        <v>44249</v>
      </c>
      <c r="C926" s="1" t="s">
        <v>262</v>
      </c>
      <c r="D926" s="1">
        <v>1</v>
      </c>
      <c r="E926" s="1" t="s">
        <v>62</v>
      </c>
      <c r="F926" s="1">
        <v>2</v>
      </c>
      <c r="G926" s="1" t="s">
        <v>617</v>
      </c>
      <c r="H926" s="1">
        <v>3</v>
      </c>
      <c r="I926" s="1" t="s">
        <v>215</v>
      </c>
      <c r="J926" s="1">
        <v>4</v>
      </c>
      <c r="K926" s="1" t="s">
        <v>529</v>
      </c>
      <c r="L926" s="1">
        <v>5</v>
      </c>
      <c r="M926" s="1" t="s">
        <v>186</v>
      </c>
      <c r="N926" s="1">
        <v>6</v>
      </c>
      <c r="O926" s="1" t="s">
        <v>482</v>
      </c>
      <c r="P926" s="1">
        <v>7</v>
      </c>
      <c r="Q926" s="1" t="s">
        <v>533</v>
      </c>
      <c r="R926" s="31" t="s">
        <v>1432</v>
      </c>
    </row>
    <row r="927" spans="2:18" x14ac:dyDescent="0.4">
      <c r="B927" s="4">
        <v>44249</v>
      </c>
      <c r="C927" s="1" t="s">
        <v>262</v>
      </c>
      <c r="D927" s="1">
        <v>1</v>
      </c>
      <c r="E927" s="1" t="s">
        <v>407</v>
      </c>
      <c r="F927" s="1">
        <v>2</v>
      </c>
      <c r="G927" s="1" t="s">
        <v>221</v>
      </c>
      <c r="H927" s="1">
        <v>3</v>
      </c>
      <c r="I927" s="1" t="s">
        <v>390</v>
      </c>
      <c r="J927" s="1">
        <v>4</v>
      </c>
      <c r="K927" s="1" t="s">
        <v>476</v>
      </c>
      <c r="L927" s="1">
        <v>5</v>
      </c>
      <c r="M927" s="1" t="s">
        <v>287</v>
      </c>
      <c r="N927" s="1">
        <v>6</v>
      </c>
      <c r="O927" s="1" t="s">
        <v>611</v>
      </c>
      <c r="P927" s="1">
        <v>7</v>
      </c>
      <c r="Q927" s="1" t="s">
        <v>607</v>
      </c>
      <c r="R927" s="31" t="s">
        <v>1432</v>
      </c>
    </row>
    <row r="928" spans="2:18" x14ac:dyDescent="0.4">
      <c r="B928" s="4">
        <v>44249</v>
      </c>
      <c r="C928" s="1" t="s">
        <v>262</v>
      </c>
      <c r="D928" s="1">
        <v>1</v>
      </c>
      <c r="E928" s="1" t="s">
        <v>364</v>
      </c>
      <c r="F928" s="1">
        <v>2</v>
      </c>
      <c r="G928" s="1" t="s">
        <v>260</v>
      </c>
      <c r="H928" s="1">
        <v>3</v>
      </c>
      <c r="I928" s="1" t="s">
        <v>172</v>
      </c>
      <c r="J928" s="1">
        <v>4</v>
      </c>
      <c r="K928" s="1" t="s">
        <v>151</v>
      </c>
      <c r="L928" s="1">
        <v>5</v>
      </c>
      <c r="M928" s="1" t="s">
        <v>616</v>
      </c>
      <c r="N928" s="1">
        <v>6</v>
      </c>
      <c r="O928" s="1" t="s">
        <v>252</v>
      </c>
      <c r="P928" s="1">
        <v>7</v>
      </c>
      <c r="Q928" s="1" t="s">
        <v>244</v>
      </c>
      <c r="R928" s="31" t="s">
        <v>1434</v>
      </c>
    </row>
    <row r="929" spans="2:18" x14ac:dyDescent="0.4">
      <c r="B929" s="4">
        <v>44249</v>
      </c>
      <c r="C929" s="1" t="s">
        <v>262</v>
      </c>
      <c r="D929" s="1">
        <v>1</v>
      </c>
      <c r="E929" s="1" t="s">
        <v>9</v>
      </c>
      <c r="F929" s="1">
        <v>2</v>
      </c>
      <c r="G929" s="1" t="s">
        <v>217</v>
      </c>
      <c r="H929" s="1">
        <v>3</v>
      </c>
      <c r="I929" s="1" t="s">
        <v>480</v>
      </c>
      <c r="J929" s="1">
        <v>4</v>
      </c>
      <c r="K929" s="1" t="s">
        <v>263</v>
      </c>
      <c r="L929" s="1">
        <v>5</v>
      </c>
      <c r="M929" s="1" t="s">
        <v>202</v>
      </c>
      <c r="N929" s="1">
        <v>6</v>
      </c>
      <c r="O929" s="1" t="s">
        <v>284</v>
      </c>
      <c r="P929" s="1">
        <v>7</v>
      </c>
      <c r="Q929" s="1" t="s">
        <v>359</v>
      </c>
      <c r="R929" s="31" t="s">
        <v>1433</v>
      </c>
    </row>
    <row r="930" spans="2:18" x14ac:dyDescent="0.4">
      <c r="B930" s="4">
        <v>44249</v>
      </c>
      <c r="C930" s="1" t="s">
        <v>262</v>
      </c>
      <c r="D930" s="1">
        <v>1</v>
      </c>
      <c r="E930" s="1" t="s">
        <v>630</v>
      </c>
      <c r="F930" s="1">
        <v>2</v>
      </c>
      <c r="G930" s="1" t="s">
        <v>87</v>
      </c>
      <c r="H930" s="1">
        <v>3</v>
      </c>
      <c r="I930" s="1" t="s">
        <v>629</v>
      </c>
      <c r="J930" s="1">
        <v>4</v>
      </c>
      <c r="K930" s="1" t="s">
        <v>256</v>
      </c>
      <c r="L930" s="1">
        <v>5</v>
      </c>
      <c r="M930" s="1" t="s">
        <v>257</v>
      </c>
      <c r="N930" s="1">
        <v>6</v>
      </c>
      <c r="O930" s="1" t="s">
        <v>512</v>
      </c>
      <c r="P930" s="1">
        <v>7</v>
      </c>
      <c r="Q930" s="1" t="s">
        <v>425</v>
      </c>
      <c r="R930" s="31" t="s">
        <v>1435</v>
      </c>
    </row>
    <row r="931" spans="2:18" x14ac:dyDescent="0.4">
      <c r="B931" s="4">
        <v>44249</v>
      </c>
      <c r="C931" s="1" t="s">
        <v>590</v>
      </c>
      <c r="D931" s="1">
        <v>1</v>
      </c>
      <c r="E931" s="1" t="s">
        <v>624</v>
      </c>
      <c r="F931" s="1">
        <v>2</v>
      </c>
      <c r="G931" s="1" t="s">
        <v>25</v>
      </c>
      <c r="H931" s="1">
        <v>3</v>
      </c>
      <c r="I931" s="1" t="s">
        <v>296</v>
      </c>
      <c r="J931" s="1">
        <v>4</v>
      </c>
      <c r="K931" s="1" t="s">
        <v>246</v>
      </c>
      <c r="L931" s="1">
        <v>5</v>
      </c>
      <c r="M931" s="1" t="s">
        <v>459</v>
      </c>
      <c r="N931" s="1">
        <v>6</v>
      </c>
      <c r="O931" s="1" t="s">
        <v>61</v>
      </c>
      <c r="P931" s="1">
        <v>7</v>
      </c>
      <c r="Q931" s="1" t="s">
        <v>622</v>
      </c>
      <c r="R931" s="31" t="s">
        <v>1428</v>
      </c>
    </row>
    <row r="932" spans="2:18" x14ac:dyDescent="0.4">
      <c r="B932" s="4">
        <v>44249</v>
      </c>
      <c r="C932" s="1" t="s">
        <v>590</v>
      </c>
      <c r="D932" s="1">
        <v>1</v>
      </c>
      <c r="E932" s="1" t="s">
        <v>241</v>
      </c>
      <c r="F932" s="1">
        <v>2</v>
      </c>
      <c r="G932" s="1" t="s">
        <v>317</v>
      </c>
      <c r="H932" s="1">
        <v>3</v>
      </c>
      <c r="I932" s="1" t="s">
        <v>552</v>
      </c>
      <c r="J932" s="1">
        <v>4</v>
      </c>
      <c r="K932" s="1" t="s">
        <v>326</v>
      </c>
      <c r="L932" s="1">
        <v>5</v>
      </c>
      <c r="M932" s="1" t="s">
        <v>573</v>
      </c>
      <c r="N932" s="1">
        <v>6</v>
      </c>
      <c r="O932" s="1" t="s">
        <v>582</v>
      </c>
      <c r="P932" s="1" t="s">
        <v>12</v>
      </c>
      <c r="Q932" s="1" t="s">
        <v>551</v>
      </c>
      <c r="R932" s="31" t="s">
        <v>1428</v>
      </c>
    </row>
    <row r="933" spans="2:18" x14ac:dyDescent="0.4">
      <c r="B933" s="4">
        <v>44249</v>
      </c>
      <c r="C933" s="1" t="s">
        <v>590</v>
      </c>
      <c r="D933" s="1">
        <v>1</v>
      </c>
      <c r="E933" s="1" t="s">
        <v>30</v>
      </c>
      <c r="F933" s="1">
        <v>2</v>
      </c>
      <c r="G933" s="1" t="s">
        <v>478</v>
      </c>
      <c r="H933" s="1">
        <v>3</v>
      </c>
      <c r="I933" s="1" t="s">
        <v>113</v>
      </c>
      <c r="J933" s="1">
        <v>4</v>
      </c>
      <c r="K933" s="1" t="s">
        <v>69</v>
      </c>
      <c r="L933" s="1">
        <v>5</v>
      </c>
      <c r="M933" s="1" t="s">
        <v>559</v>
      </c>
      <c r="N933" s="1">
        <v>6</v>
      </c>
      <c r="O933" s="1" t="s">
        <v>294</v>
      </c>
      <c r="P933" s="1">
        <v>7</v>
      </c>
      <c r="Q933" s="1" t="s">
        <v>486</v>
      </c>
      <c r="R933" s="31" t="s">
        <v>1429</v>
      </c>
    </row>
    <row r="934" spans="2:18" x14ac:dyDescent="0.4">
      <c r="B934" s="4">
        <v>44249</v>
      </c>
      <c r="C934" s="1" t="s">
        <v>590</v>
      </c>
      <c r="D934" s="1">
        <v>1</v>
      </c>
      <c r="E934" s="1" t="s">
        <v>527</v>
      </c>
      <c r="F934" s="1">
        <v>2</v>
      </c>
      <c r="G934" s="1" t="s">
        <v>193</v>
      </c>
      <c r="H934" s="1">
        <v>3</v>
      </c>
      <c r="I934" s="1" t="s">
        <v>159</v>
      </c>
      <c r="J934" s="1">
        <v>4</v>
      </c>
      <c r="K934" s="1" t="s">
        <v>120</v>
      </c>
      <c r="L934" s="1">
        <v>5</v>
      </c>
      <c r="M934" s="1" t="s">
        <v>386</v>
      </c>
      <c r="N934" s="1">
        <v>6</v>
      </c>
      <c r="O934" s="1" t="s">
        <v>299</v>
      </c>
      <c r="P934" s="1">
        <v>7</v>
      </c>
      <c r="Q934" s="1" t="s">
        <v>389</v>
      </c>
      <c r="R934" s="31" t="s">
        <v>1429</v>
      </c>
    </row>
    <row r="935" spans="2:18" x14ac:dyDescent="0.4">
      <c r="B935" s="4">
        <v>44249</v>
      </c>
      <c r="C935" s="1" t="s">
        <v>590</v>
      </c>
      <c r="D935" s="1">
        <v>1</v>
      </c>
      <c r="E935" s="1" t="s">
        <v>264</v>
      </c>
      <c r="F935" s="1">
        <v>2</v>
      </c>
      <c r="G935" s="1" t="s">
        <v>481</v>
      </c>
      <c r="H935" s="1">
        <v>3</v>
      </c>
      <c r="I935" s="1" t="s">
        <v>316</v>
      </c>
      <c r="J935" s="1">
        <v>4</v>
      </c>
      <c r="K935" s="1" t="s">
        <v>444</v>
      </c>
      <c r="L935" s="1">
        <v>5</v>
      </c>
      <c r="M935" s="1" t="s">
        <v>489</v>
      </c>
      <c r="N935" s="1">
        <v>6</v>
      </c>
      <c r="O935" s="1" t="s">
        <v>68</v>
      </c>
      <c r="P935" s="1">
        <v>7</v>
      </c>
      <c r="Q935" s="1" t="s">
        <v>97</v>
      </c>
      <c r="R935" s="31" t="s">
        <v>1429</v>
      </c>
    </row>
    <row r="936" spans="2:18" x14ac:dyDescent="0.4">
      <c r="B936" s="4">
        <v>44249</v>
      </c>
      <c r="C936" s="1" t="s">
        <v>590</v>
      </c>
      <c r="D936" s="1">
        <v>1</v>
      </c>
      <c r="E936" s="1" t="s">
        <v>427</v>
      </c>
      <c r="F936" s="1">
        <v>2</v>
      </c>
      <c r="G936" s="1" t="s">
        <v>463</v>
      </c>
      <c r="H936" s="1">
        <v>3</v>
      </c>
      <c r="I936" s="1" t="s">
        <v>335</v>
      </c>
      <c r="J936" s="1">
        <v>4</v>
      </c>
      <c r="K936" s="1" t="s">
        <v>433</v>
      </c>
      <c r="L936" s="1">
        <v>5</v>
      </c>
      <c r="M936" s="1" t="s">
        <v>253</v>
      </c>
      <c r="N936" s="1">
        <v>6</v>
      </c>
      <c r="O936" s="1" t="s">
        <v>469</v>
      </c>
      <c r="P936" s="1">
        <v>7</v>
      </c>
      <c r="Q936" s="1" t="s">
        <v>130</v>
      </c>
      <c r="R936" s="31" t="s">
        <v>1430</v>
      </c>
    </row>
    <row r="937" spans="2:18" x14ac:dyDescent="0.4">
      <c r="B937" s="4">
        <v>44249</v>
      </c>
      <c r="C937" s="1" t="s">
        <v>590</v>
      </c>
      <c r="D937" s="1">
        <v>1</v>
      </c>
      <c r="E937" s="1" t="s">
        <v>462</v>
      </c>
      <c r="F937" s="1">
        <v>2</v>
      </c>
      <c r="G937" s="1" t="s">
        <v>330</v>
      </c>
      <c r="H937" s="1">
        <v>3</v>
      </c>
      <c r="I937" s="1" t="s">
        <v>154</v>
      </c>
      <c r="J937" s="1">
        <v>4</v>
      </c>
      <c r="K937" s="1" t="s">
        <v>568</v>
      </c>
      <c r="L937" s="1">
        <v>5</v>
      </c>
      <c r="M937" s="1" t="s">
        <v>129</v>
      </c>
      <c r="N937" s="1">
        <v>6</v>
      </c>
      <c r="O937" s="1" t="s">
        <v>465</v>
      </c>
      <c r="P937" s="1">
        <v>7</v>
      </c>
      <c r="Q937" s="1" t="s">
        <v>259</v>
      </c>
      <c r="R937" s="31" t="s">
        <v>1430</v>
      </c>
    </row>
    <row r="938" spans="2:18" x14ac:dyDescent="0.4">
      <c r="B938" s="4">
        <v>44249</v>
      </c>
      <c r="C938" s="1" t="s">
        <v>292</v>
      </c>
      <c r="D938" s="1">
        <v>1</v>
      </c>
      <c r="E938" s="1" t="s">
        <v>303</v>
      </c>
      <c r="F938" s="1">
        <v>2</v>
      </c>
      <c r="G938" s="1" t="s">
        <v>576</v>
      </c>
      <c r="H938" s="1">
        <v>3</v>
      </c>
      <c r="I938" s="1" t="s">
        <v>440</v>
      </c>
      <c r="J938" s="1">
        <v>4</v>
      </c>
      <c r="K938" s="1" t="s">
        <v>76</v>
      </c>
      <c r="L938" s="1">
        <v>5</v>
      </c>
      <c r="M938" s="1" t="s">
        <v>539</v>
      </c>
      <c r="N938" s="1">
        <v>6</v>
      </c>
      <c r="O938" s="1" t="s">
        <v>441</v>
      </c>
      <c r="P938" s="1">
        <v>7</v>
      </c>
      <c r="Q938" s="1" t="s">
        <v>222</v>
      </c>
      <c r="R938" s="31" t="s">
        <v>1431</v>
      </c>
    </row>
    <row r="939" spans="2:18" x14ac:dyDescent="0.4">
      <c r="B939" s="4">
        <v>44249</v>
      </c>
      <c r="C939" s="1" t="s">
        <v>292</v>
      </c>
      <c r="D939" s="1">
        <v>1</v>
      </c>
      <c r="E939" s="1" t="s">
        <v>536</v>
      </c>
      <c r="F939" s="1">
        <v>2</v>
      </c>
      <c r="G939" s="1" t="s">
        <v>519</v>
      </c>
      <c r="H939" s="1">
        <v>3</v>
      </c>
      <c r="I939" s="1" t="s">
        <v>107</v>
      </c>
      <c r="J939" s="1">
        <v>4</v>
      </c>
      <c r="K939" s="1" t="s">
        <v>545</v>
      </c>
      <c r="L939" s="1">
        <v>5</v>
      </c>
      <c r="M939" s="1" t="s">
        <v>550</v>
      </c>
      <c r="N939" s="1">
        <v>6</v>
      </c>
      <c r="O939" s="1" t="s">
        <v>556</v>
      </c>
      <c r="P939" s="1">
        <v>7</v>
      </c>
      <c r="Q939" s="1" t="s">
        <v>490</v>
      </c>
      <c r="R939" s="31" t="s">
        <v>1431</v>
      </c>
    </row>
    <row r="940" spans="2:18" x14ac:dyDescent="0.4">
      <c r="B940" s="4">
        <v>44249</v>
      </c>
      <c r="C940" s="1" t="s">
        <v>292</v>
      </c>
      <c r="D940" s="1">
        <v>1</v>
      </c>
      <c r="E940" s="1" t="s">
        <v>103</v>
      </c>
      <c r="F940" s="1">
        <v>2</v>
      </c>
      <c r="G940" s="1" t="s">
        <v>578</v>
      </c>
      <c r="H940" s="1">
        <v>3</v>
      </c>
      <c r="I940" s="1" t="s">
        <v>213</v>
      </c>
      <c r="J940" s="1">
        <v>4</v>
      </c>
      <c r="K940" s="1" t="s">
        <v>314</v>
      </c>
      <c r="L940" s="1">
        <v>5</v>
      </c>
      <c r="M940" s="1" t="s">
        <v>29</v>
      </c>
      <c r="N940" s="1">
        <v>6</v>
      </c>
      <c r="O940" s="1" t="s">
        <v>298</v>
      </c>
      <c r="P940" s="1">
        <v>7</v>
      </c>
      <c r="Q940" s="1" t="s">
        <v>449</v>
      </c>
      <c r="R940" s="31" t="s">
        <v>1432</v>
      </c>
    </row>
    <row r="941" spans="2:18" x14ac:dyDescent="0.4">
      <c r="B941" s="4">
        <v>44249</v>
      </c>
      <c r="C941" s="1" t="s">
        <v>292</v>
      </c>
      <c r="D941" s="1">
        <v>1</v>
      </c>
      <c r="E941" s="1" t="s">
        <v>198</v>
      </c>
      <c r="F941" s="1">
        <v>2</v>
      </c>
      <c r="G941" s="1" t="s">
        <v>117</v>
      </c>
      <c r="H941" s="1">
        <v>3</v>
      </c>
      <c r="I941" s="1" t="s">
        <v>210</v>
      </c>
      <c r="J941" s="1">
        <v>4</v>
      </c>
      <c r="K941" s="1" t="s">
        <v>205</v>
      </c>
      <c r="L941" s="1">
        <v>5</v>
      </c>
      <c r="M941" s="1" t="s">
        <v>297</v>
      </c>
      <c r="N941" s="1">
        <v>6</v>
      </c>
      <c r="O941" s="1" t="s">
        <v>240</v>
      </c>
      <c r="P941" s="1">
        <v>7</v>
      </c>
      <c r="Q941" s="1" t="s">
        <v>35</v>
      </c>
      <c r="R941" s="31" t="s">
        <v>1432</v>
      </c>
    </row>
    <row r="942" spans="2:18" x14ac:dyDescent="0.4">
      <c r="B942" s="4">
        <v>44249</v>
      </c>
      <c r="C942" s="1" t="s">
        <v>292</v>
      </c>
      <c r="D942" s="1">
        <v>1</v>
      </c>
      <c r="E942" s="1" t="s">
        <v>85</v>
      </c>
      <c r="F942" s="1">
        <v>2</v>
      </c>
      <c r="G942" s="1" t="s">
        <v>165</v>
      </c>
      <c r="H942" s="1">
        <v>3</v>
      </c>
      <c r="I942" s="1" t="s">
        <v>125</v>
      </c>
      <c r="J942" s="1">
        <v>4</v>
      </c>
      <c r="K942" s="1" t="s">
        <v>128</v>
      </c>
      <c r="L942" s="1">
        <v>5</v>
      </c>
      <c r="M942" s="1" t="s">
        <v>135</v>
      </c>
      <c r="N942" s="1">
        <v>6</v>
      </c>
      <c r="O942" s="1" t="s">
        <v>464</v>
      </c>
      <c r="P942" s="1">
        <v>7</v>
      </c>
      <c r="Q942" s="1" t="s">
        <v>143</v>
      </c>
      <c r="R942" s="31" t="s">
        <v>1434</v>
      </c>
    </row>
    <row r="943" spans="2:18" x14ac:dyDescent="0.4">
      <c r="B943" s="4">
        <v>44249</v>
      </c>
      <c r="C943" s="1" t="s">
        <v>292</v>
      </c>
      <c r="D943" s="1">
        <v>1</v>
      </c>
      <c r="E943" s="1" t="s">
        <v>609</v>
      </c>
      <c r="F943" s="1">
        <v>2</v>
      </c>
      <c r="G943" s="1" t="s">
        <v>36</v>
      </c>
      <c r="H943" s="1">
        <v>3</v>
      </c>
      <c r="I943" s="1" t="s">
        <v>38</v>
      </c>
      <c r="J943" s="1">
        <v>4</v>
      </c>
      <c r="K943" s="1" t="s">
        <v>8</v>
      </c>
      <c r="L943" s="1">
        <v>5</v>
      </c>
      <c r="M943" s="1" t="s">
        <v>226</v>
      </c>
      <c r="N943" s="1">
        <v>6</v>
      </c>
      <c r="O943" s="1" t="s">
        <v>405</v>
      </c>
      <c r="P943" s="1">
        <v>7</v>
      </c>
      <c r="Q943" s="1" t="s">
        <v>491</v>
      </c>
      <c r="R943" s="31" t="s">
        <v>1433</v>
      </c>
    </row>
    <row r="944" spans="2:18" x14ac:dyDescent="0.4">
      <c r="B944" s="4">
        <v>44249</v>
      </c>
      <c r="C944" s="1" t="s">
        <v>292</v>
      </c>
      <c r="D944" s="1">
        <v>1</v>
      </c>
      <c r="E944" s="1" t="s">
        <v>148</v>
      </c>
      <c r="F944" s="1">
        <v>2</v>
      </c>
      <c r="G944" s="1" t="s">
        <v>161</v>
      </c>
      <c r="H944" s="1">
        <v>3</v>
      </c>
      <c r="I944" s="1" t="s">
        <v>88</v>
      </c>
      <c r="J944" s="1">
        <v>4</v>
      </c>
      <c r="K944" s="1" t="s">
        <v>169</v>
      </c>
      <c r="L944" s="1">
        <v>5</v>
      </c>
      <c r="M944" s="1" t="s">
        <v>83</v>
      </c>
      <c r="N944" s="1">
        <v>6</v>
      </c>
      <c r="O944" s="1" t="s">
        <v>367</v>
      </c>
      <c r="P944" s="1">
        <v>7</v>
      </c>
      <c r="Q944" s="1" t="s">
        <v>84</v>
      </c>
      <c r="R944" s="31" t="s">
        <v>1435</v>
      </c>
    </row>
    <row r="945" spans="2:18" x14ac:dyDescent="0.4">
      <c r="B945" s="4">
        <v>44249</v>
      </c>
      <c r="C945" s="1" t="s">
        <v>370</v>
      </c>
      <c r="D945" s="1">
        <v>1</v>
      </c>
      <c r="E945" s="1" t="s">
        <v>579</v>
      </c>
      <c r="F945" s="1">
        <v>2</v>
      </c>
      <c r="G945" s="1" t="s">
        <v>472</v>
      </c>
      <c r="H945" s="1">
        <v>3</v>
      </c>
      <c r="I945" s="1" t="s">
        <v>286</v>
      </c>
      <c r="J945" s="1">
        <v>4</v>
      </c>
      <c r="K945" s="1" t="s">
        <v>77</v>
      </c>
      <c r="L945" s="1">
        <v>5</v>
      </c>
      <c r="M945" s="1" t="s">
        <v>421</v>
      </c>
      <c r="N945" s="1">
        <v>6</v>
      </c>
      <c r="O945" s="1" t="s">
        <v>96</v>
      </c>
      <c r="R945" s="31" t="s">
        <v>101</v>
      </c>
    </row>
    <row r="946" spans="2:18" x14ac:dyDescent="0.4">
      <c r="B946" s="4">
        <v>44249</v>
      </c>
      <c r="C946" s="1" t="s">
        <v>370</v>
      </c>
      <c r="D946" s="1">
        <v>1</v>
      </c>
      <c r="E946" s="1" t="s">
        <v>403</v>
      </c>
      <c r="F946" s="1">
        <v>2</v>
      </c>
      <c r="G946" s="1" t="s">
        <v>383</v>
      </c>
      <c r="H946" s="1">
        <v>3</v>
      </c>
      <c r="I946" s="1" t="s">
        <v>352</v>
      </c>
      <c r="J946" s="1">
        <v>4</v>
      </c>
      <c r="K946" s="1" t="s">
        <v>52</v>
      </c>
      <c r="L946" s="1">
        <v>5</v>
      </c>
      <c r="M946" s="1" t="s">
        <v>53</v>
      </c>
      <c r="N946" s="1">
        <v>6</v>
      </c>
      <c r="O946" s="1" t="s">
        <v>537</v>
      </c>
      <c r="P946" s="1">
        <v>7</v>
      </c>
      <c r="Q946" s="1" t="s">
        <v>510</v>
      </c>
      <c r="R946" s="31" t="s">
        <v>101</v>
      </c>
    </row>
    <row r="947" spans="2:18" x14ac:dyDescent="0.4">
      <c r="B947" s="4">
        <v>44249</v>
      </c>
      <c r="C947" s="1" t="s">
        <v>370</v>
      </c>
      <c r="D947" s="1">
        <v>1</v>
      </c>
      <c r="E947" s="1" t="s">
        <v>278</v>
      </c>
      <c r="F947" s="1">
        <v>2</v>
      </c>
      <c r="G947" s="1" t="s">
        <v>238</v>
      </c>
      <c r="H947" s="1">
        <v>3</v>
      </c>
      <c r="I947" s="1" t="s">
        <v>16</v>
      </c>
      <c r="J947" s="1">
        <v>4</v>
      </c>
      <c r="K947" s="1" t="s">
        <v>631</v>
      </c>
      <c r="L947" s="1">
        <v>5</v>
      </c>
      <c r="M947" s="1" t="s">
        <v>382</v>
      </c>
      <c r="N947" s="1">
        <v>6</v>
      </c>
      <c r="O947" s="1" t="s">
        <v>26</v>
      </c>
      <c r="P947" s="1">
        <v>7</v>
      </c>
      <c r="Q947" s="1" t="s">
        <v>111</v>
      </c>
      <c r="R947" s="31" t="s">
        <v>101</v>
      </c>
    </row>
    <row r="948" spans="2:18" x14ac:dyDescent="0.4">
      <c r="B948" s="4">
        <v>44249</v>
      </c>
      <c r="C948" s="1" t="s">
        <v>370</v>
      </c>
      <c r="D948" s="1">
        <v>1</v>
      </c>
      <c r="E948" s="1" t="s">
        <v>543</v>
      </c>
      <c r="F948" s="1">
        <v>2</v>
      </c>
      <c r="G948" s="1" t="s">
        <v>504</v>
      </c>
      <c r="H948" s="1">
        <v>3</v>
      </c>
      <c r="I948" s="1" t="s">
        <v>266</v>
      </c>
      <c r="J948" s="1">
        <v>4</v>
      </c>
      <c r="K948" s="1" t="s">
        <v>290</v>
      </c>
      <c r="L948" s="1">
        <v>5</v>
      </c>
      <c r="M948" s="1" t="s">
        <v>560</v>
      </c>
      <c r="N948" s="1">
        <v>6</v>
      </c>
      <c r="O948" s="1" t="s">
        <v>511</v>
      </c>
      <c r="P948" s="1">
        <v>7</v>
      </c>
      <c r="Q948" s="1" t="s">
        <v>409</v>
      </c>
      <c r="R948" s="31" t="s">
        <v>101</v>
      </c>
    </row>
    <row r="949" spans="2:18" x14ac:dyDescent="0.4">
      <c r="B949" s="4">
        <v>44249</v>
      </c>
      <c r="C949" s="1" t="s">
        <v>526</v>
      </c>
      <c r="D949" s="1">
        <v>1</v>
      </c>
      <c r="E949" s="1" t="s">
        <v>122</v>
      </c>
      <c r="F949" s="1">
        <v>2</v>
      </c>
      <c r="G949" s="1" t="s">
        <v>485</v>
      </c>
      <c r="H949" s="1">
        <v>3</v>
      </c>
      <c r="I949" s="1" t="s">
        <v>574</v>
      </c>
      <c r="J949" s="1">
        <v>4</v>
      </c>
      <c r="K949" s="1" t="s">
        <v>487</v>
      </c>
      <c r="L949" s="1">
        <v>5</v>
      </c>
      <c r="M949" s="1" t="s">
        <v>458</v>
      </c>
      <c r="R949" s="31" t="s">
        <v>592</v>
      </c>
    </row>
    <row r="950" spans="2:18" x14ac:dyDescent="0.4">
      <c r="B950" s="4">
        <v>44249</v>
      </c>
      <c r="C950" s="1" t="s">
        <v>526</v>
      </c>
      <c r="D950" s="1">
        <v>1</v>
      </c>
      <c r="E950" s="1" t="s">
        <v>31</v>
      </c>
      <c r="F950" s="1">
        <v>2</v>
      </c>
      <c r="G950" s="1" t="s">
        <v>207</v>
      </c>
      <c r="H950" s="1">
        <v>3</v>
      </c>
      <c r="I950" s="1" t="s">
        <v>618</v>
      </c>
      <c r="J950" s="1">
        <v>4</v>
      </c>
      <c r="K950" s="1" t="s">
        <v>557</v>
      </c>
      <c r="L950" s="1">
        <v>5</v>
      </c>
      <c r="M950" s="1" t="s">
        <v>265</v>
      </c>
      <c r="N950" s="1">
        <v>6</v>
      </c>
      <c r="O950" s="1" t="s">
        <v>225</v>
      </c>
      <c r="R950" s="31" t="s">
        <v>592</v>
      </c>
    </row>
    <row r="951" spans="2:18" x14ac:dyDescent="0.4">
      <c r="B951" s="4">
        <v>44249</v>
      </c>
      <c r="C951" s="1" t="s">
        <v>526</v>
      </c>
      <c r="D951" s="1">
        <v>1</v>
      </c>
      <c r="E951" s="1" t="s">
        <v>51</v>
      </c>
      <c r="F951" s="1">
        <v>2</v>
      </c>
      <c r="G951" s="1" t="s">
        <v>401</v>
      </c>
      <c r="H951" s="1">
        <v>3</v>
      </c>
      <c r="I951" s="1" t="s">
        <v>58</v>
      </c>
      <c r="J951" s="1">
        <v>4</v>
      </c>
      <c r="K951" s="1" t="s">
        <v>73</v>
      </c>
      <c r="L951" s="1">
        <v>5</v>
      </c>
      <c r="M951" s="1" t="s">
        <v>104</v>
      </c>
      <c r="N951" s="1">
        <v>6</v>
      </c>
      <c r="O951" s="1" t="s">
        <v>571</v>
      </c>
      <c r="P951" s="1">
        <v>7</v>
      </c>
      <c r="Q951" s="1" t="s">
        <v>220</v>
      </c>
      <c r="R951" s="31" t="s">
        <v>158</v>
      </c>
    </row>
    <row r="952" spans="2:18" x14ac:dyDescent="0.4">
      <c r="B952" s="4">
        <v>44249</v>
      </c>
      <c r="C952" s="1" t="s">
        <v>526</v>
      </c>
      <c r="D952" s="1">
        <v>1</v>
      </c>
      <c r="E952" s="1" t="s">
        <v>381</v>
      </c>
      <c r="F952" s="1">
        <v>2</v>
      </c>
      <c r="G952" s="1" t="s">
        <v>181</v>
      </c>
      <c r="H952" s="1">
        <v>3</v>
      </c>
      <c r="I952" s="1" t="s">
        <v>304</v>
      </c>
      <c r="J952" s="1">
        <v>4</v>
      </c>
      <c r="K952" s="1" t="s">
        <v>355</v>
      </c>
      <c r="L952" s="1">
        <v>5</v>
      </c>
      <c r="M952" s="1" t="s">
        <v>118</v>
      </c>
      <c r="N952" s="1" t="s">
        <v>90</v>
      </c>
      <c r="O952" s="1" t="s">
        <v>313</v>
      </c>
      <c r="P952" s="1" t="s">
        <v>12</v>
      </c>
      <c r="Q952" s="1" t="s">
        <v>229</v>
      </c>
      <c r="R952" s="31" t="s">
        <v>158</v>
      </c>
    </row>
    <row r="953" spans="2:18" x14ac:dyDescent="0.4">
      <c r="B953" s="4">
        <v>44250</v>
      </c>
      <c r="C953" s="1" t="s">
        <v>608</v>
      </c>
      <c r="D953" s="1">
        <v>1</v>
      </c>
      <c r="E953" s="1" t="s">
        <v>218</v>
      </c>
      <c r="F953" s="1">
        <v>2</v>
      </c>
      <c r="G953" s="1" t="s">
        <v>271</v>
      </c>
      <c r="H953" s="1">
        <v>3</v>
      </c>
      <c r="I953" s="1" t="s">
        <v>183</v>
      </c>
      <c r="J953" s="1">
        <v>4</v>
      </c>
      <c r="K953" s="1" t="s">
        <v>497</v>
      </c>
      <c r="L953" s="1">
        <v>5</v>
      </c>
      <c r="M953" s="1" t="s">
        <v>394</v>
      </c>
      <c r="N953" s="1">
        <v>6</v>
      </c>
      <c r="O953" s="1" t="s">
        <v>283</v>
      </c>
      <c r="P953" s="1">
        <v>7</v>
      </c>
      <c r="Q953" s="1" t="s">
        <v>310</v>
      </c>
      <c r="R953" s="31" t="s">
        <v>1426</v>
      </c>
    </row>
    <row r="954" spans="2:18" x14ac:dyDescent="0.4">
      <c r="B954" s="4">
        <v>44250</v>
      </c>
      <c r="C954" s="1" t="s">
        <v>608</v>
      </c>
      <c r="D954" s="1">
        <v>1</v>
      </c>
      <c r="E954" s="1" t="s">
        <v>603</v>
      </c>
      <c r="F954" s="1">
        <v>2</v>
      </c>
      <c r="G954" s="1" t="s">
        <v>188</v>
      </c>
      <c r="H954" s="1">
        <v>3</v>
      </c>
      <c r="I954" s="1" t="s">
        <v>397</v>
      </c>
      <c r="J954" s="1">
        <v>4</v>
      </c>
      <c r="K954" s="1" t="s">
        <v>18</v>
      </c>
      <c r="L954" s="1">
        <v>5</v>
      </c>
      <c r="M954" s="1" t="s">
        <v>385</v>
      </c>
      <c r="N954" s="1">
        <v>6</v>
      </c>
      <c r="O954" s="1" t="s">
        <v>309</v>
      </c>
      <c r="P954" s="1">
        <v>7</v>
      </c>
      <c r="Q954" s="1" t="s">
        <v>192</v>
      </c>
      <c r="R954" s="31" t="s">
        <v>1426</v>
      </c>
    </row>
    <row r="955" spans="2:18" x14ac:dyDescent="0.4">
      <c r="B955" s="4">
        <v>44250</v>
      </c>
      <c r="C955" s="1" t="s">
        <v>608</v>
      </c>
      <c r="D955" s="1">
        <v>1</v>
      </c>
      <c r="E955" s="1" t="s">
        <v>414</v>
      </c>
      <c r="F955" s="1">
        <v>2</v>
      </c>
      <c r="G955" s="1" t="s">
        <v>45</v>
      </c>
      <c r="H955" s="1">
        <v>3</v>
      </c>
      <c r="I955" s="1" t="s">
        <v>112</v>
      </c>
      <c r="J955" s="1">
        <v>4</v>
      </c>
      <c r="K955" s="1" t="s">
        <v>324</v>
      </c>
      <c r="L955" s="1">
        <v>5</v>
      </c>
      <c r="M955" s="1" t="s">
        <v>228</v>
      </c>
      <c r="N955" s="1">
        <v>6</v>
      </c>
      <c r="O955" s="1" t="s">
        <v>554</v>
      </c>
      <c r="P955" s="1">
        <v>7</v>
      </c>
      <c r="Q955" s="1" t="s">
        <v>201</v>
      </c>
      <c r="R955" s="31" t="s">
        <v>1426</v>
      </c>
    </row>
    <row r="956" spans="2:18" x14ac:dyDescent="0.4">
      <c r="B956" s="4">
        <v>44250</v>
      </c>
      <c r="C956" s="1" t="s">
        <v>608</v>
      </c>
      <c r="D956" s="1">
        <v>1</v>
      </c>
      <c r="E956" s="1" t="s">
        <v>420</v>
      </c>
      <c r="F956" s="1">
        <v>2</v>
      </c>
      <c r="G956" s="1" t="s">
        <v>384</v>
      </c>
      <c r="H956" s="1">
        <v>3</v>
      </c>
      <c r="I956" s="1" t="s">
        <v>235</v>
      </c>
      <c r="J956" s="1">
        <v>4</v>
      </c>
      <c r="K956" s="1" t="s">
        <v>598</v>
      </c>
      <c r="L956" s="1">
        <v>5</v>
      </c>
      <c r="M956" s="1" t="s">
        <v>435</v>
      </c>
      <c r="N956" s="1">
        <v>6</v>
      </c>
      <c r="O956" s="1" t="s">
        <v>211</v>
      </c>
      <c r="P956" s="1">
        <v>7</v>
      </c>
      <c r="Q956" s="1" t="s">
        <v>379</v>
      </c>
      <c r="R956" s="31" t="s">
        <v>1426</v>
      </c>
    </row>
    <row r="957" spans="2:18" x14ac:dyDescent="0.4">
      <c r="B957" s="4">
        <v>44250</v>
      </c>
      <c r="C957" s="1" t="s">
        <v>608</v>
      </c>
      <c r="D957" s="1">
        <v>1</v>
      </c>
      <c r="E957" s="1" t="s">
        <v>318</v>
      </c>
      <c r="F957" s="1">
        <v>2</v>
      </c>
      <c r="G957" s="1" t="s">
        <v>392</v>
      </c>
      <c r="H957" s="1">
        <v>3</v>
      </c>
      <c r="I957" s="1" t="s">
        <v>94</v>
      </c>
      <c r="J957" s="1">
        <v>4</v>
      </c>
      <c r="K957" s="1" t="s">
        <v>494</v>
      </c>
      <c r="L957" s="1">
        <v>5</v>
      </c>
      <c r="M957" s="1" t="s">
        <v>627</v>
      </c>
      <c r="N957" s="1">
        <v>6</v>
      </c>
      <c r="O957" s="1" t="s">
        <v>37</v>
      </c>
      <c r="P957" s="1">
        <v>7</v>
      </c>
      <c r="Q957" s="1" t="s">
        <v>245</v>
      </c>
      <c r="R957" s="31" t="s">
        <v>1426</v>
      </c>
    </row>
    <row r="958" spans="2:18" x14ac:dyDescent="0.4">
      <c r="B958" s="4">
        <v>44250</v>
      </c>
      <c r="C958" s="1" t="s">
        <v>608</v>
      </c>
      <c r="D958" s="1">
        <v>1</v>
      </c>
      <c r="E958" s="1" t="s">
        <v>327</v>
      </c>
      <c r="F958" s="1">
        <v>2</v>
      </c>
      <c r="G958" s="1" t="s">
        <v>140</v>
      </c>
      <c r="H958" s="1">
        <v>3</v>
      </c>
      <c r="I958" s="1" t="s">
        <v>430</v>
      </c>
      <c r="J958" s="1">
        <v>4</v>
      </c>
      <c r="K958" s="1" t="s">
        <v>79</v>
      </c>
      <c r="L958" s="1">
        <v>5</v>
      </c>
      <c r="M958" s="1" t="s">
        <v>141</v>
      </c>
      <c r="N958" s="1">
        <v>6</v>
      </c>
      <c r="O958" s="1" t="s">
        <v>563</v>
      </c>
      <c r="P958" s="1">
        <v>7</v>
      </c>
      <c r="Q958" s="1" t="s">
        <v>338</v>
      </c>
      <c r="R958" s="31" t="s">
        <v>1427</v>
      </c>
    </row>
    <row r="959" spans="2:18" x14ac:dyDescent="0.4">
      <c r="B959" s="4">
        <v>44250</v>
      </c>
      <c r="C959" s="1" t="s">
        <v>608</v>
      </c>
      <c r="D959" s="1">
        <v>1</v>
      </c>
      <c r="E959" s="1" t="s">
        <v>333</v>
      </c>
      <c r="F959" s="1">
        <v>2</v>
      </c>
      <c r="G959" s="1" t="s">
        <v>432</v>
      </c>
      <c r="H959" s="1">
        <v>3</v>
      </c>
      <c r="I959" s="1" t="s">
        <v>162</v>
      </c>
      <c r="J959" s="1">
        <v>4</v>
      </c>
      <c r="K959" s="1" t="s">
        <v>377</v>
      </c>
      <c r="L959" s="1">
        <v>5</v>
      </c>
      <c r="M959" s="1" t="s">
        <v>587</v>
      </c>
      <c r="N959" s="1">
        <v>6</v>
      </c>
      <c r="O959" s="1" t="s">
        <v>564</v>
      </c>
      <c r="P959" s="1">
        <v>7</v>
      </c>
      <c r="Q959" s="1" t="s">
        <v>152</v>
      </c>
      <c r="R959" s="31" t="s">
        <v>1427</v>
      </c>
    </row>
    <row r="960" spans="2:18" x14ac:dyDescent="0.4">
      <c r="B960" s="4">
        <v>44250</v>
      </c>
      <c r="C960" s="1" t="s">
        <v>590</v>
      </c>
      <c r="D960" s="1">
        <v>1</v>
      </c>
      <c r="E960" s="1" t="s">
        <v>486</v>
      </c>
      <c r="F960" s="1">
        <v>2</v>
      </c>
      <c r="G960" s="1" t="s">
        <v>389</v>
      </c>
      <c r="H960" s="1">
        <v>3</v>
      </c>
      <c r="I960" s="1" t="s">
        <v>246</v>
      </c>
      <c r="J960" s="1">
        <v>4</v>
      </c>
      <c r="K960" s="1" t="s">
        <v>622</v>
      </c>
      <c r="L960" s="1">
        <v>5</v>
      </c>
      <c r="M960" s="1" t="s">
        <v>459</v>
      </c>
      <c r="N960" s="1">
        <v>6</v>
      </c>
      <c r="O960" s="1" t="s">
        <v>582</v>
      </c>
      <c r="R960" s="31" t="s">
        <v>1431</v>
      </c>
    </row>
    <row r="961" spans="2:18" x14ac:dyDescent="0.4">
      <c r="B961" s="4">
        <v>44250</v>
      </c>
      <c r="C961" s="1" t="s">
        <v>590</v>
      </c>
      <c r="D961" s="1">
        <v>1</v>
      </c>
      <c r="E961" s="1" t="s">
        <v>61</v>
      </c>
      <c r="F961" s="1">
        <v>2</v>
      </c>
      <c r="G961" s="1" t="s">
        <v>552</v>
      </c>
      <c r="H961" s="1">
        <v>3</v>
      </c>
      <c r="I961" s="1" t="s">
        <v>97</v>
      </c>
      <c r="J961" s="1">
        <v>4</v>
      </c>
      <c r="K961" s="1" t="s">
        <v>573</v>
      </c>
      <c r="L961" s="1">
        <v>5</v>
      </c>
      <c r="M961" s="1" t="s">
        <v>296</v>
      </c>
      <c r="N961" s="1">
        <v>6</v>
      </c>
      <c r="O961" s="1" t="s">
        <v>326</v>
      </c>
      <c r="P961" s="1">
        <v>7</v>
      </c>
      <c r="Q961" s="1" t="s">
        <v>317</v>
      </c>
      <c r="R961" s="31" t="s">
        <v>1431</v>
      </c>
    </row>
    <row r="962" spans="2:18" x14ac:dyDescent="0.4">
      <c r="B962" s="4">
        <v>44250</v>
      </c>
      <c r="C962" s="1" t="s">
        <v>590</v>
      </c>
      <c r="D962" s="1">
        <v>1</v>
      </c>
      <c r="E962" s="1" t="s">
        <v>489</v>
      </c>
      <c r="F962" s="1">
        <v>2</v>
      </c>
      <c r="G962" s="1" t="s">
        <v>120</v>
      </c>
      <c r="H962" s="1">
        <v>3</v>
      </c>
      <c r="I962" s="1" t="s">
        <v>294</v>
      </c>
      <c r="J962" s="1">
        <v>4</v>
      </c>
      <c r="K962" s="1" t="s">
        <v>241</v>
      </c>
      <c r="L962" s="1">
        <v>5</v>
      </c>
      <c r="M962" s="1" t="s">
        <v>386</v>
      </c>
      <c r="N962" s="1">
        <v>6</v>
      </c>
      <c r="O962" s="1" t="s">
        <v>444</v>
      </c>
      <c r="P962" s="1">
        <v>7</v>
      </c>
      <c r="Q962" s="1" t="s">
        <v>624</v>
      </c>
      <c r="R962" s="31" t="s">
        <v>1432</v>
      </c>
    </row>
    <row r="963" spans="2:18" x14ac:dyDescent="0.4">
      <c r="B963" s="4">
        <v>44250</v>
      </c>
      <c r="C963" s="1" t="s">
        <v>590</v>
      </c>
      <c r="D963" s="1">
        <v>1</v>
      </c>
      <c r="E963" s="1" t="s">
        <v>113</v>
      </c>
      <c r="F963" s="1">
        <v>2</v>
      </c>
      <c r="G963" s="1" t="s">
        <v>559</v>
      </c>
      <c r="H963" s="1">
        <v>3</v>
      </c>
      <c r="I963" s="1" t="s">
        <v>25</v>
      </c>
      <c r="J963" s="1">
        <v>4</v>
      </c>
      <c r="K963" s="1" t="s">
        <v>316</v>
      </c>
      <c r="L963" s="1">
        <v>5</v>
      </c>
      <c r="M963" s="1" t="s">
        <v>299</v>
      </c>
      <c r="N963" s="1">
        <v>6</v>
      </c>
      <c r="O963" s="1" t="s">
        <v>69</v>
      </c>
      <c r="P963" s="1">
        <v>7</v>
      </c>
      <c r="Q963" s="1" t="s">
        <v>68</v>
      </c>
      <c r="R963" s="31" t="s">
        <v>1432</v>
      </c>
    </row>
    <row r="964" spans="2:18" x14ac:dyDescent="0.4">
      <c r="B964" s="4">
        <v>44250</v>
      </c>
      <c r="C964" s="1" t="s">
        <v>590</v>
      </c>
      <c r="D964" s="1">
        <v>1</v>
      </c>
      <c r="E964" s="1" t="s">
        <v>433</v>
      </c>
      <c r="F964" s="1">
        <v>2</v>
      </c>
      <c r="G964" s="1" t="s">
        <v>259</v>
      </c>
      <c r="H964" s="1">
        <v>3</v>
      </c>
      <c r="I964" s="1" t="s">
        <v>130</v>
      </c>
      <c r="J964" s="1">
        <v>4</v>
      </c>
      <c r="K964" s="1" t="s">
        <v>469</v>
      </c>
      <c r="L964" s="1">
        <v>5</v>
      </c>
      <c r="M964" s="1" t="s">
        <v>465</v>
      </c>
      <c r="N964" s="1">
        <v>6</v>
      </c>
      <c r="O964" s="1" t="s">
        <v>253</v>
      </c>
      <c r="P964" s="1">
        <v>7</v>
      </c>
      <c r="Q964" s="1" t="s">
        <v>129</v>
      </c>
      <c r="R964" s="31" t="s">
        <v>1434</v>
      </c>
    </row>
    <row r="965" spans="2:18" x14ac:dyDescent="0.4">
      <c r="B965" s="4">
        <v>44250</v>
      </c>
      <c r="C965" s="1" t="s">
        <v>590</v>
      </c>
      <c r="D965" s="1">
        <v>1</v>
      </c>
      <c r="E965" s="1" t="s">
        <v>527</v>
      </c>
      <c r="F965" s="1">
        <v>2</v>
      </c>
      <c r="G965" s="1" t="s">
        <v>264</v>
      </c>
      <c r="H965" s="1">
        <v>3</v>
      </c>
      <c r="I965" s="1" t="s">
        <v>478</v>
      </c>
      <c r="J965" s="1">
        <v>4</v>
      </c>
      <c r="K965" s="1" t="s">
        <v>193</v>
      </c>
      <c r="L965" s="1">
        <v>5</v>
      </c>
      <c r="M965" s="1" t="s">
        <v>481</v>
      </c>
      <c r="N965" s="1">
        <v>6</v>
      </c>
      <c r="O965" s="1" t="s">
        <v>159</v>
      </c>
      <c r="P965" s="1">
        <v>7</v>
      </c>
      <c r="Q965" s="1" t="s">
        <v>30</v>
      </c>
      <c r="R965" s="31" t="s">
        <v>1433</v>
      </c>
    </row>
    <row r="966" spans="2:18" x14ac:dyDescent="0.4">
      <c r="B966" s="4">
        <v>44250</v>
      </c>
      <c r="C966" s="1" t="s">
        <v>590</v>
      </c>
      <c r="D966" s="1">
        <v>1</v>
      </c>
      <c r="E966" s="1" t="s">
        <v>427</v>
      </c>
      <c r="F966" s="1">
        <v>2</v>
      </c>
      <c r="G966" s="1" t="s">
        <v>462</v>
      </c>
      <c r="H966" s="1">
        <v>3</v>
      </c>
      <c r="I966" s="1" t="s">
        <v>568</v>
      </c>
      <c r="J966" s="1">
        <v>4</v>
      </c>
      <c r="K966" s="1" t="s">
        <v>335</v>
      </c>
      <c r="L966" s="1">
        <v>5</v>
      </c>
      <c r="M966" s="1" t="s">
        <v>154</v>
      </c>
      <c r="N966" s="1">
        <v>6</v>
      </c>
      <c r="O966" s="1" t="s">
        <v>330</v>
      </c>
      <c r="P966" s="1">
        <v>7</v>
      </c>
      <c r="Q966" s="1" t="s">
        <v>463</v>
      </c>
      <c r="R966" s="31" t="s">
        <v>1435</v>
      </c>
    </row>
    <row r="967" spans="2:18" x14ac:dyDescent="0.4">
      <c r="B967" s="4">
        <v>44250</v>
      </c>
      <c r="C967" s="1" t="s">
        <v>370</v>
      </c>
      <c r="D967" s="1">
        <v>1</v>
      </c>
      <c r="E967" s="1" t="s">
        <v>96</v>
      </c>
      <c r="F967" s="1">
        <v>2</v>
      </c>
      <c r="G967" s="1" t="s">
        <v>409</v>
      </c>
      <c r="H967" s="1">
        <v>3</v>
      </c>
      <c r="I967" s="1" t="s">
        <v>77</v>
      </c>
      <c r="J967" s="1">
        <v>4</v>
      </c>
      <c r="K967" s="1" t="s">
        <v>560</v>
      </c>
      <c r="L967" s="1">
        <v>5</v>
      </c>
      <c r="M967" s="1" t="s">
        <v>510</v>
      </c>
      <c r="N967" s="1">
        <v>6</v>
      </c>
      <c r="O967" s="1" t="s">
        <v>111</v>
      </c>
      <c r="R967" s="31" t="s">
        <v>592</v>
      </c>
    </row>
    <row r="968" spans="2:18" x14ac:dyDescent="0.4">
      <c r="B968" s="4">
        <v>44250</v>
      </c>
      <c r="C968" s="1" t="s">
        <v>370</v>
      </c>
      <c r="D968" s="1">
        <v>1</v>
      </c>
      <c r="E968" s="1" t="s">
        <v>26</v>
      </c>
      <c r="F968" s="1">
        <v>2</v>
      </c>
      <c r="G968" s="1" t="s">
        <v>53</v>
      </c>
      <c r="H968" s="1">
        <v>3</v>
      </c>
      <c r="I968" s="1" t="s">
        <v>382</v>
      </c>
      <c r="J968" s="1">
        <v>4</v>
      </c>
      <c r="K968" s="1" t="s">
        <v>421</v>
      </c>
      <c r="L968" s="1">
        <v>5</v>
      </c>
      <c r="M968" s="1" t="s">
        <v>511</v>
      </c>
      <c r="N968" s="1">
        <v>6</v>
      </c>
      <c r="O968" s="1" t="s">
        <v>537</v>
      </c>
      <c r="P968" s="1">
        <v>7</v>
      </c>
      <c r="Q968" s="1" t="s">
        <v>631</v>
      </c>
      <c r="R968" s="31" t="s">
        <v>157</v>
      </c>
    </row>
    <row r="969" spans="2:18" x14ac:dyDescent="0.4">
      <c r="B969" s="4">
        <v>44250</v>
      </c>
      <c r="C969" s="1" t="s">
        <v>370</v>
      </c>
      <c r="D969" s="1">
        <v>1</v>
      </c>
      <c r="E969" s="1" t="s">
        <v>543</v>
      </c>
      <c r="F969" s="1">
        <v>2</v>
      </c>
      <c r="G969" s="1" t="s">
        <v>472</v>
      </c>
      <c r="H969" s="1">
        <v>3</v>
      </c>
      <c r="I969" s="1" t="s">
        <v>278</v>
      </c>
      <c r="J969" s="1">
        <v>4</v>
      </c>
      <c r="K969" s="1" t="s">
        <v>16</v>
      </c>
      <c r="L969" s="1">
        <v>5</v>
      </c>
      <c r="M969" s="1" t="s">
        <v>352</v>
      </c>
      <c r="N969" s="1">
        <v>6</v>
      </c>
      <c r="O969" s="1" t="s">
        <v>266</v>
      </c>
      <c r="P969" s="1">
        <v>7</v>
      </c>
      <c r="Q969" s="1" t="s">
        <v>383</v>
      </c>
      <c r="R969" s="31" t="s">
        <v>158</v>
      </c>
    </row>
    <row r="970" spans="2:18" x14ac:dyDescent="0.4">
      <c r="B970" s="4">
        <v>44250</v>
      </c>
      <c r="C970" s="1" t="s">
        <v>370</v>
      </c>
      <c r="D970" s="1">
        <v>1</v>
      </c>
      <c r="E970" s="1" t="s">
        <v>579</v>
      </c>
      <c r="F970" s="1">
        <v>2</v>
      </c>
      <c r="G970" s="1" t="s">
        <v>286</v>
      </c>
      <c r="H970" s="1">
        <v>3</v>
      </c>
      <c r="I970" s="1" t="s">
        <v>238</v>
      </c>
      <c r="J970" s="1">
        <v>4</v>
      </c>
      <c r="K970" s="1" t="s">
        <v>403</v>
      </c>
      <c r="L970" s="1">
        <v>5</v>
      </c>
      <c r="M970" s="1" t="s">
        <v>504</v>
      </c>
      <c r="N970" s="1">
        <v>6</v>
      </c>
      <c r="O970" s="1" t="s">
        <v>290</v>
      </c>
      <c r="P970" s="1">
        <v>7</v>
      </c>
      <c r="Q970" s="1" t="s">
        <v>52</v>
      </c>
      <c r="R970" s="31" t="s">
        <v>158</v>
      </c>
    </row>
    <row r="971" spans="2:18" x14ac:dyDescent="0.4">
      <c r="B971" s="4">
        <v>44250</v>
      </c>
      <c r="C971" s="1" t="s">
        <v>526</v>
      </c>
      <c r="D971" s="1">
        <v>1</v>
      </c>
      <c r="E971" s="1" t="s">
        <v>557</v>
      </c>
      <c r="F971" s="1">
        <v>2</v>
      </c>
      <c r="G971" s="1" t="s">
        <v>618</v>
      </c>
      <c r="H971" s="1">
        <v>3</v>
      </c>
      <c r="I971" s="1" t="s">
        <v>207</v>
      </c>
      <c r="J971" s="1">
        <v>4</v>
      </c>
      <c r="K971" s="1" t="s">
        <v>265</v>
      </c>
      <c r="L971" s="1">
        <v>5</v>
      </c>
      <c r="M971" s="1" t="s">
        <v>485</v>
      </c>
      <c r="N971" s="1">
        <v>6</v>
      </c>
      <c r="O971" s="1" t="s">
        <v>458</v>
      </c>
      <c r="P971" s="1" t="s">
        <v>12</v>
      </c>
      <c r="Q971" s="1" t="s">
        <v>574</v>
      </c>
      <c r="R971" s="31" t="s">
        <v>291</v>
      </c>
    </row>
    <row r="972" spans="2:18" x14ac:dyDescent="0.4">
      <c r="B972" s="4">
        <v>44250</v>
      </c>
      <c r="C972" s="1" t="s">
        <v>526</v>
      </c>
      <c r="D972" s="1">
        <v>1</v>
      </c>
      <c r="E972" s="1" t="s">
        <v>220</v>
      </c>
      <c r="F972" s="1">
        <v>2</v>
      </c>
      <c r="G972" s="1" t="s">
        <v>122</v>
      </c>
      <c r="H972" s="1">
        <v>3</v>
      </c>
      <c r="I972" s="1" t="s">
        <v>355</v>
      </c>
      <c r="J972" s="1">
        <v>4</v>
      </c>
      <c r="K972" s="1" t="s">
        <v>118</v>
      </c>
      <c r="L972" s="1">
        <v>5</v>
      </c>
      <c r="M972" s="1" t="s">
        <v>571</v>
      </c>
      <c r="N972" s="1">
        <v>6</v>
      </c>
      <c r="O972" s="1" t="s">
        <v>31</v>
      </c>
      <c r="P972" s="1">
        <v>7</v>
      </c>
      <c r="Q972" s="1" t="s">
        <v>104</v>
      </c>
      <c r="R972" s="31" t="s">
        <v>178</v>
      </c>
    </row>
    <row r="973" spans="2:18" x14ac:dyDescent="0.4">
      <c r="B973" s="4">
        <v>44250</v>
      </c>
      <c r="C973" s="1" t="s">
        <v>526</v>
      </c>
      <c r="D973" s="1">
        <v>1</v>
      </c>
      <c r="E973" s="1" t="s">
        <v>401</v>
      </c>
      <c r="F973" s="1">
        <v>2</v>
      </c>
      <c r="G973" s="1" t="s">
        <v>58</v>
      </c>
      <c r="H973" s="1">
        <v>3</v>
      </c>
      <c r="I973" s="1" t="s">
        <v>73</v>
      </c>
      <c r="J973" s="1">
        <v>4</v>
      </c>
      <c r="K973" s="1" t="s">
        <v>381</v>
      </c>
      <c r="L973" s="1">
        <v>5</v>
      </c>
      <c r="M973" s="1" t="s">
        <v>51</v>
      </c>
      <c r="N973" s="1">
        <v>6</v>
      </c>
      <c r="O973" s="1" t="s">
        <v>304</v>
      </c>
      <c r="P973" s="1">
        <v>7</v>
      </c>
      <c r="Q973" s="1" t="s">
        <v>181</v>
      </c>
      <c r="R973" s="31" t="s">
        <v>179</v>
      </c>
    </row>
    <row r="974" spans="2:18" x14ac:dyDescent="0.4">
      <c r="B974" s="4">
        <v>44251</v>
      </c>
      <c r="C974" s="1" t="s">
        <v>632</v>
      </c>
      <c r="D974" s="1">
        <v>1</v>
      </c>
      <c r="E974" s="1" t="s">
        <v>146</v>
      </c>
      <c r="F974" s="1">
        <v>2</v>
      </c>
      <c r="G974" s="1" t="s">
        <v>258</v>
      </c>
      <c r="H974" s="1">
        <v>3</v>
      </c>
      <c r="I974" s="1" t="s">
        <v>334</v>
      </c>
      <c r="J974" s="1">
        <v>4</v>
      </c>
      <c r="K974" s="1" t="s">
        <v>132</v>
      </c>
      <c r="L974" s="1">
        <v>5</v>
      </c>
      <c r="M974" s="1" t="s">
        <v>163</v>
      </c>
      <c r="N974" s="1">
        <v>6</v>
      </c>
      <c r="O974" s="1" t="s">
        <v>468</v>
      </c>
      <c r="P974" s="1">
        <v>7</v>
      </c>
      <c r="Q974" s="1" t="s">
        <v>167</v>
      </c>
      <c r="R974" s="31" t="s">
        <v>1427</v>
      </c>
    </row>
    <row r="975" spans="2:18" x14ac:dyDescent="0.4">
      <c r="B975" s="4">
        <v>44251</v>
      </c>
      <c r="C975" s="1" t="s">
        <v>632</v>
      </c>
      <c r="D975" s="1">
        <v>1</v>
      </c>
      <c r="E975" s="1" t="s">
        <v>366</v>
      </c>
      <c r="F975" s="1">
        <v>2</v>
      </c>
      <c r="G975" s="1" t="s">
        <v>256</v>
      </c>
      <c r="H975" s="1">
        <v>3</v>
      </c>
      <c r="I975" s="1" t="s">
        <v>149</v>
      </c>
      <c r="J975" s="1">
        <v>4</v>
      </c>
      <c r="K975" s="1" t="s">
        <v>372</v>
      </c>
      <c r="L975" s="1">
        <v>5</v>
      </c>
      <c r="M975" s="1" t="s">
        <v>373</v>
      </c>
      <c r="N975" s="1">
        <v>6</v>
      </c>
      <c r="O975" s="1" t="s">
        <v>567</v>
      </c>
      <c r="P975" s="1" t="s">
        <v>12</v>
      </c>
      <c r="Q975" s="1" t="s">
        <v>136</v>
      </c>
      <c r="R975" s="31" t="s">
        <v>1427</v>
      </c>
    </row>
    <row r="976" spans="2:18" x14ac:dyDescent="0.4">
      <c r="B976" s="4">
        <v>44251</v>
      </c>
      <c r="C976" s="1" t="s">
        <v>608</v>
      </c>
      <c r="D976" s="1">
        <v>1</v>
      </c>
      <c r="E976" s="1" t="s">
        <v>394</v>
      </c>
      <c r="F976" s="1">
        <v>2</v>
      </c>
      <c r="G976" s="1" t="s">
        <v>211</v>
      </c>
      <c r="H976" s="1">
        <v>3</v>
      </c>
      <c r="I976" s="1" t="s">
        <v>192</v>
      </c>
      <c r="J976" s="1">
        <v>4</v>
      </c>
      <c r="K976" s="1" t="s">
        <v>435</v>
      </c>
      <c r="L976" s="1">
        <v>5</v>
      </c>
      <c r="M976" s="1" t="s">
        <v>283</v>
      </c>
      <c r="N976" s="1">
        <v>6</v>
      </c>
      <c r="O976" s="1" t="s">
        <v>379</v>
      </c>
      <c r="R976" s="31" t="s">
        <v>1428</v>
      </c>
    </row>
    <row r="977" spans="2:18" x14ac:dyDescent="0.4">
      <c r="B977" s="4">
        <v>44251</v>
      </c>
      <c r="C977" s="1" t="s">
        <v>608</v>
      </c>
      <c r="D977" s="1">
        <v>1</v>
      </c>
      <c r="E977" s="1" t="s">
        <v>201</v>
      </c>
      <c r="F977" s="1">
        <v>2</v>
      </c>
      <c r="G977" s="1" t="s">
        <v>310</v>
      </c>
      <c r="H977" s="1">
        <v>2</v>
      </c>
      <c r="I977" s="1" t="s">
        <v>627</v>
      </c>
      <c r="J977" s="1">
        <v>4</v>
      </c>
      <c r="K977" s="1" t="s">
        <v>309</v>
      </c>
      <c r="L977" s="1">
        <v>5</v>
      </c>
      <c r="M977" s="1" t="s">
        <v>37</v>
      </c>
      <c r="N977" s="1">
        <v>6</v>
      </c>
      <c r="O977" s="1" t="s">
        <v>228</v>
      </c>
      <c r="P977" s="1">
        <v>7</v>
      </c>
      <c r="Q977" s="1" t="s">
        <v>245</v>
      </c>
      <c r="R977" s="31" t="s">
        <v>1428</v>
      </c>
    </row>
    <row r="978" spans="2:18" x14ac:dyDescent="0.4">
      <c r="B978" s="4">
        <v>44251</v>
      </c>
      <c r="C978" s="1" t="s">
        <v>608</v>
      </c>
      <c r="D978" s="1">
        <v>1</v>
      </c>
      <c r="E978" s="1" t="s">
        <v>420</v>
      </c>
      <c r="F978" s="1">
        <v>2</v>
      </c>
      <c r="G978" s="1" t="s">
        <v>603</v>
      </c>
      <c r="H978" s="1">
        <v>3</v>
      </c>
      <c r="I978" s="1" t="s">
        <v>45</v>
      </c>
      <c r="J978" s="1">
        <v>4</v>
      </c>
      <c r="K978" s="1" t="s">
        <v>188</v>
      </c>
      <c r="L978" s="1">
        <v>5</v>
      </c>
      <c r="M978" s="1" t="s">
        <v>318</v>
      </c>
      <c r="N978" s="1">
        <v>6</v>
      </c>
      <c r="O978" s="1" t="s">
        <v>94</v>
      </c>
      <c r="P978" s="1">
        <v>7</v>
      </c>
      <c r="Q978" s="1" t="s">
        <v>497</v>
      </c>
      <c r="R978" s="31" t="s">
        <v>1429</v>
      </c>
    </row>
    <row r="979" spans="2:18" x14ac:dyDescent="0.4">
      <c r="B979" s="4">
        <v>44251</v>
      </c>
      <c r="C979" s="1" t="s">
        <v>608</v>
      </c>
      <c r="D979" s="1">
        <v>1</v>
      </c>
      <c r="E979" s="1" t="s">
        <v>397</v>
      </c>
      <c r="F979" s="1">
        <v>2</v>
      </c>
      <c r="G979" s="1" t="s">
        <v>384</v>
      </c>
      <c r="H979" s="1">
        <v>3</v>
      </c>
      <c r="I979" s="1" t="s">
        <v>324</v>
      </c>
      <c r="J979" s="1">
        <v>4</v>
      </c>
      <c r="K979" s="1" t="s">
        <v>218</v>
      </c>
      <c r="L979" s="1">
        <v>5</v>
      </c>
      <c r="M979" s="1" t="s">
        <v>598</v>
      </c>
      <c r="N979" s="1">
        <v>6</v>
      </c>
      <c r="O979" s="1" t="s">
        <v>271</v>
      </c>
      <c r="P979" s="1">
        <v>7</v>
      </c>
      <c r="Q979" s="1" t="s">
        <v>18</v>
      </c>
      <c r="R979" s="31" t="s">
        <v>1429</v>
      </c>
    </row>
    <row r="980" spans="2:18" x14ac:dyDescent="0.4">
      <c r="B980" s="4">
        <v>44251</v>
      </c>
      <c r="C980" s="1" t="s">
        <v>608</v>
      </c>
      <c r="D980" s="1">
        <v>1</v>
      </c>
      <c r="E980" s="1" t="s">
        <v>392</v>
      </c>
      <c r="F980" s="1">
        <v>2</v>
      </c>
      <c r="G980" s="1" t="s">
        <v>385</v>
      </c>
      <c r="H980" s="1">
        <v>3</v>
      </c>
      <c r="I980" s="1" t="s">
        <v>235</v>
      </c>
      <c r="J980" s="1">
        <v>4</v>
      </c>
      <c r="K980" s="1" t="s">
        <v>112</v>
      </c>
      <c r="L980" s="1">
        <v>5</v>
      </c>
      <c r="M980" s="1" t="s">
        <v>183</v>
      </c>
      <c r="N980" s="1">
        <v>6</v>
      </c>
      <c r="O980" s="1" t="s">
        <v>414</v>
      </c>
      <c r="P980" s="1">
        <v>7</v>
      </c>
      <c r="Q980" s="1" t="s">
        <v>494</v>
      </c>
      <c r="R980" s="31" t="s">
        <v>1429</v>
      </c>
    </row>
    <row r="981" spans="2:18" x14ac:dyDescent="0.4">
      <c r="B981" s="4">
        <v>44251</v>
      </c>
      <c r="C981" s="1" t="s">
        <v>608</v>
      </c>
      <c r="D981" s="1">
        <v>1</v>
      </c>
      <c r="E981" s="1" t="s">
        <v>327</v>
      </c>
      <c r="F981" s="1">
        <v>2</v>
      </c>
      <c r="G981" s="1" t="s">
        <v>162</v>
      </c>
      <c r="H981" s="1">
        <v>3</v>
      </c>
      <c r="I981" s="1" t="s">
        <v>432</v>
      </c>
      <c r="J981" s="1">
        <v>4</v>
      </c>
      <c r="K981" s="1" t="s">
        <v>79</v>
      </c>
      <c r="L981" s="1">
        <v>5</v>
      </c>
      <c r="M981" s="1" t="s">
        <v>141</v>
      </c>
      <c r="N981" s="1">
        <v>6</v>
      </c>
      <c r="O981" s="1" t="s">
        <v>564</v>
      </c>
      <c r="P981" s="1">
        <v>7</v>
      </c>
      <c r="Q981" s="1" t="s">
        <v>338</v>
      </c>
      <c r="R981" s="31" t="s">
        <v>1430</v>
      </c>
    </row>
    <row r="982" spans="2:18" x14ac:dyDescent="0.4">
      <c r="B982" s="4">
        <v>44251</v>
      </c>
      <c r="C982" s="1" t="s">
        <v>608</v>
      </c>
      <c r="D982" s="1">
        <v>1</v>
      </c>
      <c r="E982" s="1" t="s">
        <v>333</v>
      </c>
      <c r="F982" s="1">
        <v>2</v>
      </c>
      <c r="G982" s="1" t="s">
        <v>430</v>
      </c>
      <c r="H982" s="1">
        <v>3</v>
      </c>
      <c r="I982" s="1" t="s">
        <v>140</v>
      </c>
      <c r="J982" s="1">
        <v>4</v>
      </c>
      <c r="K982" s="1" t="s">
        <v>377</v>
      </c>
      <c r="L982" s="1">
        <v>5</v>
      </c>
      <c r="M982" s="1" t="s">
        <v>563</v>
      </c>
      <c r="N982" s="1">
        <v>6</v>
      </c>
      <c r="O982" s="1" t="s">
        <v>587</v>
      </c>
      <c r="P982" s="1">
        <v>7</v>
      </c>
      <c r="Q982" s="1" t="s">
        <v>152</v>
      </c>
      <c r="R982" s="31" t="s">
        <v>1430</v>
      </c>
    </row>
    <row r="983" spans="2:18" x14ac:dyDescent="0.4">
      <c r="B983" s="4">
        <v>44251</v>
      </c>
      <c r="C983" s="1" t="s">
        <v>370</v>
      </c>
      <c r="D983" s="1">
        <v>1</v>
      </c>
      <c r="E983" s="1" t="s">
        <v>111</v>
      </c>
      <c r="F983" s="1">
        <v>2</v>
      </c>
      <c r="G983" s="1" t="s">
        <v>382</v>
      </c>
      <c r="H983" s="1">
        <v>3</v>
      </c>
      <c r="I983" s="1" t="s">
        <v>77</v>
      </c>
      <c r="J983" s="1">
        <v>4</v>
      </c>
      <c r="K983" s="1" t="s">
        <v>421</v>
      </c>
      <c r="L983" s="1">
        <v>5</v>
      </c>
      <c r="M983" s="1" t="s">
        <v>510</v>
      </c>
      <c r="N983" s="1">
        <v>6</v>
      </c>
      <c r="O983" s="1" t="s">
        <v>52</v>
      </c>
      <c r="R983" s="31" t="s">
        <v>291</v>
      </c>
    </row>
    <row r="984" spans="2:18" x14ac:dyDescent="0.4">
      <c r="B984" s="4">
        <v>44251</v>
      </c>
      <c r="C984" s="1" t="s">
        <v>370</v>
      </c>
      <c r="D984" s="1">
        <v>1</v>
      </c>
      <c r="E984" s="1" t="s">
        <v>53</v>
      </c>
      <c r="F984" s="1">
        <v>2</v>
      </c>
      <c r="G984" s="1" t="s">
        <v>511</v>
      </c>
      <c r="H984" s="1">
        <v>3</v>
      </c>
      <c r="I984" s="1" t="s">
        <v>409</v>
      </c>
      <c r="J984" s="1">
        <v>4</v>
      </c>
      <c r="K984" s="1" t="s">
        <v>560</v>
      </c>
      <c r="L984" s="1">
        <v>5</v>
      </c>
      <c r="M984" s="1" t="s">
        <v>383</v>
      </c>
      <c r="N984" s="1">
        <v>6</v>
      </c>
      <c r="O984" s="1" t="s">
        <v>537</v>
      </c>
      <c r="P984" s="1">
        <v>7</v>
      </c>
      <c r="Q984" s="1" t="s">
        <v>631</v>
      </c>
      <c r="R984" s="31" t="s">
        <v>291</v>
      </c>
    </row>
    <row r="985" spans="2:18" x14ac:dyDescent="0.4">
      <c r="B985" s="4">
        <v>44251</v>
      </c>
      <c r="C985" s="1" t="s">
        <v>370</v>
      </c>
      <c r="D985" s="1">
        <v>1</v>
      </c>
      <c r="E985" s="1" t="s">
        <v>352</v>
      </c>
      <c r="F985" s="1">
        <v>2</v>
      </c>
      <c r="G985" s="1" t="s">
        <v>504</v>
      </c>
      <c r="H985" s="1">
        <v>3</v>
      </c>
      <c r="I985" s="1" t="s">
        <v>26</v>
      </c>
      <c r="J985" s="1">
        <v>4</v>
      </c>
      <c r="K985" s="1" t="s">
        <v>96</v>
      </c>
      <c r="L985" s="1">
        <v>5</v>
      </c>
      <c r="M985" s="1" t="s">
        <v>16</v>
      </c>
      <c r="N985" s="1">
        <v>6</v>
      </c>
      <c r="O985" s="1" t="s">
        <v>290</v>
      </c>
      <c r="P985" s="1">
        <v>7</v>
      </c>
      <c r="Q985" s="1" t="s">
        <v>266</v>
      </c>
      <c r="R985" s="31" t="s">
        <v>178</v>
      </c>
    </row>
    <row r="986" spans="2:18" x14ac:dyDescent="0.4">
      <c r="B986" s="4">
        <v>44251</v>
      </c>
      <c r="C986" s="1" t="s">
        <v>370</v>
      </c>
      <c r="D986" s="1">
        <v>1</v>
      </c>
      <c r="E986" s="1" t="s">
        <v>543</v>
      </c>
      <c r="F986" s="1">
        <v>2</v>
      </c>
      <c r="G986" s="1" t="s">
        <v>579</v>
      </c>
      <c r="H986" s="1">
        <v>3</v>
      </c>
      <c r="I986" s="1" t="s">
        <v>238</v>
      </c>
      <c r="J986" s="1">
        <v>4</v>
      </c>
      <c r="K986" s="1" t="s">
        <v>403</v>
      </c>
      <c r="L986" s="1">
        <v>5</v>
      </c>
      <c r="M986" s="1" t="s">
        <v>472</v>
      </c>
      <c r="N986" s="1">
        <v>6</v>
      </c>
      <c r="O986" s="1" t="s">
        <v>278</v>
      </c>
      <c r="P986" s="1">
        <v>7</v>
      </c>
      <c r="Q986" s="1" t="s">
        <v>286</v>
      </c>
      <c r="R986" s="31" t="s">
        <v>179</v>
      </c>
    </row>
    <row r="987" spans="2:18" x14ac:dyDescent="0.4">
      <c r="B987" s="4">
        <v>44252</v>
      </c>
      <c r="C987" s="1" t="s">
        <v>632</v>
      </c>
      <c r="D987" s="1">
        <v>1</v>
      </c>
      <c r="E987" s="1" t="s">
        <v>149</v>
      </c>
      <c r="F987" s="1">
        <v>2</v>
      </c>
      <c r="G987" s="1" t="s">
        <v>258</v>
      </c>
      <c r="H987" s="1">
        <v>3</v>
      </c>
      <c r="I987" s="1" t="s">
        <v>372</v>
      </c>
      <c r="J987" s="1">
        <v>4</v>
      </c>
      <c r="K987" s="1" t="s">
        <v>373</v>
      </c>
      <c r="L987" s="1">
        <v>5</v>
      </c>
      <c r="M987" s="1" t="s">
        <v>146</v>
      </c>
      <c r="N987" s="1">
        <v>6</v>
      </c>
      <c r="O987" s="1" t="s">
        <v>468</v>
      </c>
      <c r="R987" s="31" t="s">
        <v>1430</v>
      </c>
    </row>
    <row r="988" spans="2:18" x14ac:dyDescent="0.4">
      <c r="B988" s="4">
        <v>44252</v>
      </c>
      <c r="C988" s="1" t="s">
        <v>632</v>
      </c>
      <c r="D988" s="1">
        <v>1</v>
      </c>
      <c r="E988" s="1" t="s">
        <v>366</v>
      </c>
      <c r="F988" s="1">
        <v>2</v>
      </c>
      <c r="G988" s="1" t="s">
        <v>132</v>
      </c>
      <c r="H988" s="1">
        <v>3</v>
      </c>
      <c r="I988" s="1" t="s">
        <v>334</v>
      </c>
      <c r="J988" s="1">
        <v>4</v>
      </c>
      <c r="K988" s="1" t="s">
        <v>256</v>
      </c>
      <c r="L988" s="1">
        <v>5</v>
      </c>
      <c r="M988" s="1" t="s">
        <v>167</v>
      </c>
      <c r="N988" s="1">
        <v>6</v>
      </c>
      <c r="O988" s="1" t="s">
        <v>163</v>
      </c>
      <c r="P988" s="1">
        <v>7</v>
      </c>
      <c r="Q988" s="1" t="s">
        <v>567</v>
      </c>
      <c r="R988" s="31" t="s">
        <v>1430</v>
      </c>
    </row>
    <row r="989" spans="2:18" x14ac:dyDescent="0.4">
      <c r="B989" s="4">
        <v>44252</v>
      </c>
      <c r="C989" s="1" t="s">
        <v>608</v>
      </c>
      <c r="D989" s="1">
        <v>1</v>
      </c>
      <c r="E989" s="1" t="s">
        <v>211</v>
      </c>
      <c r="F989" s="1">
        <v>2</v>
      </c>
      <c r="G989" s="1" t="s">
        <v>192</v>
      </c>
      <c r="H989" s="1">
        <v>3</v>
      </c>
      <c r="I989" s="1" t="s">
        <v>18</v>
      </c>
      <c r="J989" s="1">
        <v>4</v>
      </c>
      <c r="K989" s="1" t="s">
        <v>245</v>
      </c>
      <c r="L989" s="1">
        <v>5</v>
      </c>
      <c r="M989" s="1" t="s">
        <v>283</v>
      </c>
      <c r="N989" s="1">
        <v>6</v>
      </c>
      <c r="O989" s="1" t="s">
        <v>37</v>
      </c>
      <c r="R989" s="31" t="s">
        <v>1431</v>
      </c>
    </row>
    <row r="990" spans="2:18" x14ac:dyDescent="0.4">
      <c r="B990" s="4">
        <v>44252</v>
      </c>
      <c r="C990" s="1" t="s">
        <v>608</v>
      </c>
      <c r="D990" s="1">
        <v>1</v>
      </c>
      <c r="E990" s="1" t="s">
        <v>435</v>
      </c>
      <c r="F990" s="1">
        <v>2</v>
      </c>
      <c r="G990" s="1" t="s">
        <v>310</v>
      </c>
      <c r="H990" s="1">
        <v>3</v>
      </c>
      <c r="I990" s="1" t="s">
        <v>497</v>
      </c>
      <c r="J990" s="1">
        <v>4</v>
      </c>
      <c r="K990" s="1" t="s">
        <v>494</v>
      </c>
      <c r="L990" s="1">
        <v>5</v>
      </c>
      <c r="M990" s="1" t="s">
        <v>309</v>
      </c>
      <c r="N990" s="1">
        <v>6</v>
      </c>
      <c r="O990" s="1" t="s">
        <v>228</v>
      </c>
      <c r="R990" s="31" t="s">
        <v>1431</v>
      </c>
    </row>
    <row r="991" spans="2:18" x14ac:dyDescent="0.4">
      <c r="B991" s="4">
        <v>44252</v>
      </c>
      <c r="C991" s="1" t="s">
        <v>608</v>
      </c>
      <c r="D991" s="1">
        <v>1</v>
      </c>
      <c r="E991" s="1" t="s">
        <v>318</v>
      </c>
      <c r="F991" s="1">
        <v>2</v>
      </c>
      <c r="G991" s="1" t="s">
        <v>394</v>
      </c>
      <c r="H991" s="1">
        <v>3</v>
      </c>
      <c r="I991" s="1" t="s">
        <v>188</v>
      </c>
      <c r="J991" s="1">
        <v>4</v>
      </c>
      <c r="K991" s="1" t="s">
        <v>112</v>
      </c>
      <c r="L991" s="1">
        <v>5</v>
      </c>
      <c r="M991" s="1" t="s">
        <v>598</v>
      </c>
      <c r="N991" s="1">
        <v>6</v>
      </c>
      <c r="O991" s="1" t="s">
        <v>218</v>
      </c>
      <c r="P991" s="1">
        <v>7</v>
      </c>
      <c r="Q991" s="1" t="s">
        <v>183</v>
      </c>
      <c r="R991" s="31" t="s">
        <v>1432</v>
      </c>
    </row>
    <row r="992" spans="2:18" x14ac:dyDescent="0.4">
      <c r="B992" s="4">
        <v>44252</v>
      </c>
      <c r="C992" s="1" t="s">
        <v>608</v>
      </c>
      <c r="D992" s="1">
        <v>1</v>
      </c>
      <c r="E992" s="1" t="s">
        <v>94</v>
      </c>
      <c r="F992" s="1">
        <v>2</v>
      </c>
      <c r="G992" s="1" t="s">
        <v>201</v>
      </c>
      <c r="H992" s="1">
        <v>3</v>
      </c>
      <c r="I992" s="1" t="s">
        <v>235</v>
      </c>
      <c r="J992" s="1">
        <v>4</v>
      </c>
      <c r="K992" s="1" t="s">
        <v>324</v>
      </c>
      <c r="L992" s="1">
        <v>5</v>
      </c>
      <c r="M992" s="1" t="s">
        <v>271</v>
      </c>
      <c r="N992" s="1">
        <v>6</v>
      </c>
      <c r="O992" s="1" t="s">
        <v>414</v>
      </c>
      <c r="P992" s="1">
        <v>7</v>
      </c>
      <c r="Q992" s="1" t="s">
        <v>627</v>
      </c>
      <c r="R992" s="31" t="s">
        <v>1432</v>
      </c>
    </row>
    <row r="993" spans="2:18" x14ac:dyDescent="0.4">
      <c r="B993" s="4">
        <v>44252</v>
      </c>
      <c r="C993" s="1" t="s">
        <v>608</v>
      </c>
      <c r="D993" s="1">
        <v>1</v>
      </c>
      <c r="E993" s="1" t="s">
        <v>587</v>
      </c>
      <c r="F993" s="1">
        <v>2</v>
      </c>
      <c r="G993" s="1" t="s">
        <v>377</v>
      </c>
      <c r="H993" s="1">
        <v>3</v>
      </c>
      <c r="I993" s="1" t="s">
        <v>141</v>
      </c>
      <c r="J993" s="1">
        <v>4</v>
      </c>
      <c r="K993" s="1" t="s">
        <v>338</v>
      </c>
      <c r="L993" s="1">
        <v>5</v>
      </c>
      <c r="M993" s="1" t="s">
        <v>563</v>
      </c>
      <c r="N993" s="1">
        <v>6</v>
      </c>
      <c r="O993" s="1" t="s">
        <v>564</v>
      </c>
      <c r="P993" s="1">
        <v>7</v>
      </c>
      <c r="Q993" s="1" t="s">
        <v>152</v>
      </c>
      <c r="R993" s="31" t="s">
        <v>1434</v>
      </c>
    </row>
    <row r="994" spans="2:18" x14ac:dyDescent="0.4">
      <c r="B994" s="4">
        <v>44252</v>
      </c>
      <c r="C994" s="1" t="s">
        <v>608</v>
      </c>
      <c r="D994" s="1">
        <v>1</v>
      </c>
      <c r="E994" s="1" t="s">
        <v>333</v>
      </c>
      <c r="F994" s="1">
        <v>2</v>
      </c>
      <c r="G994" s="1" t="s">
        <v>432</v>
      </c>
      <c r="H994" s="1">
        <v>3</v>
      </c>
      <c r="I994" s="1" t="s">
        <v>327</v>
      </c>
      <c r="J994" s="1">
        <v>4</v>
      </c>
      <c r="K994" s="1" t="s">
        <v>430</v>
      </c>
      <c r="L994" s="1">
        <v>5</v>
      </c>
      <c r="M994" s="1" t="s">
        <v>140</v>
      </c>
      <c r="N994" s="1">
        <v>6</v>
      </c>
      <c r="O994" s="1" t="s">
        <v>79</v>
      </c>
      <c r="P994" s="1">
        <v>7</v>
      </c>
      <c r="Q994" s="1" t="s">
        <v>162</v>
      </c>
      <c r="R994" s="31" t="s">
        <v>1435</v>
      </c>
    </row>
    <row r="995" spans="2:18" x14ac:dyDescent="0.4">
      <c r="B995" s="4">
        <v>44252</v>
      </c>
      <c r="C995" s="1" t="s">
        <v>608</v>
      </c>
      <c r="D995" s="1">
        <v>1</v>
      </c>
      <c r="E995" s="1" t="s">
        <v>385</v>
      </c>
      <c r="F995" s="1">
        <v>2</v>
      </c>
      <c r="G995" s="1" t="s">
        <v>392</v>
      </c>
      <c r="H995" s="1">
        <v>3</v>
      </c>
      <c r="I995" s="1" t="s">
        <v>420</v>
      </c>
      <c r="J995" s="1">
        <v>4</v>
      </c>
      <c r="K995" s="1" t="s">
        <v>45</v>
      </c>
      <c r="L995" s="1">
        <v>5</v>
      </c>
      <c r="M995" s="1" t="s">
        <v>384</v>
      </c>
      <c r="N995" s="1">
        <v>6</v>
      </c>
      <c r="O995" s="1" t="s">
        <v>397</v>
      </c>
      <c r="P995" s="1">
        <v>7</v>
      </c>
      <c r="Q995" s="1" t="s">
        <v>603</v>
      </c>
      <c r="R995" s="31" t="s">
        <v>1433</v>
      </c>
    </row>
    <row r="996" spans="2:18" x14ac:dyDescent="0.4">
      <c r="B996" s="4">
        <v>44252</v>
      </c>
      <c r="C996" s="1" t="s">
        <v>262</v>
      </c>
      <c r="D996" s="1">
        <v>1</v>
      </c>
      <c r="E996" s="1" t="s">
        <v>633</v>
      </c>
      <c r="F996" s="1">
        <v>2</v>
      </c>
      <c r="G996" s="1" t="s">
        <v>408</v>
      </c>
      <c r="H996" s="1">
        <v>3</v>
      </c>
      <c r="I996" s="1" t="s">
        <v>115</v>
      </c>
      <c r="J996" s="1">
        <v>4</v>
      </c>
      <c r="K996" s="1" t="s">
        <v>204</v>
      </c>
      <c r="L996" s="1">
        <v>5</v>
      </c>
      <c r="M996" s="1" t="s">
        <v>488</v>
      </c>
      <c r="N996" s="1">
        <v>6</v>
      </c>
      <c r="O996" s="1" t="s">
        <v>325</v>
      </c>
      <c r="P996" s="1" t="s">
        <v>12</v>
      </c>
      <c r="Q996" s="1" t="s">
        <v>357</v>
      </c>
      <c r="R996" s="31" t="s">
        <v>101</v>
      </c>
    </row>
    <row r="997" spans="2:18" x14ac:dyDescent="0.4">
      <c r="B997" s="4">
        <v>44252</v>
      </c>
      <c r="C997" s="1" t="s">
        <v>262</v>
      </c>
      <c r="D997" s="1">
        <v>1</v>
      </c>
      <c r="E997" s="1" t="s">
        <v>102</v>
      </c>
      <c r="F997" s="1">
        <v>2</v>
      </c>
      <c r="G997" s="1" t="s">
        <v>182</v>
      </c>
      <c r="H997" s="1">
        <v>3</v>
      </c>
      <c r="I997" s="1" t="s">
        <v>190</v>
      </c>
      <c r="J997" s="1">
        <v>4</v>
      </c>
      <c r="K997" s="1" t="s">
        <v>555</v>
      </c>
      <c r="L997" s="1">
        <v>5</v>
      </c>
      <c r="M997" s="1" t="s">
        <v>570</v>
      </c>
      <c r="N997" s="1">
        <v>6</v>
      </c>
      <c r="O997" s="1" t="s">
        <v>610</v>
      </c>
      <c r="P997" s="1">
        <v>7</v>
      </c>
      <c r="Q997" s="1" t="s">
        <v>55</v>
      </c>
      <c r="R997" s="31" t="s">
        <v>101</v>
      </c>
    </row>
    <row r="998" spans="2:18" x14ac:dyDescent="0.4">
      <c r="B998" s="4">
        <v>44252</v>
      </c>
      <c r="C998" s="1" t="s">
        <v>262</v>
      </c>
      <c r="D998" s="1">
        <v>1</v>
      </c>
      <c r="E998" s="1" t="s">
        <v>575</v>
      </c>
      <c r="F998" s="1">
        <v>2</v>
      </c>
      <c r="G998" s="1" t="s">
        <v>10</v>
      </c>
      <c r="H998" s="1">
        <v>3</v>
      </c>
      <c r="I998" s="1" t="s">
        <v>195</v>
      </c>
      <c r="J998" s="1">
        <v>4</v>
      </c>
      <c r="K998" s="1" t="s">
        <v>206</v>
      </c>
      <c r="L998" s="1">
        <v>5</v>
      </c>
      <c r="M998" s="1" t="s">
        <v>311</v>
      </c>
      <c r="N998" s="1">
        <v>6</v>
      </c>
      <c r="O998" s="1" t="s">
        <v>399</v>
      </c>
      <c r="P998" s="1">
        <v>7</v>
      </c>
      <c r="Q998" s="1" t="s">
        <v>301</v>
      </c>
      <c r="R998" s="31" t="s">
        <v>101</v>
      </c>
    </row>
    <row r="999" spans="2:18" x14ac:dyDescent="0.4">
      <c r="B999" s="4">
        <v>44252</v>
      </c>
      <c r="C999" s="1" t="s">
        <v>262</v>
      </c>
      <c r="D999" s="1">
        <v>1</v>
      </c>
      <c r="E999" s="1" t="s">
        <v>224</v>
      </c>
      <c r="F999" s="1">
        <v>2</v>
      </c>
      <c r="G999" s="1" t="s">
        <v>534</v>
      </c>
      <c r="H999" s="1">
        <v>3</v>
      </c>
      <c r="I999" s="1" t="s">
        <v>280</v>
      </c>
      <c r="J999" s="1">
        <v>4</v>
      </c>
      <c r="K999" s="1" t="s">
        <v>493</v>
      </c>
      <c r="L999" s="1">
        <v>5</v>
      </c>
      <c r="M999" s="1" t="s">
        <v>547</v>
      </c>
      <c r="N999" s="1">
        <v>6</v>
      </c>
      <c r="O999" s="1" t="s">
        <v>293</v>
      </c>
      <c r="P999" s="1">
        <v>7</v>
      </c>
      <c r="Q999" s="1" t="s">
        <v>95</v>
      </c>
      <c r="R999" s="31" t="s">
        <v>101</v>
      </c>
    </row>
    <row r="1000" spans="2:18" x14ac:dyDescent="0.4">
      <c r="B1000" s="4">
        <v>44252</v>
      </c>
      <c r="C1000" s="1" t="s">
        <v>123</v>
      </c>
      <c r="D1000" s="1">
        <v>1</v>
      </c>
      <c r="E1000" s="1" t="s">
        <v>431</v>
      </c>
      <c r="F1000" s="1">
        <v>2</v>
      </c>
      <c r="G1000" s="1" t="s">
        <v>168</v>
      </c>
      <c r="H1000" s="1">
        <v>3</v>
      </c>
      <c r="I1000" s="1" t="s">
        <v>329</v>
      </c>
      <c r="J1000" s="1">
        <v>4</v>
      </c>
      <c r="K1000" s="1" t="s">
        <v>145</v>
      </c>
      <c r="L1000" s="1">
        <v>5</v>
      </c>
      <c r="M1000" s="1" t="s">
        <v>89</v>
      </c>
      <c r="N1000" s="1">
        <v>6</v>
      </c>
      <c r="O1000" s="1" t="s">
        <v>513</v>
      </c>
      <c r="P1000" s="1">
        <v>7</v>
      </c>
      <c r="Q1000" s="1" t="s">
        <v>150</v>
      </c>
      <c r="R1000" s="31" t="s">
        <v>1427</v>
      </c>
    </row>
    <row r="1001" spans="2:18" x14ac:dyDescent="0.4">
      <c r="B1001" s="4">
        <v>44252</v>
      </c>
      <c r="C1001" s="1" t="s">
        <v>123</v>
      </c>
      <c r="D1001" s="1">
        <v>1</v>
      </c>
      <c r="E1001" s="1" t="s">
        <v>86</v>
      </c>
      <c r="F1001" s="1">
        <v>2</v>
      </c>
      <c r="G1001" s="1" t="s">
        <v>92</v>
      </c>
      <c r="H1001" s="1">
        <v>3</v>
      </c>
      <c r="I1001" s="1" t="s">
        <v>426</v>
      </c>
      <c r="J1001" s="1">
        <v>4</v>
      </c>
      <c r="K1001" s="1" t="s">
        <v>81</v>
      </c>
      <c r="L1001" s="1">
        <v>5</v>
      </c>
      <c r="M1001" s="1" t="s">
        <v>376</v>
      </c>
      <c r="N1001" s="1">
        <v>6</v>
      </c>
      <c r="O1001" s="1" t="s">
        <v>147</v>
      </c>
      <c r="P1001" s="1">
        <v>7</v>
      </c>
      <c r="Q1001" s="1" t="s">
        <v>369</v>
      </c>
      <c r="R1001" s="31" t="s">
        <v>1427</v>
      </c>
    </row>
    <row r="1002" spans="2:18" x14ac:dyDescent="0.4">
      <c r="B1002" s="4">
        <v>44253</v>
      </c>
      <c r="C1002" s="1" t="s">
        <v>634</v>
      </c>
      <c r="D1002" s="1">
        <v>1</v>
      </c>
      <c r="E1002" s="1" t="s">
        <v>354</v>
      </c>
      <c r="F1002" s="1">
        <v>2</v>
      </c>
      <c r="G1002" s="1" t="s">
        <v>473</v>
      </c>
      <c r="H1002" s="1">
        <v>3</v>
      </c>
      <c r="I1002" s="1" t="s">
        <v>75</v>
      </c>
      <c r="J1002" s="1">
        <v>4</v>
      </c>
      <c r="K1002" s="1" t="s">
        <v>541</v>
      </c>
      <c r="L1002" s="1">
        <v>5</v>
      </c>
      <c r="M1002" s="1" t="s">
        <v>346</v>
      </c>
      <c r="N1002" s="1">
        <v>6</v>
      </c>
      <c r="O1002" s="1" t="s">
        <v>517</v>
      </c>
      <c r="R1002" s="31" t="s">
        <v>1426</v>
      </c>
    </row>
    <row r="1003" spans="2:18" x14ac:dyDescent="0.4">
      <c r="B1003" s="4">
        <v>44253</v>
      </c>
      <c r="C1003" s="1" t="s">
        <v>634</v>
      </c>
      <c r="D1003" s="1">
        <v>1</v>
      </c>
      <c r="E1003" s="1" t="s">
        <v>387</v>
      </c>
      <c r="F1003" s="1">
        <v>2</v>
      </c>
      <c r="G1003" s="1" t="s">
        <v>457</v>
      </c>
      <c r="H1003" s="1">
        <v>3</v>
      </c>
      <c r="I1003" s="1" t="s">
        <v>63</v>
      </c>
      <c r="J1003" s="1">
        <v>4</v>
      </c>
      <c r="K1003" s="1" t="s">
        <v>175</v>
      </c>
      <c r="L1003" s="1">
        <v>5</v>
      </c>
      <c r="M1003" s="1" t="s">
        <v>47</v>
      </c>
      <c r="N1003" s="1">
        <v>6</v>
      </c>
      <c r="O1003" s="1" t="s">
        <v>411</v>
      </c>
      <c r="R1003" s="31" t="s">
        <v>1426</v>
      </c>
    </row>
    <row r="1004" spans="2:18" x14ac:dyDescent="0.4">
      <c r="B1004" s="4">
        <v>44253</v>
      </c>
      <c r="C1004" s="1" t="s">
        <v>634</v>
      </c>
      <c r="D1004" s="1">
        <v>1</v>
      </c>
      <c r="E1004" s="1" t="s">
        <v>395</v>
      </c>
      <c r="F1004" s="1">
        <v>2</v>
      </c>
      <c r="G1004" s="1" t="s">
        <v>447</v>
      </c>
      <c r="H1004" s="1">
        <v>3</v>
      </c>
      <c r="I1004" s="1" t="s">
        <v>452</v>
      </c>
      <c r="J1004" s="1">
        <v>4</v>
      </c>
      <c r="K1004" s="1" t="s">
        <v>583</v>
      </c>
      <c r="L1004" s="1">
        <v>5</v>
      </c>
      <c r="M1004" s="1" t="s">
        <v>445</v>
      </c>
      <c r="N1004" s="1">
        <v>6</v>
      </c>
      <c r="O1004" s="1" t="s">
        <v>100</v>
      </c>
      <c r="R1004" s="31" t="s">
        <v>1426</v>
      </c>
    </row>
    <row r="1005" spans="2:18" x14ac:dyDescent="0.4">
      <c r="B1005" s="4">
        <v>44253</v>
      </c>
      <c r="C1005" s="1" t="s">
        <v>634</v>
      </c>
      <c r="D1005" s="1">
        <v>1</v>
      </c>
      <c r="E1005" s="1" t="s">
        <v>471</v>
      </c>
      <c r="F1005" s="1">
        <v>2</v>
      </c>
      <c r="G1005" s="1" t="s">
        <v>199</v>
      </c>
      <c r="H1005" s="1">
        <v>3</v>
      </c>
      <c r="I1005" s="1" t="s">
        <v>347</v>
      </c>
      <c r="J1005" s="1">
        <v>4</v>
      </c>
      <c r="K1005" s="1" t="s">
        <v>343</v>
      </c>
      <c r="L1005" s="1">
        <v>5</v>
      </c>
      <c r="M1005" s="1" t="s">
        <v>11</v>
      </c>
      <c r="N1005" s="1">
        <v>6</v>
      </c>
      <c r="O1005" s="1" t="s">
        <v>524</v>
      </c>
      <c r="R1005" s="31" t="s">
        <v>1426</v>
      </c>
    </row>
    <row r="1006" spans="2:18" x14ac:dyDescent="0.4">
      <c r="B1006" s="4">
        <v>44253</v>
      </c>
      <c r="C1006" s="1" t="s">
        <v>634</v>
      </c>
      <c r="D1006" s="1">
        <v>1</v>
      </c>
      <c r="E1006" s="1" t="s">
        <v>21</v>
      </c>
      <c r="F1006" s="1">
        <v>2</v>
      </c>
      <c r="G1006" s="1" t="s">
        <v>509</v>
      </c>
      <c r="H1006" s="1">
        <v>3</v>
      </c>
      <c r="I1006" s="1" t="s">
        <v>17</v>
      </c>
      <c r="J1006" s="1">
        <v>4</v>
      </c>
      <c r="K1006" s="1" t="s">
        <v>502</v>
      </c>
      <c r="L1006" s="1">
        <v>5</v>
      </c>
      <c r="M1006" s="1" t="s">
        <v>417</v>
      </c>
      <c r="N1006" s="1">
        <v>6</v>
      </c>
      <c r="O1006" s="1" t="s">
        <v>522</v>
      </c>
      <c r="R1006" s="31" t="s">
        <v>1426</v>
      </c>
    </row>
    <row r="1007" spans="2:18" x14ac:dyDescent="0.4">
      <c r="B1007" s="4">
        <v>44253</v>
      </c>
      <c r="C1007" s="1" t="s">
        <v>635</v>
      </c>
      <c r="D1007" s="1">
        <v>1</v>
      </c>
      <c r="E1007" s="1" t="s">
        <v>451</v>
      </c>
      <c r="F1007" s="1">
        <v>2</v>
      </c>
      <c r="G1007" s="1" t="s">
        <v>108</v>
      </c>
      <c r="H1007" s="1">
        <v>3</v>
      </c>
      <c r="I1007" s="1" t="s">
        <v>380</v>
      </c>
      <c r="J1007" s="1">
        <v>4</v>
      </c>
      <c r="K1007" s="1" t="s">
        <v>106</v>
      </c>
      <c r="L1007" s="1">
        <v>5</v>
      </c>
      <c r="M1007" s="1" t="s">
        <v>636</v>
      </c>
      <c r="N1007" s="1">
        <v>6</v>
      </c>
      <c r="O1007" s="1" t="s">
        <v>34</v>
      </c>
      <c r="R1007" s="31" t="s">
        <v>1426</v>
      </c>
    </row>
    <row r="1008" spans="2:18" x14ac:dyDescent="0.4">
      <c r="B1008" s="4">
        <v>44253</v>
      </c>
      <c r="C1008" s="1" t="s">
        <v>635</v>
      </c>
      <c r="D1008" s="1">
        <v>1</v>
      </c>
      <c r="E1008" s="1" t="s">
        <v>65</v>
      </c>
      <c r="F1008" s="1">
        <v>2</v>
      </c>
      <c r="G1008" s="1" t="s">
        <v>176</v>
      </c>
      <c r="H1008" s="1">
        <v>3</v>
      </c>
      <c r="I1008" s="1" t="s">
        <v>7</v>
      </c>
      <c r="J1008" s="1">
        <v>4</v>
      </c>
      <c r="K1008" s="1" t="s">
        <v>6</v>
      </c>
      <c r="L1008" s="1">
        <v>5</v>
      </c>
      <c r="M1008" s="1" t="s">
        <v>506</v>
      </c>
      <c r="N1008" s="1">
        <v>6</v>
      </c>
      <c r="O1008" s="1" t="s">
        <v>272</v>
      </c>
      <c r="R1008" s="31" t="s">
        <v>1426</v>
      </c>
    </row>
    <row r="1009" spans="2:18" x14ac:dyDescent="0.4">
      <c r="B1009" s="4">
        <v>44253</v>
      </c>
      <c r="C1009" s="1" t="s">
        <v>635</v>
      </c>
      <c r="D1009" s="1">
        <v>1</v>
      </c>
      <c r="E1009" s="1" t="s">
        <v>277</v>
      </c>
      <c r="F1009" s="1">
        <v>2</v>
      </c>
      <c r="G1009" s="1" t="s">
        <v>393</v>
      </c>
      <c r="H1009" s="1">
        <v>3</v>
      </c>
      <c r="I1009" s="1" t="s">
        <v>54</v>
      </c>
      <c r="J1009" s="1">
        <v>4</v>
      </c>
      <c r="K1009" s="1" t="s">
        <v>404</v>
      </c>
      <c r="L1009" s="1">
        <v>5</v>
      </c>
      <c r="M1009" s="1" t="s">
        <v>388</v>
      </c>
      <c r="N1009" s="1">
        <v>6</v>
      </c>
      <c r="O1009" s="1" t="s">
        <v>99</v>
      </c>
      <c r="R1009" s="31" t="s">
        <v>1426</v>
      </c>
    </row>
    <row r="1010" spans="2:18" x14ac:dyDescent="0.4">
      <c r="B1010" s="4">
        <v>44253</v>
      </c>
      <c r="C1010" s="1" t="s">
        <v>635</v>
      </c>
      <c r="D1010" s="1">
        <v>1</v>
      </c>
      <c r="E1010" s="1" t="s">
        <v>15</v>
      </c>
      <c r="F1010" s="1">
        <v>2</v>
      </c>
      <c r="G1010" s="1" t="s">
        <v>22</v>
      </c>
      <c r="H1010" s="1">
        <v>3</v>
      </c>
      <c r="I1010" s="1" t="s">
        <v>32</v>
      </c>
      <c r="J1010" s="1">
        <v>4</v>
      </c>
      <c r="K1010" s="1" t="s">
        <v>412</v>
      </c>
      <c r="L1010" s="1">
        <v>5</v>
      </c>
      <c r="M1010" s="1" t="s">
        <v>362</v>
      </c>
      <c r="N1010" s="1">
        <v>6</v>
      </c>
      <c r="O1010" s="1" t="s">
        <v>351</v>
      </c>
      <c r="P1010" s="1">
        <v>7</v>
      </c>
      <c r="Q1010" s="1" t="s">
        <v>66</v>
      </c>
      <c r="R1010" s="31" t="s">
        <v>1426</v>
      </c>
    </row>
    <row r="1011" spans="2:18" x14ac:dyDescent="0.4">
      <c r="B1011" s="4">
        <v>44253</v>
      </c>
      <c r="C1011" s="1" t="s">
        <v>635</v>
      </c>
      <c r="D1011" s="1">
        <v>1</v>
      </c>
      <c r="E1011" s="1" t="s">
        <v>453</v>
      </c>
      <c r="F1011" s="1">
        <v>2</v>
      </c>
      <c r="G1011" s="1" t="s">
        <v>516</v>
      </c>
      <c r="H1011" s="1">
        <v>3</v>
      </c>
      <c r="I1011" s="1" t="s">
        <v>580</v>
      </c>
      <c r="J1011" s="1">
        <v>4</v>
      </c>
      <c r="K1011" s="1" t="s">
        <v>349</v>
      </c>
      <c r="L1011" s="1">
        <v>5</v>
      </c>
      <c r="M1011" s="1" t="s">
        <v>13</v>
      </c>
      <c r="N1011" s="1">
        <v>6</v>
      </c>
      <c r="O1011" s="1" t="s">
        <v>615</v>
      </c>
      <c r="P1011" s="1">
        <v>7</v>
      </c>
      <c r="Q1011" s="1" t="s">
        <v>422</v>
      </c>
      <c r="R1011" s="31" t="s">
        <v>1426</v>
      </c>
    </row>
    <row r="1012" spans="2:18" x14ac:dyDescent="0.4">
      <c r="B1012" s="4">
        <v>44253</v>
      </c>
      <c r="C1012" s="1" t="s">
        <v>635</v>
      </c>
      <c r="D1012" s="1">
        <v>1</v>
      </c>
      <c r="E1012" s="1" t="s">
        <v>249</v>
      </c>
      <c r="F1012" s="1">
        <v>2</v>
      </c>
      <c r="G1012" s="1" t="s">
        <v>363</v>
      </c>
      <c r="H1012" s="1">
        <v>3</v>
      </c>
      <c r="I1012" s="1" t="s">
        <v>139</v>
      </c>
      <c r="J1012" s="1">
        <v>4</v>
      </c>
      <c r="K1012" s="1" t="s">
        <v>512</v>
      </c>
      <c r="L1012" s="1">
        <v>5</v>
      </c>
      <c r="M1012" s="1" t="s">
        <v>144</v>
      </c>
      <c r="N1012" s="1">
        <v>6</v>
      </c>
      <c r="O1012" s="1" t="s">
        <v>434</v>
      </c>
      <c r="P1012" s="1">
        <v>7</v>
      </c>
      <c r="Q1012" s="1" t="s">
        <v>261</v>
      </c>
      <c r="R1012" s="31" t="s">
        <v>1427</v>
      </c>
    </row>
    <row r="1013" spans="2:18" x14ac:dyDescent="0.4">
      <c r="B1013" s="4">
        <v>44253</v>
      </c>
      <c r="C1013" s="1" t="s">
        <v>635</v>
      </c>
      <c r="D1013" s="1">
        <v>1</v>
      </c>
      <c r="E1013" s="1" t="s">
        <v>429</v>
      </c>
      <c r="F1013" s="1">
        <v>2</v>
      </c>
      <c r="G1013" s="1" t="s">
        <v>173</v>
      </c>
      <c r="H1013" s="1">
        <v>3</v>
      </c>
      <c r="I1013" s="1" t="s">
        <v>336</v>
      </c>
      <c r="J1013" s="1">
        <v>4</v>
      </c>
      <c r="K1013" s="1" t="s">
        <v>466</v>
      </c>
      <c r="L1013" s="1">
        <v>5</v>
      </c>
      <c r="M1013" s="1" t="s">
        <v>616</v>
      </c>
      <c r="N1013" s="1">
        <v>6</v>
      </c>
      <c r="O1013" s="1" t="s">
        <v>127</v>
      </c>
      <c r="P1013" s="1">
        <v>7</v>
      </c>
      <c r="Q1013" s="1" t="s">
        <v>80</v>
      </c>
      <c r="R1013" s="31" t="s">
        <v>1427</v>
      </c>
    </row>
    <row r="1014" spans="2:18" x14ac:dyDescent="0.4">
      <c r="B1014" s="4">
        <v>44253</v>
      </c>
      <c r="C1014" s="1" t="s">
        <v>632</v>
      </c>
      <c r="D1014" s="1">
        <v>1</v>
      </c>
      <c r="E1014" s="1" t="s">
        <v>468</v>
      </c>
      <c r="F1014" s="1">
        <v>2</v>
      </c>
      <c r="G1014" s="1" t="s">
        <v>372</v>
      </c>
      <c r="H1014" s="1">
        <v>3</v>
      </c>
      <c r="I1014" s="1" t="s">
        <v>373</v>
      </c>
      <c r="J1014" s="1">
        <v>4</v>
      </c>
      <c r="K1014" s="1" t="s">
        <v>163</v>
      </c>
      <c r="L1014" s="1">
        <v>5</v>
      </c>
      <c r="M1014" s="1" t="s">
        <v>567</v>
      </c>
      <c r="N1014" s="1">
        <v>6</v>
      </c>
      <c r="O1014" s="1" t="s">
        <v>167</v>
      </c>
      <c r="R1014" s="31" t="s">
        <v>1434</v>
      </c>
    </row>
    <row r="1015" spans="2:18" x14ac:dyDescent="0.4">
      <c r="B1015" s="4">
        <v>44253</v>
      </c>
      <c r="C1015" s="1" t="s">
        <v>632</v>
      </c>
      <c r="D1015" s="1">
        <v>1</v>
      </c>
      <c r="E1015" s="1" t="s">
        <v>258</v>
      </c>
      <c r="F1015" s="1">
        <v>2</v>
      </c>
      <c r="G1015" s="1" t="s">
        <v>149</v>
      </c>
      <c r="H1015" s="1">
        <v>3</v>
      </c>
      <c r="I1015" s="1" t="s">
        <v>366</v>
      </c>
      <c r="J1015" s="1">
        <v>4</v>
      </c>
      <c r="K1015" s="1" t="s">
        <v>146</v>
      </c>
      <c r="L1015" s="1">
        <v>5</v>
      </c>
      <c r="M1015" s="1" t="s">
        <v>334</v>
      </c>
      <c r="N1015" s="1">
        <v>6</v>
      </c>
      <c r="O1015" s="1" t="s">
        <v>256</v>
      </c>
      <c r="P1015" s="1">
        <v>7</v>
      </c>
      <c r="Q1015" s="1" t="s">
        <v>132</v>
      </c>
      <c r="R1015" s="31" t="s">
        <v>1435</v>
      </c>
    </row>
    <row r="1016" spans="2:18" x14ac:dyDescent="0.4">
      <c r="B1016" s="4">
        <v>44253</v>
      </c>
      <c r="C1016" s="1" t="s">
        <v>247</v>
      </c>
      <c r="D1016" s="1">
        <v>1</v>
      </c>
      <c r="E1016" s="1" t="s">
        <v>41</v>
      </c>
      <c r="F1016" s="1">
        <v>2</v>
      </c>
      <c r="G1016" s="1" t="s">
        <v>288</v>
      </c>
      <c r="H1016" s="1">
        <v>3</v>
      </c>
      <c r="I1016" s="1" t="s">
        <v>214</v>
      </c>
      <c r="J1016" s="1">
        <v>4</v>
      </c>
      <c r="K1016" s="1" t="s">
        <v>448</v>
      </c>
      <c r="L1016" s="1">
        <v>5</v>
      </c>
      <c r="M1016" s="1" t="s">
        <v>33</v>
      </c>
      <c r="N1016" s="1">
        <v>6</v>
      </c>
      <c r="O1016" s="1" t="s">
        <v>410</v>
      </c>
      <c r="R1016" s="31" t="s">
        <v>1426</v>
      </c>
    </row>
    <row r="1017" spans="2:18" x14ac:dyDescent="0.4">
      <c r="B1017" s="4">
        <v>44253</v>
      </c>
      <c r="C1017" s="1" t="s">
        <v>247</v>
      </c>
      <c r="D1017" s="1">
        <v>1</v>
      </c>
      <c r="E1017" s="1" t="s">
        <v>217</v>
      </c>
      <c r="F1017" s="1">
        <v>2</v>
      </c>
      <c r="G1017" s="1" t="s">
        <v>55</v>
      </c>
      <c r="H1017" s="1">
        <v>3</v>
      </c>
      <c r="I1017" s="1" t="s">
        <v>59</v>
      </c>
      <c r="J1017" s="1">
        <v>4</v>
      </c>
      <c r="K1017" s="1" t="s">
        <v>423</v>
      </c>
      <c r="L1017" s="1">
        <v>5</v>
      </c>
      <c r="M1017" s="1" t="s">
        <v>27</v>
      </c>
      <c r="N1017" s="1">
        <v>6</v>
      </c>
      <c r="O1017" s="1" t="s">
        <v>19</v>
      </c>
      <c r="P1017" s="1">
        <v>7</v>
      </c>
      <c r="Q1017" s="1" t="s">
        <v>20</v>
      </c>
      <c r="R1017" s="31" t="s">
        <v>1426</v>
      </c>
    </row>
    <row r="1018" spans="2:18" x14ac:dyDescent="0.4">
      <c r="B1018" s="4">
        <v>44253</v>
      </c>
      <c r="C1018" s="1" t="s">
        <v>247</v>
      </c>
      <c r="D1018" s="1">
        <v>1</v>
      </c>
      <c r="E1018" s="1" t="s">
        <v>119</v>
      </c>
      <c r="F1018" s="1">
        <v>2</v>
      </c>
      <c r="G1018" s="1" t="s">
        <v>64</v>
      </c>
      <c r="H1018" s="1">
        <v>3</v>
      </c>
      <c r="I1018" s="1" t="s">
        <v>549</v>
      </c>
      <c r="J1018" s="1">
        <v>4</v>
      </c>
      <c r="K1018" s="1" t="s">
        <v>232</v>
      </c>
      <c r="L1018" s="1">
        <v>5</v>
      </c>
      <c r="M1018" s="1" t="s">
        <v>558</v>
      </c>
      <c r="N1018" s="1">
        <v>6</v>
      </c>
      <c r="O1018" s="1" t="s">
        <v>520</v>
      </c>
      <c r="P1018" s="1">
        <v>7</v>
      </c>
      <c r="Q1018" s="1" t="s">
        <v>419</v>
      </c>
      <c r="R1018" s="31" t="s">
        <v>1426</v>
      </c>
    </row>
    <row r="1019" spans="2:18" x14ac:dyDescent="0.4">
      <c r="B1019" s="4">
        <v>44253</v>
      </c>
      <c r="C1019" s="1" t="s">
        <v>247</v>
      </c>
      <c r="D1019" s="1">
        <v>1</v>
      </c>
      <c r="E1019" s="1" t="s">
        <v>572</v>
      </c>
      <c r="F1019" s="1">
        <v>2</v>
      </c>
      <c r="G1019" s="1" t="s">
        <v>606</v>
      </c>
      <c r="H1019" s="1">
        <v>3</v>
      </c>
      <c r="I1019" s="1" t="s">
        <v>219</v>
      </c>
      <c r="J1019" s="1">
        <v>4</v>
      </c>
      <c r="K1019" s="1" t="s">
        <v>443</v>
      </c>
      <c r="L1019" s="1">
        <v>5</v>
      </c>
      <c r="M1019" s="1" t="s">
        <v>450</v>
      </c>
      <c r="N1019" s="1">
        <v>6</v>
      </c>
      <c r="O1019" s="1" t="s">
        <v>43</v>
      </c>
      <c r="P1019" s="1">
        <v>7</v>
      </c>
      <c r="Q1019" s="1" t="s">
        <v>581</v>
      </c>
      <c r="R1019" s="31" t="s">
        <v>1426</v>
      </c>
    </row>
    <row r="1020" spans="2:18" x14ac:dyDescent="0.4">
      <c r="B1020" s="4">
        <v>44253</v>
      </c>
      <c r="C1020" s="1" t="s">
        <v>247</v>
      </c>
      <c r="D1020" s="1">
        <v>1</v>
      </c>
      <c r="E1020" s="1" t="s">
        <v>109</v>
      </c>
      <c r="F1020" s="1">
        <v>2</v>
      </c>
      <c r="G1020" s="1" t="s">
        <v>121</v>
      </c>
      <c r="H1020" s="1">
        <v>3</v>
      </c>
      <c r="I1020" s="1" t="s">
        <v>456</v>
      </c>
      <c r="J1020" s="1">
        <v>4</v>
      </c>
      <c r="K1020" s="1" t="s">
        <v>442</v>
      </c>
      <c r="L1020" s="1">
        <v>5</v>
      </c>
      <c r="M1020" s="1" t="s">
        <v>23</v>
      </c>
      <c r="N1020" s="1">
        <v>6</v>
      </c>
      <c r="O1020" s="1" t="s">
        <v>40</v>
      </c>
      <c r="P1020" s="1">
        <v>7</v>
      </c>
      <c r="Q1020" s="1" t="s">
        <v>628</v>
      </c>
      <c r="R1020" s="31" t="s">
        <v>1426</v>
      </c>
    </row>
    <row r="1021" spans="2:18" x14ac:dyDescent="0.4">
      <c r="B1021" s="4">
        <v>44253</v>
      </c>
      <c r="C1021" s="1" t="s">
        <v>262</v>
      </c>
      <c r="D1021" s="1">
        <v>1</v>
      </c>
      <c r="E1021" s="1" t="s">
        <v>547</v>
      </c>
      <c r="F1021" s="1">
        <v>2</v>
      </c>
      <c r="G1021" s="1" t="s">
        <v>399</v>
      </c>
      <c r="H1021" s="1">
        <v>3</v>
      </c>
      <c r="I1021" s="1" t="s">
        <v>55</v>
      </c>
      <c r="J1021" s="1">
        <v>4</v>
      </c>
      <c r="K1021" s="1" t="s">
        <v>488</v>
      </c>
      <c r="L1021" s="1">
        <v>5</v>
      </c>
      <c r="M1021" s="1" t="s">
        <v>610</v>
      </c>
      <c r="N1021" s="1">
        <v>6</v>
      </c>
      <c r="O1021" s="1" t="s">
        <v>311</v>
      </c>
      <c r="R1021" s="31" t="s">
        <v>157</v>
      </c>
    </row>
    <row r="1022" spans="2:18" x14ac:dyDescent="0.4">
      <c r="B1022" s="4">
        <v>44253</v>
      </c>
      <c r="C1022" s="1" t="s">
        <v>262</v>
      </c>
      <c r="D1022" s="1">
        <v>1</v>
      </c>
      <c r="E1022" s="1" t="s">
        <v>95</v>
      </c>
      <c r="F1022" s="1">
        <v>2</v>
      </c>
      <c r="G1022" s="1" t="s">
        <v>325</v>
      </c>
      <c r="H1022" s="1">
        <v>3</v>
      </c>
      <c r="I1022" s="1" t="s">
        <v>301</v>
      </c>
      <c r="J1022" s="1">
        <v>4</v>
      </c>
      <c r="K1022" s="1" t="s">
        <v>555</v>
      </c>
      <c r="L1022" s="1">
        <v>5</v>
      </c>
      <c r="M1022" s="1" t="s">
        <v>293</v>
      </c>
      <c r="N1022" s="1">
        <v>6</v>
      </c>
      <c r="O1022" s="1" t="s">
        <v>493</v>
      </c>
      <c r="P1022" s="1">
        <v>7</v>
      </c>
      <c r="Q1022" s="1" t="s">
        <v>570</v>
      </c>
      <c r="R1022" s="31" t="s">
        <v>157</v>
      </c>
    </row>
    <row r="1023" spans="2:18" x14ac:dyDescent="0.4">
      <c r="B1023" s="4">
        <v>44253</v>
      </c>
      <c r="C1023" s="1" t="s">
        <v>262</v>
      </c>
      <c r="D1023" s="1">
        <v>1</v>
      </c>
      <c r="E1023" s="1" t="s">
        <v>575</v>
      </c>
      <c r="F1023" s="1">
        <v>2</v>
      </c>
      <c r="G1023" s="1" t="s">
        <v>10</v>
      </c>
      <c r="H1023" s="1">
        <v>3</v>
      </c>
      <c r="I1023" s="1" t="s">
        <v>534</v>
      </c>
      <c r="J1023" s="1">
        <v>4</v>
      </c>
      <c r="K1023" s="1" t="s">
        <v>206</v>
      </c>
      <c r="L1023" s="1">
        <v>5</v>
      </c>
      <c r="M1023" s="1" t="s">
        <v>204</v>
      </c>
      <c r="N1023" s="1">
        <v>6</v>
      </c>
      <c r="O1023" s="1" t="s">
        <v>633</v>
      </c>
      <c r="P1023" s="1">
        <v>7</v>
      </c>
      <c r="Q1023" s="1" t="s">
        <v>190</v>
      </c>
      <c r="R1023" s="31" t="s">
        <v>158</v>
      </c>
    </row>
    <row r="1024" spans="2:18" x14ac:dyDescent="0.4">
      <c r="B1024" s="4">
        <v>44253</v>
      </c>
      <c r="C1024" s="1" t="s">
        <v>262</v>
      </c>
      <c r="D1024" s="1">
        <v>1</v>
      </c>
      <c r="E1024" s="1" t="s">
        <v>224</v>
      </c>
      <c r="F1024" s="1">
        <v>2</v>
      </c>
      <c r="G1024" s="1" t="s">
        <v>102</v>
      </c>
      <c r="H1024" s="1">
        <v>3</v>
      </c>
      <c r="I1024" s="1" t="s">
        <v>408</v>
      </c>
      <c r="J1024" s="1">
        <v>4</v>
      </c>
      <c r="K1024" s="1" t="s">
        <v>115</v>
      </c>
      <c r="L1024" s="1">
        <v>5</v>
      </c>
      <c r="M1024" s="1" t="s">
        <v>195</v>
      </c>
      <c r="N1024" s="1">
        <v>6</v>
      </c>
      <c r="O1024" s="1" t="s">
        <v>182</v>
      </c>
      <c r="P1024" s="1">
        <v>7</v>
      </c>
      <c r="Q1024" s="1" t="s">
        <v>280</v>
      </c>
      <c r="R1024" s="31" t="s">
        <v>158</v>
      </c>
    </row>
    <row r="1025" spans="2:18" x14ac:dyDescent="0.4">
      <c r="B1025" s="4">
        <v>44253</v>
      </c>
      <c r="C1025" s="1" t="s">
        <v>123</v>
      </c>
      <c r="D1025" s="1">
        <v>1</v>
      </c>
      <c r="E1025" s="1" t="s">
        <v>426</v>
      </c>
      <c r="F1025" s="1">
        <v>2</v>
      </c>
      <c r="G1025" s="1" t="s">
        <v>92</v>
      </c>
      <c r="H1025" s="1">
        <v>3</v>
      </c>
      <c r="I1025" s="1" t="s">
        <v>431</v>
      </c>
      <c r="J1025" s="1">
        <v>4</v>
      </c>
      <c r="K1025" s="1" t="s">
        <v>81</v>
      </c>
      <c r="L1025" s="1">
        <v>5</v>
      </c>
      <c r="M1025" s="1" t="s">
        <v>513</v>
      </c>
      <c r="N1025" s="1">
        <v>6</v>
      </c>
      <c r="O1025" s="1" t="s">
        <v>89</v>
      </c>
      <c r="P1025" s="1">
        <v>7</v>
      </c>
      <c r="Q1025" s="1" t="s">
        <v>369</v>
      </c>
      <c r="R1025" s="31" t="s">
        <v>1430</v>
      </c>
    </row>
    <row r="1026" spans="2:18" x14ac:dyDescent="0.4">
      <c r="B1026" s="4">
        <v>44253</v>
      </c>
      <c r="C1026" s="1" t="s">
        <v>123</v>
      </c>
      <c r="D1026" s="1">
        <v>1</v>
      </c>
      <c r="E1026" s="1" t="s">
        <v>329</v>
      </c>
      <c r="F1026" s="1">
        <v>2</v>
      </c>
      <c r="G1026" s="1" t="s">
        <v>86</v>
      </c>
      <c r="H1026" s="1">
        <v>3</v>
      </c>
      <c r="I1026" s="1" t="s">
        <v>145</v>
      </c>
      <c r="J1026" s="1">
        <v>4</v>
      </c>
      <c r="K1026" s="1" t="s">
        <v>168</v>
      </c>
      <c r="L1026" s="1">
        <v>5</v>
      </c>
      <c r="M1026" s="1" t="s">
        <v>376</v>
      </c>
      <c r="N1026" s="1">
        <v>6</v>
      </c>
      <c r="O1026" s="1" t="s">
        <v>147</v>
      </c>
      <c r="P1026" s="1">
        <v>7</v>
      </c>
      <c r="Q1026" s="1" t="s">
        <v>150</v>
      </c>
      <c r="R1026" s="31" t="s">
        <v>1430</v>
      </c>
    </row>
    <row r="1027" spans="2:18" x14ac:dyDescent="0.4">
      <c r="B1027" s="4">
        <v>44254</v>
      </c>
      <c r="C1027" s="1" t="s">
        <v>605</v>
      </c>
      <c r="D1027" s="1">
        <v>1</v>
      </c>
      <c r="E1027" s="1" t="s">
        <v>300</v>
      </c>
      <c r="F1027" s="1">
        <v>2</v>
      </c>
      <c r="G1027" s="1" t="s">
        <v>274</v>
      </c>
      <c r="H1027" s="1">
        <v>3</v>
      </c>
      <c r="I1027" s="1" t="s">
        <v>58</v>
      </c>
      <c r="J1027" s="1">
        <v>4</v>
      </c>
      <c r="K1027" s="1" t="s">
        <v>378</v>
      </c>
      <c r="L1027" s="1">
        <v>5</v>
      </c>
      <c r="M1027" s="1" t="s">
        <v>484</v>
      </c>
      <c r="N1027" s="1">
        <v>6</v>
      </c>
      <c r="O1027" s="1" t="s">
        <v>212</v>
      </c>
      <c r="P1027" s="1">
        <v>7</v>
      </c>
      <c r="Q1027" s="1" t="s">
        <v>576</v>
      </c>
      <c r="R1027" s="31" t="s">
        <v>1426</v>
      </c>
    </row>
    <row r="1028" spans="2:18" x14ac:dyDescent="0.4">
      <c r="B1028" s="4">
        <v>44254</v>
      </c>
      <c r="C1028" s="1" t="s">
        <v>605</v>
      </c>
      <c r="D1028" s="1">
        <v>1</v>
      </c>
      <c r="E1028" s="1" t="s">
        <v>531</v>
      </c>
      <c r="F1028" s="1">
        <v>2</v>
      </c>
      <c r="G1028" s="1" t="s">
        <v>200</v>
      </c>
      <c r="H1028" s="1">
        <v>3</v>
      </c>
      <c r="I1028" s="1" t="s">
        <v>530</v>
      </c>
      <c r="J1028" s="1">
        <v>4</v>
      </c>
      <c r="K1028" s="1" t="s">
        <v>321</v>
      </c>
      <c r="L1028" s="1">
        <v>5</v>
      </c>
      <c r="M1028" s="1" t="s">
        <v>407</v>
      </c>
      <c r="N1028" s="1">
        <v>6</v>
      </c>
      <c r="O1028" s="1" t="s">
        <v>492</v>
      </c>
      <c r="P1028" s="1">
        <v>7</v>
      </c>
      <c r="Q1028" s="1" t="s">
        <v>496</v>
      </c>
      <c r="R1028" s="31" t="s">
        <v>1426</v>
      </c>
    </row>
    <row r="1029" spans="2:18" x14ac:dyDescent="0.4">
      <c r="B1029" s="4">
        <v>44254</v>
      </c>
      <c r="C1029" s="1" t="s">
        <v>605</v>
      </c>
      <c r="D1029" s="1">
        <v>1</v>
      </c>
      <c r="E1029" s="1" t="s">
        <v>184</v>
      </c>
      <c r="F1029" s="1">
        <v>2</v>
      </c>
      <c r="G1029" s="1" t="s">
        <v>308</v>
      </c>
      <c r="H1029" s="1">
        <v>3</v>
      </c>
      <c r="I1029" s="1" t="s">
        <v>436</v>
      </c>
      <c r="J1029" s="1">
        <v>4</v>
      </c>
      <c r="K1029" s="1" t="s">
        <v>495</v>
      </c>
      <c r="L1029" s="1">
        <v>5</v>
      </c>
      <c r="M1029" s="1" t="s">
        <v>401</v>
      </c>
      <c r="N1029" s="1">
        <v>6</v>
      </c>
      <c r="O1029" s="1" t="s">
        <v>221</v>
      </c>
      <c r="P1029" s="1">
        <v>7</v>
      </c>
      <c r="Q1029" s="1" t="s">
        <v>569</v>
      </c>
      <c r="R1029" s="31" t="s">
        <v>1426</v>
      </c>
    </row>
    <row r="1030" spans="2:18" x14ac:dyDescent="0.4">
      <c r="B1030" s="4">
        <v>44254</v>
      </c>
      <c r="C1030" s="1" t="s">
        <v>605</v>
      </c>
      <c r="D1030" s="1">
        <v>1</v>
      </c>
      <c r="E1030" s="1" t="s">
        <v>479</v>
      </c>
      <c r="F1030" s="1">
        <v>2</v>
      </c>
      <c r="G1030" s="1" t="s">
        <v>340</v>
      </c>
      <c r="H1030" s="1">
        <v>3</v>
      </c>
      <c r="I1030" s="1" t="s">
        <v>302</v>
      </c>
      <c r="J1030" s="1">
        <v>4</v>
      </c>
      <c r="K1030" s="1" t="s">
        <v>197</v>
      </c>
      <c r="L1030" s="1">
        <v>5</v>
      </c>
      <c r="M1030" s="1" t="s">
        <v>187</v>
      </c>
      <c r="N1030" s="1">
        <v>6</v>
      </c>
      <c r="O1030" s="1" t="s">
        <v>276</v>
      </c>
      <c r="P1030" s="1">
        <v>7</v>
      </c>
      <c r="Q1030" s="1" t="s">
        <v>474</v>
      </c>
      <c r="R1030" s="31" t="s">
        <v>1426</v>
      </c>
    </row>
    <row r="1031" spans="2:18" x14ac:dyDescent="0.4">
      <c r="B1031" s="4">
        <v>44254</v>
      </c>
      <c r="C1031" s="1" t="s">
        <v>605</v>
      </c>
      <c r="D1031" s="1">
        <v>1</v>
      </c>
      <c r="E1031" s="1" t="s">
        <v>50</v>
      </c>
      <c r="F1031" s="1">
        <v>2</v>
      </c>
      <c r="G1031" s="1" t="s">
        <v>275</v>
      </c>
      <c r="H1031" s="1">
        <v>3</v>
      </c>
      <c r="I1031" s="1" t="s">
        <v>355</v>
      </c>
      <c r="J1031" s="1">
        <v>4</v>
      </c>
      <c r="K1031" s="1" t="s">
        <v>117</v>
      </c>
      <c r="L1031" s="1">
        <v>5</v>
      </c>
      <c r="M1031" s="1" t="s">
        <v>314</v>
      </c>
      <c r="N1031" s="1">
        <v>6</v>
      </c>
      <c r="O1031" s="1" t="s">
        <v>550</v>
      </c>
      <c r="P1031" s="1">
        <v>7</v>
      </c>
      <c r="Q1031" s="1" t="s">
        <v>396</v>
      </c>
      <c r="R1031" s="31" t="s">
        <v>1426</v>
      </c>
    </row>
    <row r="1032" spans="2:18" x14ac:dyDescent="0.4">
      <c r="B1032" s="4">
        <v>44254</v>
      </c>
      <c r="C1032" s="1" t="s">
        <v>605</v>
      </c>
      <c r="D1032" s="1">
        <v>1</v>
      </c>
      <c r="E1032" s="1" t="s">
        <v>133</v>
      </c>
      <c r="F1032" s="1">
        <v>2</v>
      </c>
      <c r="G1032" s="1" t="s">
        <v>433</v>
      </c>
      <c r="H1032" s="1">
        <v>3</v>
      </c>
      <c r="I1032" s="1" t="s">
        <v>328</v>
      </c>
      <c r="J1032" s="1">
        <v>4</v>
      </c>
      <c r="K1032" s="1" t="s">
        <v>254</v>
      </c>
      <c r="L1032" s="1">
        <v>5</v>
      </c>
      <c r="M1032" s="1" t="s">
        <v>337</v>
      </c>
      <c r="N1032" s="1">
        <v>6</v>
      </c>
      <c r="O1032" s="1" t="s">
        <v>143</v>
      </c>
      <c r="P1032" s="1" t="s">
        <v>90</v>
      </c>
      <c r="Q1032" s="1" t="s">
        <v>251</v>
      </c>
      <c r="R1032" s="31" t="s">
        <v>1427</v>
      </c>
    </row>
    <row r="1033" spans="2:18" x14ac:dyDescent="0.4">
      <c r="B1033" s="4">
        <v>44254</v>
      </c>
      <c r="C1033" s="1" t="s">
        <v>605</v>
      </c>
      <c r="D1033" s="1">
        <v>1</v>
      </c>
      <c r="E1033" s="1" t="s">
        <v>467</v>
      </c>
      <c r="F1033" s="1">
        <v>2</v>
      </c>
      <c r="G1033" s="1" t="s">
        <v>463</v>
      </c>
      <c r="H1033" s="1">
        <v>3</v>
      </c>
      <c r="I1033" s="1" t="s">
        <v>368</v>
      </c>
      <c r="J1033" s="1">
        <v>4</v>
      </c>
      <c r="K1033" s="1" t="s">
        <v>135</v>
      </c>
      <c r="L1033" s="1">
        <v>5</v>
      </c>
      <c r="M1033" s="1" t="s">
        <v>171</v>
      </c>
      <c r="N1033" s="1">
        <v>6</v>
      </c>
      <c r="O1033" s="1" t="s">
        <v>250</v>
      </c>
      <c r="P1033" s="1">
        <v>7</v>
      </c>
      <c r="Q1033" s="1" t="s">
        <v>155</v>
      </c>
      <c r="R1033" s="31" t="s">
        <v>1427</v>
      </c>
    </row>
    <row r="1034" spans="2:18" x14ac:dyDescent="0.4">
      <c r="B1034" s="4">
        <v>44254</v>
      </c>
      <c r="C1034" s="1" t="s">
        <v>634</v>
      </c>
      <c r="D1034" s="1">
        <v>1</v>
      </c>
      <c r="E1034" s="1" t="s">
        <v>517</v>
      </c>
      <c r="F1034" s="1">
        <v>2</v>
      </c>
      <c r="G1034" s="1" t="s">
        <v>417</v>
      </c>
      <c r="H1034" s="1">
        <v>3</v>
      </c>
      <c r="I1034" s="1" t="s">
        <v>522</v>
      </c>
      <c r="J1034" s="1">
        <v>4</v>
      </c>
      <c r="K1034" s="1" t="s">
        <v>524</v>
      </c>
      <c r="L1034" s="1">
        <v>5</v>
      </c>
      <c r="M1034" s="1" t="s">
        <v>47</v>
      </c>
      <c r="N1034" s="1">
        <v>6</v>
      </c>
      <c r="O1034" s="1" t="s">
        <v>346</v>
      </c>
      <c r="P1034" s="1">
        <v>7</v>
      </c>
      <c r="Q1034" s="1" t="s">
        <v>11</v>
      </c>
      <c r="R1034" s="31" t="s">
        <v>1428</v>
      </c>
    </row>
    <row r="1035" spans="2:18" x14ac:dyDescent="0.4">
      <c r="B1035" s="4">
        <v>44254</v>
      </c>
      <c r="C1035" s="1" t="s">
        <v>634</v>
      </c>
      <c r="D1035" s="1">
        <v>1</v>
      </c>
      <c r="E1035" s="1" t="s">
        <v>445</v>
      </c>
      <c r="F1035" s="1">
        <v>2</v>
      </c>
      <c r="G1035" s="1" t="s">
        <v>395</v>
      </c>
      <c r="H1035" s="1">
        <v>3</v>
      </c>
      <c r="I1035" s="1" t="s">
        <v>447</v>
      </c>
      <c r="J1035" s="1">
        <v>4</v>
      </c>
      <c r="K1035" s="1" t="s">
        <v>343</v>
      </c>
      <c r="L1035" s="1">
        <v>5</v>
      </c>
      <c r="M1035" s="1" t="s">
        <v>541</v>
      </c>
      <c r="N1035" s="1">
        <v>6</v>
      </c>
      <c r="O1035" s="1" t="s">
        <v>175</v>
      </c>
      <c r="P1035" s="1" t="s">
        <v>12</v>
      </c>
      <c r="Q1035" s="1" t="s">
        <v>63</v>
      </c>
      <c r="R1035" s="31" t="s">
        <v>1429</v>
      </c>
    </row>
    <row r="1036" spans="2:18" x14ac:dyDescent="0.4">
      <c r="B1036" s="4">
        <v>44254</v>
      </c>
      <c r="C1036" s="1" t="s">
        <v>634</v>
      </c>
      <c r="D1036" s="1">
        <v>1</v>
      </c>
      <c r="E1036" s="1" t="s">
        <v>347</v>
      </c>
      <c r="F1036" s="1">
        <v>2</v>
      </c>
      <c r="G1036" s="1" t="s">
        <v>387</v>
      </c>
      <c r="H1036" s="1">
        <v>3</v>
      </c>
      <c r="I1036" s="1" t="s">
        <v>199</v>
      </c>
      <c r="J1036" s="1">
        <v>4</v>
      </c>
      <c r="K1036" s="1" t="s">
        <v>502</v>
      </c>
      <c r="L1036" s="1">
        <v>5</v>
      </c>
      <c r="M1036" s="1" t="s">
        <v>452</v>
      </c>
      <c r="N1036" s="1">
        <v>6</v>
      </c>
      <c r="O1036" s="1" t="s">
        <v>75</v>
      </c>
      <c r="P1036" s="1">
        <v>7</v>
      </c>
      <c r="Q1036" s="1" t="s">
        <v>354</v>
      </c>
      <c r="R1036" s="31" t="s">
        <v>1429</v>
      </c>
    </row>
    <row r="1037" spans="2:18" x14ac:dyDescent="0.4">
      <c r="B1037" s="4">
        <v>44254</v>
      </c>
      <c r="C1037" s="1" t="s">
        <v>634</v>
      </c>
      <c r="D1037" s="1">
        <v>1</v>
      </c>
      <c r="E1037" s="1" t="s">
        <v>21</v>
      </c>
      <c r="F1037" s="1">
        <v>2</v>
      </c>
      <c r="G1037" s="1" t="s">
        <v>473</v>
      </c>
      <c r="H1037" s="1">
        <v>3</v>
      </c>
      <c r="I1037" s="1" t="s">
        <v>471</v>
      </c>
      <c r="J1037" s="1">
        <v>4</v>
      </c>
      <c r="K1037" s="1" t="s">
        <v>509</v>
      </c>
      <c r="L1037" s="1">
        <v>5</v>
      </c>
      <c r="M1037" s="1" t="s">
        <v>583</v>
      </c>
      <c r="N1037" s="1">
        <v>6</v>
      </c>
      <c r="O1037" s="1" t="s">
        <v>17</v>
      </c>
      <c r="P1037" s="1">
        <v>7</v>
      </c>
      <c r="Q1037" s="1" t="s">
        <v>457</v>
      </c>
      <c r="R1037" s="31" t="s">
        <v>1429</v>
      </c>
    </row>
    <row r="1038" spans="2:18" x14ac:dyDescent="0.4">
      <c r="B1038" s="4">
        <v>44254</v>
      </c>
      <c r="C1038" s="1" t="s">
        <v>635</v>
      </c>
      <c r="D1038" s="1">
        <v>1</v>
      </c>
      <c r="E1038" s="1" t="s">
        <v>422</v>
      </c>
      <c r="F1038" s="1">
        <v>2</v>
      </c>
      <c r="G1038" s="1" t="s">
        <v>66</v>
      </c>
      <c r="H1038" s="1">
        <v>3</v>
      </c>
      <c r="I1038" s="1" t="s">
        <v>388</v>
      </c>
      <c r="J1038" s="1">
        <v>4</v>
      </c>
      <c r="K1038" s="1" t="s">
        <v>272</v>
      </c>
      <c r="L1038" s="1">
        <v>5</v>
      </c>
      <c r="M1038" s="1" t="s">
        <v>34</v>
      </c>
      <c r="R1038" s="31" t="s">
        <v>1428</v>
      </c>
    </row>
    <row r="1039" spans="2:18" x14ac:dyDescent="0.4">
      <c r="B1039" s="4">
        <v>44254</v>
      </c>
      <c r="C1039" s="1" t="s">
        <v>635</v>
      </c>
      <c r="D1039" s="1">
        <v>1</v>
      </c>
      <c r="E1039" s="1" t="s">
        <v>99</v>
      </c>
      <c r="F1039" s="1">
        <v>2</v>
      </c>
      <c r="G1039" s="1" t="s">
        <v>362</v>
      </c>
      <c r="H1039" s="1">
        <v>3</v>
      </c>
      <c r="I1039" s="1" t="s">
        <v>615</v>
      </c>
      <c r="J1039" s="1">
        <v>4</v>
      </c>
      <c r="K1039" s="1" t="s">
        <v>351</v>
      </c>
      <c r="L1039" s="1">
        <v>5</v>
      </c>
      <c r="M1039" s="1" t="s">
        <v>506</v>
      </c>
      <c r="N1039" s="1">
        <v>6</v>
      </c>
      <c r="O1039" s="1" t="s">
        <v>13</v>
      </c>
      <c r="R1039" s="31" t="s">
        <v>1428</v>
      </c>
    </row>
    <row r="1040" spans="2:18" x14ac:dyDescent="0.4">
      <c r="B1040" s="4">
        <v>44254</v>
      </c>
      <c r="C1040" s="1" t="s">
        <v>635</v>
      </c>
      <c r="D1040" s="1">
        <v>1</v>
      </c>
      <c r="E1040" s="1" t="s">
        <v>15</v>
      </c>
      <c r="F1040" s="1">
        <v>2</v>
      </c>
      <c r="G1040" s="1" t="s">
        <v>65</v>
      </c>
      <c r="H1040" s="1">
        <v>3</v>
      </c>
      <c r="I1040" s="1" t="s">
        <v>412</v>
      </c>
      <c r="J1040" s="1">
        <v>4</v>
      </c>
      <c r="K1040" s="1" t="s">
        <v>6</v>
      </c>
      <c r="L1040" s="1">
        <v>5</v>
      </c>
      <c r="M1040" s="1" t="s">
        <v>580</v>
      </c>
      <c r="N1040" s="1">
        <v>6</v>
      </c>
      <c r="O1040" s="1" t="s">
        <v>516</v>
      </c>
      <c r="P1040" s="1">
        <v>7</v>
      </c>
      <c r="Q1040" s="1" t="s">
        <v>106</v>
      </c>
      <c r="R1040" s="31" t="s">
        <v>1429</v>
      </c>
    </row>
    <row r="1041" spans="2:18" x14ac:dyDescent="0.4">
      <c r="B1041" s="4">
        <v>44254</v>
      </c>
      <c r="C1041" s="1" t="s">
        <v>635</v>
      </c>
      <c r="D1041" s="1">
        <v>1</v>
      </c>
      <c r="E1041" s="1" t="s">
        <v>453</v>
      </c>
      <c r="F1041" s="1">
        <v>2</v>
      </c>
      <c r="G1041" s="1" t="s">
        <v>176</v>
      </c>
      <c r="H1041" s="1">
        <v>3</v>
      </c>
      <c r="I1041" s="1" t="s">
        <v>393</v>
      </c>
      <c r="J1041" s="1">
        <v>4</v>
      </c>
      <c r="K1041" s="1" t="s">
        <v>7</v>
      </c>
      <c r="L1041" s="1">
        <v>5</v>
      </c>
      <c r="M1041" s="1" t="s">
        <v>451</v>
      </c>
      <c r="N1041" s="1">
        <v>6</v>
      </c>
      <c r="O1041" s="1" t="s">
        <v>108</v>
      </c>
      <c r="P1041" s="1">
        <v>7</v>
      </c>
      <c r="Q1041" s="1" t="s">
        <v>404</v>
      </c>
      <c r="R1041" s="31" t="s">
        <v>1429</v>
      </c>
    </row>
    <row r="1042" spans="2:18" x14ac:dyDescent="0.4">
      <c r="B1042" s="4">
        <v>44254</v>
      </c>
      <c r="C1042" s="1" t="s">
        <v>635</v>
      </c>
      <c r="D1042" s="1">
        <v>1</v>
      </c>
      <c r="E1042" s="1" t="s">
        <v>277</v>
      </c>
      <c r="F1042" s="1">
        <v>2</v>
      </c>
      <c r="G1042" s="1" t="s">
        <v>22</v>
      </c>
      <c r="H1042" s="1">
        <v>3</v>
      </c>
      <c r="I1042" s="1" t="s">
        <v>380</v>
      </c>
      <c r="J1042" s="1">
        <v>4</v>
      </c>
      <c r="K1042" s="1" t="s">
        <v>32</v>
      </c>
      <c r="L1042" s="1">
        <v>5</v>
      </c>
      <c r="M1042" s="1" t="s">
        <v>349</v>
      </c>
      <c r="N1042" s="1">
        <v>6</v>
      </c>
      <c r="O1042" s="1" t="s">
        <v>636</v>
      </c>
      <c r="P1042" s="1">
        <v>7</v>
      </c>
      <c r="Q1042" s="1" t="s">
        <v>54</v>
      </c>
      <c r="R1042" s="31" t="s">
        <v>1429</v>
      </c>
    </row>
    <row r="1043" spans="2:18" x14ac:dyDescent="0.4">
      <c r="B1043" s="4">
        <v>44254</v>
      </c>
      <c r="C1043" s="1" t="s">
        <v>635</v>
      </c>
      <c r="D1043" s="1">
        <v>1</v>
      </c>
      <c r="E1043" s="1" t="s">
        <v>249</v>
      </c>
      <c r="F1043" s="1">
        <v>2</v>
      </c>
      <c r="G1043" s="1" t="s">
        <v>173</v>
      </c>
      <c r="H1043" s="1">
        <v>3</v>
      </c>
      <c r="I1043" s="1" t="s">
        <v>336</v>
      </c>
      <c r="J1043" s="1">
        <v>4</v>
      </c>
      <c r="K1043" s="1" t="s">
        <v>512</v>
      </c>
      <c r="L1043" s="1">
        <v>5</v>
      </c>
      <c r="M1043" s="1" t="s">
        <v>616</v>
      </c>
      <c r="N1043" s="1">
        <v>6</v>
      </c>
      <c r="O1043" s="1" t="s">
        <v>434</v>
      </c>
      <c r="P1043" s="1">
        <v>7</v>
      </c>
      <c r="Q1043" s="1" t="s">
        <v>261</v>
      </c>
      <c r="R1043" s="31" t="s">
        <v>1430</v>
      </c>
    </row>
    <row r="1044" spans="2:18" x14ac:dyDescent="0.4">
      <c r="B1044" s="4">
        <v>44254</v>
      </c>
      <c r="C1044" s="1" t="s">
        <v>635</v>
      </c>
      <c r="D1044" s="1">
        <v>1</v>
      </c>
      <c r="E1044" s="1" t="s">
        <v>429</v>
      </c>
      <c r="F1044" s="1">
        <v>2</v>
      </c>
      <c r="G1044" s="1" t="s">
        <v>144</v>
      </c>
      <c r="H1044" s="1">
        <v>3</v>
      </c>
      <c r="I1044" s="1" t="s">
        <v>139</v>
      </c>
      <c r="J1044" s="1">
        <v>4</v>
      </c>
      <c r="K1044" s="1" t="s">
        <v>363</v>
      </c>
      <c r="L1044" s="1">
        <v>5</v>
      </c>
      <c r="M1044" s="1" t="s">
        <v>80</v>
      </c>
      <c r="N1044" s="1">
        <v>6</v>
      </c>
      <c r="O1044" s="1" t="s">
        <v>127</v>
      </c>
      <c r="P1044" s="1">
        <v>7</v>
      </c>
      <c r="Q1044" s="1" t="s">
        <v>466</v>
      </c>
      <c r="R1044" s="31" t="s">
        <v>1430</v>
      </c>
    </row>
    <row r="1045" spans="2:18" x14ac:dyDescent="0.4">
      <c r="B1045" s="4">
        <v>44254</v>
      </c>
      <c r="C1045" s="1" t="s">
        <v>247</v>
      </c>
      <c r="D1045" s="1">
        <v>1</v>
      </c>
      <c r="E1045" s="1" t="s">
        <v>43</v>
      </c>
      <c r="F1045" s="1">
        <v>2</v>
      </c>
      <c r="G1045" s="1" t="s">
        <v>33</v>
      </c>
      <c r="H1045" s="1">
        <v>3</v>
      </c>
      <c r="I1045" s="1" t="s">
        <v>558</v>
      </c>
      <c r="J1045" s="1">
        <v>4</v>
      </c>
      <c r="K1045" s="1" t="s">
        <v>520</v>
      </c>
      <c r="L1045" s="1">
        <v>5</v>
      </c>
      <c r="M1045" s="1" t="s">
        <v>628</v>
      </c>
      <c r="N1045" s="1">
        <v>6</v>
      </c>
      <c r="O1045" s="1" t="s">
        <v>410</v>
      </c>
      <c r="R1045" s="31" t="s">
        <v>1428</v>
      </c>
    </row>
    <row r="1046" spans="2:18" x14ac:dyDescent="0.4">
      <c r="B1046" s="4">
        <v>44254</v>
      </c>
      <c r="C1046" s="1" t="s">
        <v>247</v>
      </c>
      <c r="D1046" s="1">
        <v>1</v>
      </c>
      <c r="E1046" s="1" t="s">
        <v>23</v>
      </c>
      <c r="F1046" s="1">
        <v>2</v>
      </c>
      <c r="G1046" s="1" t="s">
        <v>581</v>
      </c>
      <c r="H1046" s="1">
        <v>3</v>
      </c>
      <c r="I1046" s="1" t="s">
        <v>20</v>
      </c>
      <c r="J1046" s="1">
        <v>4</v>
      </c>
      <c r="K1046" s="1" t="s">
        <v>19</v>
      </c>
      <c r="L1046" s="1">
        <v>5</v>
      </c>
      <c r="M1046" s="1" t="s">
        <v>450</v>
      </c>
      <c r="N1046" s="1">
        <v>6</v>
      </c>
      <c r="O1046" s="1" t="s">
        <v>40</v>
      </c>
      <c r="P1046" s="1">
        <v>7</v>
      </c>
      <c r="Q1046" s="1" t="s">
        <v>419</v>
      </c>
      <c r="R1046" s="31" t="s">
        <v>1428</v>
      </c>
    </row>
    <row r="1047" spans="2:18" x14ac:dyDescent="0.4">
      <c r="B1047" s="4">
        <v>44254</v>
      </c>
      <c r="C1047" s="1" t="s">
        <v>247</v>
      </c>
      <c r="D1047" s="1">
        <v>1</v>
      </c>
      <c r="E1047" s="1" t="s">
        <v>572</v>
      </c>
      <c r="F1047" s="1">
        <v>2</v>
      </c>
      <c r="G1047" s="1" t="s">
        <v>59</v>
      </c>
      <c r="H1047" s="1">
        <v>3</v>
      </c>
      <c r="I1047" s="1" t="s">
        <v>288</v>
      </c>
      <c r="J1047" s="1">
        <v>4</v>
      </c>
      <c r="K1047" s="1" t="s">
        <v>442</v>
      </c>
      <c r="L1047" s="1">
        <v>5</v>
      </c>
      <c r="M1047" s="1" t="s">
        <v>423</v>
      </c>
      <c r="N1047" s="1">
        <v>6</v>
      </c>
      <c r="O1047" s="1" t="s">
        <v>456</v>
      </c>
      <c r="P1047" s="1">
        <v>7</v>
      </c>
      <c r="Q1047" s="1" t="s">
        <v>443</v>
      </c>
      <c r="R1047" s="31" t="s">
        <v>1429</v>
      </c>
    </row>
    <row r="1048" spans="2:18" x14ac:dyDescent="0.4">
      <c r="B1048" s="4">
        <v>44254</v>
      </c>
      <c r="C1048" s="1" t="s">
        <v>247</v>
      </c>
      <c r="D1048" s="1">
        <v>1</v>
      </c>
      <c r="E1048" s="1" t="s">
        <v>232</v>
      </c>
      <c r="F1048" s="1">
        <v>2</v>
      </c>
      <c r="G1048" s="1" t="s">
        <v>214</v>
      </c>
      <c r="H1048" s="1">
        <v>3</v>
      </c>
      <c r="I1048" s="1" t="s">
        <v>549</v>
      </c>
      <c r="J1048" s="1">
        <v>4</v>
      </c>
      <c r="K1048" s="1" t="s">
        <v>64</v>
      </c>
      <c r="L1048" s="1">
        <v>5</v>
      </c>
      <c r="M1048" s="1" t="s">
        <v>41</v>
      </c>
      <c r="N1048" s="1">
        <v>6</v>
      </c>
      <c r="O1048" s="1" t="s">
        <v>55</v>
      </c>
      <c r="P1048" s="1">
        <v>7</v>
      </c>
      <c r="Q1048" s="1" t="s">
        <v>121</v>
      </c>
      <c r="R1048" s="31" t="s">
        <v>1429</v>
      </c>
    </row>
    <row r="1049" spans="2:18" x14ac:dyDescent="0.4">
      <c r="B1049" s="4">
        <v>44254</v>
      </c>
      <c r="C1049" s="1" t="s">
        <v>247</v>
      </c>
      <c r="D1049" s="1">
        <v>1</v>
      </c>
      <c r="E1049" s="1" t="s">
        <v>109</v>
      </c>
      <c r="F1049" s="1">
        <v>2</v>
      </c>
      <c r="G1049" s="1" t="s">
        <v>606</v>
      </c>
      <c r="H1049" s="1">
        <v>3</v>
      </c>
      <c r="I1049" s="1" t="s">
        <v>119</v>
      </c>
      <c r="J1049" s="1">
        <v>4</v>
      </c>
      <c r="K1049" s="1" t="s">
        <v>448</v>
      </c>
      <c r="L1049" s="1">
        <v>5</v>
      </c>
      <c r="M1049" s="1" t="s">
        <v>219</v>
      </c>
      <c r="N1049" s="1">
        <v>6</v>
      </c>
      <c r="O1049" s="1" t="s">
        <v>217</v>
      </c>
      <c r="P1049" s="1">
        <v>7</v>
      </c>
      <c r="Q1049" s="1" t="s">
        <v>27</v>
      </c>
      <c r="R1049" s="31" t="s">
        <v>1429</v>
      </c>
    </row>
    <row r="1050" spans="2:18" x14ac:dyDescent="0.4">
      <c r="B1050" s="4">
        <v>44254</v>
      </c>
      <c r="C1050" s="1" t="s">
        <v>262</v>
      </c>
      <c r="D1050" s="1">
        <v>1</v>
      </c>
      <c r="E1050" s="1" t="s">
        <v>488</v>
      </c>
      <c r="F1050" s="1">
        <v>2</v>
      </c>
      <c r="G1050" s="1" t="s">
        <v>293</v>
      </c>
      <c r="H1050" s="1">
        <v>3</v>
      </c>
      <c r="I1050" s="1" t="s">
        <v>190</v>
      </c>
      <c r="J1050" s="1">
        <v>4</v>
      </c>
      <c r="K1050" s="1" t="s">
        <v>311</v>
      </c>
      <c r="L1050" s="1">
        <v>5</v>
      </c>
      <c r="M1050" s="1" t="s">
        <v>570</v>
      </c>
      <c r="N1050" s="1">
        <v>6</v>
      </c>
      <c r="O1050" s="1" t="s">
        <v>610</v>
      </c>
      <c r="R1050" s="31" t="s">
        <v>291</v>
      </c>
    </row>
    <row r="1051" spans="2:18" x14ac:dyDescent="0.4">
      <c r="B1051" s="4">
        <v>44254</v>
      </c>
      <c r="C1051" s="1" t="s">
        <v>262</v>
      </c>
      <c r="D1051" s="1">
        <v>1</v>
      </c>
      <c r="E1051" s="1" t="s">
        <v>555</v>
      </c>
      <c r="F1051" s="1">
        <v>2</v>
      </c>
      <c r="G1051" s="1" t="s">
        <v>55</v>
      </c>
      <c r="H1051" s="1">
        <v>3</v>
      </c>
      <c r="I1051" s="1" t="s">
        <v>280</v>
      </c>
      <c r="J1051" s="1">
        <v>4</v>
      </c>
      <c r="K1051" s="1" t="s">
        <v>493</v>
      </c>
      <c r="L1051" s="1">
        <v>5</v>
      </c>
      <c r="M1051" s="1" t="s">
        <v>325</v>
      </c>
      <c r="N1051" s="1">
        <v>6</v>
      </c>
      <c r="O1051" s="1" t="s">
        <v>399</v>
      </c>
      <c r="P1051" s="1">
        <v>7</v>
      </c>
      <c r="Q1051" s="1" t="s">
        <v>301</v>
      </c>
      <c r="R1051" s="31" t="s">
        <v>291</v>
      </c>
    </row>
    <row r="1052" spans="2:18" x14ac:dyDescent="0.4">
      <c r="B1052" s="4">
        <v>44254</v>
      </c>
      <c r="C1052" s="1" t="s">
        <v>262</v>
      </c>
      <c r="D1052" s="1">
        <v>1</v>
      </c>
      <c r="E1052" s="1" t="s">
        <v>633</v>
      </c>
      <c r="F1052" s="1">
        <v>2</v>
      </c>
      <c r="G1052" s="1" t="s">
        <v>195</v>
      </c>
      <c r="H1052" s="1">
        <v>3</v>
      </c>
      <c r="I1052" s="1" t="s">
        <v>95</v>
      </c>
      <c r="J1052" s="1">
        <v>4</v>
      </c>
      <c r="K1052" s="1" t="s">
        <v>182</v>
      </c>
      <c r="L1052" s="1">
        <v>5</v>
      </c>
      <c r="M1052" s="1" t="s">
        <v>204</v>
      </c>
      <c r="N1052" s="1">
        <v>6</v>
      </c>
      <c r="O1052" s="1" t="s">
        <v>206</v>
      </c>
      <c r="P1052" s="1">
        <v>7</v>
      </c>
      <c r="Q1052" s="1" t="s">
        <v>547</v>
      </c>
      <c r="R1052" s="31" t="s">
        <v>178</v>
      </c>
    </row>
    <row r="1053" spans="2:18" x14ac:dyDescent="0.4">
      <c r="B1053" s="4">
        <v>44254</v>
      </c>
      <c r="C1053" s="1" t="s">
        <v>262</v>
      </c>
      <c r="D1053" s="1">
        <v>1</v>
      </c>
      <c r="E1053" s="1" t="s">
        <v>224</v>
      </c>
      <c r="F1053" s="1">
        <v>2</v>
      </c>
      <c r="G1053" s="1" t="s">
        <v>534</v>
      </c>
      <c r="H1053" s="1">
        <v>3</v>
      </c>
      <c r="I1053" s="1" t="s">
        <v>408</v>
      </c>
      <c r="J1053" s="1">
        <v>4</v>
      </c>
      <c r="K1053" s="1" t="s">
        <v>575</v>
      </c>
      <c r="L1053" s="1">
        <v>5</v>
      </c>
      <c r="M1053" s="1" t="s">
        <v>10</v>
      </c>
      <c r="N1053" s="1">
        <v>6</v>
      </c>
      <c r="O1053" s="1" t="s">
        <v>102</v>
      </c>
      <c r="P1053" s="1">
        <v>7</v>
      </c>
      <c r="Q1053" s="1" t="s">
        <v>115</v>
      </c>
      <c r="R1053" s="31" t="s">
        <v>179</v>
      </c>
    </row>
    <row r="1054" spans="2:18" x14ac:dyDescent="0.4">
      <c r="B1054" s="4">
        <v>44254</v>
      </c>
      <c r="C1054" s="1" t="s">
        <v>123</v>
      </c>
      <c r="D1054" s="1">
        <v>1</v>
      </c>
      <c r="E1054" s="1" t="s">
        <v>147</v>
      </c>
      <c r="F1054" s="1">
        <v>2</v>
      </c>
      <c r="G1054" s="1" t="s">
        <v>81</v>
      </c>
      <c r="H1054" s="1">
        <v>3</v>
      </c>
      <c r="I1054" s="1" t="s">
        <v>150</v>
      </c>
      <c r="J1054" s="1">
        <v>4</v>
      </c>
      <c r="K1054" s="1" t="s">
        <v>89</v>
      </c>
      <c r="L1054" s="1">
        <v>5</v>
      </c>
      <c r="M1054" s="1" t="s">
        <v>513</v>
      </c>
      <c r="N1054" s="1">
        <v>6</v>
      </c>
      <c r="O1054" s="1" t="s">
        <v>369</v>
      </c>
      <c r="P1054" s="1">
        <v>7</v>
      </c>
      <c r="Q1054" s="1" t="s">
        <v>376</v>
      </c>
      <c r="R1054" s="31" t="s">
        <v>1434</v>
      </c>
    </row>
    <row r="1055" spans="2:18" x14ac:dyDescent="0.4">
      <c r="B1055" s="4">
        <v>44254</v>
      </c>
      <c r="C1055" s="1" t="s">
        <v>123</v>
      </c>
      <c r="D1055" s="1">
        <v>1</v>
      </c>
      <c r="E1055" s="1" t="s">
        <v>329</v>
      </c>
      <c r="F1055" s="1">
        <v>2</v>
      </c>
      <c r="G1055" s="1" t="s">
        <v>426</v>
      </c>
      <c r="H1055" s="1">
        <v>3</v>
      </c>
      <c r="I1055" s="1" t="s">
        <v>145</v>
      </c>
      <c r="J1055" s="1" t="s">
        <v>90</v>
      </c>
      <c r="K1055" s="1" t="s">
        <v>431</v>
      </c>
      <c r="L1055" s="1" t="s">
        <v>90</v>
      </c>
      <c r="M1055" s="1" t="s">
        <v>168</v>
      </c>
      <c r="N1055" s="1" t="s">
        <v>90</v>
      </c>
      <c r="O1055" s="1" t="s">
        <v>92</v>
      </c>
      <c r="P1055" s="1" t="s">
        <v>12</v>
      </c>
      <c r="Q1055" s="1" t="s">
        <v>86</v>
      </c>
      <c r="R1055" s="31" t="s">
        <v>1435</v>
      </c>
    </row>
    <row r="1056" spans="2:18" x14ac:dyDescent="0.4">
      <c r="B1056" s="4">
        <v>44255</v>
      </c>
      <c r="C1056" s="1" t="s">
        <v>605</v>
      </c>
      <c r="D1056" s="1">
        <v>1</v>
      </c>
      <c r="E1056" s="1" t="s">
        <v>407</v>
      </c>
      <c r="F1056" s="1">
        <v>2</v>
      </c>
      <c r="G1056" s="1" t="s">
        <v>187</v>
      </c>
      <c r="H1056" s="1">
        <v>3</v>
      </c>
      <c r="I1056" s="1" t="s">
        <v>221</v>
      </c>
      <c r="J1056" s="1">
        <v>4</v>
      </c>
      <c r="K1056" s="1" t="s">
        <v>276</v>
      </c>
      <c r="L1056" s="1">
        <v>5</v>
      </c>
      <c r="M1056" s="1" t="s">
        <v>396</v>
      </c>
      <c r="N1056" s="1">
        <v>6</v>
      </c>
      <c r="O1056" s="1" t="s">
        <v>484</v>
      </c>
      <c r="P1056" s="1">
        <v>7</v>
      </c>
      <c r="Q1056" s="1" t="s">
        <v>576</v>
      </c>
      <c r="R1056" s="31" t="s">
        <v>1428</v>
      </c>
    </row>
    <row r="1057" spans="2:18" x14ac:dyDescent="0.4">
      <c r="B1057" s="4">
        <v>44255</v>
      </c>
      <c r="C1057" s="1" t="s">
        <v>605</v>
      </c>
      <c r="D1057" s="1">
        <v>1</v>
      </c>
      <c r="E1057" s="1" t="s">
        <v>550</v>
      </c>
      <c r="F1057" s="1">
        <v>2</v>
      </c>
      <c r="G1057" s="1" t="s">
        <v>212</v>
      </c>
      <c r="H1057" s="1">
        <v>3</v>
      </c>
      <c r="I1057" s="1" t="s">
        <v>492</v>
      </c>
      <c r="J1057" s="1">
        <v>4</v>
      </c>
      <c r="K1057" s="1" t="s">
        <v>314</v>
      </c>
      <c r="L1057" s="1">
        <v>5</v>
      </c>
      <c r="M1057" s="1" t="s">
        <v>496</v>
      </c>
      <c r="N1057" s="1">
        <v>6</v>
      </c>
      <c r="O1057" s="1" t="s">
        <v>474</v>
      </c>
      <c r="P1057" s="1">
        <v>7</v>
      </c>
      <c r="Q1057" s="1" t="s">
        <v>569</v>
      </c>
      <c r="R1057" s="31" t="s">
        <v>1428</v>
      </c>
    </row>
    <row r="1058" spans="2:18" x14ac:dyDescent="0.4">
      <c r="B1058" s="4">
        <v>44255</v>
      </c>
      <c r="C1058" s="1" t="s">
        <v>605</v>
      </c>
      <c r="D1058" s="1">
        <v>1</v>
      </c>
      <c r="E1058" s="1" t="s">
        <v>184</v>
      </c>
      <c r="F1058" s="1">
        <v>2</v>
      </c>
      <c r="G1058" s="1" t="s">
        <v>58</v>
      </c>
      <c r="H1058" s="1">
        <v>3</v>
      </c>
      <c r="I1058" s="1" t="s">
        <v>117</v>
      </c>
      <c r="J1058" s="1">
        <v>4</v>
      </c>
      <c r="K1058" s="1" t="s">
        <v>200</v>
      </c>
      <c r="L1058" s="1">
        <v>5</v>
      </c>
      <c r="M1058" s="1" t="s">
        <v>340</v>
      </c>
      <c r="N1058" s="1">
        <v>6</v>
      </c>
      <c r="O1058" s="1" t="s">
        <v>531</v>
      </c>
      <c r="P1058" s="1">
        <v>7</v>
      </c>
      <c r="Q1058" s="1" t="s">
        <v>401</v>
      </c>
      <c r="R1058" s="31" t="s">
        <v>1429</v>
      </c>
    </row>
    <row r="1059" spans="2:18" x14ac:dyDescent="0.4">
      <c r="B1059" s="4">
        <v>44255</v>
      </c>
      <c r="C1059" s="1" t="s">
        <v>605</v>
      </c>
      <c r="D1059" s="1">
        <v>1</v>
      </c>
      <c r="E1059" s="1" t="s">
        <v>479</v>
      </c>
      <c r="F1059" s="1">
        <v>2</v>
      </c>
      <c r="G1059" s="1" t="s">
        <v>275</v>
      </c>
      <c r="H1059" s="1">
        <v>3</v>
      </c>
      <c r="I1059" s="1" t="s">
        <v>495</v>
      </c>
      <c r="J1059" s="1">
        <v>4</v>
      </c>
      <c r="K1059" s="1" t="s">
        <v>378</v>
      </c>
      <c r="L1059" s="1">
        <v>5</v>
      </c>
      <c r="M1059" s="1" t="s">
        <v>300</v>
      </c>
      <c r="N1059" s="1">
        <v>6</v>
      </c>
      <c r="O1059" s="1" t="s">
        <v>302</v>
      </c>
      <c r="P1059" s="1">
        <v>7</v>
      </c>
      <c r="Q1059" s="1" t="s">
        <v>436</v>
      </c>
      <c r="R1059" s="31" t="s">
        <v>1429</v>
      </c>
    </row>
    <row r="1060" spans="2:18" x14ac:dyDescent="0.4">
      <c r="B1060" s="4">
        <v>44255</v>
      </c>
      <c r="C1060" s="1" t="s">
        <v>605</v>
      </c>
      <c r="D1060" s="1">
        <v>1</v>
      </c>
      <c r="E1060" s="1" t="s">
        <v>308</v>
      </c>
      <c r="F1060" s="1">
        <v>2</v>
      </c>
      <c r="G1060" s="1" t="s">
        <v>530</v>
      </c>
      <c r="H1060" s="1">
        <v>3</v>
      </c>
      <c r="I1060" s="1" t="s">
        <v>50</v>
      </c>
      <c r="J1060" s="1">
        <v>4</v>
      </c>
      <c r="K1060" s="1" t="s">
        <v>197</v>
      </c>
      <c r="L1060" s="1">
        <v>5</v>
      </c>
      <c r="M1060" s="1" t="s">
        <v>274</v>
      </c>
      <c r="N1060" s="1">
        <v>6</v>
      </c>
      <c r="O1060" s="1" t="s">
        <v>355</v>
      </c>
      <c r="P1060" s="1">
        <v>7</v>
      </c>
      <c r="Q1060" s="1" t="s">
        <v>321</v>
      </c>
      <c r="R1060" s="31" t="s">
        <v>1429</v>
      </c>
    </row>
    <row r="1061" spans="2:18" x14ac:dyDescent="0.4">
      <c r="B1061" s="4">
        <v>44255</v>
      </c>
      <c r="C1061" s="1" t="s">
        <v>605</v>
      </c>
      <c r="D1061" s="1">
        <v>1</v>
      </c>
      <c r="E1061" s="1" t="s">
        <v>135</v>
      </c>
      <c r="F1061" s="1">
        <v>2</v>
      </c>
      <c r="G1061" s="1" t="s">
        <v>337</v>
      </c>
      <c r="H1061" s="1">
        <v>3</v>
      </c>
      <c r="I1061" s="1" t="s">
        <v>250</v>
      </c>
      <c r="J1061" s="1">
        <v>4</v>
      </c>
      <c r="K1061" s="1" t="s">
        <v>463</v>
      </c>
      <c r="L1061" s="1">
        <v>5</v>
      </c>
      <c r="M1061" s="1" t="s">
        <v>133</v>
      </c>
      <c r="N1061" s="1">
        <v>6</v>
      </c>
      <c r="O1061" s="1" t="s">
        <v>368</v>
      </c>
      <c r="R1061" s="31" t="s">
        <v>1430</v>
      </c>
    </row>
    <row r="1062" spans="2:18" x14ac:dyDescent="0.4">
      <c r="B1062" s="4">
        <v>44255</v>
      </c>
      <c r="C1062" s="1" t="s">
        <v>605</v>
      </c>
      <c r="D1062" s="1">
        <v>1</v>
      </c>
      <c r="E1062" s="1" t="s">
        <v>467</v>
      </c>
      <c r="F1062" s="1">
        <v>2</v>
      </c>
      <c r="G1062" s="1" t="s">
        <v>328</v>
      </c>
      <c r="H1062" s="1">
        <v>3</v>
      </c>
      <c r="I1062" s="1" t="s">
        <v>171</v>
      </c>
      <c r="J1062" s="1">
        <v>4</v>
      </c>
      <c r="K1062" s="1" t="s">
        <v>433</v>
      </c>
      <c r="L1062" s="1">
        <v>5</v>
      </c>
      <c r="M1062" s="1" t="s">
        <v>254</v>
      </c>
      <c r="N1062" s="1">
        <v>6</v>
      </c>
      <c r="O1062" s="1" t="s">
        <v>143</v>
      </c>
      <c r="P1062" s="1">
        <v>7</v>
      </c>
      <c r="Q1062" s="1" t="s">
        <v>155</v>
      </c>
      <c r="R1062" s="31" t="s">
        <v>1430</v>
      </c>
    </row>
    <row r="1063" spans="2:18" x14ac:dyDescent="0.4">
      <c r="B1063" s="4">
        <v>44255</v>
      </c>
      <c r="C1063" s="1" t="s">
        <v>635</v>
      </c>
      <c r="D1063" s="1">
        <v>1</v>
      </c>
      <c r="E1063" s="1" t="s">
        <v>404</v>
      </c>
      <c r="F1063" s="1">
        <v>2</v>
      </c>
      <c r="G1063" s="1" t="s">
        <v>66</v>
      </c>
      <c r="H1063" s="1">
        <v>3</v>
      </c>
      <c r="I1063" s="1" t="s">
        <v>351</v>
      </c>
      <c r="J1063" s="1">
        <v>4</v>
      </c>
      <c r="K1063" s="1" t="s">
        <v>506</v>
      </c>
      <c r="L1063" s="1">
        <v>5</v>
      </c>
      <c r="M1063" s="1" t="s">
        <v>34</v>
      </c>
      <c r="R1063" s="31" t="s">
        <v>1431</v>
      </c>
    </row>
    <row r="1064" spans="2:18" x14ac:dyDescent="0.4">
      <c r="B1064" s="4">
        <v>44255</v>
      </c>
      <c r="C1064" s="1" t="s">
        <v>635</v>
      </c>
      <c r="D1064" s="1">
        <v>1</v>
      </c>
      <c r="E1064" s="1" t="s">
        <v>615</v>
      </c>
      <c r="F1064" s="1">
        <v>2</v>
      </c>
      <c r="G1064" s="1" t="s">
        <v>54</v>
      </c>
      <c r="H1064" s="1">
        <v>3</v>
      </c>
      <c r="I1064" s="1" t="s">
        <v>13</v>
      </c>
      <c r="J1064" s="1">
        <v>4</v>
      </c>
      <c r="K1064" s="1" t="s">
        <v>388</v>
      </c>
      <c r="L1064" s="1">
        <v>5</v>
      </c>
      <c r="M1064" s="1" t="s">
        <v>272</v>
      </c>
      <c r="N1064" s="1">
        <v>6</v>
      </c>
      <c r="O1064" s="1" t="s">
        <v>106</v>
      </c>
      <c r="R1064" s="31" t="s">
        <v>1431</v>
      </c>
    </row>
    <row r="1065" spans="2:18" x14ac:dyDescent="0.4">
      <c r="B1065" s="4">
        <v>44255</v>
      </c>
      <c r="C1065" s="1" t="s">
        <v>635</v>
      </c>
      <c r="D1065" s="1">
        <v>1</v>
      </c>
      <c r="E1065" s="1" t="s">
        <v>7</v>
      </c>
      <c r="F1065" s="1">
        <v>2</v>
      </c>
      <c r="G1065" s="1" t="s">
        <v>32</v>
      </c>
      <c r="H1065" s="1">
        <v>3</v>
      </c>
      <c r="I1065" s="1" t="s">
        <v>108</v>
      </c>
      <c r="J1065" s="1">
        <v>4</v>
      </c>
      <c r="K1065" s="1" t="s">
        <v>412</v>
      </c>
      <c r="L1065" s="1">
        <v>5</v>
      </c>
      <c r="M1065" s="1" t="s">
        <v>362</v>
      </c>
      <c r="N1065" s="1">
        <v>6</v>
      </c>
      <c r="O1065" s="1" t="s">
        <v>636</v>
      </c>
      <c r="P1065" s="1">
        <v>7</v>
      </c>
      <c r="Q1065" s="1" t="s">
        <v>422</v>
      </c>
      <c r="R1065" s="31" t="s">
        <v>1432</v>
      </c>
    </row>
    <row r="1066" spans="2:18" x14ac:dyDescent="0.4">
      <c r="B1066" s="4">
        <v>44255</v>
      </c>
      <c r="C1066" s="1" t="s">
        <v>635</v>
      </c>
      <c r="D1066" s="1">
        <v>1</v>
      </c>
      <c r="E1066" s="1" t="s">
        <v>380</v>
      </c>
      <c r="F1066" s="1">
        <v>2</v>
      </c>
      <c r="G1066" s="1" t="s">
        <v>516</v>
      </c>
      <c r="H1066" s="1">
        <v>3</v>
      </c>
      <c r="I1066" s="1" t="s">
        <v>580</v>
      </c>
      <c r="J1066" s="1">
        <v>4</v>
      </c>
      <c r="K1066" s="1" t="s">
        <v>99</v>
      </c>
      <c r="L1066" s="1">
        <v>5</v>
      </c>
      <c r="M1066" s="1" t="s">
        <v>451</v>
      </c>
      <c r="N1066" s="1">
        <v>6</v>
      </c>
      <c r="O1066" s="1" t="s">
        <v>349</v>
      </c>
      <c r="P1066" s="1">
        <v>7</v>
      </c>
      <c r="Q1066" s="1" t="s">
        <v>6</v>
      </c>
      <c r="R1066" s="31" t="s">
        <v>1432</v>
      </c>
    </row>
    <row r="1067" spans="2:18" x14ac:dyDescent="0.4">
      <c r="B1067" s="4">
        <v>44255</v>
      </c>
      <c r="C1067" s="1" t="s">
        <v>635</v>
      </c>
      <c r="D1067" s="1">
        <v>1</v>
      </c>
      <c r="E1067" s="1" t="s">
        <v>434</v>
      </c>
      <c r="F1067" s="1">
        <v>2</v>
      </c>
      <c r="G1067" s="1" t="s">
        <v>127</v>
      </c>
      <c r="H1067" s="1">
        <v>3</v>
      </c>
      <c r="I1067" s="1" t="s">
        <v>80</v>
      </c>
      <c r="J1067" s="1">
        <v>4</v>
      </c>
      <c r="K1067" s="1" t="s">
        <v>512</v>
      </c>
      <c r="L1067" s="1">
        <v>5</v>
      </c>
      <c r="M1067" s="1" t="s">
        <v>466</v>
      </c>
      <c r="N1067" s="1">
        <v>6</v>
      </c>
      <c r="O1067" s="1" t="s">
        <v>616</v>
      </c>
      <c r="P1067" s="1">
        <v>7</v>
      </c>
      <c r="Q1067" s="1" t="s">
        <v>261</v>
      </c>
      <c r="R1067" s="31" t="s">
        <v>1434</v>
      </c>
    </row>
    <row r="1068" spans="2:18" x14ac:dyDescent="0.4">
      <c r="B1068" s="4">
        <v>44255</v>
      </c>
      <c r="C1068" s="1" t="s">
        <v>635</v>
      </c>
      <c r="D1068" s="1">
        <v>1</v>
      </c>
      <c r="E1068" s="1" t="s">
        <v>453</v>
      </c>
      <c r="F1068" s="1">
        <v>2</v>
      </c>
      <c r="G1068" s="1" t="s">
        <v>15</v>
      </c>
      <c r="H1068" s="1">
        <v>3</v>
      </c>
      <c r="I1068" s="1" t="s">
        <v>176</v>
      </c>
      <c r="J1068" s="1">
        <v>4</v>
      </c>
      <c r="K1068" s="1" t="s">
        <v>277</v>
      </c>
      <c r="L1068" s="1">
        <v>5</v>
      </c>
      <c r="M1068" s="1" t="s">
        <v>393</v>
      </c>
      <c r="N1068" s="1">
        <v>5</v>
      </c>
      <c r="O1068" s="1" t="s">
        <v>22</v>
      </c>
      <c r="P1068" s="1">
        <v>7</v>
      </c>
      <c r="Q1068" s="1" t="s">
        <v>65</v>
      </c>
      <c r="R1068" s="31" t="s">
        <v>1433</v>
      </c>
    </row>
    <row r="1069" spans="2:18" x14ac:dyDescent="0.4">
      <c r="B1069" s="4">
        <v>44255</v>
      </c>
      <c r="C1069" s="1" t="s">
        <v>635</v>
      </c>
      <c r="D1069" s="1">
        <v>1</v>
      </c>
      <c r="E1069" s="1" t="s">
        <v>429</v>
      </c>
      <c r="F1069" s="1">
        <v>2</v>
      </c>
      <c r="G1069" s="1" t="s">
        <v>144</v>
      </c>
      <c r="H1069" s="1">
        <v>3</v>
      </c>
      <c r="I1069" s="1" t="s">
        <v>173</v>
      </c>
      <c r="J1069" s="1">
        <v>4</v>
      </c>
      <c r="K1069" s="1" t="s">
        <v>249</v>
      </c>
      <c r="L1069" s="1">
        <v>5</v>
      </c>
      <c r="M1069" s="1" t="s">
        <v>139</v>
      </c>
      <c r="N1069" s="1">
        <v>6</v>
      </c>
      <c r="O1069" s="1" t="s">
        <v>363</v>
      </c>
      <c r="P1069" s="1">
        <v>7</v>
      </c>
      <c r="Q1069" s="1" t="s">
        <v>336</v>
      </c>
      <c r="R1069" s="31" t="s">
        <v>1435</v>
      </c>
    </row>
    <row r="1070" spans="2:18" x14ac:dyDescent="0.4">
      <c r="B1070" s="4">
        <v>44255</v>
      </c>
      <c r="C1070" s="1" t="s">
        <v>634</v>
      </c>
      <c r="D1070" s="1">
        <v>1</v>
      </c>
      <c r="E1070" s="1" t="s">
        <v>47</v>
      </c>
      <c r="F1070" s="1">
        <v>2</v>
      </c>
      <c r="G1070" s="1" t="s">
        <v>457</v>
      </c>
      <c r="H1070" s="1">
        <v>3</v>
      </c>
      <c r="I1070" s="1" t="s">
        <v>346</v>
      </c>
      <c r="J1070" s="1">
        <v>4</v>
      </c>
      <c r="K1070" s="1" t="s">
        <v>354</v>
      </c>
      <c r="L1070" s="1">
        <v>5</v>
      </c>
      <c r="M1070" s="1" t="s">
        <v>524</v>
      </c>
      <c r="N1070" s="1">
        <v>6</v>
      </c>
      <c r="O1070" s="1" t="s">
        <v>11</v>
      </c>
      <c r="R1070" s="31" t="s">
        <v>1431</v>
      </c>
    </row>
    <row r="1071" spans="2:18" x14ac:dyDescent="0.4">
      <c r="B1071" s="4">
        <v>44255</v>
      </c>
      <c r="C1071" s="1" t="s">
        <v>634</v>
      </c>
      <c r="D1071" s="1">
        <v>1</v>
      </c>
      <c r="E1071" s="1" t="s">
        <v>583</v>
      </c>
      <c r="F1071" s="1">
        <v>2</v>
      </c>
      <c r="G1071" s="1" t="s">
        <v>502</v>
      </c>
      <c r="H1071" s="1">
        <v>3</v>
      </c>
      <c r="I1071" s="1" t="s">
        <v>522</v>
      </c>
      <c r="J1071" s="1">
        <v>4</v>
      </c>
      <c r="K1071" s="1" t="s">
        <v>343</v>
      </c>
      <c r="L1071" s="1">
        <v>5</v>
      </c>
      <c r="M1071" s="1" t="s">
        <v>75</v>
      </c>
      <c r="N1071" s="1">
        <v>6</v>
      </c>
      <c r="O1071" s="1" t="s">
        <v>175</v>
      </c>
      <c r="P1071" s="1">
        <v>7</v>
      </c>
      <c r="Q1071" s="1" t="s">
        <v>447</v>
      </c>
      <c r="R1071" s="31" t="s">
        <v>1432</v>
      </c>
    </row>
    <row r="1072" spans="2:18" x14ac:dyDescent="0.4">
      <c r="B1072" s="4">
        <v>44255</v>
      </c>
      <c r="C1072" s="1" t="s">
        <v>634</v>
      </c>
      <c r="D1072" s="1">
        <v>1</v>
      </c>
      <c r="E1072" s="1" t="s">
        <v>199</v>
      </c>
      <c r="F1072" s="1">
        <v>2</v>
      </c>
      <c r="G1072" s="1" t="s">
        <v>417</v>
      </c>
      <c r="H1072" s="1">
        <v>3</v>
      </c>
      <c r="I1072" s="1" t="s">
        <v>17</v>
      </c>
      <c r="J1072" s="1">
        <v>4</v>
      </c>
      <c r="K1072" s="1" t="s">
        <v>509</v>
      </c>
      <c r="L1072" s="1">
        <v>5</v>
      </c>
      <c r="M1072" s="1" t="s">
        <v>517</v>
      </c>
      <c r="N1072" s="1">
        <v>6</v>
      </c>
      <c r="O1072" s="1" t="s">
        <v>541</v>
      </c>
      <c r="P1072" s="1">
        <v>7</v>
      </c>
      <c r="Q1072" s="1" t="s">
        <v>452</v>
      </c>
      <c r="R1072" s="31" t="s">
        <v>1432</v>
      </c>
    </row>
    <row r="1073" spans="2:18" x14ac:dyDescent="0.4">
      <c r="B1073" s="4">
        <v>44255</v>
      </c>
      <c r="C1073" s="1" t="s">
        <v>634</v>
      </c>
      <c r="D1073" s="1">
        <v>1</v>
      </c>
      <c r="E1073" s="1" t="s">
        <v>21</v>
      </c>
      <c r="F1073" s="1">
        <v>2</v>
      </c>
      <c r="G1073" s="1" t="s">
        <v>395</v>
      </c>
      <c r="H1073" s="1">
        <v>3</v>
      </c>
      <c r="I1073" s="1" t="s">
        <v>471</v>
      </c>
      <c r="J1073" s="1">
        <v>4</v>
      </c>
      <c r="K1073" s="1" t="s">
        <v>387</v>
      </c>
      <c r="L1073" s="1">
        <v>5</v>
      </c>
      <c r="M1073" s="1" t="s">
        <v>473</v>
      </c>
      <c r="N1073" s="1">
        <v>6</v>
      </c>
      <c r="O1073" s="1" t="s">
        <v>347</v>
      </c>
      <c r="P1073" s="1">
        <v>7</v>
      </c>
      <c r="Q1073" s="1" t="s">
        <v>445</v>
      </c>
      <c r="R1073" s="31" t="s">
        <v>1433</v>
      </c>
    </row>
    <row r="1074" spans="2:18" x14ac:dyDescent="0.4">
      <c r="B1074" s="4">
        <v>44255</v>
      </c>
      <c r="C1074" s="1" t="s">
        <v>247</v>
      </c>
      <c r="D1074" s="1">
        <v>1</v>
      </c>
      <c r="E1074" s="1" t="s">
        <v>27</v>
      </c>
      <c r="F1074" s="1">
        <v>2</v>
      </c>
      <c r="G1074" s="1" t="s">
        <v>20</v>
      </c>
      <c r="H1074" s="1">
        <v>3</v>
      </c>
      <c r="I1074" s="1" t="s">
        <v>410</v>
      </c>
      <c r="J1074" s="1">
        <v>4</v>
      </c>
      <c r="K1074" s="1" t="s">
        <v>19</v>
      </c>
      <c r="L1074" s="1">
        <v>5</v>
      </c>
      <c r="M1074" s="1" t="s">
        <v>628</v>
      </c>
      <c r="N1074" s="1">
        <v>6</v>
      </c>
      <c r="O1074" s="1" t="s">
        <v>419</v>
      </c>
      <c r="R1074" s="31" t="s">
        <v>1431</v>
      </c>
    </row>
    <row r="1075" spans="2:18" x14ac:dyDescent="0.4">
      <c r="B1075" s="4">
        <v>44255</v>
      </c>
      <c r="C1075" s="1" t="s">
        <v>247</v>
      </c>
      <c r="D1075" s="1">
        <v>1</v>
      </c>
      <c r="E1075" s="1" t="s">
        <v>443</v>
      </c>
      <c r="F1075" s="1">
        <v>2</v>
      </c>
      <c r="G1075" s="1" t="s">
        <v>40</v>
      </c>
      <c r="H1075" s="1">
        <v>3</v>
      </c>
      <c r="I1075" s="1" t="s">
        <v>121</v>
      </c>
      <c r="J1075" s="1">
        <v>4</v>
      </c>
      <c r="K1075" s="1" t="s">
        <v>450</v>
      </c>
      <c r="L1075" s="1">
        <v>5</v>
      </c>
      <c r="M1075" s="1" t="s">
        <v>558</v>
      </c>
      <c r="N1075" s="1">
        <v>6</v>
      </c>
      <c r="O1075" s="1" t="s">
        <v>520</v>
      </c>
      <c r="P1075" s="1">
        <v>7</v>
      </c>
      <c r="Q1075" s="1" t="s">
        <v>581</v>
      </c>
      <c r="R1075" s="31" t="s">
        <v>1431</v>
      </c>
    </row>
    <row r="1076" spans="2:18" x14ac:dyDescent="0.4">
      <c r="B1076" s="4">
        <v>44255</v>
      </c>
      <c r="C1076" s="1" t="s">
        <v>247</v>
      </c>
      <c r="D1076" s="1">
        <v>1</v>
      </c>
      <c r="E1076" s="1" t="s">
        <v>43</v>
      </c>
      <c r="F1076" s="1">
        <v>2</v>
      </c>
      <c r="G1076" s="1" t="s">
        <v>288</v>
      </c>
      <c r="H1076" s="1">
        <v>3</v>
      </c>
      <c r="I1076" s="1" t="s">
        <v>549</v>
      </c>
      <c r="J1076" s="1">
        <v>4</v>
      </c>
      <c r="K1076" s="1" t="s">
        <v>55</v>
      </c>
      <c r="L1076" s="1">
        <v>5</v>
      </c>
      <c r="M1076" s="1" t="s">
        <v>456</v>
      </c>
      <c r="N1076" s="1">
        <v>6</v>
      </c>
      <c r="O1076" s="1" t="s">
        <v>41</v>
      </c>
      <c r="P1076" s="1">
        <v>7</v>
      </c>
      <c r="Q1076" s="1" t="s">
        <v>23</v>
      </c>
      <c r="R1076" s="31" t="s">
        <v>1432</v>
      </c>
    </row>
    <row r="1077" spans="2:18" x14ac:dyDescent="0.4">
      <c r="B1077" s="4">
        <v>44255</v>
      </c>
      <c r="C1077" s="1" t="s">
        <v>247</v>
      </c>
      <c r="D1077" s="1">
        <v>1</v>
      </c>
      <c r="E1077" s="1" t="s">
        <v>64</v>
      </c>
      <c r="F1077" s="1">
        <v>2</v>
      </c>
      <c r="G1077" s="1" t="s">
        <v>442</v>
      </c>
      <c r="H1077" s="1">
        <v>3</v>
      </c>
      <c r="I1077" s="1" t="s">
        <v>423</v>
      </c>
      <c r="J1077" s="1">
        <v>4</v>
      </c>
      <c r="K1077" s="1" t="s">
        <v>217</v>
      </c>
      <c r="L1077" s="1">
        <v>5</v>
      </c>
      <c r="M1077" s="1" t="s">
        <v>448</v>
      </c>
      <c r="N1077" s="1">
        <v>6</v>
      </c>
      <c r="O1077" s="1" t="s">
        <v>219</v>
      </c>
      <c r="P1077" s="1">
        <v>7</v>
      </c>
      <c r="Q1077" s="1" t="s">
        <v>33</v>
      </c>
      <c r="R1077" s="31" t="s">
        <v>1432</v>
      </c>
    </row>
    <row r="1078" spans="2:18" x14ac:dyDescent="0.4">
      <c r="B1078" s="4">
        <v>44255</v>
      </c>
      <c r="C1078" s="1" t="s">
        <v>247</v>
      </c>
      <c r="D1078" s="1">
        <v>1</v>
      </c>
      <c r="E1078" s="1" t="s">
        <v>109</v>
      </c>
      <c r="F1078" s="1">
        <v>2</v>
      </c>
      <c r="G1078" s="1" t="s">
        <v>572</v>
      </c>
      <c r="H1078" s="1">
        <v>3</v>
      </c>
      <c r="I1078" s="1" t="s">
        <v>606</v>
      </c>
      <c r="J1078" s="1">
        <v>4</v>
      </c>
      <c r="K1078" s="1" t="s">
        <v>59</v>
      </c>
      <c r="L1078" s="1">
        <v>5</v>
      </c>
      <c r="M1078" s="1" t="s">
        <v>232</v>
      </c>
      <c r="N1078" s="1">
        <v>6</v>
      </c>
      <c r="O1078" s="1" t="s">
        <v>119</v>
      </c>
      <c r="P1078" s="1">
        <v>7</v>
      </c>
      <c r="Q1078" s="1" t="s">
        <v>214</v>
      </c>
      <c r="R1078" s="31" t="s">
        <v>1433</v>
      </c>
    </row>
    <row r="1079" spans="2:18" x14ac:dyDescent="0.4">
      <c r="B1079" s="4">
        <v>44255</v>
      </c>
      <c r="C1079" s="1" t="s">
        <v>93</v>
      </c>
      <c r="D1079" s="1">
        <v>1</v>
      </c>
      <c r="E1079" s="1" t="s">
        <v>248</v>
      </c>
      <c r="F1079" s="1">
        <v>2</v>
      </c>
      <c r="G1079" s="1" t="s">
        <v>88</v>
      </c>
      <c r="H1079" s="1">
        <v>3</v>
      </c>
      <c r="I1079" s="1" t="s">
        <v>565</v>
      </c>
      <c r="J1079" s="1">
        <v>4</v>
      </c>
      <c r="K1079" s="1" t="s">
        <v>87</v>
      </c>
      <c r="L1079" s="1">
        <v>5</v>
      </c>
      <c r="M1079" s="1" t="s">
        <v>84</v>
      </c>
      <c r="N1079" s="1">
        <v>6</v>
      </c>
      <c r="O1079" s="1" t="s">
        <v>128</v>
      </c>
      <c r="P1079" s="1">
        <v>7</v>
      </c>
      <c r="Q1079" s="1" t="s">
        <v>125</v>
      </c>
      <c r="R1079" s="31" t="s">
        <v>1427</v>
      </c>
    </row>
    <row r="1080" spans="2:18" x14ac:dyDescent="0.4">
      <c r="B1080" s="4">
        <v>44255</v>
      </c>
      <c r="C1080" s="1" t="s">
        <v>93</v>
      </c>
      <c r="D1080" s="1">
        <v>1</v>
      </c>
      <c r="E1080" s="1" t="s">
        <v>375</v>
      </c>
      <c r="F1080" s="1">
        <v>2</v>
      </c>
      <c r="G1080" s="1" t="s">
        <v>83</v>
      </c>
      <c r="H1080" s="1">
        <v>3</v>
      </c>
      <c r="I1080" s="1" t="s">
        <v>124</v>
      </c>
      <c r="J1080" s="1">
        <v>4</v>
      </c>
      <c r="K1080" s="1" t="s">
        <v>335</v>
      </c>
      <c r="L1080" s="1">
        <v>5</v>
      </c>
      <c r="M1080" s="1" t="s">
        <v>172</v>
      </c>
      <c r="N1080" s="1">
        <v>6</v>
      </c>
      <c r="O1080" s="1" t="s">
        <v>161</v>
      </c>
      <c r="P1080" s="1">
        <v>7</v>
      </c>
      <c r="Q1080" s="1" t="s">
        <v>374</v>
      </c>
      <c r="R1080" s="31" t="s">
        <v>1427</v>
      </c>
    </row>
    <row r="1081" spans="2:18" x14ac:dyDescent="0.4">
      <c r="B1081" s="4">
        <v>44256</v>
      </c>
      <c r="C1081" s="1" t="s">
        <v>605</v>
      </c>
      <c r="D1081" s="1">
        <v>1</v>
      </c>
      <c r="E1081" s="1" t="s">
        <v>401</v>
      </c>
      <c r="F1081" s="1">
        <v>2</v>
      </c>
      <c r="G1081" s="1" t="s">
        <v>576</v>
      </c>
      <c r="H1081" s="1">
        <v>3</v>
      </c>
      <c r="I1081" s="1" t="s">
        <v>436</v>
      </c>
      <c r="J1081" s="1">
        <v>4</v>
      </c>
      <c r="K1081" s="1" t="s">
        <v>492</v>
      </c>
      <c r="L1081" s="1">
        <v>5</v>
      </c>
      <c r="M1081" s="1" t="s">
        <v>484</v>
      </c>
      <c r="N1081" s="1">
        <v>6</v>
      </c>
      <c r="O1081" s="1" t="s">
        <v>396</v>
      </c>
      <c r="P1081" s="1">
        <v>7</v>
      </c>
      <c r="Q1081" s="1" t="s">
        <v>569</v>
      </c>
      <c r="R1081" s="31" t="s">
        <v>1431</v>
      </c>
    </row>
    <row r="1082" spans="2:18" x14ac:dyDescent="0.4">
      <c r="B1082" s="4">
        <v>44256</v>
      </c>
      <c r="C1082" s="1" t="s">
        <v>605</v>
      </c>
      <c r="D1082" s="1">
        <v>1</v>
      </c>
      <c r="E1082" s="1" t="s">
        <v>321</v>
      </c>
      <c r="F1082" s="1">
        <v>2</v>
      </c>
      <c r="G1082" s="1" t="s">
        <v>314</v>
      </c>
      <c r="H1082" s="1">
        <v>3</v>
      </c>
      <c r="I1082" s="1" t="s">
        <v>496</v>
      </c>
      <c r="J1082" s="1">
        <v>4</v>
      </c>
      <c r="K1082" s="1" t="s">
        <v>212</v>
      </c>
      <c r="L1082" s="1">
        <v>5</v>
      </c>
      <c r="M1082" s="1" t="s">
        <v>276</v>
      </c>
      <c r="N1082" s="1">
        <v>6</v>
      </c>
      <c r="O1082" s="1" t="s">
        <v>474</v>
      </c>
      <c r="P1082" s="1">
        <v>7</v>
      </c>
      <c r="Q1082" s="1" t="s">
        <v>221</v>
      </c>
      <c r="R1082" s="31" t="s">
        <v>1431</v>
      </c>
    </row>
    <row r="1083" spans="2:18" x14ac:dyDescent="0.4">
      <c r="B1083" s="4">
        <v>44256</v>
      </c>
      <c r="C1083" s="1" t="s">
        <v>605</v>
      </c>
      <c r="D1083" s="1">
        <v>1</v>
      </c>
      <c r="E1083" s="1" t="s">
        <v>300</v>
      </c>
      <c r="F1083" s="1">
        <v>2</v>
      </c>
      <c r="G1083" s="1" t="s">
        <v>187</v>
      </c>
      <c r="H1083" s="1">
        <v>3</v>
      </c>
      <c r="I1083" s="1" t="s">
        <v>302</v>
      </c>
      <c r="J1083" s="1">
        <v>4</v>
      </c>
      <c r="K1083" s="1" t="s">
        <v>117</v>
      </c>
      <c r="L1083" s="1">
        <v>5</v>
      </c>
      <c r="M1083" s="1" t="s">
        <v>200</v>
      </c>
      <c r="N1083" s="1">
        <v>6</v>
      </c>
      <c r="O1083" s="1" t="s">
        <v>274</v>
      </c>
      <c r="P1083" s="1">
        <v>7</v>
      </c>
      <c r="Q1083" s="1" t="s">
        <v>407</v>
      </c>
      <c r="R1083" s="31" t="s">
        <v>1432</v>
      </c>
    </row>
    <row r="1084" spans="2:18" x14ac:dyDescent="0.4">
      <c r="B1084" s="4">
        <v>44256</v>
      </c>
      <c r="C1084" s="1" t="s">
        <v>605</v>
      </c>
      <c r="D1084" s="1">
        <v>1</v>
      </c>
      <c r="E1084" s="1" t="s">
        <v>531</v>
      </c>
      <c r="F1084" s="1">
        <v>2</v>
      </c>
      <c r="G1084" s="1" t="s">
        <v>495</v>
      </c>
      <c r="H1084" s="1">
        <v>3</v>
      </c>
      <c r="I1084" s="1" t="s">
        <v>550</v>
      </c>
      <c r="J1084" s="1">
        <v>4</v>
      </c>
      <c r="K1084" s="1" t="s">
        <v>378</v>
      </c>
      <c r="L1084" s="1">
        <v>5</v>
      </c>
      <c r="M1084" s="1" t="s">
        <v>197</v>
      </c>
      <c r="N1084" s="1">
        <v>6</v>
      </c>
      <c r="O1084" s="1" t="s">
        <v>340</v>
      </c>
      <c r="P1084" s="1">
        <v>7</v>
      </c>
      <c r="Q1084" s="1" t="s">
        <v>355</v>
      </c>
      <c r="R1084" s="31" t="s">
        <v>1432</v>
      </c>
    </row>
    <row r="1085" spans="2:18" x14ac:dyDescent="0.4">
      <c r="B1085" s="4">
        <v>44256</v>
      </c>
      <c r="C1085" s="1" t="s">
        <v>605</v>
      </c>
      <c r="D1085" s="1">
        <v>1</v>
      </c>
      <c r="E1085" s="1" t="s">
        <v>155</v>
      </c>
      <c r="F1085" s="1">
        <v>2</v>
      </c>
      <c r="G1085" s="1" t="s">
        <v>368</v>
      </c>
      <c r="H1085" s="1">
        <v>3</v>
      </c>
      <c r="I1085" s="1" t="s">
        <v>254</v>
      </c>
      <c r="J1085" s="1">
        <v>4</v>
      </c>
      <c r="K1085" s="1" t="s">
        <v>250</v>
      </c>
      <c r="L1085" s="1">
        <v>5</v>
      </c>
      <c r="M1085" s="1" t="s">
        <v>171</v>
      </c>
      <c r="N1085" s="1">
        <v>6</v>
      </c>
      <c r="O1085" s="1" t="s">
        <v>143</v>
      </c>
      <c r="R1085" s="31" t="s">
        <v>1434</v>
      </c>
    </row>
    <row r="1086" spans="2:18" x14ac:dyDescent="0.4">
      <c r="B1086" s="4">
        <v>44256</v>
      </c>
      <c r="C1086" s="1" t="s">
        <v>605</v>
      </c>
      <c r="D1086" s="1">
        <v>1</v>
      </c>
      <c r="E1086" s="1" t="s">
        <v>50</v>
      </c>
      <c r="F1086" s="1">
        <v>2</v>
      </c>
      <c r="G1086" s="1" t="s">
        <v>184</v>
      </c>
      <c r="H1086" s="1">
        <v>3</v>
      </c>
      <c r="I1086" s="1" t="s">
        <v>58</v>
      </c>
      <c r="J1086" s="1">
        <v>4</v>
      </c>
      <c r="K1086" s="1" t="s">
        <v>479</v>
      </c>
      <c r="L1086" s="1">
        <v>5</v>
      </c>
      <c r="M1086" s="1" t="s">
        <v>275</v>
      </c>
      <c r="N1086" s="1">
        <v>6</v>
      </c>
      <c r="O1086" s="1" t="s">
        <v>308</v>
      </c>
      <c r="P1086" s="1">
        <v>7</v>
      </c>
      <c r="Q1086" s="1" t="s">
        <v>530</v>
      </c>
      <c r="R1086" s="31" t="s">
        <v>1433</v>
      </c>
    </row>
    <row r="1087" spans="2:18" x14ac:dyDescent="0.4">
      <c r="B1087" s="4">
        <v>44256</v>
      </c>
      <c r="C1087" s="1" t="s">
        <v>605</v>
      </c>
      <c r="D1087" s="1">
        <v>1</v>
      </c>
      <c r="E1087" s="1" t="s">
        <v>467</v>
      </c>
      <c r="F1087" s="1">
        <v>2</v>
      </c>
      <c r="G1087" s="1" t="s">
        <v>328</v>
      </c>
      <c r="H1087" s="1">
        <v>3</v>
      </c>
      <c r="I1087" s="1" t="s">
        <v>463</v>
      </c>
      <c r="J1087" s="1">
        <v>4</v>
      </c>
      <c r="K1087" s="1" t="s">
        <v>133</v>
      </c>
      <c r="L1087" s="1">
        <v>5</v>
      </c>
      <c r="M1087" s="1" t="s">
        <v>337</v>
      </c>
      <c r="N1087" s="1">
        <v>6</v>
      </c>
      <c r="O1087" s="1" t="s">
        <v>433</v>
      </c>
      <c r="P1087" s="1">
        <v>7</v>
      </c>
      <c r="Q1087" s="1" t="s">
        <v>135</v>
      </c>
      <c r="R1087" s="31" t="s">
        <v>1435</v>
      </c>
    </row>
    <row r="1088" spans="2:18" x14ac:dyDescent="0.4">
      <c r="B1088" s="4">
        <v>44256</v>
      </c>
      <c r="C1088" s="1" t="s">
        <v>637</v>
      </c>
      <c r="D1088" s="1">
        <v>1</v>
      </c>
      <c r="E1088" s="1" t="s">
        <v>73</v>
      </c>
      <c r="F1088" s="1">
        <v>2</v>
      </c>
      <c r="G1088" s="1" t="s">
        <v>181</v>
      </c>
      <c r="H1088" s="1">
        <v>3</v>
      </c>
      <c r="I1088" s="1" t="s">
        <v>239</v>
      </c>
      <c r="J1088" s="1">
        <v>4</v>
      </c>
      <c r="K1088" s="1" t="s">
        <v>241</v>
      </c>
      <c r="L1088" s="1">
        <v>5</v>
      </c>
      <c r="M1088" s="1" t="s">
        <v>97</v>
      </c>
      <c r="N1088" s="1">
        <v>6</v>
      </c>
      <c r="O1088" s="1" t="s">
        <v>552</v>
      </c>
      <c r="R1088" s="31" t="s">
        <v>1426</v>
      </c>
    </row>
    <row r="1089" spans="2:18" x14ac:dyDescent="0.4">
      <c r="B1089" s="4">
        <v>44256</v>
      </c>
      <c r="C1089" s="1" t="s">
        <v>637</v>
      </c>
      <c r="D1089" s="1">
        <v>1</v>
      </c>
      <c r="E1089" s="1" t="s">
        <v>8</v>
      </c>
      <c r="F1089" s="1">
        <v>2</v>
      </c>
      <c r="G1089" s="1" t="s">
        <v>48</v>
      </c>
      <c r="H1089" s="1">
        <v>3</v>
      </c>
      <c r="I1089" s="1" t="s">
        <v>617</v>
      </c>
      <c r="J1089" s="1">
        <v>4</v>
      </c>
      <c r="K1089" s="1" t="s">
        <v>191</v>
      </c>
      <c r="L1089" s="1">
        <v>5</v>
      </c>
      <c r="M1089" s="1" t="s">
        <v>518</v>
      </c>
      <c r="N1089" s="1" t="s">
        <v>12</v>
      </c>
      <c r="O1089" s="1" t="s">
        <v>39</v>
      </c>
      <c r="R1089" s="31" t="s">
        <v>1426</v>
      </c>
    </row>
    <row r="1090" spans="2:18" x14ac:dyDescent="0.4">
      <c r="B1090" s="4">
        <v>44256</v>
      </c>
      <c r="C1090" s="1" t="s">
        <v>637</v>
      </c>
      <c r="D1090" s="1">
        <v>1</v>
      </c>
      <c r="E1090" s="1" t="s">
        <v>360</v>
      </c>
      <c r="F1090" s="1">
        <v>2</v>
      </c>
      <c r="G1090" s="1" t="s">
        <v>638</v>
      </c>
      <c r="H1090" s="1">
        <v>3</v>
      </c>
      <c r="I1090" s="1" t="s">
        <v>38</v>
      </c>
      <c r="J1090" s="1">
        <v>4</v>
      </c>
      <c r="K1090" s="1" t="s">
        <v>413</v>
      </c>
      <c r="L1090" s="1">
        <v>5</v>
      </c>
      <c r="M1090" s="1" t="s">
        <v>225</v>
      </c>
      <c r="N1090" s="1">
        <v>6</v>
      </c>
      <c r="O1090" s="1" t="s">
        <v>571</v>
      </c>
      <c r="P1090" s="1">
        <v>7</v>
      </c>
      <c r="Q1090" s="1" t="s">
        <v>499</v>
      </c>
      <c r="R1090" s="31" t="s">
        <v>1426</v>
      </c>
    </row>
    <row r="1091" spans="2:18" x14ac:dyDescent="0.4">
      <c r="B1091" s="4">
        <v>44256</v>
      </c>
      <c r="C1091" s="1" t="s">
        <v>637</v>
      </c>
      <c r="D1091" s="1">
        <v>1</v>
      </c>
      <c r="E1091" s="1" t="s">
        <v>449</v>
      </c>
      <c r="F1091" s="1">
        <v>2</v>
      </c>
      <c r="G1091" s="1" t="s">
        <v>503</v>
      </c>
      <c r="H1091" s="1">
        <v>3</v>
      </c>
      <c r="I1091" s="1" t="s">
        <v>243</v>
      </c>
      <c r="J1091" s="1">
        <v>4</v>
      </c>
      <c r="K1091" s="1" t="s">
        <v>444</v>
      </c>
      <c r="L1091" s="1">
        <v>5</v>
      </c>
      <c r="M1091" s="1" t="s">
        <v>107</v>
      </c>
      <c r="N1091" s="1">
        <v>6</v>
      </c>
      <c r="O1091" s="1" t="s">
        <v>194</v>
      </c>
      <c r="P1091" s="1">
        <v>7</v>
      </c>
      <c r="Q1091" s="1" t="s">
        <v>223</v>
      </c>
      <c r="R1091" s="31" t="s">
        <v>1426</v>
      </c>
    </row>
    <row r="1092" spans="2:18" x14ac:dyDescent="0.4">
      <c r="B1092" s="4">
        <v>44256</v>
      </c>
      <c r="C1092" s="1" t="s">
        <v>637</v>
      </c>
      <c r="D1092" s="1">
        <v>1</v>
      </c>
      <c r="E1092" s="1" t="s">
        <v>284</v>
      </c>
      <c r="F1092" s="1">
        <v>2</v>
      </c>
      <c r="G1092" s="1" t="s">
        <v>186</v>
      </c>
      <c r="H1092" s="1">
        <v>3</v>
      </c>
      <c r="I1092" s="1" t="s">
        <v>612</v>
      </c>
      <c r="J1092" s="1">
        <v>4</v>
      </c>
      <c r="K1092" s="1" t="s">
        <v>69</v>
      </c>
      <c r="L1092" s="1">
        <v>5</v>
      </c>
      <c r="M1092" s="1" t="s">
        <v>120</v>
      </c>
      <c r="N1092" s="1">
        <v>6</v>
      </c>
      <c r="O1092" s="1" t="s">
        <v>29</v>
      </c>
      <c r="P1092" s="1">
        <v>7</v>
      </c>
      <c r="Q1092" s="1" t="s">
        <v>70</v>
      </c>
      <c r="R1092" s="31" t="s">
        <v>1426</v>
      </c>
    </row>
    <row r="1093" spans="2:18" x14ac:dyDescent="0.4">
      <c r="B1093" s="4">
        <v>44256</v>
      </c>
      <c r="C1093" s="1" t="s">
        <v>637</v>
      </c>
      <c r="D1093" s="1">
        <v>1</v>
      </c>
      <c r="E1093" s="1" t="s">
        <v>462</v>
      </c>
      <c r="F1093" s="1">
        <v>2</v>
      </c>
      <c r="G1093" s="1" t="s">
        <v>140</v>
      </c>
      <c r="H1093" s="1">
        <v>3</v>
      </c>
      <c r="I1093" s="1" t="s">
        <v>259</v>
      </c>
      <c r="J1093" s="1">
        <v>4</v>
      </c>
      <c r="K1093" s="1" t="s">
        <v>260</v>
      </c>
      <c r="L1093" s="1">
        <v>5</v>
      </c>
      <c r="M1093" s="1" t="s">
        <v>130</v>
      </c>
      <c r="N1093" s="1">
        <v>6</v>
      </c>
      <c r="O1093" s="1" t="s">
        <v>252</v>
      </c>
      <c r="P1093" s="1">
        <v>7</v>
      </c>
      <c r="Q1093" s="1" t="s">
        <v>166</v>
      </c>
      <c r="R1093" s="31" t="s">
        <v>1427</v>
      </c>
    </row>
    <row r="1094" spans="2:18" x14ac:dyDescent="0.4">
      <c r="B1094" s="4">
        <v>44256</v>
      </c>
      <c r="C1094" s="1" t="s">
        <v>637</v>
      </c>
      <c r="D1094" s="1">
        <v>1</v>
      </c>
      <c r="E1094" s="1" t="s">
        <v>427</v>
      </c>
      <c r="F1094" s="1">
        <v>2</v>
      </c>
      <c r="G1094" s="1" t="s">
        <v>148</v>
      </c>
      <c r="H1094" s="1">
        <v>3</v>
      </c>
      <c r="I1094" s="1" t="s">
        <v>154</v>
      </c>
      <c r="J1094" s="1">
        <v>4</v>
      </c>
      <c r="K1094" s="1" t="s">
        <v>465</v>
      </c>
      <c r="L1094" s="1">
        <v>5</v>
      </c>
      <c r="M1094" s="1" t="s">
        <v>564</v>
      </c>
      <c r="N1094" s="1">
        <v>6</v>
      </c>
      <c r="O1094" s="1" t="s">
        <v>469</v>
      </c>
      <c r="P1094" s="1">
        <v>7</v>
      </c>
      <c r="Q1094" s="1" t="s">
        <v>129</v>
      </c>
      <c r="R1094" s="31" t="s">
        <v>1427</v>
      </c>
    </row>
    <row r="1095" spans="2:18" x14ac:dyDescent="0.4">
      <c r="B1095" s="4">
        <v>44256</v>
      </c>
      <c r="C1095" s="1" t="s">
        <v>123</v>
      </c>
      <c r="D1095" s="1">
        <v>1</v>
      </c>
      <c r="E1095" s="1" t="s">
        <v>454</v>
      </c>
      <c r="F1095" s="1">
        <v>2</v>
      </c>
      <c r="G1095" s="1" t="s">
        <v>578</v>
      </c>
      <c r="H1095" s="1">
        <v>3</v>
      </c>
      <c r="I1095" s="1" t="s">
        <v>491</v>
      </c>
      <c r="J1095" s="1">
        <v>4</v>
      </c>
      <c r="K1095" s="1" t="s">
        <v>213</v>
      </c>
      <c r="L1095" s="1">
        <v>5</v>
      </c>
      <c r="M1095" s="1" t="s">
        <v>551</v>
      </c>
      <c r="N1095" s="1">
        <v>6</v>
      </c>
      <c r="O1095" s="1" t="s">
        <v>505</v>
      </c>
      <c r="P1095" s="1">
        <v>7</v>
      </c>
      <c r="Q1095" s="1" t="s">
        <v>246</v>
      </c>
      <c r="R1095" s="31" t="s">
        <v>101</v>
      </c>
    </row>
    <row r="1096" spans="2:18" x14ac:dyDescent="0.4">
      <c r="B1096" s="4">
        <v>44256</v>
      </c>
      <c r="C1096" s="1" t="s">
        <v>123</v>
      </c>
      <c r="D1096" s="1">
        <v>1</v>
      </c>
      <c r="E1096" s="1" t="s">
        <v>507</v>
      </c>
      <c r="F1096" s="1">
        <v>2</v>
      </c>
      <c r="G1096" s="1" t="s">
        <v>470</v>
      </c>
      <c r="H1096" s="1">
        <v>3</v>
      </c>
      <c r="I1096" s="1" t="s">
        <v>305</v>
      </c>
      <c r="J1096" s="1">
        <v>4</v>
      </c>
      <c r="K1096" s="1" t="s">
        <v>316</v>
      </c>
      <c r="L1096" s="1">
        <v>5</v>
      </c>
      <c r="M1096" s="1" t="s">
        <v>486</v>
      </c>
      <c r="N1096" s="1">
        <v>6</v>
      </c>
      <c r="O1096" s="1" t="s">
        <v>559</v>
      </c>
      <c r="P1096" s="1">
        <v>7</v>
      </c>
      <c r="Q1096" s="1" t="s">
        <v>490</v>
      </c>
      <c r="R1096" s="31" t="s">
        <v>101</v>
      </c>
    </row>
    <row r="1097" spans="2:18" x14ac:dyDescent="0.4">
      <c r="B1097" s="4">
        <v>44256</v>
      </c>
      <c r="C1097" s="1" t="s">
        <v>123</v>
      </c>
      <c r="D1097" s="1">
        <v>1</v>
      </c>
      <c r="E1097" s="1" t="s">
        <v>282</v>
      </c>
      <c r="F1097" s="1">
        <v>2</v>
      </c>
      <c r="G1097" s="1" t="s">
        <v>103</v>
      </c>
      <c r="H1097" s="1">
        <v>3</v>
      </c>
      <c r="I1097" s="1" t="s">
        <v>242</v>
      </c>
      <c r="J1097" s="1">
        <v>4</v>
      </c>
      <c r="K1097" s="1" t="s">
        <v>389</v>
      </c>
      <c r="L1097" s="1">
        <v>5</v>
      </c>
      <c r="M1097" s="1" t="s">
        <v>193</v>
      </c>
      <c r="N1097" s="1">
        <v>6</v>
      </c>
      <c r="O1097" s="1" t="s">
        <v>527</v>
      </c>
      <c r="P1097" s="1">
        <v>7</v>
      </c>
      <c r="Q1097" s="1" t="s">
        <v>319</v>
      </c>
      <c r="R1097" s="31" t="s">
        <v>101</v>
      </c>
    </row>
    <row r="1098" spans="2:18" x14ac:dyDescent="0.4">
      <c r="B1098" s="4">
        <v>44256</v>
      </c>
      <c r="C1098" s="1" t="s">
        <v>123</v>
      </c>
      <c r="D1098" s="1">
        <v>1</v>
      </c>
      <c r="E1098" s="1" t="s">
        <v>609</v>
      </c>
      <c r="F1098" s="1">
        <v>2</v>
      </c>
      <c r="G1098" s="1" t="s">
        <v>240</v>
      </c>
      <c r="H1098" s="1">
        <v>3</v>
      </c>
      <c r="I1098" s="1" t="s">
        <v>345</v>
      </c>
      <c r="J1098" s="1">
        <v>4</v>
      </c>
      <c r="K1098" s="1" t="s">
        <v>76</v>
      </c>
      <c r="L1098" s="1">
        <v>5</v>
      </c>
      <c r="M1098" s="1" t="s">
        <v>548</v>
      </c>
      <c r="N1098" s="1">
        <v>6</v>
      </c>
      <c r="O1098" s="1" t="s">
        <v>296</v>
      </c>
      <c r="P1098" s="1">
        <v>7</v>
      </c>
      <c r="Q1098" s="1" t="s">
        <v>207</v>
      </c>
      <c r="R1098" s="31" t="s">
        <v>101</v>
      </c>
    </row>
    <row r="1099" spans="2:18" x14ac:dyDescent="0.4">
      <c r="B1099" s="4">
        <v>44256</v>
      </c>
      <c r="C1099" s="1" t="s">
        <v>93</v>
      </c>
      <c r="D1099" s="1">
        <v>1</v>
      </c>
      <c r="E1099" s="1" t="s">
        <v>248</v>
      </c>
      <c r="F1099" s="1">
        <v>2</v>
      </c>
      <c r="G1099" s="1" t="s">
        <v>125</v>
      </c>
      <c r="H1099" s="1">
        <v>3</v>
      </c>
      <c r="I1099" s="1" t="s">
        <v>335</v>
      </c>
      <c r="J1099" s="1">
        <v>4</v>
      </c>
      <c r="K1099" s="1" t="s">
        <v>161</v>
      </c>
      <c r="L1099" s="1">
        <v>5</v>
      </c>
      <c r="M1099" s="1" t="s">
        <v>83</v>
      </c>
      <c r="N1099" s="1">
        <v>6</v>
      </c>
      <c r="O1099" s="1" t="s">
        <v>172</v>
      </c>
      <c r="P1099" s="1">
        <v>7</v>
      </c>
      <c r="Q1099" s="1" t="s">
        <v>565</v>
      </c>
      <c r="R1099" s="31" t="s">
        <v>1430</v>
      </c>
    </row>
    <row r="1100" spans="2:18" x14ac:dyDescent="0.4">
      <c r="B1100" s="4">
        <v>44256</v>
      </c>
      <c r="C1100" s="1" t="s">
        <v>93</v>
      </c>
      <c r="D1100" s="1">
        <v>1</v>
      </c>
      <c r="E1100" s="1" t="s">
        <v>375</v>
      </c>
      <c r="F1100" s="1">
        <v>2</v>
      </c>
      <c r="G1100" s="1" t="s">
        <v>87</v>
      </c>
      <c r="H1100" s="1">
        <v>3</v>
      </c>
      <c r="I1100" s="1" t="s">
        <v>128</v>
      </c>
      <c r="J1100" s="1">
        <v>4</v>
      </c>
      <c r="K1100" s="1" t="s">
        <v>124</v>
      </c>
      <c r="L1100" s="1">
        <v>5</v>
      </c>
      <c r="M1100" s="1" t="s">
        <v>84</v>
      </c>
      <c r="N1100" s="1">
        <v>6</v>
      </c>
      <c r="O1100" s="1" t="s">
        <v>88</v>
      </c>
      <c r="P1100" s="1">
        <v>7</v>
      </c>
      <c r="Q1100" s="1" t="s">
        <v>374</v>
      </c>
      <c r="R1100" s="31" t="s">
        <v>1430</v>
      </c>
    </row>
    <row r="1101" spans="2:18" x14ac:dyDescent="0.4">
      <c r="B1101" s="4">
        <v>44257</v>
      </c>
      <c r="C1101" s="1" t="s">
        <v>637</v>
      </c>
      <c r="D1101" s="1">
        <v>1</v>
      </c>
      <c r="E1101" s="1" t="s">
        <v>499</v>
      </c>
      <c r="F1101" s="1">
        <v>2</v>
      </c>
      <c r="G1101" s="1" t="s">
        <v>70</v>
      </c>
      <c r="H1101" s="1">
        <v>3</v>
      </c>
      <c r="I1101" s="1" t="s">
        <v>225</v>
      </c>
      <c r="J1101" s="1">
        <v>4</v>
      </c>
      <c r="K1101" s="1" t="s">
        <v>29</v>
      </c>
      <c r="L1101" s="1">
        <v>5</v>
      </c>
      <c r="M1101" s="1" t="s">
        <v>571</v>
      </c>
      <c r="R1101" s="31" t="s">
        <v>1428</v>
      </c>
    </row>
    <row r="1102" spans="2:18" x14ac:dyDescent="0.4">
      <c r="B1102" s="4">
        <v>44257</v>
      </c>
      <c r="C1102" s="1" t="s">
        <v>637</v>
      </c>
      <c r="D1102" s="1">
        <v>1</v>
      </c>
      <c r="E1102" s="1" t="s">
        <v>120</v>
      </c>
      <c r="F1102" s="1">
        <v>2</v>
      </c>
      <c r="G1102" s="1" t="s">
        <v>552</v>
      </c>
      <c r="H1102" s="1">
        <v>3</v>
      </c>
      <c r="I1102" s="1" t="s">
        <v>223</v>
      </c>
      <c r="J1102" s="1">
        <v>4</v>
      </c>
      <c r="K1102" s="1" t="s">
        <v>107</v>
      </c>
      <c r="L1102" s="1">
        <v>5</v>
      </c>
      <c r="M1102" s="1" t="s">
        <v>518</v>
      </c>
      <c r="R1102" s="31" t="s">
        <v>1428</v>
      </c>
    </row>
    <row r="1103" spans="2:18" x14ac:dyDescent="0.4">
      <c r="B1103" s="4">
        <v>44257</v>
      </c>
      <c r="C1103" s="1" t="s">
        <v>637</v>
      </c>
      <c r="D1103" s="1">
        <v>1</v>
      </c>
      <c r="E1103" s="1" t="s">
        <v>617</v>
      </c>
      <c r="F1103" s="1">
        <v>2</v>
      </c>
      <c r="G1103" s="1" t="s">
        <v>191</v>
      </c>
      <c r="H1103" s="1">
        <v>3</v>
      </c>
      <c r="I1103" s="1" t="s">
        <v>8</v>
      </c>
      <c r="J1103" s="1">
        <v>4</v>
      </c>
      <c r="K1103" s="1" t="s">
        <v>360</v>
      </c>
      <c r="L1103" s="1">
        <v>5</v>
      </c>
      <c r="M1103" s="1" t="s">
        <v>241</v>
      </c>
      <c r="N1103" s="1">
        <v>6</v>
      </c>
      <c r="O1103" s="1" t="s">
        <v>638</v>
      </c>
      <c r="P1103" s="1">
        <v>7</v>
      </c>
      <c r="Q1103" s="1" t="s">
        <v>69</v>
      </c>
      <c r="R1103" s="31" t="s">
        <v>1429</v>
      </c>
    </row>
    <row r="1104" spans="2:18" x14ac:dyDescent="0.4">
      <c r="B1104" s="4">
        <v>44257</v>
      </c>
      <c r="C1104" s="1" t="s">
        <v>637</v>
      </c>
      <c r="D1104" s="1">
        <v>1</v>
      </c>
      <c r="E1104" s="1" t="s">
        <v>503</v>
      </c>
      <c r="F1104" s="1">
        <v>2</v>
      </c>
      <c r="G1104" s="1" t="s">
        <v>449</v>
      </c>
      <c r="H1104" s="1">
        <v>3</v>
      </c>
      <c r="I1104" s="1" t="s">
        <v>181</v>
      </c>
      <c r="J1104" s="1">
        <v>4</v>
      </c>
      <c r="K1104" s="1" t="s">
        <v>612</v>
      </c>
      <c r="L1104" s="1">
        <v>5</v>
      </c>
      <c r="M1104" s="1" t="s">
        <v>186</v>
      </c>
      <c r="N1104" s="1">
        <v>6</v>
      </c>
      <c r="O1104" s="1" t="s">
        <v>444</v>
      </c>
      <c r="P1104" s="1">
        <v>7</v>
      </c>
      <c r="Q1104" s="1" t="s">
        <v>413</v>
      </c>
      <c r="R1104" s="31" t="s">
        <v>1429</v>
      </c>
    </row>
    <row r="1105" spans="2:18" x14ac:dyDescent="0.4">
      <c r="B1105" s="4">
        <v>44257</v>
      </c>
      <c r="C1105" s="1" t="s">
        <v>637</v>
      </c>
      <c r="D1105" s="1">
        <v>1</v>
      </c>
      <c r="E1105" s="1" t="s">
        <v>284</v>
      </c>
      <c r="F1105" s="1">
        <v>2</v>
      </c>
      <c r="G1105" s="1" t="s">
        <v>73</v>
      </c>
      <c r="H1105" s="1">
        <v>3</v>
      </c>
      <c r="I1105" s="1" t="s">
        <v>239</v>
      </c>
      <c r="J1105" s="1">
        <v>4</v>
      </c>
      <c r="K1105" s="1" t="s">
        <v>243</v>
      </c>
      <c r="L1105" s="1">
        <v>5</v>
      </c>
      <c r="M1105" s="1" t="s">
        <v>38</v>
      </c>
      <c r="N1105" s="1">
        <v>6</v>
      </c>
      <c r="O1105" s="1" t="s">
        <v>97</v>
      </c>
      <c r="P1105" s="1">
        <v>7</v>
      </c>
      <c r="Q1105" s="1" t="s">
        <v>48</v>
      </c>
      <c r="R1105" s="31" t="s">
        <v>1429</v>
      </c>
    </row>
    <row r="1106" spans="2:18" x14ac:dyDescent="0.4">
      <c r="B1106" s="4">
        <v>44257</v>
      </c>
      <c r="C1106" s="1" t="s">
        <v>637</v>
      </c>
      <c r="D1106" s="1">
        <v>1</v>
      </c>
      <c r="E1106" s="1" t="s">
        <v>462</v>
      </c>
      <c r="F1106" s="1">
        <v>2</v>
      </c>
      <c r="G1106" s="1" t="s">
        <v>154</v>
      </c>
      <c r="H1106" s="1">
        <v>3</v>
      </c>
      <c r="I1106" s="1" t="s">
        <v>148</v>
      </c>
      <c r="J1106" s="1">
        <v>4</v>
      </c>
      <c r="K1106" s="1" t="s">
        <v>129</v>
      </c>
      <c r="L1106" s="1">
        <v>5</v>
      </c>
      <c r="M1106" s="1" t="s">
        <v>260</v>
      </c>
      <c r="N1106" s="1">
        <v>6</v>
      </c>
      <c r="O1106" s="1" t="s">
        <v>130</v>
      </c>
      <c r="P1106" s="1">
        <v>7</v>
      </c>
      <c r="Q1106" s="1" t="s">
        <v>252</v>
      </c>
      <c r="R1106" s="31" t="s">
        <v>1430</v>
      </c>
    </row>
    <row r="1107" spans="2:18" x14ac:dyDescent="0.4">
      <c r="B1107" s="4">
        <v>44257</v>
      </c>
      <c r="C1107" s="1" t="s">
        <v>637</v>
      </c>
      <c r="D1107" s="1">
        <v>1</v>
      </c>
      <c r="E1107" s="1" t="s">
        <v>427</v>
      </c>
      <c r="F1107" s="1">
        <v>2</v>
      </c>
      <c r="G1107" s="1" t="s">
        <v>140</v>
      </c>
      <c r="H1107" s="1">
        <v>3</v>
      </c>
      <c r="I1107" s="1" t="s">
        <v>259</v>
      </c>
      <c r="J1107" s="1">
        <v>4</v>
      </c>
      <c r="K1107" s="1" t="s">
        <v>469</v>
      </c>
      <c r="L1107" s="1">
        <v>5</v>
      </c>
      <c r="M1107" s="1" t="s">
        <v>166</v>
      </c>
      <c r="N1107" s="1">
        <v>6</v>
      </c>
      <c r="O1107" s="1" t="s">
        <v>564</v>
      </c>
      <c r="P1107" s="1">
        <v>7</v>
      </c>
      <c r="Q1107" s="1" t="s">
        <v>465</v>
      </c>
      <c r="R1107" s="31" t="s">
        <v>1430</v>
      </c>
    </row>
    <row r="1108" spans="2:18" x14ac:dyDescent="0.4">
      <c r="B1108" s="4">
        <v>44257</v>
      </c>
      <c r="C1108" s="1" t="s">
        <v>123</v>
      </c>
      <c r="D1108" s="1">
        <v>1</v>
      </c>
      <c r="E1108" s="1" t="s">
        <v>193</v>
      </c>
      <c r="F1108" s="1">
        <v>2</v>
      </c>
      <c r="G1108" s="1" t="s">
        <v>296</v>
      </c>
      <c r="H1108" s="1">
        <v>3</v>
      </c>
      <c r="I1108" s="1" t="s">
        <v>486</v>
      </c>
      <c r="J1108" s="1">
        <v>4</v>
      </c>
      <c r="K1108" s="1" t="s">
        <v>319</v>
      </c>
      <c r="L1108" s="1">
        <v>5</v>
      </c>
      <c r="M1108" s="1" t="s">
        <v>246</v>
      </c>
      <c r="N1108" s="1">
        <v>6</v>
      </c>
      <c r="O1108" s="1" t="s">
        <v>207</v>
      </c>
      <c r="P1108" s="1">
        <v>7</v>
      </c>
      <c r="Q1108" s="1" t="s">
        <v>490</v>
      </c>
      <c r="R1108" s="31" t="s">
        <v>157</v>
      </c>
    </row>
    <row r="1109" spans="2:18" x14ac:dyDescent="0.4">
      <c r="B1109" s="4">
        <v>44257</v>
      </c>
      <c r="C1109" s="1" t="s">
        <v>123</v>
      </c>
      <c r="D1109" s="1">
        <v>1</v>
      </c>
      <c r="E1109" s="1" t="s">
        <v>527</v>
      </c>
      <c r="F1109" s="1">
        <v>2</v>
      </c>
      <c r="G1109" s="1" t="s">
        <v>548</v>
      </c>
      <c r="H1109" s="1">
        <v>3</v>
      </c>
      <c r="I1109" s="1" t="s">
        <v>559</v>
      </c>
      <c r="J1109" s="1">
        <v>4</v>
      </c>
      <c r="K1109" s="1" t="s">
        <v>389</v>
      </c>
      <c r="L1109" s="1">
        <v>5</v>
      </c>
      <c r="M1109" s="1" t="s">
        <v>505</v>
      </c>
      <c r="N1109" s="1">
        <v>6</v>
      </c>
      <c r="O1109" s="1" t="s">
        <v>551</v>
      </c>
      <c r="P1109" s="1">
        <v>7</v>
      </c>
      <c r="Q1109" s="1" t="s">
        <v>76</v>
      </c>
      <c r="R1109" s="31" t="s">
        <v>157</v>
      </c>
    </row>
    <row r="1110" spans="2:18" x14ac:dyDescent="0.4">
      <c r="B1110" s="4">
        <v>44257</v>
      </c>
      <c r="C1110" s="1" t="s">
        <v>123</v>
      </c>
      <c r="D1110" s="1">
        <v>1</v>
      </c>
      <c r="E1110" s="1" t="s">
        <v>240</v>
      </c>
      <c r="F1110" s="1">
        <v>2</v>
      </c>
      <c r="G1110" s="1" t="s">
        <v>507</v>
      </c>
      <c r="H1110" s="1">
        <v>3</v>
      </c>
      <c r="I1110" s="1" t="s">
        <v>282</v>
      </c>
      <c r="J1110" s="1">
        <v>4</v>
      </c>
      <c r="K1110" s="1" t="s">
        <v>578</v>
      </c>
      <c r="L1110" s="1">
        <v>5</v>
      </c>
      <c r="M1110" s="1" t="s">
        <v>242</v>
      </c>
      <c r="N1110" s="1">
        <v>6</v>
      </c>
      <c r="O1110" s="1" t="s">
        <v>213</v>
      </c>
      <c r="P1110" s="1">
        <v>7</v>
      </c>
      <c r="Q1110" s="1" t="s">
        <v>491</v>
      </c>
      <c r="R1110" s="31" t="s">
        <v>158</v>
      </c>
    </row>
    <row r="1111" spans="2:18" x14ac:dyDescent="0.4">
      <c r="B1111" s="4">
        <v>44257</v>
      </c>
      <c r="C1111" s="1" t="s">
        <v>123</v>
      </c>
      <c r="D1111" s="1">
        <v>1</v>
      </c>
      <c r="E1111" s="1" t="s">
        <v>609</v>
      </c>
      <c r="F1111" s="1">
        <v>2</v>
      </c>
      <c r="G1111" s="1" t="s">
        <v>454</v>
      </c>
      <c r="H1111" s="1">
        <v>3</v>
      </c>
      <c r="I1111" s="1" t="s">
        <v>316</v>
      </c>
      <c r="J1111" s="1">
        <v>4</v>
      </c>
      <c r="K1111" s="1" t="s">
        <v>345</v>
      </c>
      <c r="L1111" s="1">
        <v>5</v>
      </c>
      <c r="M1111" s="1" t="s">
        <v>305</v>
      </c>
      <c r="N1111" s="1">
        <v>6</v>
      </c>
      <c r="O1111" s="1" t="s">
        <v>470</v>
      </c>
      <c r="P1111" s="1">
        <v>7</v>
      </c>
      <c r="Q1111" s="1" t="s">
        <v>103</v>
      </c>
      <c r="R1111" s="31" t="s">
        <v>158</v>
      </c>
    </row>
    <row r="1112" spans="2:18" x14ac:dyDescent="0.4">
      <c r="B1112" s="4">
        <v>44257</v>
      </c>
      <c r="C1112" s="1" t="s">
        <v>93</v>
      </c>
      <c r="D1112" s="1">
        <v>1</v>
      </c>
      <c r="E1112" s="1" t="s">
        <v>84</v>
      </c>
      <c r="F1112" s="1">
        <v>2</v>
      </c>
      <c r="G1112" s="1" t="s">
        <v>88</v>
      </c>
      <c r="H1112" s="1">
        <v>3</v>
      </c>
      <c r="I1112" s="1" t="s">
        <v>172</v>
      </c>
      <c r="J1112" s="1">
        <v>4</v>
      </c>
      <c r="K1112" s="1" t="s">
        <v>161</v>
      </c>
      <c r="L1112" s="1">
        <v>5</v>
      </c>
      <c r="M1112" s="1" t="s">
        <v>128</v>
      </c>
      <c r="N1112" s="1">
        <v>6</v>
      </c>
      <c r="O1112" s="1" t="s">
        <v>565</v>
      </c>
      <c r="P1112" s="1">
        <v>7</v>
      </c>
      <c r="Q1112" s="1" t="s">
        <v>374</v>
      </c>
      <c r="R1112" s="31" t="s">
        <v>1434</v>
      </c>
    </row>
    <row r="1113" spans="2:18" x14ac:dyDescent="0.4">
      <c r="B1113" s="4">
        <v>44257</v>
      </c>
      <c r="C1113" s="1" t="s">
        <v>93</v>
      </c>
      <c r="D1113" s="1">
        <v>1</v>
      </c>
      <c r="E1113" s="1" t="s">
        <v>375</v>
      </c>
      <c r="F1113" s="1">
        <v>2</v>
      </c>
      <c r="G1113" s="1" t="s">
        <v>125</v>
      </c>
      <c r="H1113" s="1">
        <v>3</v>
      </c>
      <c r="I1113" s="1" t="s">
        <v>83</v>
      </c>
      <c r="J1113" s="1">
        <v>4</v>
      </c>
      <c r="K1113" s="1" t="s">
        <v>248</v>
      </c>
      <c r="L1113" s="1">
        <v>5</v>
      </c>
      <c r="M1113" s="1" t="s">
        <v>335</v>
      </c>
      <c r="N1113" s="1">
        <v>6</v>
      </c>
      <c r="O1113" s="1" t="s">
        <v>124</v>
      </c>
      <c r="P1113" s="1">
        <v>7</v>
      </c>
      <c r="Q1113" s="1" t="s">
        <v>87</v>
      </c>
      <c r="R1113" s="31" t="s">
        <v>1435</v>
      </c>
    </row>
    <row r="1114" spans="2:18" x14ac:dyDescent="0.4">
      <c r="B1114" s="4">
        <v>44258</v>
      </c>
      <c r="C1114" s="1" t="s">
        <v>637</v>
      </c>
      <c r="D1114" s="1">
        <v>1</v>
      </c>
      <c r="E1114" s="1" t="s">
        <v>69</v>
      </c>
      <c r="F1114" s="1">
        <v>2</v>
      </c>
      <c r="G1114" s="1" t="s">
        <v>48</v>
      </c>
      <c r="H1114" s="1">
        <v>3</v>
      </c>
      <c r="I1114" s="1" t="s">
        <v>107</v>
      </c>
      <c r="J1114" s="1">
        <v>4</v>
      </c>
      <c r="K1114" s="1" t="s">
        <v>225</v>
      </c>
      <c r="L1114" s="1">
        <v>5</v>
      </c>
      <c r="M1114" s="1" t="s">
        <v>70</v>
      </c>
      <c r="R1114" s="31" t="s">
        <v>1431</v>
      </c>
    </row>
    <row r="1115" spans="2:18" x14ac:dyDescent="0.4">
      <c r="B1115" s="4">
        <v>44258</v>
      </c>
      <c r="C1115" s="1" t="s">
        <v>637</v>
      </c>
      <c r="D1115" s="1">
        <v>1</v>
      </c>
      <c r="E1115" s="1" t="s">
        <v>223</v>
      </c>
      <c r="F1115" s="1">
        <v>2</v>
      </c>
      <c r="G1115" s="1" t="s">
        <v>571</v>
      </c>
      <c r="H1115" s="1">
        <v>3</v>
      </c>
      <c r="I1115" s="1" t="s">
        <v>518</v>
      </c>
      <c r="J1115" s="1">
        <v>4</v>
      </c>
      <c r="K1115" s="1" t="s">
        <v>29</v>
      </c>
      <c r="L1115" s="1">
        <v>5</v>
      </c>
      <c r="M1115" s="1" t="s">
        <v>413</v>
      </c>
      <c r="R1115" s="31" t="s">
        <v>1431</v>
      </c>
    </row>
    <row r="1116" spans="2:18" x14ac:dyDescent="0.4">
      <c r="B1116" s="4">
        <v>44258</v>
      </c>
      <c r="C1116" s="1" t="s">
        <v>637</v>
      </c>
      <c r="D1116" s="1">
        <v>1</v>
      </c>
      <c r="E1116" s="1" t="s">
        <v>239</v>
      </c>
      <c r="F1116" s="1">
        <v>2</v>
      </c>
      <c r="G1116" s="1" t="s">
        <v>181</v>
      </c>
      <c r="H1116" s="1">
        <v>3</v>
      </c>
      <c r="I1116" s="1" t="s">
        <v>243</v>
      </c>
      <c r="J1116" s="1">
        <v>4</v>
      </c>
      <c r="K1116" s="1" t="s">
        <v>444</v>
      </c>
      <c r="L1116" s="1">
        <v>5</v>
      </c>
      <c r="M1116" s="1" t="s">
        <v>552</v>
      </c>
      <c r="N1116" s="1">
        <v>6</v>
      </c>
      <c r="O1116" s="1" t="s">
        <v>638</v>
      </c>
      <c r="P1116" s="1">
        <v>7</v>
      </c>
      <c r="Q1116" s="1" t="s">
        <v>97</v>
      </c>
      <c r="R1116" s="31" t="s">
        <v>1432</v>
      </c>
    </row>
    <row r="1117" spans="2:18" x14ac:dyDescent="0.4">
      <c r="B1117" s="4">
        <v>44258</v>
      </c>
      <c r="C1117" s="1" t="s">
        <v>637</v>
      </c>
      <c r="D1117" s="1">
        <v>1</v>
      </c>
      <c r="E1117" s="1" t="s">
        <v>612</v>
      </c>
      <c r="F1117" s="1">
        <v>2</v>
      </c>
      <c r="G1117" s="1" t="s">
        <v>186</v>
      </c>
      <c r="H1117" s="1">
        <v>3</v>
      </c>
      <c r="I1117" s="1" t="s">
        <v>241</v>
      </c>
      <c r="J1117" s="1">
        <v>4</v>
      </c>
      <c r="K1117" s="1" t="s">
        <v>360</v>
      </c>
      <c r="L1117" s="1">
        <v>5</v>
      </c>
      <c r="M1117" s="1" t="s">
        <v>38</v>
      </c>
      <c r="N1117" s="1">
        <v>6</v>
      </c>
      <c r="O1117" s="1" t="s">
        <v>120</v>
      </c>
      <c r="P1117" s="1">
        <v>7</v>
      </c>
      <c r="Q1117" s="1" t="s">
        <v>499</v>
      </c>
      <c r="R1117" s="31" t="s">
        <v>1432</v>
      </c>
    </row>
    <row r="1118" spans="2:18" x14ac:dyDescent="0.4">
      <c r="B1118" s="4">
        <v>44258</v>
      </c>
      <c r="C1118" s="1" t="s">
        <v>637</v>
      </c>
      <c r="D1118" s="1">
        <v>1</v>
      </c>
      <c r="E1118" s="1" t="s">
        <v>564</v>
      </c>
      <c r="F1118" s="1">
        <v>2</v>
      </c>
      <c r="G1118" s="1" t="s">
        <v>130</v>
      </c>
      <c r="H1118" s="1">
        <v>3</v>
      </c>
      <c r="I1118" s="1" t="s">
        <v>166</v>
      </c>
      <c r="J1118" s="1">
        <v>4</v>
      </c>
      <c r="K1118" s="1" t="s">
        <v>129</v>
      </c>
      <c r="L1118" s="1">
        <v>5</v>
      </c>
      <c r="M1118" s="1" t="s">
        <v>469</v>
      </c>
      <c r="N1118" s="1">
        <v>6</v>
      </c>
      <c r="O1118" s="1" t="s">
        <v>252</v>
      </c>
      <c r="R1118" s="31" t="s">
        <v>1434</v>
      </c>
    </row>
    <row r="1119" spans="2:18" x14ac:dyDescent="0.4">
      <c r="B1119" s="4">
        <v>44258</v>
      </c>
      <c r="C1119" s="1" t="s">
        <v>637</v>
      </c>
      <c r="D1119" s="1">
        <v>1</v>
      </c>
      <c r="E1119" s="1" t="s">
        <v>284</v>
      </c>
      <c r="F1119" s="1">
        <v>2</v>
      </c>
      <c r="G1119" s="1" t="s">
        <v>73</v>
      </c>
      <c r="H1119" s="1">
        <v>3</v>
      </c>
      <c r="I1119" s="1" t="s">
        <v>503</v>
      </c>
      <c r="J1119" s="1">
        <v>4</v>
      </c>
      <c r="K1119" s="1" t="s">
        <v>449</v>
      </c>
      <c r="L1119" s="1">
        <v>5</v>
      </c>
      <c r="M1119" s="1" t="s">
        <v>8</v>
      </c>
      <c r="N1119" s="1">
        <v>6</v>
      </c>
      <c r="O1119" s="1" t="s">
        <v>617</v>
      </c>
      <c r="P1119" s="1">
        <v>7</v>
      </c>
      <c r="Q1119" s="1" t="s">
        <v>191</v>
      </c>
      <c r="R1119" s="31" t="s">
        <v>1433</v>
      </c>
    </row>
    <row r="1120" spans="2:18" x14ac:dyDescent="0.4">
      <c r="B1120" s="4">
        <v>44258</v>
      </c>
      <c r="C1120" s="1" t="s">
        <v>637</v>
      </c>
      <c r="D1120" s="1">
        <v>1</v>
      </c>
      <c r="E1120" s="1" t="s">
        <v>427</v>
      </c>
      <c r="F1120" s="1">
        <v>2</v>
      </c>
      <c r="G1120" s="1" t="s">
        <v>462</v>
      </c>
      <c r="H1120" s="1">
        <v>3</v>
      </c>
      <c r="I1120" s="1" t="s">
        <v>148</v>
      </c>
      <c r="J1120" s="1">
        <v>4</v>
      </c>
      <c r="K1120" s="1" t="s">
        <v>140</v>
      </c>
      <c r="L1120" s="1">
        <v>5</v>
      </c>
      <c r="M1120" s="1" t="s">
        <v>154</v>
      </c>
      <c r="N1120" s="1">
        <v>6</v>
      </c>
      <c r="O1120" s="1" t="s">
        <v>259</v>
      </c>
      <c r="P1120" s="1">
        <v>7</v>
      </c>
      <c r="Q1120" s="1" t="s">
        <v>260</v>
      </c>
      <c r="R1120" s="31" t="s">
        <v>1435</v>
      </c>
    </row>
    <row r="1121" spans="2:18" x14ac:dyDescent="0.4">
      <c r="B1121" s="4">
        <v>44258</v>
      </c>
      <c r="C1121" s="1" t="s">
        <v>123</v>
      </c>
      <c r="D1121" s="1">
        <v>1</v>
      </c>
      <c r="E1121" s="1" t="s">
        <v>559</v>
      </c>
      <c r="F1121" s="1">
        <v>2</v>
      </c>
      <c r="G1121" s="1" t="s">
        <v>207</v>
      </c>
      <c r="H1121" s="1">
        <v>3</v>
      </c>
      <c r="I1121" s="1" t="s">
        <v>491</v>
      </c>
      <c r="J1121" s="1">
        <v>4</v>
      </c>
      <c r="K1121" s="1" t="s">
        <v>505</v>
      </c>
      <c r="L1121" s="1">
        <v>5</v>
      </c>
      <c r="M1121" s="1" t="s">
        <v>76</v>
      </c>
      <c r="N1121" s="1">
        <v>6</v>
      </c>
      <c r="O1121" s="1" t="s">
        <v>246</v>
      </c>
      <c r="P1121" s="1">
        <v>7</v>
      </c>
      <c r="Q1121" s="1" t="s">
        <v>319</v>
      </c>
      <c r="R1121" s="31" t="s">
        <v>291</v>
      </c>
    </row>
    <row r="1122" spans="2:18" x14ac:dyDescent="0.4">
      <c r="B1122" s="4">
        <v>44258</v>
      </c>
      <c r="C1122" s="1" t="s">
        <v>123</v>
      </c>
      <c r="D1122" s="1">
        <v>1</v>
      </c>
      <c r="E1122" s="1" t="s">
        <v>486</v>
      </c>
      <c r="F1122" s="1">
        <v>2</v>
      </c>
      <c r="G1122" s="1" t="s">
        <v>551</v>
      </c>
      <c r="H1122" s="1">
        <v>3</v>
      </c>
      <c r="I1122" s="1" t="s">
        <v>389</v>
      </c>
      <c r="J1122" s="1">
        <v>4</v>
      </c>
      <c r="K1122" s="1" t="s">
        <v>296</v>
      </c>
      <c r="L1122" s="1">
        <v>5</v>
      </c>
      <c r="M1122" s="1" t="s">
        <v>548</v>
      </c>
      <c r="N1122" s="1">
        <v>6</v>
      </c>
      <c r="O1122" s="1" t="s">
        <v>103</v>
      </c>
      <c r="P1122" s="1">
        <v>7</v>
      </c>
      <c r="Q1122" s="1" t="s">
        <v>490</v>
      </c>
      <c r="R1122" s="31" t="s">
        <v>291</v>
      </c>
    </row>
    <row r="1123" spans="2:18" x14ac:dyDescent="0.4">
      <c r="B1123" s="4">
        <v>44258</v>
      </c>
      <c r="C1123" s="1" t="s">
        <v>123</v>
      </c>
      <c r="D1123" s="1">
        <v>1</v>
      </c>
      <c r="E1123" s="1" t="s">
        <v>193</v>
      </c>
      <c r="F1123" s="1">
        <v>2</v>
      </c>
      <c r="G1123" s="1" t="s">
        <v>527</v>
      </c>
      <c r="H1123" s="1">
        <v>3</v>
      </c>
      <c r="I1123" s="1" t="s">
        <v>213</v>
      </c>
      <c r="J1123" s="1">
        <v>4</v>
      </c>
      <c r="K1123" s="1" t="s">
        <v>305</v>
      </c>
      <c r="L1123" s="1">
        <v>5</v>
      </c>
      <c r="M1123" s="1" t="s">
        <v>470</v>
      </c>
      <c r="N1123" s="1">
        <v>6</v>
      </c>
      <c r="O1123" s="1" t="s">
        <v>345</v>
      </c>
      <c r="P1123" s="1">
        <v>7</v>
      </c>
      <c r="Q1123" s="1" t="s">
        <v>242</v>
      </c>
      <c r="R1123" s="31" t="s">
        <v>178</v>
      </c>
    </row>
    <row r="1124" spans="2:18" x14ac:dyDescent="0.4">
      <c r="B1124" s="4">
        <v>44258</v>
      </c>
      <c r="C1124" s="1" t="s">
        <v>123</v>
      </c>
      <c r="D1124" s="1">
        <v>1</v>
      </c>
      <c r="E1124" s="1" t="s">
        <v>507</v>
      </c>
      <c r="F1124" s="1">
        <v>2</v>
      </c>
      <c r="G1124" s="1" t="s">
        <v>609</v>
      </c>
      <c r="H1124" s="1">
        <v>3</v>
      </c>
      <c r="I1124" s="1" t="s">
        <v>240</v>
      </c>
      <c r="J1124" s="1">
        <v>4</v>
      </c>
      <c r="K1124" s="1" t="s">
        <v>578</v>
      </c>
      <c r="L1124" s="1">
        <v>5</v>
      </c>
      <c r="M1124" s="1" t="s">
        <v>316</v>
      </c>
      <c r="N1124" s="1">
        <v>6</v>
      </c>
      <c r="O1124" s="1" t="s">
        <v>282</v>
      </c>
      <c r="P1124" s="1">
        <v>7</v>
      </c>
      <c r="Q1124" s="1" t="s">
        <v>454</v>
      </c>
      <c r="R1124" s="31" t="s">
        <v>179</v>
      </c>
    </row>
    <row r="1125" spans="2:18" x14ac:dyDescent="0.4">
      <c r="B1125" s="4">
        <v>44259</v>
      </c>
      <c r="C1125" s="1" t="s">
        <v>262</v>
      </c>
      <c r="D1125" s="1">
        <v>1</v>
      </c>
      <c r="E1125" s="1" t="s">
        <v>278</v>
      </c>
      <c r="F1125" s="1">
        <v>2</v>
      </c>
      <c r="G1125" s="1" t="s">
        <v>36</v>
      </c>
      <c r="H1125" s="1">
        <v>3</v>
      </c>
      <c r="I1125" s="1" t="s">
        <v>521</v>
      </c>
      <c r="J1125" s="1">
        <v>4</v>
      </c>
      <c r="K1125" s="1" t="s">
        <v>228</v>
      </c>
      <c r="L1125" s="1">
        <v>5</v>
      </c>
      <c r="M1125" s="1" t="s">
        <v>234</v>
      </c>
      <c r="N1125" s="1">
        <v>6</v>
      </c>
      <c r="O1125" s="1" t="s">
        <v>31</v>
      </c>
      <c r="P1125" s="1">
        <v>7</v>
      </c>
      <c r="Q1125" s="1" t="s">
        <v>220</v>
      </c>
      <c r="R1125" s="31" t="s">
        <v>101</v>
      </c>
    </row>
    <row r="1126" spans="2:18" x14ac:dyDescent="0.4">
      <c r="B1126" s="4">
        <v>44259</v>
      </c>
      <c r="C1126" s="1" t="s">
        <v>262</v>
      </c>
      <c r="D1126" s="1">
        <v>1</v>
      </c>
      <c r="E1126" s="1" t="s">
        <v>352</v>
      </c>
      <c r="F1126" s="1">
        <v>2</v>
      </c>
      <c r="G1126" s="1" t="s">
        <v>37</v>
      </c>
      <c r="H1126" s="1">
        <v>3</v>
      </c>
      <c r="I1126" s="1" t="s">
        <v>356</v>
      </c>
      <c r="J1126" s="1">
        <v>4</v>
      </c>
      <c r="K1126" s="1" t="s">
        <v>383</v>
      </c>
      <c r="L1126" s="1">
        <v>5</v>
      </c>
      <c r="M1126" s="1" t="s">
        <v>545</v>
      </c>
      <c r="N1126" s="1">
        <v>6</v>
      </c>
      <c r="O1126" s="1" t="s">
        <v>72</v>
      </c>
      <c r="P1126" s="1">
        <v>7</v>
      </c>
      <c r="Q1126" s="1" t="s">
        <v>631</v>
      </c>
      <c r="R1126" s="31" t="s">
        <v>101</v>
      </c>
    </row>
    <row r="1127" spans="2:18" x14ac:dyDescent="0.4">
      <c r="B1127" s="4">
        <v>44259</v>
      </c>
      <c r="C1127" s="1" t="s">
        <v>262</v>
      </c>
      <c r="D1127" s="1">
        <v>1</v>
      </c>
      <c r="E1127" s="1" t="s">
        <v>231</v>
      </c>
      <c r="F1127" s="1">
        <v>2</v>
      </c>
      <c r="G1127" s="1" t="s">
        <v>475</v>
      </c>
      <c r="H1127" s="1">
        <v>3</v>
      </c>
      <c r="I1127" s="1" t="s">
        <v>353</v>
      </c>
      <c r="J1127" s="1">
        <v>4</v>
      </c>
      <c r="K1127" s="1" t="s">
        <v>52</v>
      </c>
      <c r="L1127" s="1">
        <v>5</v>
      </c>
      <c r="M1127" s="1" t="s">
        <v>273</v>
      </c>
      <c r="N1127" s="1">
        <v>6</v>
      </c>
      <c r="O1127" s="1" t="s">
        <v>203</v>
      </c>
      <c r="P1127" s="1" t="s">
        <v>12</v>
      </c>
      <c r="Q1127" s="1" t="s">
        <v>560</v>
      </c>
      <c r="R1127" s="31" t="s">
        <v>101</v>
      </c>
    </row>
    <row r="1128" spans="2:18" x14ac:dyDescent="0.4">
      <c r="B1128" s="4">
        <v>44259</v>
      </c>
      <c r="C1128" s="1" t="s">
        <v>262</v>
      </c>
      <c r="D1128" s="1">
        <v>1</v>
      </c>
      <c r="E1128" s="1" t="s">
        <v>543</v>
      </c>
      <c r="F1128" s="1">
        <v>2</v>
      </c>
      <c r="G1128" s="1" t="s">
        <v>226</v>
      </c>
      <c r="H1128" s="1">
        <v>3</v>
      </c>
      <c r="I1128" s="1" t="s">
        <v>265</v>
      </c>
      <c r="J1128" s="1">
        <v>4</v>
      </c>
      <c r="K1128" s="1" t="s">
        <v>112</v>
      </c>
      <c r="L1128" s="1">
        <v>5</v>
      </c>
      <c r="M1128" s="1" t="s">
        <v>233</v>
      </c>
      <c r="N1128" s="1">
        <v>6</v>
      </c>
      <c r="O1128" s="1" t="s">
        <v>53</v>
      </c>
      <c r="P1128" s="1">
        <v>7</v>
      </c>
      <c r="Q1128" s="1" t="s">
        <v>508</v>
      </c>
      <c r="R1128" s="31" t="s">
        <v>101</v>
      </c>
    </row>
    <row r="1129" spans="2:18" x14ac:dyDescent="0.4">
      <c r="B1129" s="4">
        <v>44260</v>
      </c>
      <c r="C1129" s="1" t="s">
        <v>639</v>
      </c>
      <c r="D1129" s="1">
        <v>1</v>
      </c>
      <c r="E1129" s="1" t="s">
        <v>528</v>
      </c>
      <c r="F1129" s="1">
        <v>2</v>
      </c>
      <c r="G1129" s="1" t="s">
        <v>309</v>
      </c>
      <c r="H1129" s="1">
        <v>3</v>
      </c>
      <c r="I1129" s="1" t="s">
        <v>55</v>
      </c>
      <c r="J1129" s="1">
        <v>4</v>
      </c>
      <c r="K1129" s="1" t="s">
        <v>297</v>
      </c>
      <c r="L1129" s="1">
        <v>5</v>
      </c>
      <c r="M1129" s="1" t="s">
        <v>205</v>
      </c>
      <c r="N1129" s="1">
        <v>6</v>
      </c>
      <c r="O1129" s="1" t="s">
        <v>227</v>
      </c>
      <c r="R1129" s="31" t="s">
        <v>1426</v>
      </c>
    </row>
    <row r="1130" spans="2:18" x14ac:dyDescent="0.4">
      <c r="B1130" s="4">
        <v>44260</v>
      </c>
      <c r="C1130" s="1" t="s">
        <v>639</v>
      </c>
      <c r="D1130" s="1">
        <v>1</v>
      </c>
      <c r="E1130" s="1" t="s">
        <v>483</v>
      </c>
      <c r="F1130" s="1">
        <v>2</v>
      </c>
      <c r="G1130" s="1" t="s">
        <v>118</v>
      </c>
      <c r="H1130" s="1">
        <v>3</v>
      </c>
      <c r="I1130" s="1" t="s">
        <v>299</v>
      </c>
      <c r="J1130" s="1">
        <v>4</v>
      </c>
      <c r="K1130" s="1" t="s">
        <v>485</v>
      </c>
      <c r="L1130" s="1">
        <v>5</v>
      </c>
      <c r="M1130" s="1" t="s">
        <v>497</v>
      </c>
      <c r="N1130" s="1">
        <v>6</v>
      </c>
      <c r="O1130" s="1" t="s">
        <v>459</v>
      </c>
      <c r="R1130" s="31" t="s">
        <v>1426</v>
      </c>
    </row>
    <row r="1131" spans="2:18" x14ac:dyDescent="0.4">
      <c r="B1131" s="4">
        <v>44260</v>
      </c>
      <c r="C1131" s="1" t="s">
        <v>639</v>
      </c>
      <c r="D1131" s="1">
        <v>1</v>
      </c>
      <c r="E1131" s="1" t="s">
        <v>217</v>
      </c>
      <c r="F1131" s="1">
        <v>2</v>
      </c>
      <c r="G1131" s="1" t="s">
        <v>346</v>
      </c>
      <c r="H1131" s="1">
        <v>3</v>
      </c>
      <c r="I1131" s="1" t="s">
        <v>476</v>
      </c>
      <c r="J1131" s="1">
        <v>4</v>
      </c>
      <c r="K1131" s="1" t="s">
        <v>294</v>
      </c>
      <c r="L1131" s="1">
        <v>5</v>
      </c>
      <c r="M1131" s="1" t="s">
        <v>489</v>
      </c>
      <c r="N1131" s="1">
        <v>6</v>
      </c>
      <c r="O1131" s="1" t="s">
        <v>557</v>
      </c>
      <c r="P1131" s="1">
        <v>7</v>
      </c>
      <c r="Q1131" s="1" t="s">
        <v>419</v>
      </c>
      <c r="R1131" s="31" t="s">
        <v>1426</v>
      </c>
    </row>
    <row r="1132" spans="2:18" x14ac:dyDescent="0.4">
      <c r="B1132" s="4">
        <v>44260</v>
      </c>
      <c r="C1132" s="1" t="s">
        <v>639</v>
      </c>
      <c r="D1132" s="1">
        <v>1</v>
      </c>
      <c r="E1132" s="1" t="s">
        <v>201</v>
      </c>
      <c r="F1132" s="1">
        <v>2</v>
      </c>
      <c r="G1132" s="1" t="s">
        <v>480</v>
      </c>
      <c r="H1132" s="1">
        <v>3</v>
      </c>
      <c r="I1132" s="1" t="s">
        <v>104</v>
      </c>
      <c r="J1132" s="1">
        <v>4</v>
      </c>
      <c r="K1132" s="1" t="s">
        <v>40</v>
      </c>
      <c r="L1132" s="1">
        <v>5</v>
      </c>
      <c r="M1132" s="1" t="s">
        <v>611</v>
      </c>
      <c r="N1132" s="1">
        <v>6</v>
      </c>
      <c r="O1132" s="1" t="s">
        <v>556</v>
      </c>
      <c r="P1132" s="1" t="s">
        <v>156</v>
      </c>
      <c r="Q1132" s="1" t="s">
        <v>473</v>
      </c>
      <c r="R1132" s="31" t="s">
        <v>1426</v>
      </c>
    </row>
    <row r="1133" spans="2:18" x14ac:dyDescent="0.4">
      <c r="B1133" s="4">
        <v>44260</v>
      </c>
      <c r="C1133" s="1" t="s">
        <v>639</v>
      </c>
      <c r="D1133" s="1">
        <v>1</v>
      </c>
      <c r="E1133" s="1" t="s">
        <v>392</v>
      </c>
      <c r="F1133" s="1">
        <v>2</v>
      </c>
      <c r="G1133" s="1" t="s">
        <v>391</v>
      </c>
      <c r="H1133" s="1">
        <v>3</v>
      </c>
      <c r="I1133" s="1" t="s">
        <v>640</v>
      </c>
      <c r="J1133" s="1">
        <v>4</v>
      </c>
      <c r="K1133" s="1" t="s">
        <v>619</v>
      </c>
      <c r="L1133" s="1">
        <v>5</v>
      </c>
      <c r="M1133" s="1" t="s">
        <v>317</v>
      </c>
      <c r="N1133" s="1">
        <v>6</v>
      </c>
      <c r="O1133" s="1" t="s">
        <v>394</v>
      </c>
      <c r="P1133" s="1">
        <v>7</v>
      </c>
      <c r="Q1133" s="1" t="s">
        <v>303</v>
      </c>
      <c r="R1133" s="31" t="s">
        <v>1426</v>
      </c>
    </row>
    <row r="1134" spans="2:18" x14ac:dyDescent="0.4">
      <c r="B1134" s="4">
        <v>44260</v>
      </c>
      <c r="C1134" s="1" t="s">
        <v>634</v>
      </c>
      <c r="D1134" s="1">
        <v>1</v>
      </c>
      <c r="E1134" s="1" t="s">
        <v>109</v>
      </c>
      <c r="F1134" s="1">
        <v>2</v>
      </c>
      <c r="G1134" s="1" t="s">
        <v>286</v>
      </c>
      <c r="H1134" s="1">
        <v>3</v>
      </c>
      <c r="I1134" s="1" t="s">
        <v>506</v>
      </c>
      <c r="J1134" s="1">
        <v>4</v>
      </c>
      <c r="K1134" s="1" t="s">
        <v>421</v>
      </c>
      <c r="L1134" s="1">
        <v>5</v>
      </c>
      <c r="M1134" s="1" t="s">
        <v>218</v>
      </c>
      <c r="N1134" s="1">
        <v>6</v>
      </c>
      <c r="O1134" s="1" t="s">
        <v>510</v>
      </c>
      <c r="R1134" s="31" t="s">
        <v>1426</v>
      </c>
    </row>
    <row r="1135" spans="2:18" x14ac:dyDescent="0.4">
      <c r="B1135" s="4">
        <v>44260</v>
      </c>
      <c r="C1135" s="1" t="s">
        <v>634</v>
      </c>
      <c r="D1135" s="1">
        <v>1</v>
      </c>
      <c r="E1135" s="1" t="s">
        <v>6</v>
      </c>
      <c r="F1135" s="1">
        <v>2</v>
      </c>
      <c r="G1135" s="1" t="s">
        <v>43</v>
      </c>
      <c r="H1135" s="1">
        <v>3</v>
      </c>
      <c r="I1135" s="1" t="s">
        <v>636</v>
      </c>
      <c r="J1135" s="1">
        <v>4</v>
      </c>
      <c r="K1135" s="1" t="s">
        <v>27</v>
      </c>
      <c r="L1135" s="1">
        <v>5</v>
      </c>
      <c r="M1135" s="1" t="s">
        <v>341</v>
      </c>
      <c r="N1135" s="1">
        <v>6</v>
      </c>
      <c r="O1135" s="1" t="s">
        <v>34</v>
      </c>
      <c r="R1135" s="31" t="s">
        <v>1426</v>
      </c>
    </row>
    <row r="1136" spans="2:18" x14ac:dyDescent="0.4">
      <c r="B1136" s="4">
        <v>44260</v>
      </c>
      <c r="C1136" s="1" t="s">
        <v>634</v>
      </c>
      <c r="D1136" s="1">
        <v>1</v>
      </c>
      <c r="E1136" s="1" t="s">
        <v>472</v>
      </c>
      <c r="F1136" s="1">
        <v>2</v>
      </c>
      <c r="G1136" s="1" t="s">
        <v>525</v>
      </c>
      <c r="H1136" s="1">
        <v>3</v>
      </c>
      <c r="I1136" s="1" t="s">
        <v>362</v>
      </c>
      <c r="J1136" s="1">
        <v>4</v>
      </c>
      <c r="K1136" s="1" t="s">
        <v>13</v>
      </c>
      <c r="L1136" s="1">
        <v>5</v>
      </c>
      <c r="M1136" s="1" t="s">
        <v>537</v>
      </c>
      <c r="N1136" s="1">
        <v>6</v>
      </c>
      <c r="O1136" s="1" t="s">
        <v>45</v>
      </c>
      <c r="P1136" s="1">
        <v>7</v>
      </c>
      <c r="Q1136" s="1" t="s">
        <v>451</v>
      </c>
      <c r="R1136" s="31" t="s">
        <v>1426</v>
      </c>
    </row>
    <row r="1137" spans="2:18" x14ac:dyDescent="0.4">
      <c r="B1137" s="4">
        <v>44260</v>
      </c>
      <c r="C1137" s="1" t="s">
        <v>634</v>
      </c>
      <c r="D1137" s="1">
        <v>1</v>
      </c>
      <c r="E1137" s="1" t="s">
        <v>176</v>
      </c>
      <c r="F1137" s="1">
        <v>2</v>
      </c>
      <c r="G1137" s="1" t="s">
        <v>500</v>
      </c>
      <c r="H1137" s="1">
        <v>3</v>
      </c>
      <c r="I1137" s="1" t="s">
        <v>351</v>
      </c>
      <c r="J1137" s="1">
        <v>4</v>
      </c>
      <c r="K1137" s="1" t="s">
        <v>74</v>
      </c>
      <c r="L1137" s="1">
        <v>5</v>
      </c>
      <c r="M1137" s="1" t="s">
        <v>622</v>
      </c>
      <c r="N1137" s="1">
        <v>6</v>
      </c>
      <c r="O1137" s="1" t="s">
        <v>388</v>
      </c>
      <c r="P1137" s="1">
        <v>7</v>
      </c>
      <c r="Q1137" s="1" t="s">
        <v>23</v>
      </c>
      <c r="R1137" s="31" t="s">
        <v>1426</v>
      </c>
    </row>
    <row r="1138" spans="2:18" x14ac:dyDescent="0.4">
      <c r="B1138" s="4">
        <v>44260</v>
      </c>
      <c r="C1138" s="1" t="s">
        <v>634</v>
      </c>
      <c r="D1138" s="1">
        <v>1</v>
      </c>
      <c r="E1138" s="1" t="s">
        <v>404</v>
      </c>
      <c r="F1138" s="1">
        <v>2</v>
      </c>
      <c r="G1138" s="1" t="s">
        <v>409</v>
      </c>
      <c r="H1138" s="1">
        <v>3</v>
      </c>
      <c r="I1138" s="1" t="s">
        <v>264</v>
      </c>
      <c r="J1138" s="1">
        <v>4</v>
      </c>
      <c r="K1138" s="1" t="s">
        <v>580</v>
      </c>
      <c r="L1138" s="1">
        <v>5</v>
      </c>
      <c r="M1138" s="1" t="s">
        <v>442</v>
      </c>
      <c r="N1138" s="1">
        <v>6</v>
      </c>
      <c r="O1138" s="1" t="s">
        <v>450</v>
      </c>
      <c r="P1138" s="1">
        <v>7</v>
      </c>
      <c r="Q1138" s="1" t="s">
        <v>422</v>
      </c>
      <c r="R1138" s="31" t="s">
        <v>1426</v>
      </c>
    </row>
    <row r="1139" spans="2:18" x14ac:dyDescent="0.4">
      <c r="B1139" s="4">
        <v>44260</v>
      </c>
      <c r="C1139" s="1" t="s">
        <v>625</v>
      </c>
      <c r="D1139" s="1">
        <v>1</v>
      </c>
      <c r="E1139" s="1" t="s">
        <v>41</v>
      </c>
      <c r="F1139" s="1">
        <v>2</v>
      </c>
      <c r="G1139" s="1" t="s">
        <v>214</v>
      </c>
      <c r="H1139" s="1">
        <v>3</v>
      </c>
      <c r="I1139" s="1" t="s">
        <v>105</v>
      </c>
      <c r="J1139" s="1">
        <v>4</v>
      </c>
      <c r="K1139" s="1" t="s">
        <v>361</v>
      </c>
      <c r="L1139" s="1">
        <v>5</v>
      </c>
      <c r="M1139" s="1" t="s">
        <v>562</v>
      </c>
      <c r="N1139" s="1">
        <v>6</v>
      </c>
      <c r="O1139" s="1" t="s">
        <v>290</v>
      </c>
      <c r="R1139" s="31" t="s">
        <v>1426</v>
      </c>
    </row>
    <row r="1140" spans="2:18" x14ac:dyDescent="0.4">
      <c r="B1140" s="4">
        <v>44260</v>
      </c>
      <c r="C1140" s="1" t="s">
        <v>625</v>
      </c>
      <c r="D1140" s="1">
        <v>1</v>
      </c>
      <c r="E1140" s="1" t="s">
        <v>230</v>
      </c>
      <c r="F1140" s="1">
        <v>2</v>
      </c>
      <c r="G1140" s="1" t="s">
        <v>343</v>
      </c>
      <c r="H1140" s="1">
        <v>3</v>
      </c>
      <c r="I1140" s="1" t="s">
        <v>263</v>
      </c>
      <c r="J1140" s="1">
        <v>4</v>
      </c>
      <c r="K1140" s="1" t="s">
        <v>18</v>
      </c>
      <c r="L1140" s="1">
        <v>5</v>
      </c>
      <c r="M1140" s="1" t="s">
        <v>641</v>
      </c>
      <c r="N1140" s="1">
        <v>6</v>
      </c>
      <c r="O1140" s="1" t="s">
        <v>62</v>
      </c>
      <c r="R1140" s="31" t="s">
        <v>1426</v>
      </c>
    </row>
    <row r="1141" spans="2:18" x14ac:dyDescent="0.4">
      <c r="B1141" s="4">
        <v>44260</v>
      </c>
      <c r="C1141" s="1" t="s">
        <v>625</v>
      </c>
      <c r="D1141" s="1">
        <v>1</v>
      </c>
      <c r="E1141" s="1" t="s">
        <v>579</v>
      </c>
      <c r="F1141" s="1">
        <v>2</v>
      </c>
      <c r="G1141" s="1" t="s">
        <v>534</v>
      </c>
      <c r="H1141" s="1">
        <v>3</v>
      </c>
      <c r="I1141" s="1" t="s">
        <v>471</v>
      </c>
      <c r="J1141" s="1">
        <v>4</v>
      </c>
      <c r="K1141" s="1" t="s">
        <v>119</v>
      </c>
      <c r="L1141" s="1">
        <v>5</v>
      </c>
      <c r="M1141" s="1" t="s">
        <v>539</v>
      </c>
      <c r="N1141" s="1">
        <v>6</v>
      </c>
      <c r="O1141" s="1" t="s">
        <v>452</v>
      </c>
      <c r="P1141" s="1">
        <v>7</v>
      </c>
      <c r="Q1141" s="1" t="s">
        <v>519</v>
      </c>
      <c r="R1141" s="31" t="s">
        <v>1426</v>
      </c>
    </row>
    <row r="1142" spans="2:18" x14ac:dyDescent="0.4">
      <c r="B1142" s="4">
        <v>44260</v>
      </c>
      <c r="C1142" s="1" t="s">
        <v>625</v>
      </c>
      <c r="D1142" s="1">
        <v>1</v>
      </c>
      <c r="E1142" s="1" t="s">
        <v>238</v>
      </c>
      <c r="F1142" s="1">
        <v>2</v>
      </c>
      <c r="G1142" s="1" t="s">
        <v>541</v>
      </c>
      <c r="H1142" s="1">
        <v>3</v>
      </c>
      <c r="I1142" s="1" t="s">
        <v>17</v>
      </c>
      <c r="J1142" s="1">
        <v>4</v>
      </c>
      <c r="K1142" s="1" t="s">
        <v>509</v>
      </c>
      <c r="L1142" s="1">
        <v>5</v>
      </c>
      <c r="M1142" s="1" t="s">
        <v>583</v>
      </c>
      <c r="N1142" s="1">
        <v>6</v>
      </c>
      <c r="O1142" s="1" t="s">
        <v>63</v>
      </c>
      <c r="P1142" s="1">
        <v>7</v>
      </c>
      <c r="Q1142" s="1" t="s">
        <v>99</v>
      </c>
      <c r="R1142" s="31" t="s">
        <v>1426</v>
      </c>
    </row>
    <row r="1143" spans="2:18" x14ac:dyDescent="0.4">
      <c r="B1143" s="4">
        <v>44260</v>
      </c>
      <c r="C1143" s="1" t="s">
        <v>625</v>
      </c>
      <c r="D1143" s="1">
        <v>1</v>
      </c>
      <c r="E1143" s="1" t="s">
        <v>359</v>
      </c>
      <c r="F1143" s="1">
        <v>2</v>
      </c>
      <c r="G1143" s="1" t="s">
        <v>232</v>
      </c>
      <c r="H1143" s="1">
        <v>3</v>
      </c>
      <c r="I1143" s="1" t="s">
        <v>348</v>
      </c>
      <c r="J1143" s="1">
        <v>4</v>
      </c>
      <c r="K1143" s="1" t="s">
        <v>358</v>
      </c>
      <c r="L1143" s="1">
        <v>5</v>
      </c>
      <c r="M1143" s="1" t="s">
        <v>522</v>
      </c>
      <c r="N1143" s="1">
        <v>6</v>
      </c>
      <c r="O1143" s="1" t="s">
        <v>416</v>
      </c>
      <c r="P1143" s="1">
        <v>7</v>
      </c>
      <c r="Q1143" s="1" t="s">
        <v>524</v>
      </c>
      <c r="R1143" s="31" t="s">
        <v>1426</v>
      </c>
    </row>
    <row r="1144" spans="2:18" x14ac:dyDescent="0.4">
      <c r="B1144" s="4">
        <v>44260</v>
      </c>
      <c r="C1144" s="1" t="s">
        <v>625</v>
      </c>
      <c r="D1144" s="1">
        <v>1</v>
      </c>
      <c r="E1144" s="1" t="s">
        <v>149</v>
      </c>
      <c r="F1144" s="1">
        <v>2</v>
      </c>
      <c r="G1144" s="1" t="s">
        <v>253</v>
      </c>
      <c r="H1144" s="1">
        <v>3</v>
      </c>
      <c r="I1144" s="1" t="s">
        <v>334</v>
      </c>
      <c r="J1144" s="1">
        <v>4</v>
      </c>
      <c r="K1144" s="1" t="s">
        <v>434</v>
      </c>
      <c r="L1144" s="1">
        <v>5</v>
      </c>
      <c r="M1144" s="1" t="s">
        <v>468</v>
      </c>
      <c r="N1144" s="1">
        <v>6</v>
      </c>
      <c r="O1144" s="1" t="s">
        <v>588</v>
      </c>
      <c r="P1144" s="1">
        <v>7</v>
      </c>
      <c r="Q1144" s="1" t="s">
        <v>174</v>
      </c>
      <c r="R1144" s="31" t="s">
        <v>1427</v>
      </c>
    </row>
    <row r="1145" spans="2:18" x14ac:dyDescent="0.4">
      <c r="B1145" s="4">
        <v>44260</v>
      </c>
      <c r="C1145" s="1" t="s">
        <v>625</v>
      </c>
      <c r="D1145" s="1">
        <v>1</v>
      </c>
      <c r="E1145" s="1" t="s">
        <v>333</v>
      </c>
      <c r="F1145" s="1">
        <v>2</v>
      </c>
      <c r="G1145" s="1" t="s">
        <v>425</v>
      </c>
      <c r="H1145" s="1">
        <v>3</v>
      </c>
      <c r="I1145" s="1" t="s">
        <v>244</v>
      </c>
      <c r="J1145" s="1">
        <v>4</v>
      </c>
      <c r="K1145" s="1" t="s">
        <v>81</v>
      </c>
      <c r="L1145" s="1">
        <v>5</v>
      </c>
      <c r="M1145" s="1" t="s">
        <v>147</v>
      </c>
      <c r="N1145" s="1">
        <v>6</v>
      </c>
      <c r="O1145" s="1" t="s">
        <v>368</v>
      </c>
      <c r="P1145" s="1">
        <v>7</v>
      </c>
      <c r="Q1145" s="1" t="s">
        <v>261</v>
      </c>
      <c r="R1145" s="31" t="s">
        <v>1427</v>
      </c>
    </row>
    <row r="1146" spans="2:18" x14ac:dyDescent="0.4">
      <c r="B1146" s="4">
        <v>44260</v>
      </c>
      <c r="C1146" s="1" t="s">
        <v>138</v>
      </c>
      <c r="D1146" s="1">
        <v>1</v>
      </c>
      <c r="E1146" s="1" t="s">
        <v>478</v>
      </c>
      <c r="F1146" s="1">
        <v>2</v>
      </c>
      <c r="G1146" s="1" t="s">
        <v>65</v>
      </c>
      <c r="H1146" s="1">
        <v>3</v>
      </c>
      <c r="I1146" s="1" t="s">
        <v>456</v>
      </c>
      <c r="J1146" s="1">
        <v>4</v>
      </c>
      <c r="K1146" s="1" t="s">
        <v>298</v>
      </c>
      <c r="L1146" s="1">
        <v>5</v>
      </c>
      <c r="M1146" s="1" t="s">
        <v>196</v>
      </c>
      <c r="N1146" s="1">
        <v>6</v>
      </c>
      <c r="O1146" s="1" t="s">
        <v>547</v>
      </c>
      <c r="R1146" s="31" t="s">
        <v>1426</v>
      </c>
    </row>
    <row r="1147" spans="2:18" x14ac:dyDescent="0.4">
      <c r="B1147" s="4">
        <v>44260</v>
      </c>
      <c r="C1147" s="1" t="s">
        <v>138</v>
      </c>
      <c r="D1147" s="1">
        <v>1</v>
      </c>
      <c r="E1147" s="1" t="s">
        <v>385</v>
      </c>
      <c r="F1147" s="1">
        <v>2</v>
      </c>
      <c r="G1147" s="1" t="s">
        <v>386</v>
      </c>
      <c r="H1147" s="1">
        <v>3</v>
      </c>
      <c r="I1147" s="1" t="s">
        <v>56</v>
      </c>
      <c r="J1147" s="1">
        <v>4</v>
      </c>
      <c r="K1147" s="1" t="s">
        <v>445</v>
      </c>
      <c r="L1147" s="1">
        <v>5</v>
      </c>
      <c r="M1147" s="1" t="s">
        <v>293</v>
      </c>
      <c r="N1147" s="1">
        <v>6</v>
      </c>
      <c r="O1147" s="1" t="s">
        <v>532</v>
      </c>
      <c r="R1147" s="31" t="s">
        <v>1426</v>
      </c>
    </row>
    <row r="1148" spans="2:18" x14ac:dyDescent="0.4">
      <c r="B1148" s="4">
        <v>44260</v>
      </c>
      <c r="C1148" s="1" t="s">
        <v>138</v>
      </c>
      <c r="D1148" s="1">
        <v>1</v>
      </c>
      <c r="E1148" s="1" t="s">
        <v>95</v>
      </c>
      <c r="F1148" s="1">
        <v>2</v>
      </c>
      <c r="G1148" s="1" t="s">
        <v>390</v>
      </c>
      <c r="H1148" s="1">
        <v>3</v>
      </c>
      <c r="I1148" s="1" t="s">
        <v>435</v>
      </c>
      <c r="J1148" s="1">
        <v>4</v>
      </c>
      <c r="K1148" s="1" t="s">
        <v>96</v>
      </c>
      <c r="L1148" s="1">
        <v>5</v>
      </c>
      <c r="M1148" s="1" t="s">
        <v>448</v>
      </c>
      <c r="N1148" s="1">
        <v>6</v>
      </c>
      <c r="O1148" s="1" t="s">
        <v>47</v>
      </c>
      <c r="R1148" s="31" t="s">
        <v>1426</v>
      </c>
    </row>
    <row r="1149" spans="2:18" x14ac:dyDescent="0.4">
      <c r="B1149" s="4">
        <v>44260</v>
      </c>
      <c r="C1149" s="1" t="s">
        <v>138</v>
      </c>
      <c r="D1149" s="1">
        <v>1</v>
      </c>
      <c r="E1149" s="1" t="s">
        <v>102</v>
      </c>
      <c r="F1149" s="1">
        <v>2</v>
      </c>
      <c r="G1149" s="1" t="s">
        <v>324</v>
      </c>
      <c r="H1149" s="1">
        <v>3</v>
      </c>
      <c r="I1149" s="1" t="s">
        <v>618</v>
      </c>
      <c r="J1149" s="1">
        <v>4</v>
      </c>
      <c r="K1149" s="1" t="s">
        <v>624</v>
      </c>
      <c r="L1149" s="1">
        <v>5</v>
      </c>
      <c r="M1149" s="1" t="s">
        <v>502</v>
      </c>
      <c r="N1149" s="1">
        <v>6</v>
      </c>
      <c r="O1149" s="1" t="s">
        <v>423</v>
      </c>
      <c r="R1149" s="31" t="s">
        <v>1426</v>
      </c>
    </row>
    <row r="1150" spans="2:18" x14ac:dyDescent="0.4">
      <c r="B1150" s="4">
        <v>44260</v>
      </c>
      <c r="C1150" s="1" t="s">
        <v>138</v>
      </c>
      <c r="D1150" s="1">
        <v>1</v>
      </c>
      <c r="E1150" s="1" t="s">
        <v>420</v>
      </c>
      <c r="F1150" s="1">
        <v>2</v>
      </c>
      <c r="G1150" s="1" t="s">
        <v>384</v>
      </c>
      <c r="H1150" s="1">
        <v>3</v>
      </c>
      <c r="I1150" s="1" t="s">
        <v>536</v>
      </c>
      <c r="J1150" s="1">
        <v>4</v>
      </c>
      <c r="K1150" s="1" t="s">
        <v>412</v>
      </c>
      <c r="L1150" s="1">
        <v>5</v>
      </c>
      <c r="M1150" s="1" t="s">
        <v>591</v>
      </c>
      <c r="N1150" s="1">
        <v>6</v>
      </c>
      <c r="O1150" s="1" t="s">
        <v>558</v>
      </c>
      <c r="P1150" s="1">
        <v>7</v>
      </c>
      <c r="Q1150" s="1" t="s">
        <v>325</v>
      </c>
      <c r="R1150" s="31" t="s">
        <v>1426</v>
      </c>
    </row>
    <row r="1151" spans="2:18" x14ac:dyDescent="0.4">
      <c r="B1151" s="4">
        <v>44260</v>
      </c>
      <c r="C1151" s="1" t="s">
        <v>642</v>
      </c>
      <c r="D1151" s="1">
        <v>1</v>
      </c>
      <c r="E1151" s="1" t="s">
        <v>139</v>
      </c>
      <c r="F1151" s="1">
        <v>2</v>
      </c>
      <c r="G1151" s="1" t="s">
        <v>165</v>
      </c>
      <c r="H1151" s="1">
        <v>3</v>
      </c>
      <c r="I1151" s="1" t="s">
        <v>169</v>
      </c>
      <c r="J1151" s="1">
        <v>4</v>
      </c>
      <c r="K1151" s="1" t="s">
        <v>258</v>
      </c>
      <c r="L1151" s="1">
        <v>5</v>
      </c>
      <c r="M1151" s="1" t="s">
        <v>151</v>
      </c>
      <c r="N1151" s="1">
        <v>6</v>
      </c>
      <c r="O1151" s="1" t="s">
        <v>144</v>
      </c>
      <c r="P1151" s="1">
        <v>7</v>
      </c>
      <c r="Q1151" s="1" t="s">
        <v>79</v>
      </c>
      <c r="R1151" s="31" t="s">
        <v>1427</v>
      </c>
    </row>
    <row r="1152" spans="2:18" x14ac:dyDescent="0.4">
      <c r="B1152" s="4">
        <v>44260</v>
      </c>
      <c r="C1152" s="1" t="s">
        <v>642</v>
      </c>
      <c r="D1152" s="1">
        <v>1</v>
      </c>
      <c r="E1152" s="1" t="s">
        <v>249</v>
      </c>
      <c r="F1152" s="1">
        <v>2</v>
      </c>
      <c r="G1152" s="1" t="s">
        <v>514</v>
      </c>
      <c r="H1152" s="1">
        <v>3</v>
      </c>
      <c r="I1152" s="1" t="s">
        <v>331</v>
      </c>
      <c r="J1152" s="1">
        <v>4</v>
      </c>
      <c r="K1152" s="1" t="s">
        <v>89</v>
      </c>
      <c r="L1152" s="1">
        <v>5</v>
      </c>
      <c r="M1152" s="1" t="s">
        <v>426</v>
      </c>
      <c r="N1152" s="1">
        <v>6</v>
      </c>
      <c r="O1152" s="1" t="s">
        <v>150</v>
      </c>
      <c r="P1152" s="1">
        <v>7</v>
      </c>
      <c r="Q1152" s="1" t="s">
        <v>134</v>
      </c>
      <c r="R1152" s="31" t="s">
        <v>1427</v>
      </c>
    </row>
    <row r="1153" spans="2:18" x14ac:dyDescent="0.4">
      <c r="B1153" s="4">
        <v>44260</v>
      </c>
      <c r="C1153" s="1" t="s">
        <v>292</v>
      </c>
      <c r="D1153" s="1">
        <v>1</v>
      </c>
      <c r="E1153" s="1" t="s">
        <v>381</v>
      </c>
      <c r="F1153" s="1">
        <v>2</v>
      </c>
      <c r="G1153" s="1" t="s">
        <v>322</v>
      </c>
      <c r="H1153" s="1">
        <v>3</v>
      </c>
      <c r="I1153" s="1" t="s">
        <v>357</v>
      </c>
      <c r="J1153" s="1">
        <v>4</v>
      </c>
      <c r="K1153" s="1" t="s">
        <v>487</v>
      </c>
      <c r="L1153" s="1">
        <v>5</v>
      </c>
      <c r="M1153" s="1" t="s">
        <v>189</v>
      </c>
      <c r="N1153" s="1">
        <v>6</v>
      </c>
      <c r="O1153" s="1" t="s">
        <v>606</v>
      </c>
      <c r="R1153" s="31" t="s">
        <v>101</v>
      </c>
    </row>
    <row r="1154" spans="2:18" x14ac:dyDescent="0.4">
      <c r="B1154" s="4">
        <v>44260</v>
      </c>
      <c r="C1154" s="1" t="s">
        <v>292</v>
      </c>
      <c r="D1154" s="1">
        <v>1</v>
      </c>
      <c r="E1154" s="1" t="s">
        <v>633</v>
      </c>
      <c r="F1154" s="1">
        <v>2</v>
      </c>
      <c r="G1154" s="1" t="s">
        <v>183</v>
      </c>
      <c r="H1154" s="1">
        <v>3</v>
      </c>
      <c r="I1154" s="1" t="s">
        <v>408</v>
      </c>
      <c r="J1154" s="1">
        <v>4</v>
      </c>
      <c r="K1154" s="1" t="s">
        <v>211</v>
      </c>
      <c r="L1154" s="1">
        <v>5</v>
      </c>
      <c r="M1154" s="1" t="s">
        <v>122</v>
      </c>
      <c r="N1154" s="1">
        <v>6</v>
      </c>
      <c r="O1154" s="1" t="s">
        <v>190</v>
      </c>
      <c r="R1154" s="31" t="s">
        <v>101</v>
      </c>
    </row>
    <row r="1155" spans="2:18" x14ac:dyDescent="0.4">
      <c r="B1155" s="4">
        <v>44260</v>
      </c>
      <c r="C1155" s="1" t="s">
        <v>292</v>
      </c>
      <c r="D1155" s="1">
        <v>1</v>
      </c>
      <c r="E1155" s="1" t="s">
        <v>202</v>
      </c>
      <c r="F1155" s="1">
        <v>2</v>
      </c>
      <c r="G1155" s="1" t="s">
        <v>607</v>
      </c>
      <c r="H1155" s="1">
        <v>3</v>
      </c>
      <c r="I1155" s="1" t="s">
        <v>94</v>
      </c>
      <c r="J1155" s="1">
        <v>4</v>
      </c>
      <c r="K1155" s="1" t="s">
        <v>318</v>
      </c>
      <c r="L1155" s="1">
        <v>5</v>
      </c>
      <c r="M1155" s="1" t="s">
        <v>185</v>
      </c>
      <c r="N1155" s="1">
        <v>6</v>
      </c>
      <c r="O1155" s="1" t="s">
        <v>306</v>
      </c>
      <c r="P1155" s="1">
        <v>7</v>
      </c>
      <c r="Q1155" s="1" t="s">
        <v>574</v>
      </c>
      <c r="R1155" s="31" t="s">
        <v>101</v>
      </c>
    </row>
    <row r="1156" spans="2:18" x14ac:dyDescent="0.4">
      <c r="B1156" s="4">
        <v>44260</v>
      </c>
      <c r="C1156" s="1" t="s">
        <v>292</v>
      </c>
      <c r="D1156" s="1">
        <v>1</v>
      </c>
      <c r="E1156" s="1" t="s">
        <v>204</v>
      </c>
      <c r="F1156" s="1">
        <v>2</v>
      </c>
      <c r="G1156" s="1" t="s">
        <v>209</v>
      </c>
      <c r="H1156" s="1">
        <v>3</v>
      </c>
      <c r="I1156" s="1" t="s">
        <v>482</v>
      </c>
      <c r="J1156" s="1">
        <v>4</v>
      </c>
      <c r="K1156" s="1" t="s">
        <v>598</v>
      </c>
      <c r="L1156" s="1">
        <v>5</v>
      </c>
      <c r="M1156" s="1" t="s">
        <v>494</v>
      </c>
      <c r="N1156" s="1">
        <v>6</v>
      </c>
      <c r="O1156" s="1" t="s">
        <v>628</v>
      </c>
      <c r="P1156" s="1">
        <v>7</v>
      </c>
      <c r="Q1156" s="1" t="s">
        <v>418</v>
      </c>
      <c r="R1156" s="31" t="s">
        <v>101</v>
      </c>
    </row>
    <row r="1157" spans="2:18" x14ac:dyDescent="0.4">
      <c r="B1157" s="4">
        <v>44260</v>
      </c>
      <c r="C1157" s="1" t="s">
        <v>262</v>
      </c>
      <c r="D1157" s="1">
        <v>1</v>
      </c>
      <c r="E1157" s="1" t="s">
        <v>31</v>
      </c>
      <c r="F1157" s="1">
        <v>2</v>
      </c>
      <c r="G1157" s="1" t="s">
        <v>545</v>
      </c>
      <c r="H1157" s="1">
        <v>3</v>
      </c>
      <c r="I1157" s="1" t="s">
        <v>53</v>
      </c>
      <c r="J1157" s="1">
        <v>4</v>
      </c>
      <c r="K1157" s="1" t="s">
        <v>631</v>
      </c>
      <c r="L1157" s="1">
        <v>5</v>
      </c>
      <c r="M1157" s="1" t="s">
        <v>234</v>
      </c>
      <c r="N1157" s="1">
        <v>6</v>
      </c>
      <c r="O1157" s="1" t="s">
        <v>72</v>
      </c>
      <c r="R1157" s="31" t="s">
        <v>157</v>
      </c>
    </row>
    <row r="1158" spans="2:18" x14ac:dyDescent="0.4">
      <c r="B1158" s="4">
        <v>44260</v>
      </c>
      <c r="C1158" s="1" t="s">
        <v>262</v>
      </c>
      <c r="D1158" s="1">
        <v>1</v>
      </c>
      <c r="E1158" s="1" t="s">
        <v>220</v>
      </c>
      <c r="F1158" s="1">
        <v>2</v>
      </c>
      <c r="G1158" s="1" t="s">
        <v>203</v>
      </c>
      <c r="H1158" s="1">
        <v>3</v>
      </c>
      <c r="I1158" s="1" t="s">
        <v>508</v>
      </c>
      <c r="J1158" s="1">
        <v>4</v>
      </c>
      <c r="K1158" s="1" t="s">
        <v>383</v>
      </c>
      <c r="L1158" s="1">
        <v>5</v>
      </c>
      <c r="M1158" s="1" t="s">
        <v>228</v>
      </c>
      <c r="N1158" s="1">
        <v>6</v>
      </c>
      <c r="O1158" s="1" t="s">
        <v>273</v>
      </c>
      <c r="P1158" s="1">
        <v>7</v>
      </c>
      <c r="Q1158" s="1" t="s">
        <v>233</v>
      </c>
      <c r="R1158" s="31" t="s">
        <v>157</v>
      </c>
    </row>
    <row r="1159" spans="2:18" x14ac:dyDescent="0.4">
      <c r="B1159" s="4">
        <v>44260</v>
      </c>
      <c r="C1159" s="1" t="s">
        <v>262</v>
      </c>
      <c r="D1159" s="1">
        <v>1</v>
      </c>
      <c r="E1159" s="1" t="s">
        <v>231</v>
      </c>
      <c r="F1159" s="1">
        <v>2</v>
      </c>
      <c r="G1159" s="1" t="s">
        <v>36</v>
      </c>
      <c r="H1159" s="1">
        <v>3</v>
      </c>
      <c r="I1159" s="1" t="s">
        <v>356</v>
      </c>
      <c r="J1159" s="1">
        <v>4</v>
      </c>
      <c r="K1159" s="1" t="s">
        <v>37</v>
      </c>
      <c r="L1159" s="1">
        <v>5</v>
      </c>
      <c r="M1159" s="1" t="s">
        <v>52</v>
      </c>
      <c r="N1159" s="1">
        <v>6</v>
      </c>
      <c r="O1159" s="1" t="s">
        <v>112</v>
      </c>
      <c r="P1159" s="1">
        <v>7</v>
      </c>
      <c r="Q1159" s="1" t="s">
        <v>265</v>
      </c>
      <c r="R1159" s="31" t="s">
        <v>158</v>
      </c>
    </row>
    <row r="1160" spans="2:18" x14ac:dyDescent="0.4">
      <c r="B1160" s="4">
        <v>44260</v>
      </c>
      <c r="C1160" s="1" t="s">
        <v>262</v>
      </c>
      <c r="D1160" s="1">
        <v>1</v>
      </c>
      <c r="E1160" s="1" t="s">
        <v>543</v>
      </c>
      <c r="F1160" s="1">
        <v>2</v>
      </c>
      <c r="G1160" s="1" t="s">
        <v>226</v>
      </c>
      <c r="H1160" s="1">
        <v>3</v>
      </c>
      <c r="I1160" s="1" t="s">
        <v>475</v>
      </c>
      <c r="J1160" s="1">
        <v>4</v>
      </c>
      <c r="K1160" s="1" t="s">
        <v>352</v>
      </c>
      <c r="L1160" s="1">
        <v>5</v>
      </c>
      <c r="M1160" s="1" t="s">
        <v>278</v>
      </c>
      <c r="N1160" s="1">
        <v>6</v>
      </c>
      <c r="O1160" s="1" t="s">
        <v>521</v>
      </c>
      <c r="P1160" s="1">
        <v>7</v>
      </c>
      <c r="Q1160" s="1" t="s">
        <v>353</v>
      </c>
      <c r="R1160" s="31" t="s">
        <v>158</v>
      </c>
    </row>
    <row r="1161" spans="2:18" x14ac:dyDescent="0.4">
      <c r="B1161" s="4">
        <v>44261</v>
      </c>
      <c r="C1161" s="1" t="s">
        <v>639</v>
      </c>
      <c r="D1161" s="1">
        <v>1</v>
      </c>
      <c r="E1161" s="1" t="s">
        <v>303</v>
      </c>
      <c r="F1161" s="1">
        <v>2</v>
      </c>
      <c r="G1161" s="1" t="s">
        <v>205</v>
      </c>
      <c r="H1161" s="1">
        <v>3</v>
      </c>
      <c r="I1161" s="1" t="s">
        <v>227</v>
      </c>
      <c r="J1161" s="1">
        <v>4</v>
      </c>
      <c r="K1161" s="1" t="s">
        <v>556</v>
      </c>
      <c r="L1161" s="1">
        <v>5</v>
      </c>
      <c r="M1161" s="1" t="s">
        <v>611</v>
      </c>
      <c r="R1161" s="31" t="s">
        <v>1428</v>
      </c>
    </row>
    <row r="1162" spans="2:18" x14ac:dyDescent="0.4">
      <c r="B1162" s="4">
        <v>44261</v>
      </c>
      <c r="C1162" s="1" t="s">
        <v>639</v>
      </c>
      <c r="D1162" s="1">
        <v>1</v>
      </c>
      <c r="E1162" s="1" t="s">
        <v>497</v>
      </c>
      <c r="F1162" s="1">
        <v>2</v>
      </c>
      <c r="G1162" s="1" t="s">
        <v>317</v>
      </c>
      <c r="H1162" s="1">
        <v>3</v>
      </c>
      <c r="I1162" s="1" t="s">
        <v>459</v>
      </c>
      <c r="J1162" s="1">
        <v>4</v>
      </c>
      <c r="K1162" s="1" t="s">
        <v>557</v>
      </c>
      <c r="L1162" s="1">
        <v>5</v>
      </c>
      <c r="M1162" s="1" t="s">
        <v>394</v>
      </c>
      <c r="N1162" s="1">
        <v>6</v>
      </c>
      <c r="O1162" s="1" t="s">
        <v>419</v>
      </c>
      <c r="R1162" s="31" t="s">
        <v>1428</v>
      </c>
    </row>
    <row r="1163" spans="2:18" x14ac:dyDescent="0.4">
      <c r="B1163" s="4">
        <v>44261</v>
      </c>
      <c r="C1163" s="1" t="s">
        <v>639</v>
      </c>
      <c r="D1163" s="1">
        <v>1</v>
      </c>
      <c r="E1163" s="1" t="s">
        <v>201</v>
      </c>
      <c r="F1163" s="1">
        <v>2</v>
      </c>
      <c r="G1163" s="1" t="s">
        <v>391</v>
      </c>
      <c r="H1163" s="1">
        <v>3</v>
      </c>
      <c r="I1163" s="1" t="s">
        <v>297</v>
      </c>
      <c r="J1163" s="1">
        <v>4</v>
      </c>
      <c r="K1163" s="1" t="s">
        <v>118</v>
      </c>
      <c r="L1163" s="1">
        <v>5</v>
      </c>
      <c r="M1163" s="1" t="s">
        <v>489</v>
      </c>
      <c r="N1163" s="1">
        <v>6</v>
      </c>
      <c r="O1163" s="1" t="s">
        <v>485</v>
      </c>
      <c r="P1163" s="1">
        <v>7</v>
      </c>
      <c r="Q1163" s="1" t="s">
        <v>483</v>
      </c>
      <c r="R1163" s="31" t="s">
        <v>1429</v>
      </c>
    </row>
    <row r="1164" spans="2:18" x14ac:dyDescent="0.4">
      <c r="B1164" s="4">
        <v>44261</v>
      </c>
      <c r="C1164" s="1" t="s">
        <v>639</v>
      </c>
      <c r="D1164" s="1">
        <v>1</v>
      </c>
      <c r="E1164" s="1" t="s">
        <v>217</v>
      </c>
      <c r="F1164" s="1">
        <v>2</v>
      </c>
      <c r="G1164" s="1" t="s">
        <v>640</v>
      </c>
      <c r="H1164" s="1">
        <v>3</v>
      </c>
      <c r="I1164" s="1" t="s">
        <v>294</v>
      </c>
      <c r="J1164" s="1">
        <v>4</v>
      </c>
      <c r="K1164" s="1" t="s">
        <v>104</v>
      </c>
      <c r="L1164" s="1">
        <v>5</v>
      </c>
      <c r="M1164" s="1" t="s">
        <v>476</v>
      </c>
      <c r="N1164" s="1">
        <v>6</v>
      </c>
      <c r="O1164" s="1" t="s">
        <v>619</v>
      </c>
      <c r="P1164" s="1">
        <v>7</v>
      </c>
      <c r="Q1164" s="1" t="s">
        <v>55</v>
      </c>
      <c r="R1164" s="31" t="s">
        <v>1429</v>
      </c>
    </row>
    <row r="1165" spans="2:18" x14ac:dyDescent="0.4">
      <c r="B1165" s="4">
        <v>44261</v>
      </c>
      <c r="C1165" s="1" t="s">
        <v>639</v>
      </c>
      <c r="D1165" s="1">
        <v>1</v>
      </c>
      <c r="E1165" s="1" t="s">
        <v>528</v>
      </c>
      <c r="F1165" s="1">
        <v>2</v>
      </c>
      <c r="G1165" s="1" t="s">
        <v>392</v>
      </c>
      <c r="H1165" s="1">
        <v>3</v>
      </c>
      <c r="I1165" s="1" t="s">
        <v>480</v>
      </c>
      <c r="J1165" s="1">
        <v>4</v>
      </c>
      <c r="K1165" s="1" t="s">
        <v>309</v>
      </c>
      <c r="L1165" s="1">
        <v>5</v>
      </c>
      <c r="M1165" s="1" t="s">
        <v>40</v>
      </c>
      <c r="N1165" s="1">
        <v>6</v>
      </c>
      <c r="O1165" s="1" t="s">
        <v>346</v>
      </c>
      <c r="P1165" s="1">
        <v>7</v>
      </c>
      <c r="Q1165" s="1" t="s">
        <v>299</v>
      </c>
      <c r="R1165" s="31" t="s">
        <v>1429</v>
      </c>
    </row>
    <row r="1166" spans="2:18" x14ac:dyDescent="0.4">
      <c r="B1166" s="4">
        <v>44261</v>
      </c>
      <c r="C1166" s="1" t="s">
        <v>634</v>
      </c>
      <c r="D1166" s="1">
        <v>1</v>
      </c>
      <c r="E1166" s="1" t="s">
        <v>23</v>
      </c>
      <c r="F1166" s="1">
        <v>2</v>
      </c>
      <c r="G1166" s="1" t="s">
        <v>388</v>
      </c>
      <c r="H1166" s="1">
        <v>3</v>
      </c>
      <c r="I1166" s="1" t="s">
        <v>537</v>
      </c>
      <c r="J1166" s="1">
        <v>4</v>
      </c>
      <c r="K1166" s="1" t="s">
        <v>442</v>
      </c>
      <c r="L1166" s="1">
        <v>5</v>
      </c>
      <c r="M1166" s="1" t="s">
        <v>422</v>
      </c>
      <c r="N1166" s="1">
        <v>6</v>
      </c>
      <c r="O1166" s="1" t="s">
        <v>341</v>
      </c>
      <c r="R1166" s="31" t="s">
        <v>1428</v>
      </c>
    </row>
    <row r="1167" spans="2:18" x14ac:dyDescent="0.4">
      <c r="B1167" s="4">
        <v>44261</v>
      </c>
      <c r="C1167" s="1" t="s">
        <v>634</v>
      </c>
      <c r="D1167" s="1">
        <v>1</v>
      </c>
      <c r="E1167" s="1" t="s">
        <v>510</v>
      </c>
      <c r="F1167" s="1">
        <v>2</v>
      </c>
      <c r="G1167" s="1" t="s">
        <v>45</v>
      </c>
      <c r="H1167" s="1">
        <v>3</v>
      </c>
      <c r="I1167" s="1" t="s">
        <v>34</v>
      </c>
      <c r="J1167" s="1">
        <v>4</v>
      </c>
      <c r="K1167" s="1" t="s">
        <v>622</v>
      </c>
      <c r="L1167" s="1">
        <v>5</v>
      </c>
      <c r="M1167" s="1" t="s">
        <v>450</v>
      </c>
      <c r="N1167" s="1">
        <v>6</v>
      </c>
      <c r="O1167" s="1" t="s">
        <v>451</v>
      </c>
      <c r="R1167" s="31" t="s">
        <v>1428</v>
      </c>
    </row>
    <row r="1168" spans="2:18" x14ac:dyDescent="0.4">
      <c r="B1168" s="4">
        <v>44261</v>
      </c>
      <c r="C1168" s="1" t="s">
        <v>634</v>
      </c>
      <c r="D1168" s="1">
        <v>1</v>
      </c>
      <c r="E1168" s="1" t="s">
        <v>176</v>
      </c>
      <c r="F1168" s="1">
        <v>2</v>
      </c>
      <c r="G1168" s="1" t="s">
        <v>286</v>
      </c>
      <c r="H1168" s="1">
        <v>3</v>
      </c>
      <c r="I1168" s="1" t="s">
        <v>525</v>
      </c>
      <c r="J1168" s="1">
        <v>4</v>
      </c>
      <c r="K1168" s="1" t="s">
        <v>472</v>
      </c>
      <c r="L1168" s="1">
        <v>5</v>
      </c>
      <c r="M1168" s="1" t="s">
        <v>580</v>
      </c>
      <c r="N1168" s="1">
        <v>6</v>
      </c>
      <c r="O1168" s="1" t="s">
        <v>362</v>
      </c>
      <c r="P1168" s="1" t="s">
        <v>12</v>
      </c>
      <c r="Q1168" s="1" t="s">
        <v>636</v>
      </c>
      <c r="R1168" s="31" t="s">
        <v>1429</v>
      </c>
    </row>
    <row r="1169" spans="2:18" x14ac:dyDescent="0.4">
      <c r="B1169" s="4">
        <v>44261</v>
      </c>
      <c r="C1169" s="1" t="s">
        <v>634</v>
      </c>
      <c r="D1169" s="1">
        <v>1</v>
      </c>
      <c r="E1169" s="1" t="s">
        <v>109</v>
      </c>
      <c r="F1169" s="1">
        <v>2</v>
      </c>
      <c r="G1169" s="1" t="s">
        <v>6</v>
      </c>
      <c r="H1169" s="1">
        <v>3</v>
      </c>
      <c r="I1169" s="1" t="s">
        <v>74</v>
      </c>
      <c r="J1169" s="1">
        <v>4</v>
      </c>
      <c r="K1169" s="1" t="s">
        <v>218</v>
      </c>
      <c r="L1169" s="1">
        <v>5</v>
      </c>
      <c r="M1169" s="1" t="s">
        <v>500</v>
      </c>
      <c r="N1169" s="1">
        <v>6</v>
      </c>
      <c r="O1169" s="1" t="s">
        <v>421</v>
      </c>
      <c r="P1169" s="1">
        <v>7</v>
      </c>
      <c r="Q1169" s="1" t="s">
        <v>27</v>
      </c>
      <c r="R1169" s="31" t="s">
        <v>1429</v>
      </c>
    </row>
    <row r="1170" spans="2:18" x14ac:dyDescent="0.4">
      <c r="B1170" s="4">
        <v>44261</v>
      </c>
      <c r="C1170" s="1" t="s">
        <v>634</v>
      </c>
      <c r="D1170" s="1">
        <v>1</v>
      </c>
      <c r="E1170" s="1" t="s">
        <v>404</v>
      </c>
      <c r="F1170" s="1">
        <v>2</v>
      </c>
      <c r="G1170" s="1" t="s">
        <v>409</v>
      </c>
      <c r="H1170" s="1">
        <v>3</v>
      </c>
      <c r="I1170" s="1" t="s">
        <v>264</v>
      </c>
      <c r="J1170" s="1">
        <v>4</v>
      </c>
      <c r="K1170" s="1" t="s">
        <v>13</v>
      </c>
      <c r="L1170" s="1">
        <v>5</v>
      </c>
      <c r="M1170" s="1" t="s">
        <v>506</v>
      </c>
      <c r="N1170" s="1">
        <v>6</v>
      </c>
      <c r="O1170" s="1" t="s">
        <v>351</v>
      </c>
      <c r="P1170" s="1">
        <v>7</v>
      </c>
      <c r="Q1170" s="1" t="s">
        <v>43</v>
      </c>
      <c r="R1170" s="31" t="s">
        <v>1429</v>
      </c>
    </row>
    <row r="1171" spans="2:18" x14ac:dyDescent="0.4">
      <c r="B1171" s="4">
        <v>44261</v>
      </c>
      <c r="C1171" s="1" t="s">
        <v>625</v>
      </c>
      <c r="D1171" s="1">
        <v>1</v>
      </c>
      <c r="E1171" s="1" t="s">
        <v>99</v>
      </c>
      <c r="F1171" s="1">
        <v>2</v>
      </c>
      <c r="G1171" s="1" t="s">
        <v>522</v>
      </c>
      <c r="H1171" s="1">
        <v>3</v>
      </c>
      <c r="I1171" s="1" t="s">
        <v>539</v>
      </c>
      <c r="J1171" s="1">
        <v>4</v>
      </c>
      <c r="K1171" s="1" t="s">
        <v>63</v>
      </c>
      <c r="L1171" s="1">
        <v>5</v>
      </c>
      <c r="M1171" s="1" t="s">
        <v>519</v>
      </c>
      <c r="N1171" s="1">
        <v>6</v>
      </c>
      <c r="O1171" s="1" t="s">
        <v>524</v>
      </c>
      <c r="R1171" s="31" t="s">
        <v>1428</v>
      </c>
    </row>
    <row r="1172" spans="2:18" x14ac:dyDescent="0.4">
      <c r="B1172" s="4">
        <v>44261</v>
      </c>
      <c r="C1172" s="1" t="s">
        <v>625</v>
      </c>
      <c r="D1172" s="1">
        <v>1</v>
      </c>
      <c r="E1172" s="1" t="s">
        <v>62</v>
      </c>
      <c r="F1172" s="1">
        <v>2</v>
      </c>
      <c r="G1172" s="1" t="s">
        <v>416</v>
      </c>
      <c r="H1172" s="1">
        <v>3</v>
      </c>
      <c r="I1172" s="1" t="s">
        <v>583</v>
      </c>
      <c r="J1172" s="1">
        <v>4</v>
      </c>
      <c r="K1172" s="1" t="s">
        <v>452</v>
      </c>
      <c r="L1172" s="1">
        <v>5</v>
      </c>
      <c r="M1172" s="1" t="s">
        <v>562</v>
      </c>
      <c r="N1172" s="1">
        <v>6</v>
      </c>
      <c r="O1172" s="1" t="s">
        <v>290</v>
      </c>
      <c r="R1172" s="31" t="s">
        <v>1428</v>
      </c>
    </row>
    <row r="1173" spans="2:18" x14ac:dyDescent="0.4">
      <c r="B1173" s="4">
        <v>44261</v>
      </c>
      <c r="C1173" s="1" t="s">
        <v>625</v>
      </c>
      <c r="D1173" s="1">
        <v>1</v>
      </c>
      <c r="E1173" s="1" t="s">
        <v>238</v>
      </c>
      <c r="F1173" s="1">
        <v>2</v>
      </c>
      <c r="G1173" s="1" t="s">
        <v>534</v>
      </c>
      <c r="H1173" s="1">
        <v>3</v>
      </c>
      <c r="I1173" s="1" t="s">
        <v>541</v>
      </c>
      <c r="J1173" s="1">
        <v>4</v>
      </c>
      <c r="K1173" s="1" t="s">
        <v>471</v>
      </c>
      <c r="L1173" s="1">
        <v>5</v>
      </c>
      <c r="M1173" s="1" t="s">
        <v>348</v>
      </c>
      <c r="N1173" s="1">
        <v>6</v>
      </c>
      <c r="O1173" s="1" t="s">
        <v>641</v>
      </c>
      <c r="P1173" s="1">
        <v>7</v>
      </c>
      <c r="Q1173" s="1" t="s">
        <v>119</v>
      </c>
      <c r="R1173" s="31" t="s">
        <v>1429</v>
      </c>
    </row>
    <row r="1174" spans="2:18" x14ac:dyDescent="0.4">
      <c r="B1174" s="4">
        <v>44261</v>
      </c>
      <c r="C1174" s="1" t="s">
        <v>625</v>
      </c>
      <c r="D1174" s="1">
        <v>1</v>
      </c>
      <c r="E1174" s="1" t="s">
        <v>579</v>
      </c>
      <c r="F1174" s="1">
        <v>2</v>
      </c>
      <c r="G1174" s="1" t="s">
        <v>41</v>
      </c>
      <c r="H1174" s="1">
        <v>3</v>
      </c>
      <c r="I1174" s="1" t="s">
        <v>232</v>
      </c>
      <c r="J1174" s="1">
        <v>4</v>
      </c>
      <c r="K1174" s="1" t="s">
        <v>105</v>
      </c>
      <c r="L1174" s="1">
        <v>5</v>
      </c>
      <c r="M1174" s="1" t="s">
        <v>18</v>
      </c>
      <c r="N1174" s="1">
        <v>6</v>
      </c>
      <c r="O1174" s="1" t="s">
        <v>263</v>
      </c>
      <c r="P1174" s="1">
        <v>7</v>
      </c>
      <c r="Q1174" s="1" t="s">
        <v>17</v>
      </c>
      <c r="R1174" s="31" t="s">
        <v>1429</v>
      </c>
    </row>
    <row r="1175" spans="2:18" x14ac:dyDescent="0.4">
      <c r="B1175" s="4">
        <v>44261</v>
      </c>
      <c r="C1175" s="1" t="s">
        <v>625</v>
      </c>
      <c r="D1175" s="1">
        <v>1</v>
      </c>
      <c r="E1175" s="1" t="s">
        <v>359</v>
      </c>
      <c r="F1175" s="1">
        <v>2</v>
      </c>
      <c r="G1175" s="1" t="s">
        <v>358</v>
      </c>
      <c r="H1175" s="1">
        <v>3</v>
      </c>
      <c r="I1175" s="1" t="s">
        <v>361</v>
      </c>
      <c r="J1175" s="1">
        <v>4</v>
      </c>
      <c r="K1175" s="1" t="s">
        <v>509</v>
      </c>
      <c r="L1175" s="1">
        <v>5</v>
      </c>
      <c r="M1175" s="1" t="s">
        <v>214</v>
      </c>
      <c r="N1175" s="1">
        <v>6</v>
      </c>
      <c r="O1175" s="1" t="s">
        <v>343</v>
      </c>
      <c r="P1175" s="1">
        <v>7</v>
      </c>
      <c r="Q1175" s="1" t="s">
        <v>230</v>
      </c>
      <c r="R1175" s="31" t="s">
        <v>1429</v>
      </c>
    </row>
    <row r="1176" spans="2:18" x14ac:dyDescent="0.4">
      <c r="B1176" s="4">
        <v>44261</v>
      </c>
      <c r="C1176" s="1" t="s">
        <v>625</v>
      </c>
      <c r="D1176" s="1">
        <v>1</v>
      </c>
      <c r="E1176" s="1" t="s">
        <v>425</v>
      </c>
      <c r="F1176" s="1">
        <v>2</v>
      </c>
      <c r="G1176" s="1" t="s">
        <v>334</v>
      </c>
      <c r="H1176" s="1">
        <v>3</v>
      </c>
      <c r="I1176" s="1" t="s">
        <v>149</v>
      </c>
      <c r="J1176" s="1">
        <v>4</v>
      </c>
      <c r="K1176" s="1" t="s">
        <v>147</v>
      </c>
      <c r="L1176" s="1">
        <v>5</v>
      </c>
      <c r="M1176" s="1" t="s">
        <v>368</v>
      </c>
      <c r="N1176" s="1">
        <v>6</v>
      </c>
      <c r="O1176" s="1" t="s">
        <v>434</v>
      </c>
      <c r="P1176" s="1">
        <v>7</v>
      </c>
      <c r="Q1176" s="1" t="s">
        <v>174</v>
      </c>
      <c r="R1176" s="31" t="s">
        <v>1430</v>
      </c>
    </row>
    <row r="1177" spans="2:18" x14ac:dyDescent="0.4">
      <c r="B1177" s="4">
        <v>44261</v>
      </c>
      <c r="C1177" s="1" t="s">
        <v>625</v>
      </c>
      <c r="D1177" s="1">
        <v>1</v>
      </c>
      <c r="E1177" s="1" t="s">
        <v>333</v>
      </c>
      <c r="F1177" s="1">
        <v>2</v>
      </c>
      <c r="G1177" s="1" t="s">
        <v>253</v>
      </c>
      <c r="H1177" s="1">
        <v>3</v>
      </c>
      <c r="I1177" s="1" t="s">
        <v>468</v>
      </c>
      <c r="J1177" s="1">
        <v>4</v>
      </c>
      <c r="K1177" s="1" t="s">
        <v>588</v>
      </c>
      <c r="L1177" s="1">
        <v>5</v>
      </c>
      <c r="M1177" s="1" t="s">
        <v>81</v>
      </c>
      <c r="N1177" s="1">
        <v>6</v>
      </c>
      <c r="O1177" s="1" t="s">
        <v>261</v>
      </c>
      <c r="P1177" s="1">
        <v>7</v>
      </c>
      <c r="Q1177" s="1" t="s">
        <v>244</v>
      </c>
      <c r="R1177" s="31" t="s">
        <v>1430</v>
      </c>
    </row>
    <row r="1178" spans="2:18" x14ac:dyDescent="0.4">
      <c r="B1178" s="4">
        <v>44261</v>
      </c>
      <c r="C1178" s="1" t="s">
        <v>138</v>
      </c>
      <c r="D1178" s="1">
        <v>1</v>
      </c>
      <c r="E1178" s="1" t="s">
        <v>532</v>
      </c>
      <c r="F1178" s="1">
        <v>2</v>
      </c>
      <c r="G1178" s="1" t="s">
        <v>325</v>
      </c>
      <c r="H1178" s="1">
        <v>3</v>
      </c>
      <c r="I1178" s="1" t="s">
        <v>448</v>
      </c>
      <c r="J1178" s="1">
        <v>4</v>
      </c>
      <c r="K1178" s="1" t="s">
        <v>547</v>
      </c>
      <c r="L1178" s="1">
        <v>5</v>
      </c>
      <c r="M1178" s="1" t="s">
        <v>558</v>
      </c>
      <c r="R1178" s="31" t="s">
        <v>1428</v>
      </c>
    </row>
    <row r="1179" spans="2:18" x14ac:dyDescent="0.4">
      <c r="B1179" s="4">
        <v>44261</v>
      </c>
      <c r="C1179" s="1" t="s">
        <v>138</v>
      </c>
      <c r="D1179" s="1">
        <v>1</v>
      </c>
      <c r="E1179" s="1" t="s">
        <v>47</v>
      </c>
      <c r="F1179" s="1">
        <v>2</v>
      </c>
      <c r="G1179" s="1" t="s">
        <v>502</v>
      </c>
      <c r="H1179" s="1">
        <v>3</v>
      </c>
      <c r="I1179" s="1" t="s">
        <v>591</v>
      </c>
      <c r="J1179" s="1">
        <v>4</v>
      </c>
      <c r="K1179" s="1" t="s">
        <v>293</v>
      </c>
      <c r="L1179" s="1">
        <v>5</v>
      </c>
      <c r="M1179" s="1" t="s">
        <v>423</v>
      </c>
      <c r="R1179" s="31" t="s">
        <v>1428</v>
      </c>
    </row>
    <row r="1180" spans="2:18" x14ac:dyDescent="0.4">
      <c r="B1180" s="4">
        <v>44261</v>
      </c>
      <c r="C1180" s="1" t="s">
        <v>138</v>
      </c>
      <c r="D1180" s="1">
        <v>1</v>
      </c>
      <c r="E1180" s="1" t="s">
        <v>386</v>
      </c>
      <c r="F1180" s="1">
        <v>2</v>
      </c>
      <c r="G1180" s="1" t="s">
        <v>385</v>
      </c>
      <c r="H1180" s="1">
        <v>3</v>
      </c>
      <c r="I1180" s="1" t="s">
        <v>95</v>
      </c>
      <c r="J1180" s="1">
        <v>4</v>
      </c>
      <c r="K1180" s="1" t="s">
        <v>324</v>
      </c>
      <c r="L1180" s="1">
        <v>5</v>
      </c>
      <c r="M1180" s="1" t="s">
        <v>536</v>
      </c>
      <c r="N1180" s="1">
        <v>6</v>
      </c>
      <c r="O1180" s="1" t="s">
        <v>478</v>
      </c>
      <c r="P1180" s="1">
        <v>7</v>
      </c>
      <c r="Q1180" s="1" t="s">
        <v>618</v>
      </c>
      <c r="R1180" s="31" t="s">
        <v>1429</v>
      </c>
    </row>
    <row r="1181" spans="2:18" x14ac:dyDescent="0.4">
      <c r="B1181" s="4">
        <v>44261</v>
      </c>
      <c r="C1181" s="1" t="s">
        <v>138</v>
      </c>
      <c r="D1181" s="1">
        <v>1</v>
      </c>
      <c r="E1181" s="1" t="s">
        <v>384</v>
      </c>
      <c r="F1181" s="1">
        <v>2</v>
      </c>
      <c r="G1181" s="1" t="s">
        <v>420</v>
      </c>
      <c r="H1181" s="1">
        <v>3</v>
      </c>
      <c r="I1181" s="1" t="s">
        <v>96</v>
      </c>
      <c r="J1181" s="1">
        <v>4</v>
      </c>
      <c r="K1181" s="1" t="s">
        <v>435</v>
      </c>
      <c r="L1181" s="1">
        <v>5</v>
      </c>
      <c r="M1181" s="1" t="s">
        <v>196</v>
      </c>
      <c r="N1181" s="1">
        <v>6</v>
      </c>
      <c r="O1181" s="1" t="s">
        <v>456</v>
      </c>
      <c r="P1181" s="1">
        <v>7</v>
      </c>
      <c r="Q1181" s="1" t="s">
        <v>624</v>
      </c>
      <c r="R1181" s="31" t="s">
        <v>1429</v>
      </c>
    </row>
    <row r="1182" spans="2:18" x14ac:dyDescent="0.4">
      <c r="B1182" s="4">
        <v>44261</v>
      </c>
      <c r="C1182" s="1" t="s">
        <v>138</v>
      </c>
      <c r="D1182" s="1">
        <v>1</v>
      </c>
      <c r="E1182" s="1" t="s">
        <v>56</v>
      </c>
      <c r="F1182" s="1">
        <v>2</v>
      </c>
      <c r="G1182" s="1" t="s">
        <v>102</v>
      </c>
      <c r="H1182" s="1">
        <v>3</v>
      </c>
      <c r="I1182" s="1" t="s">
        <v>412</v>
      </c>
      <c r="J1182" s="1">
        <v>4</v>
      </c>
      <c r="K1182" s="1" t="s">
        <v>298</v>
      </c>
      <c r="L1182" s="1">
        <v>5</v>
      </c>
      <c r="M1182" s="1" t="s">
        <v>65</v>
      </c>
      <c r="N1182" s="1">
        <v>6</v>
      </c>
      <c r="O1182" s="1" t="s">
        <v>390</v>
      </c>
      <c r="P1182" s="1">
        <v>7</v>
      </c>
      <c r="Q1182" s="1" t="s">
        <v>445</v>
      </c>
      <c r="R1182" s="31" t="s">
        <v>1429</v>
      </c>
    </row>
    <row r="1183" spans="2:18" x14ac:dyDescent="0.4">
      <c r="B1183" s="4">
        <v>44261</v>
      </c>
      <c r="C1183" s="1" t="s">
        <v>642</v>
      </c>
      <c r="D1183" s="1">
        <v>1</v>
      </c>
      <c r="E1183" s="1" t="s">
        <v>249</v>
      </c>
      <c r="F1183" s="1">
        <v>2</v>
      </c>
      <c r="G1183" s="1" t="s">
        <v>258</v>
      </c>
      <c r="H1183" s="1">
        <v>3</v>
      </c>
      <c r="I1183" s="1" t="s">
        <v>144</v>
      </c>
      <c r="J1183" s="1">
        <v>4</v>
      </c>
      <c r="K1183" s="1" t="s">
        <v>165</v>
      </c>
      <c r="L1183" s="1">
        <v>5</v>
      </c>
      <c r="M1183" s="1" t="s">
        <v>426</v>
      </c>
      <c r="N1183" s="1">
        <v>6</v>
      </c>
      <c r="O1183" s="1" t="s">
        <v>169</v>
      </c>
      <c r="P1183" s="1">
        <v>7</v>
      </c>
      <c r="Q1183" s="1" t="s">
        <v>134</v>
      </c>
      <c r="R1183" s="31" t="s">
        <v>1430</v>
      </c>
    </row>
    <row r="1184" spans="2:18" x14ac:dyDescent="0.4">
      <c r="B1184" s="4">
        <v>44261</v>
      </c>
      <c r="C1184" s="1" t="s">
        <v>642</v>
      </c>
      <c r="D1184" s="1">
        <v>1</v>
      </c>
      <c r="E1184" s="1" t="s">
        <v>514</v>
      </c>
      <c r="F1184" s="1">
        <v>2</v>
      </c>
      <c r="G1184" s="1" t="s">
        <v>139</v>
      </c>
      <c r="H1184" s="1">
        <v>3</v>
      </c>
      <c r="I1184" s="1" t="s">
        <v>150</v>
      </c>
      <c r="J1184" s="1">
        <v>4</v>
      </c>
      <c r="K1184" s="1" t="s">
        <v>79</v>
      </c>
      <c r="L1184" s="1">
        <v>5</v>
      </c>
      <c r="M1184" s="1" t="s">
        <v>331</v>
      </c>
      <c r="N1184" s="1">
        <v>6</v>
      </c>
      <c r="O1184" s="1" t="s">
        <v>89</v>
      </c>
      <c r="P1184" s="1">
        <v>7</v>
      </c>
      <c r="Q1184" s="1" t="s">
        <v>151</v>
      </c>
      <c r="R1184" s="31" t="s">
        <v>1430</v>
      </c>
    </row>
    <row r="1185" spans="2:18" x14ac:dyDescent="0.4">
      <c r="B1185" s="4">
        <v>44261</v>
      </c>
      <c r="C1185" s="1" t="s">
        <v>292</v>
      </c>
      <c r="D1185" s="1">
        <v>1</v>
      </c>
      <c r="E1185" s="1" t="s">
        <v>318</v>
      </c>
      <c r="F1185" s="1">
        <v>2</v>
      </c>
      <c r="G1185" s="1" t="s">
        <v>606</v>
      </c>
      <c r="H1185" s="1">
        <v>3</v>
      </c>
      <c r="I1185" s="1" t="s">
        <v>185</v>
      </c>
      <c r="J1185" s="1">
        <v>4</v>
      </c>
      <c r="K1185" s="1" t="s">
        <v>494</v>
      </c>
      <c r="L1185" s="1">
        <v>5</v>
      </c>
      <c r="M1185" s="1" t="s">
        <v>122</v>
      </c>
      <c r="N1185" s="1">
        <v>6</v>
      </c>
      <c r="O1185" s="1" t="s">
        <v>628</v>
      </c>
      <c r="R1185" s="31" t="s">
        <v>592</v>
      </c>
    </row>
    <row r="1186" spans="2:18" x14ac:dyDescent="0.4">
      <c r="B1186" s="4">
        <v>44261</v>
      </c>
      <c r="C1186" s="1" t="s">
        <v>292</v>
      </c>
      <c r="D1186" s="1">
        <v>1</v>
      </c>
      <c r="E1186" s="1" t="s">
        <v>189</v>
      </c>
      <c r="F1186" s="1">
        <v>2</v>
      </c>
      <c r="G1186" s="1" t="s">
        <v>190</v>
      </c>
      <c r="H1186" s="1">
        <v>3</v>
      </c>
      <c r="I1186" s="1" t="s">
        <v>306</v>
      </c>
      <c r="J1186" s="1">
        <v>4</v>
      </c>
      <c r="K1186" s="1" t="s">
        <v>574</v>
      </c>
      <c r="L1186" s="1">
        <v>5</v>
      </c>
      <c r="M1186" s="1" t="s">
        <v>418</v>
      </c>
      <c r="N1186" s="1">
        <v>6</v>
      </c>
      <c r="O1186" s="1" t="s">
        <v>598</v>
      </c>
      <c r="R1186" s="31" t="s">
        <v>592</v>
      </c>
    </row>
    <row r="1187" spans="2:18" x14ac:dyDescent="0.4">
      <c r="B1187" s="4">
        <v>44261</v>
      </c>
      <c r="C1187" s="1" t="s">
        <v>292</v>
      </c>
      <c r="D1187" s="1">
        <v>1</v>
      </c>
      <c r="E1187" s="1" t="s">
        <v>94</v>
      </c>
      <c r="F1187" s="1">
        <v>2</v>
      </c>
      <c r="G1187" s="1" t="s">
        <v>381</v>
      </c>
      <c r="H1187" s="1">
        <v>3</v>
      </c>
      <c r="I1187" s="1" t="s">
        <v>487</v>
      </c>
      <c r="J1187" s="1">
        <v>4</v>
      </c>
      <c r="K1187" s="1" t="s">
        <v>408</v>
      </c>
      <c r="L1187" s="1">
        <v>5</v>
      </c>
      <c r="M1187" s="1" t="s">
        <v>202</v>
      </c>
      <c r="N1187" s="1">
        <v>6</v>
      </c>
      <c r="O1187" s="1" t="s">
        <v>482</v>
      </c>
      <c r="P1187" s="1">
        <v>7</v>
      </c>
      <c r="Q1187" s="1" t="s">
        <v>183</v>
      </c>
      <c r="R1187" s="31" t="s">
        <v>158</v>
      </c>
    </row>
    <row r="1188" spans="2:18" x14ac:dyDescent="0.4">
      <c r="B1188" s="4">
        <v>44261</v>
      </c>
      <c r="C1188" s="1" t="s">
        <v>292</v>
      </c>
      <c r="D1188" s="1">
        <v>1</v>
      </c>
      <c r="E1188" s="1" t="s">
        <v>633</v>
      </c>
      <c r="F1188" s="1">
        <v>2</v>
      </c>
      <c r="G1188" s="1" t="s">
        <v>607</v>
      </c>
      <c r="H1188" s="1">
        <v>3</v>
      </c>
      <c r="I1188" s="1" t="s">
        <v>209</v>
      </c>
      <c r="J1188" s="1">
        <v>4</v>
      </c>
      <c r="K1188" s="1" t="s">
        <v>204</v>
      </c>
      <c r="L1188" s="1">
        <v>5</v>
      </c>
      <c r="M1188" s="1" t="s">
        <v>322</v>
      </c>
      <c r="N1188" s="1">
        <v>6</v>
      </c>
      <c r="O1188" s="1" t="s">
        <v>211</v>
      </c>
      <c r="P1188" s="1">
        <v>7</v>
      </c>
      <c r="Q1188" s="1" t="s">
        <v>357</v>
      </c>
      <c r="R1188" s="31" t="s">
        <v>158</v>
      </c>
    </row>
    <row r="1189" spans="2:18" x14ac:dyDescent="0.4">
      <c r="B1189" s="4">
        <v>44261</v>
      </c>
      <c r="C1189" s="1" t="s">
        <v>262</v>
      </c>
      <c r="D1189" s="1">
        <v>1</v>
      </c>
      <c r="E1189" s="1" t="s">
        <v>53</v>
      </c>
      <c r="F1189" s="1">
        <v>2</v>
      </c>
      <c r="G1189" s="1" t="s">
        <v>383</v>
      </c>
      <c r="H1189" s="1">
        <v>3</v>
      </c>
      <c r="I1189" s="1" t="s">
        <v>203</v>
      </c>
      <c r="J1189" s="1">
        <v>4</v>
      </c>
      <c r="K1189" s="1" t="s">
        <v>265</v>
      </c>
      <c r="L1189" s="1">
        <v>5</v>
      </c>
      <c r="M1189" s="1" t="s">
        <v>233</v>
      </c>
      <c r="N1189" s="1">
        <v>6</v>
      </c>
      <c r="O1189" s="1" t="s">
        <v>631</v>
      </c>
      <c r="R1189" s="31" t="s">
        <v>291</v>
      </c>
    </row>
    <row r="1190" spans="2:18" x14ac:dyDescent="0.4">
      <c r="B1190" s="4">
        <v>44261</v>
      </c>
      <c r="C1190" s="1" t="s">
        <v>262</v>
      </c>
      <c r="D1190" s="1">
        <v>1</v>
      </c>
      <c r="E1190" s="1" t="s">
        <v>353</v>
      </c>
      <c r="F1190" s="1">
        <v>2</v>
      </c>
      <c r="G1190" s="1" t="s">
        <v>72</v>
      </c>
      <c r="H1190" s="1">
        <v>3</v>
      </c>
      <c r="I1190" s="1" t="s">
        <v>234</v>
      </c>
      <c r="J1190" s="1">
        <v>4</v>
      </c>
      <c r="K1190" s="1" t="s">
        <v>273</v>
      </c>
      <c r="L1190" s="1">
        <v>5</v>
      </c>
      <c r="M1190" s="1" t="s">
        <v>545</v>
      </c>
      <c r="N1190" s="1">
        <v>6</v>
      </c>
      <c r="O1190" s="1" t="s">
        <v>508</v>
      </c>
      <c r="P1190" s="1">
        <v>7</v>
      </c>
      <c r="Q1190" s="1" t="s">
        <v>228</v>
      </c>
      <c r="R1190" s="31" t="s">
        <v>291</v>
      </c>
    </row>
    <row r="1191" spans="2:18" x14ac:dyDescent="0.4">
      <c r="B1191" s="4">
        <v>44261</v>
      </c>
      <c r="C1191" s="1" t="s">
        <v>262</v>
      </c>
      <c r="D1191" s="1">
        <v>1</v>
      </c>
      <c r="E1191" s="1" t="s">
        <v>278</v>
      </c>
      <c r="F1191" s="1">
        <v>2</v>
      </c>
      <c r="G1191" s="1" t="s">
        <v>52</v>
      </c>
      <c r="H1191" s="1">
        <v>3</v>
      </c>
      <c r="I1191" s="1" t="s">
        <v>37</v>
      </c>
      <c r="J1191" s="1">
        <v>4</v>
      </c>
      <c r="K1191" s="1" t="s">
        <v>521</v>
      </c>
      <c r="L1191" s="1">
        <v>5</v>
      </c>
      <c r="M1191" s="1" t="s">
        <v>220</v>
      </c>
      <c r="N1191" s="1">
        <v>6</v>
      </c>
      <c r="O1191" s="1" t="s">
        <v>112</v>
      </c>
      <c r="P1191" s="1">
        <v>7</v>
      </c>
      <c r="Q1191" s="1" t="s">
        <v>31</v>
      </c>
      <c r="R1191" s="31" t="s">
        <v>178</v>
      </c>
    </row>
    <row r="1192" spans="2:18" x14ac:dyDescent="0.4">
      <c r="B1192" s="4">
        <v>44261</v>
      </c>
      <c r="C1192" s="1" t="s">
        <v>262</v>
      </c>
      <c r="D1192" s="1">
        <v>1</v>
      </c>
      <c r="E1192" s="1" t="s">
        <v>543</v>
      </c>
      <c r="F1192" s="1">
        <v>2</v>
      </c>
      <c r="G1192" s="1" t="s">
        <v>231</v>
      </c>
      <c r="H1192" s="1">
        <v>3</v>
      </c>
      <c r="I1192" s="1" t="s">
        <v>226</v>
      </c>
      <c r="J1192" s="1">
        <v>4</v>
      </c>
      <c r="K1192" s="1" t="s">
        <v>475</v>
      </c>
      <c r="L1192" s="1">
        <v>5</v>
      </c>
      <c r="M1192" s="1" t="s">
        <v>352</v>
      </c>
      <c r="N1192" s="1">
        <v>6</v>
      </c>
      <c r="O1192" s="1" t="s">
        <v>356</v>
      </c>
      <c r="P1192" s="1">
        <v>7</v>
      </c>
      <c r="Q1192" s="1" t="s">
        <v>36</v>
      </c>
      <c r="R1192" s="31" t="s">
        <v>179</v>
      </c>
    </row>
    <row r="1193" spans="2:18" x14ac:dyDescent="0.4">
      <c r="B1193" s="4">
        <v>44262</v>
      </c>
      <c r="C1193" s="1" t="s">
        <v>639</v>
      </c>
      <c r="D1193" s="1">
        <v>1</v>
      </c>
      <c r="E1193" s="1" t="s">
        <v>317</v>
      </c>
      <c r="F1193" s="1">
        <v>2</v>
      </c>
      <c r="G1193" s="1" t="s">
        <v>299</v>
      </c>
      <c r="H1193" s="1">
        <v>3</v>
      </c>
      <c r="I1193" s="1" t="s">
        <v>611</v>
      </c>
      <c r="J1193" s="1">
        <v>4</v>
      </c>
      <c r="K1193" s="1" t="s">
        <v>557</v>
      </c>
      <c r="L1193" s="1">
        <v>5</v>
      </c>
      <c r="M1193" s="1" t="s">
        <v>55</v>
      </c>
      <c r="R1193" s="31" t="s">
        <v>1431</v>
      </c>
    </row>
    <row r="1194" spans="2:18" x14ac:dyDescent="0.4">
      <c r="B1194" s="4">
        <v>44262</v>
      </c>
      <c r="C1194" s="1" t="s">
        <v>639</v>
      </c>
      <c r="D1194" s="1">
        <v>1</v>
      </c>
      <c r="E1194" s="1" t="s">
        <v>394</v>
      </c>
      <c r="F1194" s="1">
        <v>2</v>
      </c>
      <c r="G1194" s="1" t="s">
        <v>483</v>
      </c>
      <c r="H1194" s="1">
        <v>3</v>
      </c>
      <c r="I1194" s="1" t="s">
        <v>459</v>
      </c>
      <c r="J1194" s="1">
        <v>4</v>
      </c>
      <c r="K1194" s="1" t="s">
        <v>227</v>
      </c>
      <c r="L1194" s="1">
        <v>5</v>
      </c>
      <c r="M1194" s="1" t="s">
        <v>556</v>
      </c>
      <c r="N1194" s="1">
        <v>6</v>
      </c>
      <c r="O1194" s="1" t="s">
        <v>419</v>
      </c>
      <c r="R1194" s="31" t="s">
        <v>1431</v>
      </c>
    </row>
    <row r="1195" spans="2:18" x14ac:dyDescent="0.4">
      <c r="B1195" s="4">
        <v>44262</v>
      </c>
      <c r="C1195" s="1" t="s">
        <v>639</v>
      </c>
      <c r="D1195" s="1">
        <v>1</v>
      </c>
      <c r="E1195" s="1" t="s">
        <v>294</v>
      </c>
      <c r="F1195" s="1">
        <v>2</v>
      </c>
      <c r="G1195" s="1" t="s">
        <v>619</v>
      </c>
      <c r="H1195" s="1">
        <v>3</v>
      </c>
      <c r="I1195" s="1" t="s">
        <v>309</v>
      </c>
      <c r="J1195" s="1">
        <v>4</v>
      </c>
      <c r="K1195" s="1" t="s">
        <v>40</v>
      </c>
      <c r="L1195" s="1">
        <v>5</v>
      </c>
      <c r="M1195" s="1" t="s">
        <v>118</v>
      </c>
      <c r="N1195" s="1">
        <v>6</v>
      </c>
      <c r="O1195" s="1" t="s">
        <v>476</v>
      </c>
      <c r="P1195" s="1">
        <v>7</v>
      </c>
      <c r="Q1195" s="1" t="s">
        <v>303</v>
      </c>
      <c r="R1195" s="31" t="s">
        <v>1432</v>
      </c>
    </row>
    <row r="1196" spans="2:18" x14ac:dyDescent="0.4">
      <c r="B1196" s="4">
        <v>44262</v>
      </c>
      <c r="C1196" s="1" t="s">
        <v>639</v>
      </c>
      <c r="D1196" s="1">
        <v>1</v>
      </c>
      <c r="E1196" s="1" t="s">
        <v>104</v>
      </c>
      <c r="F1196" s="1">
        <v>2</v>
      </c>
      <c r="G1196" s="1" t="s">
        <v>485</v>
      </c>
      <c r="H1196" s="1">
        <v>3</v>
      </c>
      <c r="I1196" s="1" t="s">
        <v>489</v>
      </c>
      <c r="J1196" s="1">
        <v>4</v>
      </c>
      <c r="K1196" s="1" t="s">
        <v>297</v>
      </c>
      <c r="L1196" s="1">
        <v>5</v>
      </c>
      <c r="M1196" s="1" t="s">
        <v>497</v>
      </c>
      <c r="N1196" s="1">
        <v>6</v>
      </c>
      <c r="O1196" s="1" t="s">
        <v>205</v>
      </c>
      <c r="P1196" s="1">
        <v>7</v>
      </c>
      <c r="Q1196" s="1" t="s">
        <v>346</v>
      </c>
      <c r="R1196" s="31" t="s">
        <v>1432</v>
      </c>
    </row>
    <row r="1197" spans="2:18" x14ac:dyDescent="0.4">
      <c r="B1197" s="4">
        <v>44262</v>
      </c>
      <c r="C1197" s="1" t="s">
        <v>639</v>
      </c>
      <c r="D1197" s="1">
        <v>1</v>
      </c>
      <c r="E1197" s="1" t="s">
        <v>392</v>
      </c>
      <c r="F1197" s="1">
        <v>2</v>
      </c>
      <c r="G1197" s="1" t="s">
        <v>528</v>
      </c>
      <c r="H1197" s="1">
        <v>3</v>
      </c>
      <c r="I1197" s="1" t="s">
        <v>217</v>
      </c>
      <c r="J1197" s="1">
        <v>4</v>
      </c>
      <c r="K1197" s="1" t="s">
        <v>391</v>
      </c>
      <c r="L1197" s="1">
        <v>5</v>
      </c>
      <c r="M1197" s="1" t="s">
        <v>640</v>
      </c>
      <c r="N1197" s="1">
        <v>6</v>
      </c>
      <c r="O1197" s="1" t="s">
        <v>201</v>
      </c>
      <c r="P1197" s="1">
        <v>7</v>
      </c>
      <c r="Q1197" s="1" t="s">
        <v>480</v>
      </c>
      <c r="R1197" s="31" t="s">
        <v>1433</v>
      </c>
    </row>
    <row r="1198" spans="2:18" x14ac:dyDescent="0.4">
      <c r="B1198" s="4">
        <v>44262</v>
      </c>
      <c r="C1198" s="1" t="s">
        <v>634</v>
      </c>
      <c r="D1198" s="1">
        <v>1</v>
      </c>
      <c r="E1198" s="1" t="s">
        <v>43</v>
      </c>
      <c r="F1198" s="1">
        <v>2</v>
      </c>
      <c r="G1198" s="1" t="s">
        <v>388</v>
      </c>
      <c r="H1198" s="1">
        <v>3</v>
      </c>
      <c r="I1198" s="1" t="s">
        <v>537</v>
      </c>
      <c r="J1198" s="1">
        <v>4</v>
      </c>
      <c r="K1198" s="1" t="s">
        <v>34</v>
      </c>
      <c r="L1198" s="1">
        <v>5</v>
      </c>
      <c r="M1198" s="1" t="s">
        <v>422</v>
      </c>
      <c r="R1198" s="31" t="s">
        <v>1431</v>
      </c>
    </row>
    <row r="1199" spans="2:18" x14ac:dyDescent="0.4">
      <c r="B1199" s="4">
        <v>44262</v>
      </c>
      <c r="C1199" s="1" t="s">
        <v>634</v>
      </c>
      <c r="D1199" s="1">
        <v>1</v>
      </c>
      <c r="E1199" s="1" t="s">
        <v>27</v>
      </c>
      <c r="F1199" s="1">
        <v>2</v>
      </c>
      <c r="G1199" s="1" t="s">
        <v>341</v>
      </c>
      <c r="H1199" s="1">
        <v>3</v>
      </c>
      <c r="I1199" s="1" t="s">
        <v>442</v>
      </c>
      <c r="J1199" s="1">
        <v>4</v>
      </c>
      <c r="K1199" s="1" t="s">
        <v>450</v>
      </c>
      <c r="L1199" s="1">
        <v>5</v>
      </c>
      <c r="M1199" s="1" t="s">
        <v>622</v>
      </c>
      <c r="R1199" s="31" t="s">
        <v>1431</v>
      </c>
    </row>
    <row r="1200" spans="2:18" x14ac:dyDescent="0.4">
      <c r="B1200" s="4">
        <v>44262</v>
      </c>
      <c r="C1200" s="1" t="s">
        <v>634</v>
      </c>
      <c r="D1200" s="1">
        <v>1</v>
      </c>
      <c r="E1200" s="1" t="s">
        <v>472</v>
      </c>
      <c r="F1200" s="1">
        <v>2</v>
      </c>
      <c r="G1200" s="1" t="s">
        <v>421</v>
      </c>
      <c r="H1200" s="1">
        <v>3</v>
      </c>
      <c r="I1200" s="1" t="s">
        <v>580</v>
      </c>
      <c r="J1200" s="1">
        <v>4</v>
      </c>
      <c r="K1200" s="1" t="s">
        <v>45</v>
      </c>
      <c r="L1200" s="1">
        <v>5</v>
      </c>
      <c r="M1200" s="1" t="s">
        <v>506</v>
      </c>
      <c r="N1200" s="1">
        <v>6</v>
      </c>
      <c r="O1200" s="1" t="s">
        <v>351</v>
      </c>
      <c r="P1200" s="1">
        <v>7</v>
      </c>
      <c r="Q1200" s="1" t="s">
        <v>23</v>
      </c>
      <c r="R1200" s="31" t="s">
        <v>1432</v>
      </c>
    </row>
    <row r="1201" spans="2:18" x14ac:dyDescent="0.4">
      <c r="B1201" s="4">
        <v>44262</v>
      </c>
      <c r="C1201" s="1" t="s">
        <v>634</v>
      </c>
      <c r="D1201" s="1">
        <v>1</v>
      </c>
      <c r="E1201" s="1" t="s">
        <v>264</v>
      </c>
      <c r="F1201" s="1">
        <v>2</v>
      </c>
      <c r="G1201" s="1" t="s">
        <v>74</v>
      </c>
      <c r="H1201" s="1">
        <v>3</v>
      </c>
      <c r="I1201" s="1" t="s">
        <v>218</v>
      </c>
      <c r="J1201" s="1">
        <v>4</v>
      </c>
      <c r="K1201" s="1" t="s">
        <v>13</v>
      </c>
      <c r="L1201" s="1">
        <v>5</v>
      </c>
      <c r="M1201" s="1" t="s">
        <v>362</v>
      </c>
      <c r="N1201" s="1">
        <v>6</v>
      </c>
      <c r="O1201" s="1" t="s">
        <v>500</v>
      </c>
      <c r="P1201" s="1">
        <v>7</v>
      </c>
      <c r="Q1201" s="1" t="s">
        <v>510</v>
      </c>
      <c r="R1201" s="31" t="s">
        <v>1432</v>
      </c>
    </row>
    <row r="1202" spans="2:18" x14ac:dyDescent="0.4">
      <c r="B1202" s="4">
        <v>44262</v>
      </c>
      <c r="C1202" s="1" t="s">
        <v>634</v>
      </c>
      <c r="D1202" s="1">
        <v>1</v>
      </c>
      <c r="E1202" s="1" t="s">
        <v>109</v>
      </c>
      <c r="F1202" s="1">
        <v>2</v>
      </c>
      <c r="G1202" s="1" t="s">
        <v>409</v>
      </c>
      <c r="H1202" s="1">
        <v>3</v>
      </c>
      <c r="I1202" s="1" t="s">
        <v>404</v>
      </c>
      <c r="J1202" s="1">
        <v>4</v>
      </c>
      <c r="K1202" s="1" t="s">
        <v>176</v>
      </c>
      <c r="L1202" s="1">
        <v>5</v>
      </c>
      <c r="M1202" s="1" t="s">
        <v>525</v>
      </c>
      <c r="N1202" s="1">
        <v>6</v>
      </c>
      <c r="O1202" s="1" t="s">
        <v>286</v>
      </c>
      <c r="P1202" s="1">
        <v>7</v>
      </c>
      <c r="Q1202" s="1" t="s">
        <v>6</v>
      </c>
      <c r="R1202" s="31" t="s">
        <v>1433</v>
      </c>
    </row>
    <row r="1203" spans="2:18" x14ac:dyDescent="0.4">
      <c r="B1203" s="4">
        <v>44262</v>
      </c>
      <c r="C1203" s="1" t="s">
        <v>625</v>
      </c>
      <c r="D1203" s="1">
        <v>1</v>
      </c>
      <c r="E1203" s="1" t="s">
        <v>290</v>
      </c>
      <c r="F1203" s="1">
        <v>2</v>
      </c>
      <c r="G1203" s="1" t="s">
        <v>119</v>
      </c>
      <c r="H1203" s="1">
        <v>3</v>
      </c>
      <c r="I1203" s="1" t="s">
        <v>583</v>
      </c>
      <c r="J1203" s="1">
        <v>3</v>
      </c>
      <c r="K1203" s="1" t="s">
        <v>63</v>
      </c>
      <c r="L1203" s="1">
        <v>5</v>
      </c>
      <c r="M1203" s="1" t="s">
        <v>562</v>
      </c>
      <c r="R1203" s="31" t="s">
        <v>1431</v>
      </c>
    </row>
    <row r="1204" spans="2:18" x14ac:dyDescent="0.4">
      <c r="B1204" s="4">
        <v>44262</v>
      </c>
      <c r="C1204" s="1" t="s">
        <v>625</v>
      </c>
      <c r="D1204" s="1">
        <v>1</v>
      </c>
      <c r="E1204" s="1" t="s">
        <v>230</v>
      </c>
      <c r="F1204" s="1">
        <v>2</v>
      </c>
      <c r="G1204" s="1" t="s">
        <v>17</v>
      </c>
      <c r="H1204" s="1">
        <v>3</v>
      </c>
      <c r="I1204" s="1" t="s">
        <v>416</v>
      </c>
      <c r="J1204" s="1">
        <v>4</v>
      </c>
      <c r="K1204" s="1" t="s">
        <v>519</v>
      </c>
      <c r="L1204" s="1">
        <v>5</v>
      </c>
      <c r="M1204" s="1" t="s">
        <v>524</v>
      </c>
      <c r="N1204" s="1">
        <v>6</v>
      </c>
      <c r="O1204" s="1" t="s">
        <v>452</v>
      </c>
      <c r="R1204" s="31" t="s">
        <v>1431</v>
      </c>
    </row>
    <row r="1205" spans="2:18" x14ac:dyDescent="0.4">
      <c r="B1205" s="4">
        <v>44262</v>
      </c>
      <c r="C1205" s="1" t="s">
        <v>625</v>
      </c>
      <c r="D1205" s="1">
        <v>1</v>
      </c>
      <c r="E1205" s="1" t="s">
        <v>99</v>
      </c>
      <c r="F1205" s="1">
        <v>2</v>
      </c>
      <c r="G1205" s="1" t="s">
        <v>343</v>
      </c>
      <c r="H1205" s="1">
        <v>3</v>
      </c>
      <c r="I1205" s="1" t="s">
        <v>62</v>
      </c>
      <c r="J1205" s="1">
        <v>4</v>
      </c>
      <c r="K1205" s="1" t="s">
        <v>348</v>
      </c>
      <c r="L1205" s="1">
        <v>5</v>
      </c>
      <c r="M1205" s="1" t="s">
        <v>641</v>
      </c>
      <c r="N1205" s="1">
        <v>6</v>
      </c>
      <c r="O1205" s="1" t="s">
        <v>541</v>
      </c>
      <c r="P1205" s="1">
        <v>7</v>
      </c>
      <c r="Q1205" s="1" t="s">
        <v>214</v>
      </c>
      <c r="R1205" s="31" t="s">
        <v>1432</v>
      </c>
    </row>
    <row r="1206" spans="2:18" x14ac:dyDescent="0.4">
      <c r="B1206" s="4">
        <v>44262</v>
      </c>
      <c r="C1206" s="1" t="s">
        <v>625</v>
      </c>
      <c r="D1206" s="1">
        <v>1</v>
      </c>
      <c r="E1206" s="1" t="s">
        <v>263</v>
      </c>
      <c r="F1206" s="1">
        <v>2</v>
      </c>
      <c r="G1206" s="1" t="s">
        <v>471</v>
      </c>
      <c r="H1206" s="1">
        <v>3</v>
      </c>
      <c r="I1206" s="1" t="s">
        <v>361</v>
      </c>
      <c r="J1206" s="1">
        <v>4</v>
      </c>
      <c r="K1206" s="1" t="s">
        <v>18</v>
      </c>
      <c r="L1206" s="1">
        <v>5</v>
      </c>
      <c r="M1206" s="1" t="s">
        <v>105</v>
      </c>
      <c r="N1206" s="1">
        <v>6</v>
      </c>
      <c r="O1206" s="1" t="s">
        <v>509</v>
      </c>
      <c r="P1206" s="1">
        <v>7</v>
      </c>
      <c r="Q1206" s="1" t="s">
        <v>522</v>
      </c>
      <c r="R1206" s="31" t="s">
        <v>1432</v>
      </c>
    </row>
    <row r="1207" spans="2:18" x14ac:dyDescent="0.4">
      <c r="B1207" s="4">
        <v>44262</v>
      </c>
      <c r="C1207" s="1" t="s">
        <v>625</v>
      </c>
      <c r="D1207" s="1">
        <v>1</v>
      </c>
      <c r="E1207" s="1" t="s">
        <v>434</v>
      </c>
      <c r="F1207" s="1">
        <v>2</v>
      </c>
      <c r="G1207" s="1" t="s">
        <v>81</v>
      </c>
      <c r="H1207" s="1">
        <v>3</v>
      </c>
      <c r="I1207" s="1" t="s">
        <v>368</v>
      </c>
      <c r="J1207" s="1">
        <v>4</v>
      </c>
      <c r="K1207" s="1" t="s">
        <v>588</v>
      </c>
      <c r="L1207" s="1">
        <v>5</v>
      </c>
      <c r="M1207" s="1" t="s">
        <v>244</v>
      </c>
      <c r="N1207" s="1">
        <v>6</v>
      </c>
      <c r="O1207" s="1" t="s">
        <v>261</v>
      </c>
      <c r="P1207" s="1">
        <v>7</v>
      </c>
      <c r="Q1207" s="1" t="s">
        <v>174</v>
      </c>
      <c r="R1207" s="31" t="s">
        <v>1434</v>
      </c>
    </row>
    <row r="1208" spans="2:18" x14ac:dyDescent="0.4">
      <c r="B1208" s="4">
        <v>44262</v>
      </c>
      <c r="C1208" s="1" t="s">
        <v>625</v>
      </c>
      <c r="D1208" s="1">
        <v>1</v>
      </c>
      <c r="E1208" s="1" t="s">
        <v>359</v>
      </c>
      <c r="F1208" s="1">
        <v>2</v>
      </c>
      <c r="G1208" s="1" t="s">
        <v>579</v>
      </c>
      <c r="H1208" s="1">
        <v>3</v>
      </c>
      <c r="I1208" s="1" t="s">
        <v>238</v>
      </c>
      <c r="J1208" s="1">
        <v>4</v>
      </c>
      <c r="K1208" s="1" t="s">
        <v>232</v>
      </c>
      <c r="L1208" s="1">
        <v>5</v>
      </c>
      <c r="M1208" s="1" t="s">
        <v>41</v>
      </c>
      <c r="N1208" s="1">
        <v>6</v>
      </c>
      <c r="O1208" s="1" t="s">
        <v>534</v>
      </c>
      <c r="P1208" s="1">
        <v>7</v>
      </c>
      <c r="Q1208" s="1" t="s">
        <v>358</v>
      </c>
      <c r="R1208" s="31" t="s">
        <v>1433</v>
      </c>
    </row>
    <row r="1209" spans="2:18" x14ac:dyDescent="0.4">
      <c r="B1209" s="4">
        <v>44262</v>
      </c>
      <c r="C1209" s="1" t="s">
        <v>625</v>
      </c>
      <c r="D1209" s="1">
        <v>1</v>
      </c>
      <c r="E1209" s="1" t="s">
        <v>333</v>
      </c>
      <c r="F1209" s="1">
        <v>2</v>
      </c>
      <c r="G1209" s="1" t="s">
        <v>149</v>
      </c>
      <c r="H1209" s="1">
        <v>3</v>
      </c>
      <c r="I1209" s="1" t="s">
        <v>468</v>
      </c>
      <c r="J1209" s="1">
        <v>4</v>
      </c>
      <c r="K1209" s="1" t="s">
        <v>425</v>
      </c>
      <c r="L1209" s="1">
        <v>5</v>
      </c>
      <c r="M1209" s="1" t="s">
        <v>334</v>
      </c>
      <c r="N1209" s="1">
        <v>6</v>
      </c>
      <c r="O1209" s="1" t="s">
        <v>253</v>
      </c>
      <c r="P1209" s="1">
        <v>7</v>
      </c>
      <c r="Q1209" s="1" t="s">
        <v>147</v>
      </c>
      <c r="R1209" s="31" t="s">
        <v>1435</v>
      </c>
    </row>
    <row r="1210" spans="2:18" x14ac:dyDescent="0.4">
      <c r="B1210" s="4">
        <v>44262</v>
      </c>
      <c r="C1210" s="1" t="s">
        <v>642</v>
      </c>
      <c r="D1210" s="1">
        <v>1</v>
      </c>
      <c r="E1210" s="1" t="s">
        <v>169</v>
      </c>
      <c r="F1210" s="1">
        <v>2</v>
      </c>
      <c r="G1210" s="1" t="s">
        <v>89</v>
      </c>
      <c r="H1210" s="1">
        <v>3</v>
      </c>
      <c r="I1210" s="1" t="s">
        <v>426</v>
      </c>
      <c r="J1210" s="1">
        <v>4</v>
      </c>
      <c r="K1210" s="1" t="s">
        <v>151</v>
      </c>
      <c r="L1210" s="1">
        <v>5</v>
      </c>
      <c r="M1210" s="1" t="s">
        <v>79</v>
      </c>
      <c r="N1210" s="1">
        <v>6</v>
      </c>
      <c r="O1210" s="1" t="s">
        <v>331</v>
      </c>
      <c r="P1210" s="1">
        <v>7</v>
      </c>
      <c r="Q1210" s="1" t="s">
        <v>134</v>
      </c>
      <c r="R1210" s="31" t="s">
        <v>1434</v>
      </c>
    </row>
    <row r="1211" spans="2:18" x14ac:dyDescent="0.4">
      <c r="B1211" s="4">
        <v>44262</v>
      </c>
      <c r="C1211" s="1" t="s">
        <v>642</v>
      </c>
      <c r="D1211" s="1">
        <v>1</v>
      </c>
      <c r="E1211" s="1" t="s">
        <v>258</v>
      </c>
      <c r="F1211" s="1">
        <v>2</v>
      </c>
      <c r="G1211" s="1" t="s">
        <v>249</v>
      </c>
      <c r="H1211" s="1">
        <v>3</v>
      </c>
      <c r="I1211" s="1" t="s">
        <v>514</v>
      </c>
      <c r="J1211" s="1">
        <v>4</v>
      </c>
      <c r="K1211" s="1" t="s">
        <v>150</v>
      </c>
      <c r="L1211" s="1">
        <v>5</v>
      </c>
      <c r="M1211" s="1" t="s">
        <v>165</v>
      </c>
      <c r="N1211" s="1">
        <v>6</v>
      </c>
      <c r="O1211" s="1" t="s">
        <v>139</v>
      </c>
      <c r="P1211" s="1">
        <v>7</v>
      </c>
      <c r="Q1211" s="1" t="s">
        <v>144</v>
      </c>
      <c r="R1211" s="31" t="s">
        <v>1435</v>
      </c>
    </row>
    <row r="1212" spans="2:18" x14ac:dyDescent="0.4">
      <c r="B1212" s="4">
        <v>44262</v>
      </c>
      <c r="C1212" s="1" t="s">
        <v>138</v>
      </c>
      <c r="D1212" s="1">
        <v>1</v>
      </c>
      <c r="E1212" s="1" t="s">
        <v>445</v>
      </c>
      <c r="F1212" s="1">
        <v>2</v>
      </c>
      <c r="G1212" s="1" t="s">
        <v>624</v>
      </c>
      <c r="H1212" s="1">
        <v>3</v>
      </c>
      <c r="I1212" s="1" t="s">
        <v>618</v>
      </c>
      <c r="J1212" s="1">
        <v>4</v>
      </c>
      <c r="K1212" s="1" t="s">
        <v>325</v>
      </c>
      <c r="L1212" s="1">
        <v>5</v>
      </c>
      <c r="M1212" s="1" t="s">
        <v>591</v>
      </c>
      <c r="N1212" s="1">
        <v>6</v>
      </c>
      <c r="O1212" s="1" t="s">
        <v>448</v>
      </c>
      <c r="P1212" s="1">
        <v>7</v>
      </c>
      <c r="Q1212" s="1" t="s">
        <v>293</v>
      </c>
      <c r="R1212" s="31" t="s">
        <v>1431</v>
      </c>
    </row>
    <row r="1213" spans="2:18" x14ac:dyDescent="0.4">
      <c r="B1213" s="4">
        <v>44262</v>
      </c>
      <c r="C1213" s="1" t="s">
        <v>138</v>
      </c>
      <c r="D1213" s="1">
        <v>1</v>
      </c>
      <c r="E1213" s="1" t="s">
        <v>298</v>
      </c>
      <c r="F1213" s="1">
        <v>2</v>
      </c>
      <c r="G1213" s="1" t="s">
        <v>196</v>
      </c>
      <c r="H1213" s="1">
        <v>3</v>
      </c>
      <c r="I1213" s="1" t="s">
        <v>324</v>
      </c>
      <c r="J1213" s="1">
        <v>4</v>
      </c>
      <c r="K1213" s="1" t="s">
        <v>390</v>
      </c>
      <c r="L1213" s="1">
        <v>5</v>
      </c>
      <c r="M1213" s="1" t="s">
        <v>47</v>
      </c>
      <c r="N1213" s="1">
        <v>6</v>
      </c>
      <c r="O1213" s="1" t="s">
        <v>478</v>
      </c>
      <c r="P1213" s="1">
        <v>7</v>
      </c>
      <c r="Q1213" s="1" t="s">
        <v>456</v>
      </c>
      <c r="R1213" s="31" t="s">
        <v>1432</v>
      </c>
    </row>
    <row r="1214" spans="2:18" x14ac:dyDescent="0.4">
      <c r="B1214" s="4">
        <v>44262</v>
      </c>
      <c r="C1214" s="1" t="s">
        <v>138</v>
      </c>
      <c r="D1214" s="1">
        <v>1</v>
      </c>
      <c r="E1214" s="1" t="s">
        <v>96</v>
      </c>
      <c r="F1214" s="1">
        <v>2</v>
      </c>
      <c r="G1214" s="1" t="s">
        <v>65</v>
      </c>
      <c r="H1214" s="1">
        <v>3</v>
      </c>
      <c r="I1214" s="1" t="s">
        <v>502</v>
      </c>
      <c r="J1214" s="1">
        <v>4</v>
      </c>
      <c r="K1214" s="1" t="s">
        <v>412</v>
      </c>
      <c r="L1214" s="1">
        <v>5</v>
      </c>
      <c r="M1214" s="1" t="s">
        <v>435</v>
      </c>
      <c r="N1214" s="1">
        <v>6</v>
      </c>
      <c r="O1214" s="1" t="s">
        <v>532</v>
      </c>
      <c r="P1214" s="1">
        <v>7</v>
      </c>
      <c r="Q1214" s="1" t="s">
        <v>536</v>
      </c>
      <c r="R1214" s="31" t="s">
        <v>1432</v>
      </c>
    </row>
    <row r="1215" spans="2:18" x14ac:dyDescent="0.4">
      <c r="B1215" s="4">
        <v>44262</v>
      </c>
      <c r="C1215" s="1" t="s">
        <v>138</v>
      </c>
      <c r="D1215" s="1">
        <v>1</v>
      </c>
      <c r="E1215" s="1" t="s">
        <v>420</v>
      </c>
      <c r="F1215" s="1">
        <v>2</v>
      </c>
      <c r="G1215" s="1" t="s">
        <v>386</v>
      </c>
      <c r="H1215" s="1">
        <v>3</v>
      </c>
      <c r="I1215" s="1" t="s">
        <v>384</v>
      </c>
      <c r="J1215" s="1">
        <v>4</v>
      </c>
      <c r="K1215" s="1" t="s">
        <v>56</v>
      </c>
      <c r="L1215" s="1">
        <v>5</v>
      </c>
      <c r="M1215" s="1" t="s">
        <v>102</v>
      </c>
      <c r="N1215" s="1">
        <v>6</v>
      </c>
      <c r="O1215" s="1" t="s">
        <v>385</v>
      </c>
      <c r="P1215" s="1">
        <v>7</v>
      </c>
      <c r="Q1215" s="1" t="s">
        <v>95</v>
      </c>
      <c r="R1215" s="31" t="s">
        <v>1433</v>
      </c>
    </row>
    <row r="1216" spans="2:18" x14ac:dyDescent="0.4">
      <c r="B1216" s="4">
        <v>44262</v>
      </c>
      <c r="C1216" s="1" t="s">
        <v>292</v>
      </c>
      <c r="D1216" s="1">
        <v>1</v>
      </c>
      <c r="E1216" s="1" t="s">
        <v>122</v>
      </c>
      <c r="F1216" s="1">
        <v>2</v>
      </c>
      <c r="G1216" s="1" t="s">
        <v>190</v>
      </c>
      <c r="H1216" s="1">
        <v>3</v>
      </c>
      <c r="I1216" s="1" t="s">
        <v>574</v>
      </c>
      <c r="J1216" s="1">
        <v>4</v>
      </c>
      <c r="K1216" s="1" t="s">
        <v>418</v>
      </c>
      <c r="L1216" s="1">
        <v>5</v>
      </c>
      <c r="M1216" s="1" t="s">
        <v>494</v>
      </c>
      <c r="N1216" s="1">
        <v>6</v>
      </c>
      <c r="O1216" s="1" t="s">
        <v>357</v>
      </c>
      <c r="R1216" s="31" t="s">
        <v>177</v>
      </c>
    </row>
    <row r="1217" spans="2:18" x14ac:dyDescent="0.4">
      <c r="B1217" s="4">
        <v>44262</v>
      </c>
      <c r="C1217" s="1" t="s">
        <v>292</v>
      </c>
      <c r="D1217" s="1">
        <v>1</v>
      </c>
      <c r="E1217" s="1" t="s">
        <v>598</v>
      </c>
      <c r="F1217" s="1">
        <v>2</v>
      </c>
      <c r="G1217" s="1" t="s">
        <v>183</v>
      </c>
      <c r="H1217" s="1">
        <v>3</v>
      </c>
      <c r="I1217" s="1" t="s">
        <v>606</v>
      </c>
      <c r="J1217" s="1">
        <v>4</v>
      </c>
      <c r="K1217" s="1" t="s">
        <v>306</v>
      </c>
      <c r="L1217" s="1">
        <v>5</v>
      </c>
      <c r="M1217" s="1" t="s">
        <v>185</v>
      </c>
      <c r="N1217" s="1">
        <v>6</v>
      </c>
      <c r="O1217" s="1" t="s">
        <v>628</v>
      </c>
      <c r="R1217" s="31" t="s">
        <v>177</v>
      </c>
    </row>
    <row r="1218" spans="2:18" x14ac:dyDescent="0.4">
      <c r="B1218" s="4">
        <v>44262</v>
      </c>
      <c r="C1218" s="1" t="s">
        <v>292</v>
      </c>
      <c r="D1218" s="1">
        <v>1</v>
      </c>
      <c r="E1218" s="1" t="s">
        <v>202</v>
      </c>
      <c r="F1218" s="1">
        <v>2</v>
      </c>
      <c r="G1218" s="1" t="s">
        <v>482</v>
      </c>
      <c r="H1218" s="1">
        <v>3</v>
      </c>
      <c r="I1218" s="1" t="s">
        <v>318</v>
      </c>
      <c r="J1218" s="1">
        <v>4</v>
      </c>
      <c r="K1218" s="1" t="s">
        <v>211</v>
      </c>
      <c r="L1218" s="1" t="s">
        <v>90</v>
      </c>
      <c r="M1218" s="1" t="s">
        <v>322</v>
      </c>
      <c r="N1218" s="1" t="s">
        <v>90</v>
      </c>
      <c r="O1218" s="1" t="s">
        <v>408</v>
      </c>
      <c r="P1218" s="1" t="s">
        <v>12</v>
      </c>
      <c r="Q1218" s="1" t="s">
        <v>189</v>
      </c>
      <c r="R1218" s="31" t="s">
        <v>178</v>
      </c>
    </row>
    <row r="1219" spans="2:18" x14ac:dyDescent="0.4">
      <c r="B1219" s="4">
        <v>44262</v>
      </c>
      <c r="C1219" s="1" t="s">
        <v>292</v>
      </c>
      <c r="D1219" s="1">
        <v>1</v>
      </c>
      <c r="E1219" s="1" t="s">
        <v>633</v>
      </c>
      <c r="F1219" s="1">
        <v>2</v>
      </c>
      <c r="G1219" s="1" t="s">
        <v>209</v>
      </c>
      <c r="H1219" s="1">
        <v>3</v>
      </c>
      <c r="I1219" s="1" t="s">
        <v>607</v>
      </c>
      <c r="J1219" s="1">
        <v>4</v>
      </c>
      <c r="K1219" s="1" t="s">
        <v>94</v>
      </c>
      <c r="L1219" s="1">
        <v>5</v>
      </c>
      <c r="M1219" s="1" t="s">
        <v>204</v>
      </c>
      <c r="N1219" s="1">
        <v>5</v>
      </c>
      <c r="O1219" s="1" t="s">
        <v>381</v>
      </c>
      <c r="P1219" s="1">
        <v>7</v>
      </c>
      <c r="Q1219" s="1" t="s">
        <v>487</v>
      </c>
      <c r="R1219" s="31" t="s">
        <v>179</v>
      </c>
    </row>
    <row r="1220" spans="2:18" x14ac:dyDescent="0.4">
      <c r="B1220" s="4">
        <v>44263</v>
      </c>
      <c r="C1220" s="1" t="s">
        <v>585</v>
      </c>
      <c r="D1220" s="1">
        <v>1</v>
      </c>
      <c r="E1220" s="1" t="s">
        <v>162</v>
      </c>
      <c r="F1220" s="1">
        <v>2</v>
      </c>
      <c r="G1220" s="1" t="s">
        <v>136</v>
      </c>
      <c r="H1220" s="1">
        <v>3</v>
      </c>
      <c r="I1220" s="1" t="s">
        <v>82</v>
      </c>
      <c r="J1220" s="1">
        <v>4</v>
      </c>
      <c r="K1220" s="1" t="s">
        <v>88</v>
      </c>
      <c r="L1220" s="1">
        <v>5</v>
      </c>
      <c r="M1220" s="1" t="s">
        <v>248</v>
      </c>
      <c r="N1220" s="1">
        <v>6</v>
      </c>
      <c r="O1220" s="1" t="s">
        <v>376</v>
      </c>
      <c r="P1220" s="1">
        <v>7</v>
      </c>
      <c r="Q1220" s="1" t="s">
        <v>512</v>
      </c>
      <c r="R1220" s="31" t="s">
        <v>1427</v>
      </c>
    </row>
    <row r="1221" spans="2:18" x14ac:dyDescent="0.4">
      <c r="B1221" s="4">
        <v>44263</v>
      </c>
      <c r="C1221" s="1" t="s">
        <v>585</v>
      </c>
      <c r="D1221" s="1">
        <v>1</v>
      </c>
      <c r="E1221" s="1" t="s">
        <v>429</v>
      </c>
      <c r="F1221" s="1">
        <v>2</v>
      </c>
      <c r="G1221" s="1" t="s">
        <v>372</v>
      </c>
      <c r="H1221" s="1">
        <v>3</v>
      </c>
      <c r="I1221" s="1" t="s">
        <v>629</v>
      </c>
      <c r="J1221" s="1">
        <v>4</v>
      </c>
      <c r="K1221" s="1" t="s">
        <v>369</v>
      </c>
      <c r="L1221" s="1">
        <v>5</v>
      </c>
      <c r="M1221" s="1" t="s">
        <v>92</v>
      </c>
      <c r="N1221" s="1">
        <v>6</v>
      </c>
      <c r="O1221" s="1" t="s">
        <v>587</v>
      </c>
      <c r="P1221" s="1">
        <v>7</v>
      </c>
      <c r="Q1221" s="1" t="s">
        <v>137</v>
      </c>
      <c r="R1221" s="31" t="s">
        <v>1427</v>
      </c>
    </row>
    <row r="1222" spans="2:18" x14ac:dyDescent="0.4">
      <c r="B1222" s="4">
        <v>44263</v>
      </c>
      <c r="C1222" s="1" t="s">
        <v>526</v>
      </c>
      <c r="D1222" s="1">
        <v>1</v>
      </c>
      <c r="E1222" s="1" t="s">
        <v>430</v>
      </c>
      <c r="F1222" s="1">
        <v>2</v>
      </c>
      <c r="G1222" s="1" t="s">
        <v>330</v>
      </c>
      <c r="H1222" s="1">
        <v>3</v>
      </c>
      <c r="I1222" s="1" t="s">
        <v>466</v>
      </c>
      <c r="J1222" s="1">
        <v>4</v>
      </c>
      <c r="K1222" s="1" t="s">
        <v>338</v>
      </c>
      <c r="L1222" s="1">
        <v>5</v>
      </c>
      <c r="M1222" s="1" t="s">
        <v>251</v>
      </c>
      <c r="N1222" s="1">
        <v>6</v>
      </c>
      <c r="O1222" s="1" t="s">
        <v>337</v>
      </c>
      <c r="P1222" s="1">
        <v>7</v>
      </c>
      <c r="Q1222" s="1" t="s">
        <v>336</v>
      </c>
      <c r="R1222" s="31" t="s">
        <v>1427</v>
      </c>
    </row>
    <row r="1223" spans="2:18" x14ac:dyDescent="0.4">
      <c r="B1223" s="4">
        <v>44263</v>
      </c>
      <c r="C1223" s="1" t="s">
        <v>526</v>
      </c>
      <c r="D1223" s="1">
        <v>1</v>
      </c>
      <c r="E1223" s="1" t="s">
        <v>467</v>
      </c>
      <c r="F1223" s="1">
        <v>2</v>
      </c>
      <c r="G1223" s="1" t="s">
        <v>577</v>
      </c>
      <c r="H1223" s="1">
        <v>3</v>
      </c>
      <c r="I1223" s="1" t="s">
        <v>161</v>
      </c>
      <c r="J1223" s="1">
        <v>4</v>
      </c>
      <c r="K1223" s="1" t="s">
        <v>254</v>
      </c>
      <c r="L1223" s="1">
        <v>5</v>
      </c>
      <c r="M1223" s="1" t="s">
        <v>143</v>
      </c>
      <c r="N1223" s="1">
        <v>6</v>
      </c>
      <c r="O1223" s="1" t="s">
        <v>250</v>
      </c>
      <c r="P1223" s="1">
        <v>7</v>
      </c>
      <c r="Q1223" s="1" t="s">
        <v>132</v>
      </c>
      <c r="R1223" s="31" t="s">
        <v>1427</v>
      </c>
    </row>
    <row r="1224" spans="2:18" x14ac:dyDescent="0.4">
      <c r="B1224" s="4">
        <v>44263</v>
      </c>
      <c r="C1224" s="1" t="s">
        <v>180</v>
      </c>
      <c r="D1224" s="1">
        <v>1</v>
      </c>
      <c r="E1224" s="1" t="s">
        <v>300</v>
      </c>
      <c r="F1224" s="1">
        <v>2</v>
      </c>
      <c r="G1224" s="1" t="s">
        <v>199</v>
      </c>
      <c r="H1224" s="1">
        <v>3</v>
      </c>
      <c r="I1224" s="1" t="s">
        <v>340</v>
      </c>
      <c r="J1224" s="1">
        <v>4</v>
      </c>
      <c r="K1224" s="1" t="s">
        <v>484</v>
      </c>
      <c r="L1224" s="1">
        <v>5</v>
      </c>
      <c r="M1224" s="1" t="s">
        <v>212</v>
      </c>
      <c r="N1224" s="1">
        <v>6</v>
      </c>
      <c r="O1224" s="1" t="s">
        <v>117</v>
      </c>
      <c r="R1224" s="31" t="s">
        <v>101</v>
      </c>
    </row>
    <row r="1225" spans="2:18" x14ac:dyDescent="0.4">
      <c r="B1225" s="4">
        <v>44263</v>
      </c>
      <c r="C1225" s="1" t="s">
        <v>180</v>
      </c>
      <c r="D1225" s="1">
        <v>1</v>
      </c>
      <c r="E1225" s="1" t="s">
        <v>295</v>
      </c>
      <c r="F1225" s="1">
        <v>2</v>
      </c>
      <c r="G1225" s="1" t="s">
        <v>188</v>
      </c>
      <c r="H1225" s="1">
        <v>3</v>
      </c>
      <c r="I1225" s="1" t="s">
        <v>314</v>
      </c>
      <c r="J1225" s="1">
        <v>4</v>
      </c>
      <c r="K1225" s="1" t="s">
        <v>396</v>
      </c>
      <c r="L1225" s="1">
        <v>5</v>
      </c>
      <c r="M1225" s="1" t="s">
        <v>287</v>
      </c>
      <c r="N1225" s="1">
        <v>6</v>
      </c>
      <c r="O1225" s="1" t="s">
        <v>215</v>
      </c>
      <c r="P1225" s="1">
        <v>7</v>
      </c>
      <c r="Q1225" s="1" t="s">
        <v>229</v>
      </c>
      <c r="R1225" s="31" t="s">
        <v>101</v>
      </c>
    </row>
    <row r="1226" spans="2:18" x14ac:dyDescent="0.4">
      <c r="B1226" s="4">
        <v>44263</v>
      </c>
      <c r="C1226" s="1" t="s">
        <v>180</v>
      </c>
      <c r="D1226" s="1">
        <v>1</v>
      </c>
      <c r="E1226" s="1" t="s">
        <v>198</v>
      </c>
      <c r="F1226" s="1">
        <v>2</v>
      </c>
      <c r="G1226" s="1" t="s">
        <v>312</v>
      </c>
      <c r="H1226" s="1">
        <v>3</v>
      </c>
      <c r="I1226" s="1" t="s">
        <v>401</v>
      </c>
      <c r="J1226" s="1">
        <v>4</v>
      </c>
      <c r="K1226" s="1" t="s">
        <v>323</v>
      </c>
      <c r="L1226" s="1">
        <v>5</v>
      </c>
      <c r="M1226" s="1" t="s">
        <v>493</v>
      </c>
      <c r="N1226" s="1">
        <v>6</v>
      </c>
      <c r="O1226" s="1" t="s">
        <v>192</v>
      </c>
      <c r="P1226" s="1">
        <v>7</v>
      </c>
      <c r="Q1226" s="1" t="s">
        <v>319</v>
      </c>
      <c r="R1226" s="31" t="s">
        <v>101</v>
      </c>
    </row>
    <row r="1227" spans="2:18" x14ac:dyDescent="0.4">
      <c r="B1227" s="4">
        <v>44263</v>
      </c>
      <c r="C1227" s="1" t="s">
        <v>180</v>
      </c>
      <c r="D1227" s="1">
        <v>1</v>
      </c>
      <c r="E1227" s="1" t="s">
        <v>479</v>
      </c>
      <c r="F1227" s="1">
        <v>2</v>
      </c>
      <c r="G1227" s="1" t="s">
        <v>280</v>
      </c>
      <c r="H1227" s="1">
        <v>3</v>
      </c>
      <c r="I1227" s="1" t="s">
        <v>518</v>
      </c>
      <c r="J1227" s="1">
        <v>4</v>
      </c>
      <c r="K1227" s="1" t="s">
        <v>187</v>
      </c>
      <c r="L1227" s="1">
        <v>5</v>
      </c>
      <c r="M1227" s="1" t="s">
        <v>576</v>
      </c>
      <c r="N1227" s="1">
        <v>6</v>
      </c>
      <c r="O1227" s="1" t="s">
        <v>612</v>
      </c>
      <c r="P1227" s="1">
        <v>7</v>
      </c>
      <c r="Q1227" s="1" t="s">
        <v>310</v>
      </c>
      <c r="R1227" s="31" t="s">
        <v>101</v>
      </c>
    </row>
    <row r="1228" spans="2:18" x14ac:dyDescent="0.4">
      <c r="B1228" s="4">
        <v>44264</v>
      </c>
      <c r="C1228" s="1" t="s">
        <v>585</v>
      </c>
      <c r="D1228" s="1">
        <v>1</v>
      </c>
      <c r="E1228" s="1" t="s">
        <v>248</v>
      </c>
      <c r="F1228" s="1">
        <v>2</v>
      </c>
      <c r="G1228" s="1" t="s">
        <v>629</v>
      </c>
      <c r="H1228" s="1">
        <v>3</v>
      </c>
      <c r="I1228" s="1" t="s">
        <v>137</v>
      </c>
      <c r="J1228" s="1">
        <v>4</v>
      </c>
      <c r="K1228" s="1" t="s">
        <v>369</v>
      </c>
      <c r="L1228" s="1">
        <v>5</v>
      </c>
      <c r="M1228" s="1" t="s">
        <v>372</v>
      </c>
      <c r="N1228" s="1">
        <v>6</v>
      </c>
      <c r="O1228" s="1" t="s">
        <v>376</v>
      </c>
      <c r="P1228" s="1">
        <v>7</v>
      </c>
      <c r="Q1228" s="1" t="s">
        <v>162</v>
      </c>
      <c r="R1228" s="31" t="s">
        <v>1430</v>
      </c>
    </row>
    <row r="1229" spans="2:18" x14ac:dyDescent="0.4">
      <c r="B1229" s="4">
        <v>44264</v>
      </c>
      <c r="C1229" s="1" t="s">
        <v>585</v>
      </c>
      <c r="D1229" s="1">
        <v>1</v>
      </c>
      <c r="E1229" s="1" t="s">
        <v>429</v>
      </c>
      <c r="F1229" s="1">
        <v>2</v>
      </c>
      <c r="G1229" s="1" t="s">
        <v>512</v>
      </c>
      <c r="H1229" s="1">
        <v>3</v>
      </c>
      <c r="I1229" s="1" t="s">
        <v>88</v>
      </c>
      <c r="J1229" s="1">
        <v>4</v>
      </c>
      <c r="K1229" s="1" t="s">
        <v>136</v>
      </c>
      <c r="L1229" s="1">
        <v>5</v>
      </c>
      <c r="M1229" s="1" t="s">
        <v>82</v>
      </c>
      <c r="N1229" s="1">
        <v>6</v>
      </c>
      <c r="O1229" s="1" t="s">
        <v>92</v>
      </c>
      <c r="P1229" s="1">
        <v>7</v>
      </c>
      <c r="Q1229" s="1" t="s">
        <v>587</v>
      </c>
      <c r="R1229" s="31" t="s">
        <v>1430</v>
      </c>
    </row>
    <row r="1230" spans="2:18" x14ac:dyDescent="0.4">
      <c r="B1230" s="4">
        <v>44264</v>
      </c>
      <c r="C1230" s="1" t="s">
        <v>526</v>
      </c>
      <c r="D1230" s="1">
        <v>1</v>
      </c>
      <c r="E1230" s="1" t="s">
        <v>430</v>
      </c>
      <c r="F1230" s="1">
        <v>2</v>
      </c>
      <c r="G1230" s="1" t="s">
        <v>143</v>
      </c>
      <c r="H1230" s="1">
        <v>3</v>
      </c>
      <c r="I1230" s="1" t="s">
        <v>577</v>
      </c>
      <c r="J1230" s="1">
        <v>4</v>
      </c>
      <c r="K1230" s="1" t="s">
        <v>336</v>
      </c>
      <c r="L1230" s="1">
        <v>5</v>
      </c>
      <c r="M1230" s="1" t="s">
        <v>250</v>
      </c>
      <c r="N1230" s="1">
        <v>6</v>
      </c>
      <c r="O1230" s="1" t="s">
        <v>466</v>
      </c>
      <c r="P1230" s="1">
        <v>7</v>
      </c>
      <c r="Q1230" s="1" t="s">
        <v>338</v>
      </c>
      <c r="R1230" s="31" t="s">
        <v>1430</v>
      </c>
    </row>
    <row r="1231" spans="2:18" x14ac:dyDescent="0.4">
      <c r="B1231" s="4">
        <v>44264</v>
      </c>
      <c r="C1231" s="1" t="s">
        <v>526</v>
      </c>
      <c r="D1231" s="1">
        <v>1</v>
      </c>
      <c r="E1231" s="1" t="s">
        <v>467</v>
      </c>
      <c r="F1231" s="1">
        <v>2</v>
      </c>
      <c r="G1231" s="1" t="s">
        <v>161</v>
      </c>
      <c r="H1231" s="1">
        <v>3</v>
      </c>
      <c r="I1231" s="1" t="s">
        <v>337</v>
      </c>
      <c r="J1231" s="1">
        <v>4</v>
      </c>
      <c r="K1231" s="1" t="s">
        <v>132</v>
      </c>
      <c r="L1231" s="1">
        <v>5</v>
      </c>
      <c r="M1231" s="1" t="s">
        <v>254</v>
      </c>
      <c r="N1231" s="1">
        <v>6</v>
      </c>
      <c r="O1231" s="1" t="s">
        <v>330</v>
      </c>
      <c r="P1231" s="1">
        <v>7</v>
      </c>
      <c r="Q1231" s="1" t="s">
        <v>251</v>
      </c>
      <c r="R1231" s="31" t="s">
        <v>1430</v>
      </c>
    </row>
    <row r="1232" spans="2:18" x14ac:dyDescent="0.4">
      <c r="B1232" s="4">
        <v>44264</v>
      </c>
      <c r="C1232" s="1" t="s">
        <v>180</v>
      </c>
      <c r="D1232" s="1">
        <v>1</v>
      </c>
      <c r="E1232" s="1" t="s">
        <v>493</v>
      </c>
      <c r="F1232" s="1">
        <v>2</v>
      </c>
      <c r="G1232" s="1" t="s">
        <v>396</v>
      </c>
      <c r="H1232" s="1">
        <v>3</v>
      </c>
      <c r="I1232" s="1" t="s">
        <v>310</v>
      </c>
      <c r="J1232" s="1">
        <v>4</v>
      </c>
      <c r="K1232" s="1" t="s">
        <v>484</v>
      </c>
      <c r="L1232" s="1">
        <v>5</v>
      </c>
      <c r="M1232" s="1" t="s">
        <v>229</v>
      </c>
      <c r="N1232" s="1">
        <v>6</v>
      </c>
      <c r="O1232" s="1" t="s">
        <v>612</v>
      </c>
      <c r="R1232" s="31" t="s">
        <v>157</v>
      </c>
    </row>
    <row r="1233" spans="2:18" x14ac:dyDescent="0.4">
      <c r="B1233" s="4">
        <v>44264</v>
      </c>
      <c r="C1233" s="1" t="s">
        <v>180</v>
      </c>
      <c r="D1233" s="1">
        <v>1</v>
      </c>
      <c r="E1233" s="1" t="s">
        <v>192</v>
      </c>
      <c r="F1233" s="1">
        <v>2</v>
      </c>
      <c r="G1233" s="1" t="s">
        <v>212</v>
      </c>
      <c r="H1233" s="1">
        <v>3</v>
      </c>
      <c r="I1233" s="1" t="s">
        <v>215</v>
      </c>
      <c r="J1233" s="1">
        <v>4</v>
      </c>
      <c r="K1233" s="1" t="s">
        <v>117</v>
      </c>
      <c r="L1233" s="1">
        <v>5</v>
      </c>
      <c r="M1233" s="1" t="s">
        <v>576</v>
      </c>
      <c r="N1233" s="1">
        <v>6</v>
      </c>
      <c r="O1233" s="1" t="s">
        <v>287</v>
      </c>
      <c r="P1233" s="1">
        <v>7</v>
      </c>
      <c r="Q1233" s="1" t="s">
        <v>319</v>
      </c>
      <c r="R1233" s="31" t="s">
        <v>157</v>
      </c>
    </row>
    <row r="1234" spans="2:18" x14ac:dyDescent="0.4">
      <c r="B1234" s="4">
        <v>44264</v>
      </c>
      <c r="C1234" s="1" t="s">
        <v>180</v>
      </c>
      <c r="D1234" s="1">
        <v>1</v>
      </c>
      <c r="E1234" s="1" t="s">
        <v>198</v>
      </c>
      <c r="F1234" s="1">
        <v>2</v>
      </c>
      <c r="G1234" s="1" t="s">
        <v>280</v>
      </c>
      <c r="H1234" s="1">
        <v>3</v>
      </c>
      <c r="I1234" s="1" t="s">
        <v>312</v>
      </c>
      <c r="J1234" s="1">
        <v>4</v>
      </c>
      <c r="K1234" s="1" t="s">
        <v>199</v>
      </c>
      <c r="L1234" s="1">
        <v>5</v>
      </c>
      <c r="M1234" s="1" t="s">
        <v>323</v>
      </c>
      <c r="N1234" s="1">
        <v>6</v>
      </c>
      <c r="O1234" s="1" t="s">
        <v>187</v>
      </c>
      <c r="P1234" s="1">
        <v>7</v>
      </c>
      <c r="Q1234" s="1" t="s">
        <v>295</v>
      </c>
      <c r="R1234" s="31" t="s">
        <v>158</v>
      </c>
    </row>
    <row r="1235" spans="2:18" x14ac:dyDescent="0.4">
      <c r="B1235" s="4">
        <v>44264</v>
      </c>
      <c r="C1235" s="1" t="s">
        <v>180</v>
      </c>
      <c r="D1235" s="1">
        <v>1</v>
      </c>
      <c r="E1235" s="1" t="s">
        <v>479</v>
      </c>
      <c r="F1235" s="1">
        <v>2</v>
      </c>
      <c r="G1235" s="1" t="s">
        <v>300</v>
      </c>
      <c r="H1235" s="1">
        <v>3</v>
      </c>
      <c r="I1235" s="1" t="s">
        <v>340</v>
      </c>
      <c r="J1235" s="1">
        <v>4</v>
      </c>
      <c r="K1235" s="1" t="s">
        <v>314</v>
      </c>
      <c r="L1235" s="1">
        <v>5</v>
      </c>
      <c r="M1235" s="1" t="s">
        <v>401</v>
      </c>
      <c r="N1235" s="1">
        <v>6</v>
      </c>
      <c r="O1235" s="1" t="s">
        <v>518</v>
      </c>
      <c r="P1235" s="1">
        <v>7</v>
      </c>
      <c r="Q1235" s="1" t="s">
        <v>188</v>
      </c>
      <c r="R1235" s="31" t="s">
        <v>158</v>
      </c>
    </row>
    <row r="1236" spans="2:18" x14ac:dyDescent="0.4">
      <c r="B1236" s="4">
        <v>44265</v>
      </c>
      <c r="C1236" s="1" t="s">
        <v>585</v>
      </c>
      <c r="D1236" s="1">
        <v>1</v>
      </c>
      <c r="E1236" s="1" t="s">
        <v>369</v>
      </c>
      <c r="F1236" s="1">
        <v>2</v>
      </c>
      <c r="G1236" s="1" t="s">
        <v>162</v>
      </c>
      <c r="H1236" s="1">
        <v>3</v>
      </c>
      <c r="I1236" s="1" t="s">
        <v>376</v>
      </c>
      <c r="J1236" s="1">
        <v>4</v>
      </c>
      <c r="K1236" s="1" t="s">
        <v>587</v>
      </c>
      <c r="L1236" s="1">
        <v>5</v>
      </c>
      <c r="M1236" s="1" t="s">
        <v>82</v>
      </c>
      <c r="N1236" s="1">
        <v>6</v>
      </c>
      <c r="O1236" s="1" t="s">
        <v>137</v>
      </c>
      <c r="P1236" s="1">
        <v>7</v>
      </c>
      <c r="Q1236" s="1" t="s">
        <v>92</v>
      </c>
      <c r="R1236" s="31" t="s">
        <v>1434</v>
      </c>
    </row>
    <row r="1237" spans="2:18" x14ac:dyDescent="0.4">
      <c r="B1237" s="4">
        <v>44265</v>
      </c>
      <c r="C1237" s="1" t="s">
        <v>585</v>
      </c>
      <c r="D1237" s="1">
        <v>1</v>
      </c>
      <c r="E1237" s="1" t="s">
        <v>429</v>
      </c>
      <c r="F1237" s="1">
        <v>2</v>
      </c>
      <c r="G1237" s="1" t="s">
        <v>248</v>
      </c>
      <c r="H1237" s="1">
        <v>3</v>
      </c>
      <c r="I1237" s="1" t="s">
        <v>88</v>
      </c>
      <c r="J1237" s="1">
        <v>4</v>
      </c>
      <c r="K1237" s="1" t="s">
        <v>512</v>
      </c>
      <c r="L1237" s="1">
        <v>5</v>
      </c>
      <c r="M1237" s="1" t="s">
        <v>629</v>
      </c>
      <c r="N1237" s="1">
        <v>6</v>
      </c>
      <c r="O1237" s="1" t="s">
        <v>372</v>
      </c>
      <c r="P1237" s="1">
        <v>7</v>
      </c>
      <c r="Q1237" s="1" t="s">
        <v>136</v>
      </c>
      <c r="R1237" s="31" t="s">
        <v>1435</v>
      </c>
    </row>
    <row r="1238" spans="2:18" x14ac:dyDescent="0.4">
      <c r="B1238" s="4">
        <v>44265</v>
      </c>
      <c r="C1238" s="1" t="s">
        <v>262</v>
      </c>
      <c r="D1238" s="1">
        <v>1</v>
      </c>
      <c r="E1238" s="1" t="s">
        <v>51</v>
      </c>
      <c r="F1238" s="1">
        <v>2</v>
      </c>
      <c r="G1238" s="1" t="s">
        <v>108</v>
      </c>
      <c r="H1238" s="1">
        <v>3</v>
      </c>
      <c r="I1238" s="1" t="s">
        <v>120</v>
      </c>
      <c r="J1238" s="1">
        <v>4</v>
      </c>
      <c r="K1238" s="1" t="s">
        <v>288</v>
      </c>
      <c r="L1238" s="1">
        <v>5</v>
      </c>
      <c r="M1238" s="1" t="s">
        <v>643</v>
      </c>
      <c r="N1238" s="1">
        <v>6</v>
      </c>
      <c r="O1238" s="1" t="s">
        <v>474</v>
      </c>
      <c r="R1238" s="31" t="s">
        <v>1426</v>
      </c>
    </row>
    <row r="1239" spans="2:18" x14ac:dyDescent="0.4">
      <c r="B1239" s="4">
        <v>44265</v>
      </c>
      <c r="C1239" s="1" t="s">
        <v>262</v>
      </c>
      <c r="D1239" s="1">
        <v>1</v>
      </c>
      <c r="E1239" s="1" t="s">
        <v>354</v>
      </c>
      <c r="F1239" s="1">
        <v>2</v>
      </c>
      <c r="G1239" s="1" t="s">
        <v>73</v>
      </c>
      <c r="H1239" s="1">
        <v>3</v>
      </c>
      <c r="I1239" s="1" t="s">
        <v>38</v>
      </c>
      <c r="J1239" s="1">
        <v>4</v>
      </c>
      <c r="K1239" s="1" t="s">
        <v>347</v>
      </c>
      <c r="L1239" s="1">
        <v>5</v>
      </c>
      <c r="M1239" s="1" t="s">
        <v>225</v>
      </c>
      <c r="N1239" s="1">
        <v>6</v>
      </c>
      <c r="O1239" s="1" t="s">
        <v>552</v>
      </c>
      <c r="R1239" s="31" t="s">
        <v>1426</v>
      </c>
    </row>
    <row r="1240" spans="2:18" x14ac:dyDescent="0.4">
      <c r="B1240" s="4">
        <v>44265</v>
      </c>
      <c r="C1240" s="1" t="s">
        <v>262</v>
      </c>
      <c r="D1240" s="1">
        <v>1</v>
      </c>
      <c r="E1240" s="1" t="s">
        <v>284</v>
      </c>
      <c r="F1240" s="1">
        <v>2</v>
      </c>
      <c r="G1240" s="1" t="s">
        <v>59</v>
      </c>
      <c r="H1240" s="1">
        <v>3</v>
      </c>
      <c r="I1240" s="1" t="s">
        <v>548</v>
      </c>
      <c r="J1240" s="1">
        <v>4</v>
      </c>
      <c r="K1240" s="1" t="s">
        <v>571</v>
      </c>
      <c r="L1240" s="1">
        <v>5</v>
      </c>
      <c r="M1240" s="1" t="s">
        <v>282</v>
      </c>
      <c r="N1240" s="1">
        <v>6</v>
      </c>
      <c r="O1240" s="1" t="s">
        <v>517</v>
      </c>
      <c r="P1240" s="1">
        <v>7</v>
      </c>
      <c r="Q1240" s="1" t="s">
        <v>544</v>
      </c>
      <c r="R1240" s="31" t="s">
        <v>1426</v>
      </c>
    </row>
    <row r="1241" spans="2:18" x14ac:dyDescent="0.4">
      <c r="B1241" s="4">
        <v>44265</v>
      </c>
      <c r="C1241" s="1" t="s">
        <v>262</v>
      </c>
      <c r="D1241" s="1">
        <v>1</v>
      </c>
      <c r="E1241" s="1" t="s">
        <v>572</v>
      </c>
      <c r="F1241" s="1">
        <v>2</v>
      </c>
      <c r="G1241" s="1" t="s">
        <v>617</v>
      </c>
      <c r="H1241" s="1">
        <v>3</v>
      </c>
      <c r="I1241" s="1" t="s">
        <v>219</v>
      </c>
      <c r="J1241" s="1">
        <v>4</v>
      </c>
      <c r="K1241" s="1" t="s">
        <v>542</v>
      </c>
      <c r="L1241" s="1">
        <v>5</v>
      </c>
      <c r="M1241" s="1" t="s">
        <v>111</v>
      </c>
      <c r="N1241" s="1">
        <v>6</v>
      </c>
      <c r="O1241" s="1" t="s">
        <v>66</v>
      </c>
      <c r="P1241" s="1">
        <v>7</v>
      </c>
      <c r="Q1241" s="1" t="s">
        <v>54</v>
      </c>
      <c r="R1241" s="31" t="s">
        <v>1426</v>
      </c>
    </row>
    <row r="1242" spans="2:18" x14ac:dyDescent="0.4">
      <c r="B1242" s="4">
        <v>44265</v>
      </c>
      <c r="C1242" s="1" t="s">
        <v>262</v>
      </c>
      <c r="D1242" s="1">
        <v>1</v>
      </c>
      <c r="E1242" s="1" t="s">
        <v>609</v>
      </c>
      <c r="F1242" s="1">
        <v>2</v>
      </c>
      <c r="G1242" s="1" t="s">
        <v>393</v>
      </c>
      <c r="H1242" s="1">
        <v>3</v>
      </c>
      <c r="I1242" s="1" t="s">
        <v>289</v>
      </c>
      <c r="J1242" s="1">
        <v>4</v>
      </c>
      <c r="K1242" s="1" t="s">
        <v>223</v>
      </c>
      <c r="L1242" s="1">
        <v>5</v>
      </c>
      <c r="M1242" s="1" t="s">
        <v>26</v>
      </c>
      <c r="N1242" s="1">
        <v>6</v>
      </c>
      <c r="O1242" s="1" t="s">
        <v>504</v>
      </c>
      <c r="P1242" s="1">
        <v>7</v>
      </c>
      <c r="Q1242" s="1" t="s">
        <v>276</v>
      </c>
      <c r="R1242" s="31" t="s">
        <v>1426</v>
      </c>
    </row>
    <row r="1243" spans="2:18" x14ac:dyDescent="0.4">
      <c r="B1243" s="4">
        <v>44265</v>
      </c>
      <c r="C1243" s="1" t="s">
        <v>262</v>
      </c>
      <c r="D1243" s="1">
        <v>1</v>
      </c>
      <c r="E1243" s="1" t="s">
        <v>173</v>
      </c>
      <c r="F1243" s="1">
        <v>2</v>
      </c>
      <c r="G1243" s="1" t="s">
        <v>568</v>
      </c>
      <c r="H1243" s="1">
        <v>3</v>
      </c>
      <c r="I1243" s="1" t="s">
        <v>424</v>
      </c>
      <c r="J1243" s="1">
        <v>4</v>
      </c>
      <c r="K1243" s="1" t="s">
        <v>133</v>
      </c>
      <c r="L1243" s="1">
        <v>5</v>
      </c>
      <c r="M1243" s="1" t="s">
        <v>260</v>
      </c>
      <c r="N1243" s="1">
        <v>6</v>
      </c>
      <c r="O1243" s="1" t="s">
        <v>377</v>
      </c>
      <c r="P1243" s="1">
        <v>7</v>
      </c>
      <c r="Q1243" s="1" t="s">
        <v>465</v>
      </c>
      <c r="R1243" s="31" t="s">
        <v>1427</v>
      </c>
    </row>
    <row r="1244" spans="2:18" x14ac:dyDescent="0.4">
      <c r="B1244" s="4">
        <v>44265</v>
      </c>
      <c r="C1244" s="1" t="s">
        <v>262</v>
      </c>
      <c r="D1244" s="1">
        <v>1</v>
      </c>
      <c r="E1244" s="1" t="s">
        <v>427</v>
      </c>
      <c r="F1244" s="1">
        <v>2</v>
      </c>
      <c r="G1244" s="1" t="s">
        <v>433</v>
      </c>
      <c r="H1244" s="1">
        <v>3</v>
      </c>
      <c r="I1244" s="1" t="s">
        <v>155</v>
      </c>
      <c r="J1244" s="1">
        <v>4</v>
      </c>
      <c r="K1244" s="1" t="s">
        <v>80</v>
      </c>
      <c r="L1244" s="1">
        <v>5</v>
      </c>
      <c r="M1244" s="1" t="s">
        <v>363</v>
      </c>
      <c r="N1244" s="1">
        <v>6</v>
      </c>
      <c r="O1244" s="1" t="s">
        <v>129</v>
      </c>
      <c r="P1244" s="1">
        <v>7</v>
      </c>
      <c r="Q1244" s="1" t="s">
        <v>127</v>
      </c>
      <c r="R1244" s="31" t="s">
        <v>1427</v>
      </c>
    </row>
    <row r="1245" spans="2:18" x14ac:dyDescent="0.4">
      <c r="B1245" s="4">
        <v>44265</v>
      </c>
      <c r="C1245" s="1" t="s">
        <v>180</v>
      </c>
      <c r="D1245" s="1">
        <v>1</v>
      </c>
      <c r="E1245" s="1" t="s">
        <v>295</v>
      </c>
      <c r="F1245" s="1">
        <v>2</v>
      </c>
      <c r="G1245" s="1" t="s">
        <v>484</v>
      </c>
      <c r="H1245" s="1">
        <v>3</v>
      </c>
      <c r="I1245" s="1" t="s">
        <v>576</v>
      </c>
      <c r="J1245" s="1">
        <v>4</v>
      </c>
      <c r="K1245" s="1" t="s">
        <v>215</v>
      </c>
      <c r="L1245" s="1">
        <v>5</v>
      </c>
      <c r="M1245" s="1" t="s">
        <v>229</v>
      </c>
      <c r="R1245" s="31" t="s">
        <v>177</v>
      </c>
    </row>
    <row r="1246" spans="2:18" x14ac:dyDescent="0.4">
      <c r="B1246" s="4">
        <v>44265</v>
      </c>
      <c r="C1246" s="1" t="s">
        <v>180</v>
      </c>
      <c r="D1246" s="1">
        <v>1</v>
      </c>
      <c r="E1246" s="1" t="s">
        <v>310</v>
      </c>
      <c r="F1246" s="1">
        <v>2</v>
      </c>
      <c r="G1246" s="1" t="s">
        <v>117</v>
      </c>
      <c r="H1246" s="1">
        <v>3</v>
      </c>
      <c r="I1246" s="1" t="s">
        <v>212</v>
      </c>
      <c r="J1246" s="1">
        <v>4</v>
      </c>
      <c r="K1246" s="1" t="s">
        <v>396</v>
      </c>
      <c r="L1246" s="1">
        <v>5</v>
      </c>
      <c r="M1246" s="1" t="s">
        <v>188</v>
      </c>
      <c r="N1246" s="1">
        <v>6</v>
      </c>
      <c r="O1246" s="1" t="s">
        <v>319</v>
      </c>
      <c r="R1246" s="31" t="s">
        <v>177</v>
      </c>
    </row>
    <row r="1247" spans="2:18" x14ac:dyDescent="0.4">
      <c r="B1247" s="4">
        <v>44265</v>
      </c>
      <c r="C1247" s="1" t="s">
        <v>180</v>
      </c>
      <c r="D1247" s="1">
        <v>1</v>
      </c>
      <c r="E1247" s="1" t="s">
        <v>401</v>
      </c>
      <c r="F1247" s="1">
        <v>2</v>
      </c>
      <c r="G1247" s="1" t="s">
        <v>493</v>
      </c>
      <c r="H1247" s="1">
        <v>3</v>
      </c>
      <c r="I1247" s="1" t="s">
        <v>192</v>
      </c>
      <c r="J1247" s="1">
        <v>4</v>
      </c>
      <c r="K1247" s="1" t="s">
        <v>314</v>
      </c>
      <c r="L1247" s="1">
        <v>5</v>
      </c>
      <c r="M1247" s="1" t="s">
        <v>518</v>
      </c>
      <c r="N1247" s="1">
        <v>6</v>
      </c>
      <c r="O1247" s="1" t="s">
        <v>323</v>
      </c>
      <c r="P1247" s="1">
        <v>7</v>
      </c>
      <c r="Q1247" s="1" t="s">
        <v>187</v>
      </c>
      <c r="R1247" s="31" t="s">
        <v>178</v>
      </c>
    </row>
    <row r="1248" spans="2:18" x14ac:dyDescent="0.4">
      <c r="B1248" s="4">
        <v>44265</v>
      </c>
      <c r="C1248" s="1" t="s">
        <v>180</v>
      </c>
      <c r="D1248" s="1">
        <v>1</v>
      </c>
      <c r="E1248" s="1" t="s">
        <v>479</v>
      </c>
      <c r="F1248" s="1">
        <v>2</v>
      </c>
      <c r="G1248" s="1" t="s">
        <v>280</v>
      </c>
      <c r="H1248" s="1">
        <v>3</v>
      </c>
      <c r="I1248" s="1" t="s">
        <v>198</v>
      </c>
      <c r="J1248" s="1">
        <v>4</v>
      </c>
      <c r="K1248" s="1" t="s">
        <v>300</v>
      </c>
      <c r="L1248" s="1">
        <v>5</v>
      </c>
      <c r="M1248" s="1" t="s">
        <v>340</v>
      </c>
      <c r="N1248" s="1">
        <v>6</v>
      </c>
      <c r="O1248" s="1" t="s">
        <v>312</v>
      </c>
      <c r="P1248" s="1">
        <v>7</v>
      </c>
      <c r="Q1248" s="1" t="s">
        <v>199</v>
      </c>
      <c r="R1248" s="31" t="s">
        <v>179</v>
      </c>
    </row>
    <row r="1249" spans="2:18" x14ac:dyDescent="0.4">
      <c r="B1249" s="4">
        <v>44265</v>
      </c>
      <c r="C1249" s="1" t="s">
        <v>526</v>
      </c>
      <c r="D1249" s="1">
        <v>1</v>
      </c>
      <c r="E1249" s="1" t="s">
        <v>336</v>
      </c>
      <c r="F1249" s="1">
        <v>2</v>
      </c>
      <c r="G1249" s="1" t="s">
        <v>338</v>
      </c>
      <c r="H1249" s="1">
        <v>3</v>
      </c>
      <c r="I1249" s="1" t="s">
        <v>466</v>
      </c>
      <c r="J1249" s="1">
        <v>4</v>
      </c>
      <c r="K1249" s="1" t="s">
        <v>250</v>
      </c>
      <c r="L1249" s="1">
        <v>5</v>
      </c>
      <c r="M1249" s="1" t="s">
        <v>254</v>
      </c>
      <c r="N1249" s="1">
        <v>6</v>
      </c>
      <c r="O1249" s="1" t="s">
        <v>251</v>
      </c>
      <c r="P1249" s="1">
        <v>7</v>
      </c>
      <c r="Q1249" s="1" t="s">
        <v>132</v>
      </c>
      <c r="R1249" s="31" t="s">
        <v>1434</v>
      </c>
    </row>
    <row r="1250" spans="2:18" x14ac:dyDescent="0.4">
      <c r="B1250" s="4">
        <v>44265</v>
      </c>
      <c r="C1250" s="1" t="s">
        <v>526</v>
      </c>
      <c r="D1250" s="1">
        <v>1</v>
      </c>
      <c r="E1250" s="1" t="s">
        <v>467</v>
      </c>
      <c r="F1250" s="1">
        <v>2</v>
      </c>
      <c r="G1250" s="1" t="s">
        <v>577</v>
      </c>
      <c r="H1250" s="1">
        <v>3</v>
      </c>
      <c r="I1250" s="1" t="s">
        <v>430</v>
      </c>
      <c r="J1250" s="1">
        <v>4</v>
      </c>
      <c r="K1250" s="1" t="s">
        <v>161</v>
      </c>
      <c r="L1250" s="1">
        <v>5</v>
      </c>
      <c r="M1250" s="1" t="s">
        <v>330</v>
      </c>
      <c r="N1250" s="1">
        <v>6</v>
      </c>
      <c r="O1250" s="1" t="s">
        <v>337</v>
      </c>
      <c r="P1250" s="1">
        <v>7</v>
      </c>
      <c r="Q1250" s="1" t="s">
        <v>143</v>
      </c>
      <c r="R1250" s="31" t="s">
        <v>1435</v>
      </c>
    </row>
    <row r="1251" spans="2:18" x14ac:dyDescent="0.4">
      <c r="B1251" s="4">
        <v>44266</v>
      </c>
      <c r="C1251" s="1" t="s">
        <v>402</v>
      </c>
      <c r="D1251" s="1">
        <v>1</v>
      </c>
      <c r="E1251" s="1" t="s">
        <v>516</v>
      </c>
      <c r="F1251" s="1">
        <v>2</v>
      </c>
      <c r="G1251" s="1" t="s">
        <v>360</v>
      </c>
      <c r="H1251" s="1">
        <v>3</v>
      </c>
      <c r="I1251" s="1" t="s">
        <v>349</v>
      </c>
      <c r="J1251" s="1">
        <v>4</v>
      </c>
      <c r="K1251" s="1" t="s">
        <v>413</v>
      </c>
      <c r="L1251" s="1">
        <v>5</v>
      </c>
      <c r="M1251" s="1" t="s">
        <v>61</v>
      </c>
      <c r="N1251" s="1">
        <v>6</v>
      </c>
      <c r="O1251" s="1" t="s">
        <v>440</v>
      </c>
      <c r="R1251" s="31" t="s">
        <v>1426</v>
      </c>
    </row>
    <row r="1252" spans="2:18" x14ac:dyDescent="0.4">
      <c r="B1252" s="4">
        <v>44266</v>
      </c>
      <c r="C1252" s="1" t="s">
        <v>402</v>
      </c>
      <c r="D1252" s="1">
        <v>1</v>
      </c>
      <c r="E1252" s="1" t="s">
        <v>64</v>
      </c>
      <c r="F1252" s="1">
        <v>2</v>
      </c>
      <c r="G1252" s="1" t="s">
        <v>627</v>
      </c>
      <c r="H1252" s="1">
        <v>3</v>
      </c>
      <c r="I1252" s="1" t="s">
        <v>417</v>
      </c>
      <c r="J1252" s="1">
        <v>4</v>
      </c>
      <c r="K1252" s="1" t="s">
        <v>121</v>
      </c>
      <c r="L1252" s="1">
        <v>5</v>
      </c>
      <c r="M1252" s="1" t="s">
        <v>549</v>
      </c>
      <c r="N1252" s="1">
        <v>6</v>
      </c>
      <c r="O1252" s="1" t="s">
        <v>69</v>
      </c>
      <c r="P1252" s="1">
        <v>7</v>
      </c>
      <c r="Q1252" s="1" t="s">
        <v>644</v>
      </c>
      <c r="R1252" s="31" t="s">
        <v>1426</v>
      </c>
    </row>
    <row r="1253" spans="2:18" x14ac:dyDescent="0.4">
      <c r="B1253" s="4">
        <v>44266</v>
      </c>
      <c r="C1253" s="1" t="s">
        <v>402</v>
      </c>
      <c r="D1253" s="1">
        <v>1</v>
      </c>
      <c r="E1253" s="1" t="s">
        <v>403</v>
      </c>
      <c r="F1253" s="1">
        <v>2</v>
      </c>
      <c r="G1253" s="1" t="s">
        <v>22</v>
      </c>
      <c r="H1253" s="1">
        <v>3</v>
      </c>
      <c r="I1253" s="1" t="s">
        <v>46</v>
      </c>
      <c r="J1253" s="1">
        <v>4</v>
      </c>
      <c r="K1253" s="1" t="s">
        <v>77</v>
      </c>
      <c r="L1253" s="1">
        <v>5</v>
      </c>
      <c r="M1253" s="1" t="s">
        <v>32</v>
      </c>
      <c r="N1253" s="1">
        <v>6</v>
      </c>
      <c r="O1253" s="1" t="s">
        <v>39</v>
      </c>
      <c r="P1253" s="1">
        <v>7</v>
      </c>
      <c r="Q1253" s="1" t="s">
        <v>107</v>
      </c>
      <c r="R1253" s="31" t="s">
        <v>1426</v>
      </c>
    </row>
    <row r="1254" spans="2:18" x14ac:dyDescent="0.4">
      <c r="B1254" s="4">
        <v>44266</v>
      </c>
      <c r="C1254" s="1" t="s">
        <v>402</v>
      </c>
      <c r="D1254" s="1">
        <v>1</v>
      </c>
      <c r="E1254" s="1" t="s">
        <v>21</v>
      </c>
      <c r="F1254" s="1">
        <v>2</v>
      </c>
      <c r="G1254" s="1" t="s">
        <v>582</v>
      </c>
      <c r="H1254" s="1">
        <v>3</v>
      </c>
      <c r="I1254" s="1" t="s">
        <v>447</v>
      </c>
      <c r="J1254" s="1">
        <v>4</v>
      </c>
      <c r="K1254" s="1" t="s">
        <v>283</v>
      </c>
      <c r="L1254" s="1">
        <v>5</v>
      </c>
      <c r="M1254" s="1" t="s">
        <v>266</v>
      </c>
      <c r="N1254" s="1">
        <v>6</v>
      </c>
      <c r="O1254" s="1" t="s">
        <v>614</v>
      </c>
      <c r="P1254" s="1">
        <v>7</v>
      </c>
      <c r="Q1254" s="1" t="s">
        <v>449</v>
      </c>
      <c r="R1254" s="31" t="s">
        <v>1426</v>
      </c>
    </row>
    <row r="1255" spans="2:18" x14ac:dyDescent="0.4">
      <c r="B1255" s="4">
        <v>44266</v>
      </c>
      <c r="C1255" s="1" t="s">
        <v>402</v>
      </c>
      <c r="D1255" s="1">
        <v>1</v>
      </c>
      <c r="E1255" s="1" t="s">
        <v>277</v>
      </c>
      <c r="F1255" s="1">
        <v>2</v>
      </c>
      <c r="G1255" s="1" t="s">
        <v>240</v>
      </c>
      <c r="H1255" s="1">
        <v>3</v>
      </c>
      <c r="I1255" s="1" t="s">
        <v>76</v>
      </c>
      <c r="J1255" s="1">
        <v>4</v>
      </c>
      <c r="K1255" s="1" t="s">
        <v>11</v>
      </c>
      <c r="L1255" s="1">
        <v>5</v>
      </c>
      <c r="M1255" s="1" t="s">
        <v>444</v>
      </c>
      <c r="N1255" s="1">
        <v>6</v>
      </c>
      <c r="O1255" s="1" t="s">
        <v>67</v>
      </c>
      <c r="P1255" s="1">
        <v>7</v>
      </c>
      <c r="Q1255" s="1" t="s">
        <v>100</v>
      </c>
      <c r="R1255" s="31" t="s">
        <v>1426</v>
      </c>
    </row>
    <row r="1256" spans="2:18" x14ac:dyDescent="0.4">
      <c r="B1256" s="4">
        <v>44266</v>
      </c>
      <c r="C1256" s="1" t="s">
        <v>402</v>
      </c>
      <c r="D1256" s="1">
        <v>1</v>
      </c>
      <c r="E1256" s="1" t="s">
        <v>249</v>
      </c>
      <c r="F1256" s="1">
        <v>2</v>
      </c>
      <c r="G1256" s="1" t="s">
        <v>328</v>
      </c>
      <c r="H1256" s="1">
        <v>3</v>
      </c>
      <c r="I1256" s="1" t="s">
        <v>148</v>
      </c>
      <c r="J1256" s="1">
        <v>4</v>
      </c>
      <c r="K1256" s="1" t="s">
        <v>85</v>
      </c>
      <c r="L1256" s="1">
        <v>5</v>
      </c>
      <c r="M1256" s="1" t="s">
        <v>172</v>
      </c>
      <c r="N1256" s="1">
        <v>6</v>
      </c>
      <c r="O1256" s="1" t="s">
        <v>165</v>
      </c>
      <c r="P1256" s="1">
        <v>7</v>
      </c>
      <c r="Q1256" s="1" t="s">
        <v>128</v>
      </c>
      <c r="R1256" s="31" t="s">
        <v>1427</v>
      </c>
    </row>
    <row r="1257" spans="2:18" x14ac:dyDescent="0.4">
      <c r="B1257" s="4">
        <v>44266</v>
      </c>
      <c r="C1257" s="1" t="s">
        <v>402</v>
      </c>
      <c r="D1257" s="1">
        <v>1</v>
      </c>
      <c r="E1257" s="1" t="s">
        <v>169</v>
      </c>
      <c r="F1257" s="1">
        <v>2</v>
      </c>
      <c r="G1257" s="1" t="s">
        <v>84</v>
      </c>
      <c r="H1257" s="1">
        <v>3</v>
      </c>
      <c r="I1257" s="1" t="s">
        <v>366</v>
      </c>
      <c r="J1257" s="1">
        <v>4</v>
      </c>
      <c r="K1257" s="1" t="s">
        <v>142</v>
      </c>
      <c r="L1257" s="1">
        <v>5</v>
      </c>
      <c r="M1257" s="1" t="s">
        <v>146</v>
      </c>
      <c r="N1257" s="1">
        <v>6</v>
      </c>
      <c r="O1257" s="1" t="s">
        <v>167</v>
      </c>
      <c r="P1257" s="1">
        <v>7</v>
      </c>
      <c r="Q1257" s="1" t="s">
        <v>171</v>
      </c>
      <c r="R1257" s="31" t="s">
        <v>1427</v>
      </c>
    </row>
    <row r="1258" spans="2:18" x14ac:dyDescent="0.4">
      <c r="B1258" s="4">
        <v>44266</v>
      </c>
      <c r="C1258" s="1" t="s">
        <v>262</v>
      </c>
      <c r="D1258" s="1">
        <v>1</v>
      </c>
      <c r="E1258" s="1" t="s">
        <v>504</v>
      </c>
      <c r="F1258" s="1">
        <v>2</v>
      </c>
      <c r="G1258" s="1" t="s">
        <v>276</v>
      </c>
      <c r="H1258" s="1">
        <v>3</v>
      </c>
      <c r="I1258" s="1" t="s">
        <v>552</v>
      </c>
      <c r="J1258" s="1">
        <v>4</v>
      </c>
      <c r="K1258" s="1" t="s">
        <v>643</v>
      </c>
      <c r="L1258" s="1">
        <v>5</v>
      </c>
      <c r="M1258" s="1" t="s">
        <v>544</v>
      </c>
      <c r="N1258" s="1">
        <v>6</v>
      </c>
      <c r="O1258" s="1" t="s">
        <v>517</v>
      </c>
      <c r="R1258" s="31" t="s">
        <v>1428</v>
      </c>
    </row>
    <row r="1259" spans="2:18" x14ac:dyDescent="0.4">
      <c r="B1259" s="4">
        <v>44266</v>
      </c>
      <c r="C1259" s="1" t="s">
        <v>262</v>
      </c>
      <c r="D1259" s="1">
        <v>1</v>
      </c>
      <c r="E1259" s="1" t="s">
        <v>225</v>
      </c>
      <c r="F1259" s="1">
        <v>2</v>
      </c>
      <c r="G1259" s="1" t="s">
        <v>26</v>
      </c>
      <c r="H1259" s="1">
        <v>3</v>
      </c>
      <c r="I1259" s="1" t="s">
        <v>111</v>
      </c>
      <c r="J1259" s="1">
        <v>4</v>
      </c>
      <c r="K1259" s="1" t="s">
        <v>474</v>
      </c>
      <c r="L1259" s="1" t="s">
        <v>90</v>
      </c>
      <c r="M1259" s="1" t="s">
        <v>54</v>
      </c>
      <c r="N1259" s="1" t="s">
        <v>12</v>
      </c>
      <c r="O1259" s="1" t="s">
        <v>66</v>
      </c>
      <c r="R1259" s="31" t="s">
        <v>1428</v>
      </c>
    </row>
    <row r="1260" spans="2:18" x14ac:dyDescent="0.4">
      <c r="B1260" s="4">
        <v>44266</v>
      </c>
      <c r="C1260" s="1" t="s">
        <v>262</v>
      </c>
      <c r="D1260" s="1">
        <v>1</v>
      </c>
      <c r="E1260" s="1" t="s">
        <v>572</v>
      </c>
      <c r="F1260" s="1">
        <v>2</v>
      </c>
      <c r="G1260" s="1" t="s">
        <v>59</v>
      </c>
      <c r="H1260" s="1">
        <v>3</v>
      </c>
      <c r="I1260" s="1" t="s">
        <v>73</v>
      </c>
      <c r="J1260" s="1">
        <v>4</v>
      </c>
      <c r="K1260" s="1" t="s">
        <v>288</v>
      </c>
      <c r="L1260" s="1">
        <v>5</v>
      </c>
      <c r="M1260" s="1" t="s">
        <v>38</v>
      </c>
      <c r="N1260" s="1">
        <v>6</v>
      </c>
      <c r="O1260" s="1" t="s">
        <v>347</v>
      </c>
      <c r="P1260" s="1">
        <v>7</v>
      </c>
      <c r="Q1260" s="1" t="s">
        <v>223</v>
      </c>
      <c r="R1260" s="31" t="s">
        <v>1429</v>
      </c>
    </row>
    <row r="1261" spans="2:18" x14ac:dyDescent="0.4">
      <c r="B1261" s="4">
        <v>44266</v>
      </c>
      <c r="C1261" s="1" t="s">
        <v>262</v>
      </c>
      <c r="D1261" s="1">
        <v>1</v>
      </c>
      <c r="E1261" s="1" t="s">
        <v>284</v>
      </c>
      <c r="F1261" s="1">
        <v>2</v>
      </c>
      <c r="G1261" s="1" t="s">
        <v>219</v>
      </c>
      <c r="H1261" s="1">
        <v>3</v>
      </c>
      <c r="I1261" s="1" t="s">
        <v>617</v>
      </c>
      <c r="J1261" s="1">
        <v>4</v>
      </c>
      <c r="K1261" s="1" t="s">
        <v>548</v>
      </c>
      <c r="L1261" s="1">
        <v>5</v>
      </c>
      <c r="M1261" s="1" t="s">
        <v>542</v>
      </c>
      <c r="N1261" s="1">
        <v>6</v>
      </c>
      <c r="O1261" s="1" t="s">
        <v>120</v>
      </c>
      <c r="P1261" s="1">
        <v>7</v>
      </c>
      <c r="Q1261" s="1" t="s">
        <v>108</v>
      </c>
      <c r="R1261" s="31" t="s">
        <v>1429</v>
      </c>
    </row>
    <row r="1262" spans="2:18" x14ac:dyDescent="0.4">
      <c r="B1262" s="4">
        <v>44266</v>
      </c>
      <c r="C1262" s="1" t="s">
        <v>262</v>
      </c>
      <c r="D1262" s="1">
        <v>1</v>
      </c>
      <c r="E1262" s="1" t="s">
        <v>609</v>
      </c>
      <c r="F1262" s="1">
        <v>2</v>
      </c>
      <c r="G1262" s="1" t="s">
        <v>51</v>
      </c>
      <c r="H1262" s="1">
        <v>3</v>
      </c>
      <c r="I1262" s="1" t="s">
        <v>393</v>
      </c>
      <c r="J1262" s="1">
        <v>4</v>
      </c>
      <c r="K1262" s="1" t="s">
        <v>289</v>
      </c>
      <c r="L1262" s="1">
        <v>5</v>
      </c>
      <c r="M1262" s="1" t="s">
        <v>282</v>
      </c>
      <c r="N1262" s="1">
        <v>6</v>
      </c>
      <c r="O1262" s="1" t="s">
        <v>354</v>
      </c>
      <c r="P1262" s="1">
        <v>7</v>
      </c>
      <c r="Q1262" s="1" t="s">
        <v>571</v>
      </c>
      <c r="R1262" s="31" t="s">
        <v>1429</v>
      </c>
    </row>
    <row r="1263" spans="2:18" x14ac:dyDescent="0.4">
      <c r="B1263" s="4">
        <v>44266</v>
      </c>
      <c r="C1263" s="1" t="s">
        <v>262</v>
      </c>
      <c r="D1263" s="1">
        <v>1</v>
      </c>
      <c r="E1263" s="1" t="s">
        <v>173</v>
      </c>
      <c r="F1263" s="1">
        <v>2</v>
      </c>
      <c r="G1263" s="1" t="s">
        <v>433</v>
      </c>
      <c r="H1263" s="1">
        <v>3</v>
      </c>
      <c r="I1263" s="1" t="s">
        <v>424</v>
      </c>
      <c r="J1263" s="1">
        <v>4</v>
      </c>
      <c r="K1263" s="1" t="s">
        <v>80</v>
      </c>
      <c r="L1263" s="1">
        <v>5</v>
      </c>
      <c r="M1263" s="1" t="s">
        <v>465</v>
      </c>
      <c r="N1263" s="1">
        <v>6</v>
      </c>
      <c r="O1263" s="1" t="s">
        <v>260</v>
      </c>
      <c r="P1263" s="1">
        <v>7</v>
      </c>
      <c r="Q1263" s="1" t="s">
        <v>129</v>
      </c>
      <c r="R1263" s="31" t="s">
        <v>1430</v>
      </c>
    </row>
    <row r="1264" spans="2:18" x14ac:dyDescent="0.4">
      <c r="B1264" s="4">
        <v>44266</v>
      </c>
      <c r="C1264" s="1" t="s">
        <v>262</v>
      </c>
      <c r="D1264" s="1">
        <v>1</v>
      </c>
      <c r="E1264" s="1" t="s">
        <v>133</v>
      </c>
      <c r="F1264" s="1">
        <v>2</v>
      </c>
      <c r="G1264" s="1" t="s">
        <v>363</v>
      </c>
      <c r="H1264" s="1">
        <v>3</v>
      </c>
      <c r="I1264" s="1" t="s">
        <v>427</v>
      </c>
      <c r="J1264" s="1">
        <v>4</v>
      </c>
      <c r="K1264" s="1" t="s">
        <v>568</v>
      </c>
      <c r="L1264" s="1">
        <v>5</v>
      </c>
      <c r="M1264" s="1" t="s">
        <v>127</v>
      </c>
      <c r="N1264" s="1">
        <v>6</v>
      </c>
      <c r="O1264" s="1" t="s">
        <v>377</v>
      </c>
      <c r="P1264" s="1">
        <v>7</v>
      </c>
      <c r="Q1264" s="1" t="s">
        <v>155</v>
      </c>
      <c r="R1264" s="31" t="s">
        <v>1430</v>
      </c>
    </row>
    <row r="1265" spans="2:18" x14ac:dyDescent="0.4">
      <c r="B1265" s="4">
        <v>44266</v>
      </c>
      <c r="C1265" s="1" t="s">
        <v>292</v>
      </c>
      <c r="D1265" s="1">
        <v>1</v>
      </c>
      <c r="E1265" s="1" t="s">
        <v>554</v>
      </c>
      <c r="F1265" s="1">
        <v>2</v>
      </c>
      <c r="G1265" s="1" t="s">
        <v>308</v>
      </c>
      <c r="H1265" s="1">
        <v>3</v>
      </c>
      <c r="I1265" s="1" t="s">
        <v>311</v>
      </c>
      <c r="J1265" s="1">
        <v>4</v>
      </c>
      <c r="K1265" s="1" t="s">
        <v>321</v>
      </c>
      <c r="L1265" s="1">
        <v>5</v>
      </c>
      <c r="M1265" s="1" t="s">
        <v>206</v>
      </c>
      <c r="N1265" s="1">
        <v>6</v>
      </c>
      <c r="O1265" s="1" t="s">
        <v>221</v>
      </c>
      <c r="P1265" s="1">
        <v>7</v>
      </c>
      <c r="Q1265" s="1" t="s">
        <v>281</v>
      </c>
      <c r="R1265" s="31" t="s">
        <v>101</v>
      </c>
    </row>
    <row r="1266" spans="2:18" x14ac:dyDescent="0.4">
      <c r="B1266" s="4">
        <v>44266</v>
      </c>
      <c r="C1266" s="1" t="s">
        <v>292</v>
      </c>
      <c r="D1266" s="1">
        <v>1</v>
      </c>
      <c r="E1266" s="1" t="s">
        <v>386</v>
      </c>
      <c r="F1266" s="1">
        <v>2</v>
      </c>
      <c r="G1266" s="1" t="s">
        <v>486</v>
      </c>
      <c r="H1266" s="1">
        <v>3</v>
      </c>
      <c r="I1266" s="1" t="s">
        <v>197</v>
      </c>
      <c r="J1266" s="1">
        <v>4</v>
      </c>
      <c r="K1266" s="1" t="s">
        <v>200</v>
      </c>
      <c r="L1266" s="1">
        <v>5</v>
      </c>
      <c r="M1266" s="1" t="s">
        <v>389</v>
      </c>
      <c r="N1266" s="1">
        <v>6</v>
      </c>
      <c r="O1266" s="1" t="s">
        <v>207</v>
      </c>
      <c r="P1266" s="1">
        <v>7</v>
      </c>
      <c r="Q1266" s="1" t="s">
        <v>569</v>
      </c>
      <c r="R1266" s="31" t="s">
        <v>101</v>
      </c>
    </row>
    <row r="1267" spans="2:18" x14ac:dyDescent="0.4">
      <c r="B1267" s="4">
        <v>44266</v>
      </c>
      <c r="C1267" s="1" t="s">
        <v>292</v>
      </c>
      <c r="D1267" s="1">
        <v>1</v>
      </c>
      <c r="E1267" s="1" t="s">
        <v>50</v>
      </c>
      <c r="F1267" s="1">
        <v>2</v>
      </c>
      <c r="G1267" s="1" t="s">
        <v>10</v>
      </c>
      <c r="H1267" s="1">
        <v>3</v>
      </c>
      <c r="I1267" s="1" t="s">
        <v>182</v>
      </c>
      <c r="J1267" s="1">
        <v>4</v>
      </c>
      <c r="K1267" s="1" t="s">
        <v>113</v>
      </c>
      <c r="L1267" s="1">
        <v>5</v>
      </c>
      <c r="M1267" s="1" t="s">
        <v>458</v>
      </c>
      <c r="N1267" s="1">
        <v>6</v>
      </c>
      <c r="O1267" s="1" t="s">
        <v>496</v>
      </c>
      <c r="P1267" s="1">
        <v>7</v>
      </c>
      <c r="Q1267" s="1" t="s">
        <v>115</v>
      </c>
      <c r="R1267" s="31" t="s">
        <v>101</v>
      </c>
    </row>
    <row r="1268" spans="2:18" x14ac:dyDescent="0.4">
      <c r="B1268" s="4">
        <v>44266</v>
      </c>
      <c r="C1268" s="1" t="s">
        <v>292</v>
      </c>
      <c r="D1268" s="1">
        <v>1</v>
      </c>
      <c r="E1268" s="1" t="s">
        <v>575</v>
      </c>
      <c r="F1268" s="1">
        <v>2</v>
      </c>
      <c r="G1268" s="1" t="s">
        <v>186</v>
      </c>
      <c r="H1268" s="1">
        <v>3</v>
      </c>
      <c r="I1268" s="1" t="s">
        <v>495</v>
      </c>
      <c r="J1268" s="1">
        <v>4</v>
      </c>
      <c r="K1268" s="1" t="s">
        <v>301</v>
      </c>
      <c r="L1268" s="1">
        <v>5</v>
      </c>
      <c r="M1268" s="1" t="s">
        <v>326</v>
      </c>
      <c r="N1268" s="1">
        <v>6</v>
      </c>
      <c r="O1268" s="1" t="s">
        <v>559</v>
      </c>
      <c r="P1268" s="1">
        <v>7</v>
      </c>
      <c r="Q1268" s="1" t="s">
        <v>245</v>
      </c>
      <c r="R1268" s="31" t="s">
        <v>101</v>
      </c>
    </row>
    <row r="1269" spans="2:18" x14ac:dyDescent="0.4">
      <c r="B1269" s="4">
        <v>44267</v>
      </c>
      <c r="C1269" s="1" t="s">
        <v>639</v>
      </c>
      <c r="D1269" s="1">
        <v>1</v>
      </c>
      <c r="E1269" s="1" t="s">
        <v>511</v>
      </c>
      <c r="F1269" s="1">
        <v>2</v>
      </c>
      <c r="G1269" s="1" t="s">
        <v>555</v>
      </c>
      <c r="H1269" s="1">
        <v>3</v>
      </c>
      <c r="I1269" s="1" t="s">
        <v>36</v>
      </c>
      <c r="J1269" s="1">
        <v>4</v>
      </c>
      <c r="K1269" s="1" t="s">
        <v>268</v>
      </c>
      <c r="L1269" s="1">
        <v>5</v>
      </c>
      <c r="M1269" s="1" t="s">
        <v>378</v>
      </c>
      <c r="N1269" s="1">
        <v>6</v>
      </c>
      <c r="O1269" s="1" t="s">
        <v>196</v>
      </c>
      <c r="R1269" s="31" t="s">
        <v>1426</v>
      </c>
    </row>
    <row r="1270" spans="2:18" x14ac:dyDescent="0.4">
      <c r="B1270" s="4">
        <v>44267</v>
      </c>
      <c r="C1270" s="1" t="s">
        <v>639</v>
      </c>
      <c r="D1270" s="1">
        <v>1</v>
      </c>
      <c r="E1270" s="1" t="s">
        <v>298</v>
      </c>
      <c r="F1270" s="1">
        <v>2</v>
      </c>
      <c r="G1270" s="1" t="s">
        <v>307</v>
      </c>
      <c r="H1270" s="1">
        <v>3</v>
      </c>
      <c r="I1270" s="1" t="s">
        <v>305</v>
      </c>
      <c r="J1270" s="1">
        <v>4</v>
      </c>
      <c r="K1270" s="1" t="s">
        <v>304</v>
      </c>
      <c r="L1270" s="1">
        <v>5</v>
      </c>
      <c r="M1270" s="1" t="s">
        <v>184</v>
      </c>
      <c r="N1270" s="1">
        <v>6</v>
      </c>
      <c r="O1270" s="1" t="s">
        <v>99</v>
      </c>
      <c r="P1270" s="1">
        <v>7</v>
      </c>
      <c r="Q1270" s="1" t="s">
        <v>75</v>
      </c>
      <c r="R1270" s="31" t="s">
        <v>1426</v>
      </c>
    </row>
    <row r="1271" spans="2:18" x14ac:dyDescent="0.4">
      <c r="B1271" s="4">
        <v>44267</v>
      </c>
      <c r="C1271" s="1" t="s">
        <v>639</v>
      </c>
      <c r="D1271" s="1">
        <v>1</v>
      </c>
      <c r="E1271" s="1" t="s">
        <v>43</v>
      </c>
      <c r="F1271" s="1">
        <v>2</v>
      </c>
      <c r="G1271" s="1" t="s">
        <v>204</v>
      </c>
      <c r="H1271" s="1">
        <v>3</v>
      </c>
      <c r="I1271" s="1" t="s">
        <v>385</v>
      </c>
      <c r="J1271" s="1">
        <v>4</v>
      </c>
      <c r="K1271" s="1" t="s">
        <v>451</v>
      </c>
      <c r="L1271" s="1">
        <v>5</v>
      </c>
      <c r="M1271" s="1" t="s">
        <v>388</v>
      </c>
      <c r="N1271" s="1">
        <v>6</v>
      </c>
      <c r="O1271" s="1" t="s">
        <v>573</v>
      </c>
      <c r="P1271" s="1">
        <v>7</v>
      </c>
      <c r="Q1271" s="1" t="s">
        <v>390</v>
      </c>
      <c r="R1271" s="31" t="s">
        <v>1426</v>
      </c>
    </row>
    <row r="1272" spans="2:18" x14ac:dyDescent="0.4">
      <c r="B1272" s="4">
        <v>44267</v>
      </c>
      <c r="C1272" s="1" t="s">
        <v>639</v>
      </c>
      <c r="D1272" s="1">
        <v>1</v>
      </c>
      <c r="E1272" s="1" t="s">
        <v>527</v>
      </c>
      <c r="F1272" s="1">
        <v>2</v>
      </c>
      <c r="G1272" s="1" t="s">
        <v>481</v>
      </c>
      <c r="H1272" s="1">
        <v>3</v>
      </c>
      <c r="I1272" s="1" t="s">
        <v>530</v>
      </c>
      <c r="J1272" s="1">
        <v>4</v>
      </c>
      <c r="K1272" s="1" t="s">
        <v>455</v>
      </c>
      <c r="L1272" s="1">
        <v>5</v>
      </c>
      <c r="M1272" s="1" t="s">
        <v>522</v>
      </c>
      <c r="N1272" s="1">
        <v>6</v>
      </c>
      <c r="O1272" s="1" t="s">
        <v>34</v>
      </c>
      <c r="P1272" s="1">
        <v>7</v>
      </c>
      <c r="Q1272" s="1" t="s">
        <v>246</v>
      </c>
      <c r="R1272" s="31" t="s">
        <v>1426</v>
      </c>
    </row>
    <row r="1273" spans="2:18" x14ac:dyDescent="0.4">
      <c r="B1273" s="4">
        <v>44267</v>
      </c>
      <c r="C1273" s="1" t="s">
        <v>639</v>
      </c>
      <c r="D1273" s="1">
        <v>1</v>
      </c>
      <c r="E1273" s="1" t="s">
        <v>384</v>
      </c>
      <c r="F1273" s="1">
        <v>2</v>
      </c>
      <c r="G1273" s="1" t="s">
        <v>189</v>
      </c>
      <c r="H1273" s="1">
        <v>3</v>
      </c>
      <c r="I1273" s="1" t="s">
        <v>296</v>
      </c>
      <c r="J1273" s="1">
        <v>4</v>
      </c>
      <c r="K1273" s="1" t="s">
        <v>17</v>
      </c>
      <c r="L1273" s="1">
        <v>5</v>
      </c>
      <c r="M1273" s="1" t="s">
        <v>435</v>
      </c>
      <c r="N1273" s="1">
        <v>6</v>
      </c>
      <c r="O1273" s="1" t="s">
        <v>399</v>
      </c>
      <c r="P1273" s="1">
        <v>7</v>
      </c>
      <c r="Q1273" s="1" t="s">
        <v>175</v>
      </c>
      <c r="R1273" s="31" t="s">
        <v>1426</v>
      </c>
    </row>
    <row r="1274" spans="2:18" x14ac:dyDescent="0.4">
      <c r="B1274" s="4">
        <v>44267</v>
      </c>
      <c r="C1274" s="1" t="s">
        <v>93</v>
      </c>
      <c r="D1274" s="1">
        <v>1</v>
      </c>
      <c r="E1274" s="1" t="s">
        <v>263</v>
      </c>
      <c r="F1274" s="1">
        <v>2</v>
      </c>
      <c r="G1274" s="1" t="s">
        <v>351</v>
      </c>
      <c r="H1274" s="1">
        <v>3</v>
      </c>
      <c r="I1274" s="1" t="s">
        <v>105</v>
      </c>
      <c r="J1274" s="1">
        <v>4</v>
      </c>
      <c r="K1274" s="1" t="s">
        <v>7</v>
      </c>
      <c r="L1274" s="1">
        <v>5</v>
      </c>
      <c r="M1274" s="1" t="s">
        <v>520</v>
      </c>
      <c r="N1274" s="1">
        <v>6</v>
      </c>
      <c r="O1274" s="1" t="s">
        <v>33</v>
      </c>
      <c r="R1274" s="31" t="s">
        <v>1426</v>
      </c>
    </row>
    <row r="1275" spans="2:18" x14ac:dyDescent="0.4">
      <c r="B1275" s="4">
        <v>44267</v>
      </c>
      <c r="C1275" s="1" t="s">
        <v>93</v>
      </c>
      <c r="D1275" s="1">
        <v>1</v>
      </c>
      <c r="E1275" s="1" t="s">
        <v>35</v>
      </c>
      <c r="F1275" s="1">
        <v>2</v>
      </c>
      <c r="G1275" s="1" t="s">
        <v>242</v>
      </c>
      <c r="H1275" s="1">
        <v>3</v>
      </c>
      <c r="I1275" s="1" t="s">
        <v>445</v>
      </c>
      <c r="J1275" s="1">
        <v>4</v>
      </c>
      <c r="K1275" s="1" t="s">
        <v>507</v>
      </c>
      <c r="L1275" s="1">
        <v>5</v>
      </c>
      <c r="M1275" s="1" t="s">
        <v>586</v>
      </c>
      <c r="N1275" s="1">
        <v>6</v>
      </c>
      <c r="O1275" s="1" t="s">
        <v>98</v>
      </c>
      <c r="R1275" s="31" t="s">
        <v>1426</v>
      </c>
    </row>
    <row r="1276" spans="2:18" x14ac:dyDescent="0.4">
      <c r="B1276" s="4">
        <v>44267</v>
      </c>
      <c r="C1276" s="1" t="s">
        <v>93</v>
      </c>
      <c r="D1276" s="1">
        <v>1</v>
      </c>
      <c r="E1276" s="1" t="s">
        <v>355</v>
      </c>
      <c r="F1276" s="1">
        <v>2</v>
      </c>
      <c r="G1276" s="1" t="s">
        <v>502</v>
      </c>
      <c r="H1276" s="1">
        <v>3</v>
      </c>
      <c r="I1276" s="1" t="s">
        <v>55</v>
      </c>
      <c r="J1276" s="1">
        <v>4</v>
      </c>
      <c r="K1276" s="1" t="s">
        <v>14</v>
      </c>
      <c r="L1276" s="1">
        <v>5</v>
      </c>
      <c r="M1276" s="1" t="s">
        <v>525</v>
      </c>
      <c r="N1276" s="1">
        <v>6</v>
      </c>
      <c r="O1276" s="1" t="s">
        <v>356</v>
      </c>
      <c r="P1276" s="1">
        <v>7</v>
      </c>
      <c r="Q1276" s="1" t="s">
        <v>581</v>
      </c>
      <c r="R1276" s="31" t="s">
        <v>1426</v>
      </c>
    </row>
    <row r="1277" spans="2:18" x14ac:dyDescent="0.4">
      <c r="B1277" s="4">
        <v>44267</v>
      </c>
      <c r="C1277" s="1" t="s">
        <v>93</v>
      </c>
      <c r="D1277" s="1">
        <v>1</v>
      </c>
      <c r="E1277" s="1" t="s">
        <v>579</v>
      </c>
      <c r="F1277" s="1">
        <v>2</v>
      </c>
      <c r="G1277" s="1" t="s">
        <v>237</v>
      </c>
      <c r="H1277" s="1">
        <v>3</v>
      </c>
      <c r="I1277" s="1" t="s">
        <v>508</v>
      </c>
      <c r="J1277" s="1">
        <v>4</v>
      </c>
      <c r="K1277" s="1" t="s">
        <v>72</v>
      </c>
      <c r="L1277" s="1">
        <v>5</v>
      </c>
      <c r="M1277" s="1" t="s">
        <v>353</v>
      </c>
      <c r="N1277" s="1">
        <v>6</v>
      </c>
      <c r="O1277" s="1" t="s">
        <v>570</v>
      </c>
      <c r="P1277" s="1">
        <v>7</v>
      </c>
      <c r="Q1277" s="1" t="s">
        <v>344</v>
      </c>
      <c r="R1277" s="31" t="s">
        <v>1426</v>
      </c>
    </row>
    <row r="1278" spans="2:18" x14ac:dyDescent="0.4">
      <c r="B1278" s="4">
        <v>44267</v>
      </c>
      <c r="C1278" s="1" t="s">
        <v>93</v>
      </c>
      <c r="D1278" s="1">
        <v>1</v>
      </c>
      <c r="E1278" s="1" t="s">
        <v>543</v>
      </c>
      <c r="F1278" s="1">
        <v>2</v>
      </c>
      <c r="G1278" s="1" t="s">
        <v>269</v>
      </c>
      <c r="H1278" s="1">
        <v>3</v>
      </c>
      <c r="I1278" s="1" t="s">
        <v>19</v>
      </c>
      <c r="J1278" s="1">
        <v>4</v>
      </c>
      <c r="K1278" s="1" t="s">
        <v>523</v>
      </c>
      <c r="L1278" s="1">
        <v>5</v>
      </c>
      <c r="M1278" s="1" t="s">
        <v>275</v>
      </c>
      <c r="N1278" s="1">
        <v>6</v>
      </c>
      <c r="O1278" s="1" t="s">
        <v>265</v>
      </c>
      <c r="P1278" s="1">
        <v>7</v>
      </c>
      <c r="Q1278" s="1" t="s">
        <v>407</v>
      </c>
      <c r="R1278" s="31" t="s">
        <v>1426</v>
      </c>
    </row>
    <row r="1279" spans="2:18" x14ac:dyDescent="0.4">
      <c r="B1279" s="4">
        <v>44267</v>
      </c>
      <c r="C1279" s="1" t="s">
        <v>402</v>
      </c>
      <c r="D1279" s="1">
        <v>1</v>
      </c>
      <c r="E1279" s="1" t="s">
        <v>614</v>
      </c>
      <c r="F1279" s="1">
        <v>2</v>
      </c>
      <c r="G1279" s="1" t="s">
        <v>32</v>
      </c>
      <c r="H1279" s="1">
        <v>3</v>
      </c>
      <c r="I1279" s="1" t="s">
        <v>440</v>
      </c>
      <c r="J1279" s="1">
        <v>4</v>
      </c>
      <c r="K1279" s="1" t="s">
        <v>644</v>
      </c>
      <c r="L1279" s="1">
        <v>5</v>
      </c>
      <c r="M1279" s="1" t="s">
        <v>266</v>
      </c>
      <c r="N1279" s="1">
        <v>6</v>
      </c>
      <c r="O1279" s="1" t="s">
        <v>107</v>
      </c>
      <c r="R1279" s="31" t="s">
        <v>1428</v>
      </c>
    </row>
    <row r="1280" spans="2:18" x14ac:dyDescent="0.4">
      <c r="B1280" s="4">
        <v>44267</v>
      </c>
      <c r="C1280" s="1" t="s">
        <v>402</v>
      </c>
      <c r="D1280" s="1">
        <v>1</v>
      </c>
      <c r="E1280" s="1" t="s">
        <v>449</v>
      </c>
      <c r="F1280" s="1">
        <v>2</v>
      </c>
      <c r="G1280" s="1" t="s">
        <v>61</v>
      </c>
      <c r="H1280" s="1">
        <v>3</v>
      </c>
      <c r="I1280" s="1" t="s">
        <v>69</v>
      </c>
      <c r="J1280" s="1">
        <v>4</v>
      </c>
      <c r="K1280" s="1" t="s">
        <v>67</v>
      </c>
      <c r="L1280" s="1">
        <v>5</v>
      </c>
      <c r="M1280" s="1" t="s">
        <v>549</v>
      </c>
      <c r="N1280" s="1">
        <v>6</v>
      </c>
      <c r="O1280" s="1" t="s">
        <v>39</v>
      </c>
      <c r="P1280" s="1">
        <v>7</v>
      </c>
      <c r="Q1280" s="1" t="s">
        <v>100</v>
      </c>
      <c r="R1280" s="31" t="s">
        <v>1428</v>
      </c>
    </row>
    <row r="1281" spans="2:18" x14ac:dyDescent="0.4">
      <c r="B1281" s="4">
        <v>44267</v>
      </c>
      <c r="C1281" s="1" t="s">
        <v>402</v>
      </c>
      <c r="D1281" s="1">
        <v>1</v>
      </c>
      <c r="E1281" s="1" t="s">
        <v>64</v>
      </c>
      <c r="F1281" s="1">
        <v>2</v>
      </c>
      <c r="G1281" s="1" t="s">
        <v>349</v>
      </c>
      <c r="H1281" s="1">
        <v>3</v>
      </c>
      <c r="I1281" s="1" t="s">
        <v>77</v>
      </c>
      <c r="J1281" s="1">
        <v>4</v>
      </c>
      <c r="K1281" s="1" t="s">
        <v>22</v>
      </c>
      <c r="L1281" s="1">
        <v>5</v>
      </c>
      <c r="M1281" s="1" t="s">
        <v>444</v>
      </c>
      <c r="N1281" s="1">
        <v>6</v>
      </c>
      <c r="O1281" s="1" t="s">
        <v>413</v>
      </c>
      <c r="P1281" s="1">
        <v>7</v>
      </c>
      <c r="Q1281" s="1" t="s">
        <v>447</v>
      </c>
      <c r="R1281" s="31" t="s">
        <v>1429</v>
      </c>
    </row>
    <row r="1282" spans="2:18" x14ac:dyDescent="0.4">
      <c r="B1282" s="4">
        <v>44267</v>
      </c>
      <c r="C1282" s="1" t="s">
        <v>402</v>
      </c>
      <c r="D1282" s="1">
        <v>1</v>
      </c>
      <c r="E1282" s="1" t="s">
        <v>21</v>
      </c>
      <c r="F1282" s="1">
        <v>2</v>
      </c>
      <c r="G1282" s="1" t="s">
        <v>516</v>
      </c>
      <c r="H1282" s="1">
        <v>3</v>
      </c>
      <c r="I1282" s="1" t="s">
        <v>403</v>
      </c>
      <c r="J1282" s="1">
        <v>4</v>
      </c>
      <c r="K1282" s="1" t="s">
        <v>76</v>
      </c>
      <c r="L1282" s="1">
        <v>5</v>
      </c>
      <c r="M1282" s="1" t="s">
        <v>240</v>
      </c>
      <c r="N1282" s="1">
        <v>6</v>
      </c>
      <c r="O1282" s="1" t="s">
        <v>582</v>
      </c>
      <c r="P1282" s="1">
        <v>7</v>
      </c>
      <c r="Q1282" s="1" t="s">
        <v>417</v>
      </c>
      <c r="R1282" s="31" t="s">
        <v>1429</v>
      </c>
    </row>
    <row r="1283" spans="2:18" x14ac:dyDescent="0.4">
      <c r="B1283" s="4">
        <v>44267</v>
      </c>
      <c r="C1283" s="1" t="s">
        <v>402</v>
      </c>
      <c r="D1283" s="1">
        <v>1</v>
      </c>
      <c r="E1283" s="1" t="s">
        <v>277</v>
      </c>
      <c r="F1283" s="1">
        <v>2</v>
      </c>
      <c r="G1283" s="1" t="s">
        <v>627</v>
      </c>
      <c r="H1283" s="1">
        <v>3</v>
      </c>
      <c r="I1283" s="1" t="s">
        <v>11</v>
      </c>
      <c r="J1283" s="1">
        <v>4</v>
      </c>
      <c r="K1283" s="1" t="s">
        <v>283</v>
      </c>
      <c r="L1283" s="1">
        <v>5</v>
      </c>
      <c r="M1283" s="1" t="s">
        <v>360</v>
      </c>
      <c r="N1283" s="1">
        <v>6</v>
      </c>
      <c r="O1283" s="1" t="s">
        <v>46</v>
      </c>
      <c r="P1283" s="1">
        <v>7</v>
      </c>
      <c r="Q1283" s="1" t="s">
        <v>121</v>
      </c>
      <c r="R1283" s="31" t="s">
        <v>1429</v>
      </c>
    </row>
    <row r="1284" spans="2:18" x14ac:dyDescent="0.4">
      <c r="B1284" s="4">
        <v>44267</v>
      </c>
      <c r="C1284" s="1" t="s">
        <v>402</v>
      </c>
      <c r="D1284" s="1">
        <v>1</v>
      </c>
      <c r="E1284" s="1" t="s">
        <v>249</v>
      </c>
      <c r="F1284" s="1">
        <v>2</v>
      </c>
      <c r="G1284" s="1" t="s">
        <v>142</v>
      </c>
      <c r="H1284" s="1">
        <v>3</v>
      </c>
      <c r="I1284" s="1" t="s">
        <v>148</v>
      </c>
      <c r="J1284" s="1">
        <v>4</v>
      </c>
      <c r="K1284" s="1" t="s">
        <v>146</v>
      </c>
      <c r="L1284" s="1">
        <v>5</v>
      </c>
      <c r="M1284" s="1" t="s">
        <v>167</v>
      </c>
      <c r="N1284" s="1">
        <v>6</v>
      </c>
      <c r="O1284" s="1" t="s">
        <v>128</v>
      </c>
      <c r="P1284" s="1">
        <v>7</v>
      </c>
      <c r="Q1284" s="1" t="s">
        <v>84</v>
      </c>
      <c r="R1284" s="31" t="s">
        <v>1430</v>
      </c>
    </row>
    <row r="1285" spans="2:18" x14ac:dyDescent="0.4">
      <c r="B1285" s="4">
        <v>44267</v>
      </c>
      <c r="C1285" s="1" t="s">
        <v>402</v>
      </c>
      <c r="D1285" s="1">
        <v>1</v>
      </c>
      <c r="E1285" s="1" t="s">
        <v>366</v>
      </c>
      <c r="F1285" s="1">
        <v>2</v>
      </c>
      <c r="G1285" s="1" t="s">
        <v>85</v>
      </c>
      <c r="H1285" s="1">
        <v>3</v>
      </c>
      <c r="I1285" s="1" t="s">
        <v>165</v>
      </c>
      <c r="J1285" s="1">
        <v>4</v>
      </c>
      <c r="K1285" s="1" t="s">
        <v>172</v>
      </c>
      <c r="L1285" s="1">
        <v>5</v>
      </c>
      <c r="M1285" s="1" t="s">
        <v>171</v>
      </c>
      <c r="N1285" s="1">
        <v>6</v>
      </c>
      <c r="O1285" s="1" t="s">
        <v>328</v>
      </c>
      <c r="P1285" s="1" t="s">
        <v>12</v>
      </c>
      <c r="Q1285" s="1" t="s">
        <v>169</v>
      </c>
      <c r="R1285" s="31" t="s">
        <v>1430</v>
      </c>
    </row>
    <row r="1286" spans="2:18" x14ac:dyDescent="0.4">
      <c r="B1286" s="4">
        <v>44267</v>
      </c>
      <c r="C1286" s="1" t="s">
        <v>262</v>
      </c>
      <c r="D1286" s="1">
        <v>1</v>
      </c>
      <c r="E1286" s="1" t="s">
        <v>108</v>
      </c>
      <c r="F1286" s="1">
        <v>2</v>
      </c>
      <c r="G1286" s="1" t="s">
        <v>223</v>
      </c>
      <c r="H1286" s="1">
        <v>3</v>
      </c>
      <c r="I1286" s="1" t="s">
        <v>571</v>
      </c>
      <c r="J1286" s="1">
        <v>4</v>
      </c>
      <c r="K1286" s="1" t="s">
        <v>111</v>
      </c>
      <c r="L1286" s="1">
        <v>5</v>
      </c>
      <c r="M1286" s="1" t="s">
        <v>276</v>
      </c>
      <c r="N1286" s="1">
        <v>6</v>
      </c>
      <c r="O1286" s="1" t="s">
        <v>643</v>
      </c>
      <c r="P1286" s="1">
        <v>7</v>
      </c>
      <c r="Q1286" s="1" t="s">
        <v>552</v>
      </c>
      <c r="R1286" s="31" t="s">
        <v>1431</v>
      </c>
    </row>
    <row r="1287" spans="2:18" x14ac:dyDescent="0.4">
      <c r="B1287" s="4">
        <v>44267</v>
      </c>
      <c r="C1287" s="1" t="s">
        <v>262</v>
      </c>
      <c r="D1287" s="1">
        <v>1</v>
      </c>
      <c r="E1287" s="1" t="s">
        <v>354</v>
      </c>
      <c r="F1287" s="1">
        <v>2</v>
      </c>
      <c r="G1287" s="1" t="s">
        <v>288</v>
      </c>
      <c r="H1287" s="1">
        <v>3</v>
      </c>
      <c r="I1287" s="1" t="s">
        <v>617</v>
      </c>
      <c r="J1287" s="1">
        <v>4</v>
      </c>
      <c r="K1287" s="1" t="s">
        <v>504</v>
      </c>
      <c r="L1287" s="1">
        <v>5</v>
      </c>
      <c r="M1287" s="1" t="s">
        <v>38</v>
      </c>
      <c r="N1287" s="1">
        <v>6</v>
      </c>
      <c r="O1287" s="1" t="s">
        <v>225</v>
      </c>
      <c r="P1287" s="1">
        <v>7</v>
      </c>
      <c r="Q1287" s="1" t="s">
        <v>26</v>
      </c>
      <c r="R1287" s="31" t="s">
        <v>1432</v>
      </c>
    </row>
    <row r="1288" spans="2:18" x14ac:dyDescent="0.4">
      <c r="B1288" s="4">
        <v>44267</v>
      </c>
      <c r="C1288" s="1" t="s">
        <v>262</v>
      </c>
      <c r="D1288" s="1">
        <v>1</v>
      </c>
      <c r="E1288" s="1" t="s">
        <v>347</v>
      </c>
      <c r="F1288" s="1">
        <v>2</v>
      </c>
      <c r="G1288" s="1" t="s">
        <v>120</v>
      </c>
      <c r="H1288" s="1">
        <v>3</v>
      </c>
      <c r="I1288" s="1" t="s">
        <v>548</v>
      </c>
      <c r="J1288" s="1">
        <v>4</v>
      </c>
      <c r="K1288" s="1" t="s">
        <v>73</v>
      </c>
      <c r="L1288" s="1">
        <v>5</v>
      </c>
      <c r="M1288" s="1" t="s">
        <v>282</v>
      </c>
      <c r="N1288" s="1">
        <v>6</v>
      </c>
      <c r="O1288" s="1" t="s">
        <v>542</v>
      </c>
      <c r="P1288" s="1">
        <v>7</v>
      </c>
      <c r="Q1288" s="1" t="s">
        <v>289</v>
      </c>
      <c r="R1288" s="31" t="s">
        <v>1432</v>
      </c>
    </row>
    <row r="1289" spans="2:18" x14ac:dyDescent="0.4">
      <c r="B1289" s="4">
        <v>44267</v>
      </c>
      <c r="C1289" s="1" t="s">
        <v>262</v>
      </c>
      <c r="D1289" s="1">
        <v>1</v>
      </c>
      <c r="E1289" s="1" t="s">
        <v>80</v>
      </c>
      <c r="F1289" s="1">
        <v>2</v>
      </c>
      <c r="G1289" s="1" t="s">
        <v>260</v>
      </c>
      <c r="H1289" s="1">
        <v>3</v>
      </c>
      <c r="I1289" s="1" t="s">
        <v>377</v>
      </c>
      <c r="J1289" s="1">
        <v>4</v>
      </c>
      <c r="K1289" s="1" t="s">
        <v>127</v>
      </c>
      <c r="L1289" s="1">
        <v>5</v>
      </c>
      <c r="M1289" s="1" t="s">
        <v>155</v>
      </c>
      <c r="N1289" s="1">
        <v>6</v>
      </c>
      <c r="O1289" s="1" t="s">
        <v>465</v>
      </c>
      <c r="R1289" s="31" t="s">
        <v>1434</v>
      </c>
    </row>
    <row r="1290" spans="2:18" x14ac:dyDescent="0.4">
      <c r="B1290" s="4">
        <v>44267</v>
      </c>
      <c r="C1290" s="1" t="s">
        <v>262</v>
      </c>
      <c r="D1290" s="1">
        <v>1</v>
      </c>
      <c r="E1290" s="1" t="s">
        <v>284</v>
      </c>
      <c r="F1290" s="1">
        <v>2</v>
      </c>
      <c r="G1290" s="1" t="s">
        <v>609</v>
      </c>
      <c r="H1290" s="1">
        <v>3</v>
      </c>
      <c r="I1290" s="1" t="s">
        <v>393</v>
      </c>
      <c r="J1290" s="1">
        <v>4</v>
      </c>
      <c r="K1290" s="1" t="s">
        <v>219</v>
      </c>
      <c r="L1290" s="1">
        <v>5</v>
      </c>
      <c r="M1290" s="1" t="s">
        <v>572</v>
      </c>
      <c r="N1290" s="1">
        <v>6</v>
      </c>
      <c r="O1290" s="1" t="s">
        <v>51</v>
      </c>
      <c r="P1290" s="1">
        <v>7</v>
      </c>
      <c r="Q1290" s="1" t="s">
        <v>59</v>
      </c>
      <c r="R1290" s="31" t="s">
        <v>1433</v>
      </c>
    </row>
    <row r="1291" spans="2:18" x14ac:dyDescent="0.4">
      <c r="B1291" s="4">
        <v>44267</v>
      </c>
      <c r="C1291" s="1" t="s">
        <v>262</v>
      </c>
      <c r="D1291" s="1">
        <v>1</v>
      </c>
      <c r="E1291" s="1" t="s">
        <v>424</v>
      </c>
      <c r="F1291" s="1">
        <v>2</v>
      </c>
      <c r="G1291" s="1" t="s">
        <v>433</v>
      </c>
      <c r="H1291" s="1">
        <v>3</v>
      </c>
      <c r="I1291" s="1" t="s">
        <v>133</v>
      </c>
      <c r="J1291" s="1">
        <v>4</v>
      </c>
      <c r="K1291" s="1" t="s">
        <v>173</v>
      </c>
      <c r="L1291" s="1">
        <v>5</v>
      </c>
      <c r="M1291" s="1" t="s">
        <v>363</v>
      </c>
      <c r="N1291" s="1">
        <v>6</v>
      </c>
      <c r="O1291" s="1" t="s">
        <v>427</v>
      </c>
      <c r="P1291" s="1">
        <v>7</v>
      </c>
      <c r="Q1291" s="1" t="s">
        <v>568</v>
      </c>
      <c r="R1291" s="31" t="s">
        <v>1435</v>
      </c>
    </row>
    <row r="1292" spans="2:18" x14ac:dyDescent="0.4">
      <c r="B1292" s="4">
        <v>44267</v>
      </c>
      <c r="C1292" s="1" t="s">
        <v>438</v>
      </c>
      <c r="D1292" s="1">
        <v>1</v>
      </c>
      <c r="E1292" s="1" t="s">
        <v>395</v>
      </c>
      <c r="F1292" s="1">
        <v>2</v>
      </c>
      <c r="G1292" s="1" t="s">
        <v>49</v>
      </c>
      <c r="H1292" s="1">
        <v>3</v>
      </c>
      <c r="I1292" s="1" t="s">
        <v>241</v>
      </c>
      <c r="J1292" s="1">
        <v>4</v>
      </c>
      <c r="K1292" s="1" t="s">
        <v>272</v>
      </c>
      <c r="L1292" s="1">
        <v>5</v>
      </c>
      <c r="M1292" s="1" t="s">
        <v>638</v>
      </c>
      <c r="N1292" s="1">
        <v>6</v>
      </c>
      <c r="O1292" s="1" t="s">
        <v>228</v>
      </c>
      <c r="R1292" s="31" t="s">
        <v>101</v>
      </c>
    </row>
    <row r="1293" spans="2:18" x14ac:dyDescent="0.4">
      <c r="B1293" s="4">
        <v>44267</v>
      </c>
      <c r="C1293" s="1" t="s">
        <v>438</v>
      </c>
      <c r="D1293" s="1">
        <v>1</v>
      </c>
      <c r="E1293" s="1" t="s">
        <v>415</v>
      </c>
      <c r="F1293" s="1">
        <v>2</v>
      </c>
      <c r="G1293" s="1" t="s">
        <v>405</v>
      </c>
      <c r="H1293" s="1">
        <v>3</v>
      </c>
      <c r="I1293" s="1" t="s">
        <v>29</v>
      </c>
      <c r="J1293" s="1">
        <v>4</v>
      </c>
      <c r="K1293" s="1" t="s">
        <v>553</v>
      </c>
      <c r="L1293" s="1">
        <v>5</v>
      </c>
      <c r="M1293" s="1" t="s">
        <v>106</v>
      </c>
      <c r="N1293" s="1">
        <v>6</v>
      </c>
      <c r="O1293" s="1" t="s">
        <v>68</v>
      </c>
      <c r="R1293" s="31" t="s">
        <v>101</v>
      </c>
    </row>
    <row r="1294" spans="2:18" x14ac:dyDescent="0.4">
      <c r="B1294" s="4">
        <v>44267</v>
      </c>
      <c r="C1294" s="1" t="s">
        <v>438</v>
      </c>
      <c r="D1294" s="1">
        <v>1</v>
      </c>
      <c r="E1294" s="1" t="s">
        <v>397</v>
      </c>
      <c r="F1294" s="1">
        <v>2</v>
      </c>
      <c r="G1294" s="1" t="s">
        <v>380</v>
      </c>
      <c r="H1294" s="1">
        <v>3</v>
      </c>
      <c r="I1294" s="1" t="s">
        <v>442</v>
      </c>
      <c r="J1294" s="1">
        <v>4</v>
      </c>
      <c r="K1294" s="1" t="s">
        <v>48</v>
      </c>
      <c r="L1294" s="1">
        <v>5</v>
      </c>
      <c r="M1294" s="1" t="s">
        <v>383</v>
      </c>
      <c r="N1294" s="1">
        <v>6</v>
      </c>
      <c r="O1294" s="1" t="s">
        <v>271</v>
      </c>
      <c r="P1294" s="1">
        <v>7</v>
      </c>
      <c r="Q1294" s="1" t="s">
        <v>97</v>
      </c>
      <c r="R1294" s="31" t="s">
        <v>101</v>
      </c>
    </row>
    <row r="1295" spans="2:18" x14ac:dyDescent="0.4">
      <c r="B1295" s="4">
        <v>44267</v>
      </c>
      <c r="C1295" s="1" t="s">
        <v>438</v>
      </c>
      <c r="D1295" s="1">
        <v>1</v>
      </c>
      <c r="E1295" s="1" t="s">
        <v>453</v>
      </c>
      <c r="F1295" s="1">
        <v>2</v>
      </c>
      <c r="G1295" s="1" t="s">
        <v>65</v>
      </c>
      <c r="H1295" s="1">
        <v>3</v>
      </c>
      <c r="I1295" s="1" t="s">
        <v>52</v>
      </c>
      <c r="J1295" s="1">
        <v>4</v>
      </c>
      <c r="K1295" s="1" t="s">
        <v>243</v>
      </c>
      <c r="L1295" s="1">
        <v>5</v>
      </c>
      <c r="M1295" s="1" t="s">
        <v>470</v>
      </c>
      <c r="N1295" s="1">
        <v>6</v>
      </c>
      <c r="O1295" s="1" t="s">
        <v>25</v>
      </c>
      <c r="P1295" s="1">
        <v>7</v>
      </c>
      <c r="Q1295" s="1" t="s">
        <v>358</v>
      </c>
      <c r="R1295" s="31" t="s">
        <v>101</v>
      </c>
    </row>
    <row r="1296" spans="2:18" x14ac:dyDescent="0.4">
      <c r="B1296" s="4">
        <v>44267</v>
      </c>
      <c r="C1296" s="1" t="s">
        <v>292</v>
      </c>
      <c r="D1296" s="1">
        <v>1</v>
      </c>
      <c r="E1296" s="1" t="s">
        <v>115</v>
      </c>
      <c r="F1296" s="1">
        <v>2</v>
      </c>
      <c r="G1296" s="1" t="s">
        <v>206</v>
      </c>
      <c r="H1296" s="1">
        <v>3</v>
      </c>
      <c r="I1296" s="1" t="s">
        <v>389</v>
      </c>
      <c r="J1296" s="1">
        <v>4</v>
      </c>
      <c r="K1296" s="1" t="s">
        <v>496</v>
      </c>
      <c r="L1296" s="1">
        <v>5</v>
      </c>
      <c r="M1296" s="1" t="s">
        <v>200</v>
      </c>
      <c r="N1296" s="1">
        <v>6</v>
      </c>
      <c r="O1296" s="1" t="s">
        <v>281</v>
      </c>
      <c r="P1296" s="1">
        <v>7</v>
      </c>
      <c r="Q1296" s="1" t="s">
        <v>245</v>
      </c>
      <c r="R1296" s="31" t="s">
        <v>157</v>
      </c>
    </row>
    <row r="1297" spans="2:18" x14ac:dyDescent="0.4">
      <c r="B1297" s="4">
        <v>44267</v>
      </c>
      <c r="C1297" s="1" t="s">
        <v>292</v>
      </c>
      <c r="D1297" s="1">
        <v>1</v>
      </c>
      <c r="E1297" s="1" t="s">
        <v>321</v>
      </c>
      <c r="F1297" s="1">
        <v>2</v>
      </c>
      <c r="G1297" s="1" t="s">
        <v>326</v>
      </c>
      <c r="H1297" s="1">
        <v>3</v>
      </c>
      <c r="I1297" s="1" t="s">
        <v>221</v>
      </c>
      <c r="J1297" s="1">
        <v>4</v>
      </c>
      <c r="K1297" s="1" t="s">
        <v>559</v>
      </c>
      <c r="L1297" s="1">
        <v>5</v>
      </c>
      <c r="M1297" s="1" t="s">
        <v>458</v>
      </c>
      <c r="N1297" s="1">
        <v>6</v>
      </c>
      <c r="O1297" s="1" t="s">
        <v>207</v>
      </c>
      <c r="P1297" s="1" t="s">
        <v>156</v>
      </c>
      <c r="Q1297" s="1" t="s">
        <v>569</v>
      </c>
      <c r="R1297" s="31" t="s">
        <v>157</v>
      </c>
    </row>
    <row r="1298" spans="2:18" x14ac:dyDescent="0.4">
      <c r="B1298" s="4">
        <v>44267</v>
      </c>
      <c r="C1298" s="1" t="s">
        <v>292</v>
      </c>
      <c r="D1298" s="1">
        <v>1</v>
      </c>
      <c r="E1298" s="1" t="s">
        <v>50</v>
      </c>
      <c r="F1298" s="1">
        <v>2</v>
      </c>
      <c r="G1298" s="1" t="s">
        <v>386</v>
      </c>
      <c r="H1298" s="1">
        <v>3</v>
      </c>
      <c r="I1298" s="1" t="s">
        <v>182</v>
      </c>
      <c r="J1298" s="1">
        <v>4</v>
      </c>
      <c r="K1298" s="1" t="s">
        <v>197</v>
      </c>
      <c r="L1298" s="1">
        <v>5</v>
      </c>
      <c r="M1298" s="1" t="s">
        <v>311</v>
      </c>
      <c r="N1298" s="1">
        <v>6</v>
      </c>
      <c r="O1298" s="1" t="s">
        <v>186</v>
      </c>
      <c r="P1298" s="1">
        <v>7</v>
      </c>
      <c r="Q1298" s="1" t="s">
        <v>301</v>
      </c>
      <c r="R1298" s="31" t="s">
        <v>158</v>
      </c>
    </row>
    <row r="1299" spans="2:18" x14ac:dyDescent="0.4">
      <c r="B1299" s="4">
        <v>44267</v>
      </c>
      <c r="C1299" s="1" t="s">
        <v>292</v>
      </c>
      <c r="D1299" s="1">
        <v>1</v>
      </c>
      <c r="E1299" s="1" t="s">
        <v>575</v>
      </c>
      <c r="F1299" s="1">
        <v>2</v>
      </c>
      <c r="G1299" s="1" t="s">
        <v>10</v>
      </c>
      <c r="H1299" s="1">
        <v>3</v>
      </c>
      <c r="I1299" s="1" t="s">
        <v>308</v>
      </c>
      <c r="J1299" s="1">
        <v>4</v>
      </c>
      <c r="K1299" s="1" t="s">
        <v>113</v>
      </c>
      <c r="L1299" s="1">
        <v>5</v>
      </c>
      <c r="M1299" s="1" t="s">
        <v>495</v>
      </c>
      <c r="N1299" s="1">
        <v>6</v>
      </c>
      <c r="O1299" s="1" t="s">
        <v>554</v>
      </c>
      <c r="P1299" s="1">
        <v>7</v>
      </c>
      <c r="Q1299" s="1" t="s">
        <v>486</v>
      </c>
      <c r="R1299" s="31" t="s">
        <v>158</v>
      </c>
    </row>
    <row r="1300" spans="2:18" x14ac:dyDescent="0.4">
      <c r="B1300" s="4">
        <v>44268</v>
      </c>
      <c r="C1300" s="1" t="s">
        <v>639</v>
      </c>
      <c r="D1300" s="1">
        <v>1</v>
      </c>
      <c r="E1300" s="1" t="s">
        <v>196</v>
      </c>
      <c r="F1300" s="1">
        <v>2</v>
      </c>
      <c r="G1300" s="1" t="s">
        <v>435</v>
      </c>
      <c r="H1300" s="1">
        <v>3</v>
      </c>
      <c r="I1300" s="1" t="s">
        <v>390</v>
      </c>
      <c r="J1300" s="1">
        <v>4</v>
      </c>
      <c r="K1300" s="1" t="s">
        <v>75</v>
      </c>
      <c r="L1300" s="1">
        <v>5</v>
      </c>
      <c r="M1300" s="1" t="s">
        <v>175</v>
      </c>
      <c r="N1300" s="1">
        <v>6</v>
      </c>
      <c r="O1300" s="1" t="s">
        <v>522</v>
      </c>
      <c r="R1300" s="31" t="s">
        <v>1428</v>
      </c>
    </row>
    <row r="1301" spans="2:18" x14ac:dyDescent="0.4">
      <c r="B1301" s="4">
        <v>44268</v>
      </c>
      <c r="C1301" s="1" t="s">
        <v>639</v>
      </c>
      <c r="D1301" s="1">
        <v>1</v>
      </c>
      <c r="E1301" s="1" t="s">
        <v>388</v>
      </c>
      <c r="F1301" s="1">
        <v>2</v>
      </c>
      <c r="G1301" s="1" t="s">
        <v>99</v>
      </c>
      <c r="H1301" s="1">
        <v>3</v>
      </c>
      <c r="I1301" s="1" t="s">
        <v>378</v>
      </c>
      <c r="J1301" s="1">
        <v>4</v>
      </c>
      <c r="K1301" s="1" t="s">
        <v>34</v>
      </c>
      <c r="L1301" s="1">
        <v>5</v>
      </c>
      <c r="M1301" s="1" t="s">
        <v>399</v>
      </c>
      <c r="N1301" s="1">
        <v>6</v>
      </c>
      <c r="O1301" s="1" t="s">
        <v>573</v>
      </c>
      <c r="P1301" s="1">
        <v>7</v>
      </c>
      <c r="Q1301" s="1" t="s">
        <v>246</v>
      </c>
      <c r="R1301" s="31" t="s">
        <v>1428</v>
      </c>
    </row>
    <row r="1302" spans="2:18" x14ac:dyDescent="0.4">
      <c r="B1302" s="4">
        <v>44268</v>
      </c>
      <c r="C1302" s="1" t="s">
        <v>639</v>
      </c>
      <c r="D1302" s="1">
        <v>1</v>
      </c>
      <c r="E1302" s="1" t="s">
        <v>43</v>
      </c>
      <c r="F1302" s="1">
        <v>2</v>
      </c>
      <c r="G1302" s="1" t="s">
        <v>17</v>
      </c>
      <c r="H1302" s="1">
        <v>3</v>
      </c>
      <c r="I1302" s="1" t="s">
        <v>455</v>
      </c>
      <c r="J1302" s="1">
        <v>4</v>
      </c>
      <c r="K1302" s="1" t="s">
        <v>204</v>
      </c>
      <c r="L1302" s="1">
        <v>5</v>
      </c>
      <c r="M1302" s="1" t="s">
        <v>296</v>
      </c>
      <c r="N1302" s="1">
        <v>6</v>
      </c>
      <c r="O1302" s="1" t="s">
        <v>305</v>
      </c>
      <c r="P1302" s="1">
        <v>7</v>
      </c>
      <c r="Q1302" s="1" t="s">
        <v>307</v>
      </c>
      <c r="R1302" s="31" t="s">
        <v>1429</v>
      </c>
    </row>
    <row r="1303" spans="2:18" x14ac:dyDescent="0.4">
      <c r="B1303" s="4">
        <v>44268</v>
      </c>
      <c r="C1303" s="1" t="s">
        <v>639</v>
      </c>
      <c r="D1303" s="1">
        <v>1</v>
      </c>
      <c r="E1303" s="1" t="s">
        <v>527</v>
      </c>
      <c r="F1303" s="1">
        <v>2</v>
      </c>
      <c r="G1303" s="1" t="s">
        <v>304</v>
      </c>
      <c r="H1303" s="1">
        <v>3</v>
      </c>
      <c r="I1303" s="1" t="s">
        <v>36</v>
      </c>
      <c r="J1303" s="1">
        <v>4</v>
      </c>
      <c r="K1303" s="1" t="s">
        <v>530</v>
      </c>
      <c r="L1303" s="1">
        <v>5</v>
      </c>
      <c r="M1303" s="1" t="s">
        <v>451</v>
      </c>
      <c r="N1303" s="1">
        <v>6</v>
      </c>
      <c r="O1303" s="1" t="s">
        <v>555</v>
      </c>
      <c r="P1303" s="1">
        <v>7</v>
      </c>
      <c r="Q1303" s="1" t="s">
        <v>189</v>
      </c>
      <c r="R1303" s="31" t="s">
        <v>1429</v>
      </c>
    </row>
    <row r="1304" spans="2:18" x14ac:dyDescent="0.4">
      <c r="B1304" s="4">
        <v>44268</v>
      </c>
      <c r="C1304" s="1" t="s">
        <v>639</v>
      </c>
      <c r="D1304" s="1">
        <v>1</v>
      </c>
      <c r="E1304" s="1" t="s">
        <v>384</v>
      </c>
      <c r="F1304" s="1">
        <v>2</v>
      </c>
      <c r="G1304" s="1" t="s">
        <v>184</v>
      </c>
      <c r="H1304" s="1">
        <v>3</v>
      </c>
      <c r="I1304" s="1" t="s">
        <v>385</v>
      </c>
      <c r="J1304" s="1">
        <v>4</v>
      </c>
      <c r="K1304" s="1" t="s">
        <v>298</v>
      </c>
      <c r="L1304" s="1">
        <v>5</v>
      </c>
      <c r="M1304" s="1" t="s">
        <v>511</v>
      </c>
      <c r="N1304" s="1">
        <v>6</v>
      </c>
      <c r="O1304" s="1" t="s">
        <v>481</v>
      </c>
      <c r="P1304" s="1">
        <v>7</v>
      </c>
      <c r="Q1304" s="1" t="s">
        <v>268</v>
      </c>
      <c r="R1304" s="31" t="s">
        <v>1429</v>
      </c>
    </row>
    <row r="1305" spans="2:18" x14ac:dyDescent="0.4">
      <c r="B1305" s="4">
        <v>44268</v>
      </c>
      <c r="C1305" s="1" t="s">
        <v>93</v>
      </c>
      <c r="D1305" s="1">
        <v>1</v>
      </c>
      <c r="E1305" s="1" t="s">
        <v>407</v>
      </c>
      <c r="F1305" s="1">
        <v>2</v>
      </c>
      <c r="G1305" s="1" t="s">
        <v>344</v>
      </c>
      <c r="H1305" s="1">
        <v>3</v>
      </c>
      <c r="I1305" s="1" t="s">
        <v>586</v>
      </c>
      <c r="J1305" s="1">
        <v>4</v>
      </c>
      <c r="K1305" s="1" t="s">
        <v>353</v>
      </c>
      <c r="L1305" s="1">
        <v>5</v>
      </c>
      <c r="M1305" s="1" t="s">
        <v>33</v>
      </c>
      <c r="N1305" s="1" t="s">
        <v>156</v>
      </c>
      <c r="O1305" s="1" t="s">
        <v>265</v>
      </c>
      <c r="R1305" s="31" t="s">
        <v>1428</v>
      </c>
    </row>
    <row r="1306" spans="2:18" x14ac:dyDescent="0.4">
      <c r="B1306" s="4">
        <v>44268</v>
      </c>
      <c r="C1306" s="1" t="s">
        <v>93</v>
      </c>
      <c r="D1306" s="1">
        <v>1</v>
      </c>
      <c r="E1306" s="1" t="s">
        <v>356</v>
      </c>
      <c r="F1306" s="1">
        <v>2</v>
      </c>
      <c r="G1306" s="1" t="s">
        <v>520</v>
      </c>
      <c r="H1306" s="1">
        <v>3</v>
      </c>
      <c r="I1306" s="1" t="s">
        <v>570</v>
      </c>
      <c r="J1306" s="1">
        <v>4</v>
      </c>
      <c r="K1306" s="1" t="s">
        <v>525</v>
      </c>
      <c r="L1306" s="1">
        <v>5</v>
      </c>
      <c r="M1306" s="1" t="s">
        <v>98</v>
      </c>
      <c r="N1306" s="1">
        <v>6</v>
      </c>
      <c r="O1306" s="1" t="s">
        <v>581</v>
      </c>
      <c r="R1306" s="31" t="s">
        <v>1428</v>
      </c>
    </row>
    <row r="1307" spans="2:18" x14ac:dyDescent="0.4">
      <c r="B1307" s="4">
        <v>44268</v>
      </c>
      <c r="C1307" s="1" t="s">
        <v>93</v>
      </c>
      <c r="D1307" s="1">
        <v>1</v>
      </c>
      <c r="E1307" s="1" t="s">
        <v>55</v>
      </c>
      <c r="F1307" s="1">
        <v>2</v>
      </c>
      <c r="G1307" s="1" t="s">
        <v>523</v>
      </c>
      <c r="H1307" s="1">
        <v>3</v>
      </c>
      <c r="I1307" s="1" t="s">
        <v>35</v>
      </c>
      <c r="J1307" s="1">
        <v>4</v>
      </c>
      <c r="K1307" s="1" t="s">
        <v>355</v>
      </c>
      <c r="L1307" s="1">
        <v>5</v>
      </c>
      <c r="M1307" s="1" t="s">
        <v>105</v>
      </c>
      <c r="N1307" s="1">
        <v>6</v>
      </c>
      <c r="O1307" s="1" t="s">
        <v>19</v>
      </c>
      <c r="P1307" s="1">
        <v>7</v>
      </c>
      <c r="Q1307" s="1" t="s">
        <v>507</v>
      </c>
      <c r="R1307" s="31" t="s">
        <v>1429</v>
      </c>
    </row>
    <row r="1308" spans="2:18" x14ac:dyDescent="0.4">
      <c r="B1308" s="4">
        <v>44268</v>
      </c>
      <c r="C1308" s="1" t="s">
        <v>93</v>
      </c>
      <c r="D1308" s="1">
        <v>1</v>
      </c>
      <c r="E1308" s="1" t="s">
        <v>579</v>
      </c>
      <c r="F1308" s="1">
        <v>2</v>
      </c>
      <c r="G1308" s="1" t="s">
        <v>7</v>
      </c>
      <c r="H1308" s="1">
        <v>3</v>
      </c>
      <c r="I1308" s="1" t="s">
        <v>242</v>
      </c>
      <c r="J1308" s="1">
        <v>4</v>
      </c>
      <c r="K1308" s="1" t="s">
        <v>502</v>
      </c>
      <c r="L1308" s="1">
        <v>5</v>
      </c>
      <c r="M1308" s="1" t="s">
        <v>351</v>
      </c>
      <c r="N1308" s="1">
        <v>6</v>
      </c>
      <c r="O1308" s="1" t="s">
        <v>269</v>
      </c>
      <c r="P1308" s="1">
        <v>7</v>
      </c>
      <c r="Q1308" s="1" t="s">
        <v>237</v>
      </c>
      <c r="R1308" s="31" t="s">
        <v>1429</v>
      </c>
    </row>
    <row r="1309" spans="2:18" x14ac:dyDescent="0.4">
      <c r="B1309" s="4">
        <v>44268</v>
      </c>
      <c r="C1309" s="1" t="s">
        <v>93</v>
      </c>
      <c r="D1309" s="1">
        <v>1</v>
      </c>
      <c r="E1309" s="1" t="s">
        <v>543</v>
      </c>
      <c r="F1309" s="1">
        <v>2</v>
      </c>
      <c r="G1309" s="1" t="s">
        <v>263</v>
      </c>
      <c r="H1309" s="1">
        <v>3</v>
      </c>
      <c r="I1309" s="1" t="s">
        <v>14</v>
      </c>
      <c r="J1309" s="1">
        <v>4</v>
      </c>
      <c r="K1309" s="1" t="s">
        <v>445</v>
      </c>
      <c r="L1309" s="1">
        <v>5</v>
      </c>
      <c r="M1309" s="1" t="s">
        <v>508</v>
      </c>
      <c r="N1309" s="1">
        <v>6</v>
      </c>
      <c r="O1309" s="1" t="s">
        <v>72</v>
      </c>
      <c r="P1309" s="1">
        <v>7</v>
      </c>
      <c r="Q1309" s="1" t="s">
        <v>275</v>
      </c>
      <c r="R1309" s="31" t="s">
        <v>1429</v>
      </c>
    </row>
    <row r="1310" spans="2:18" x14ac:dyDescent="0.4">
      <c r="B1310" s="4">
        <v>44268</v>
      </c>
      <c r="C1310" s="1" t="s">
        <v>602</v>
      </c>
      <c r="D1310" s="1">
        <v>1</v>
      </c>
      <c r="E1310" s="1" t="s">
        <v>343</v>
      </c>
      <c r="F1310" s="1">
        <v>2</v>
      </c>
      <c r="G1310" s="1" t="s">
        <v>23</v>
      </c>
      <c r="H1310" s="1">
        <v>3</v>
      </c>
      <c r="I1310" s="1" t="s">
        <v>506</v>
      </c>
      <c r="J1310" s="1">
        <v>4</v>
      </c>
      <c r="K1310" s="1" t="s">
        <v>416</v>
      </c>
      <c r="L1310" s="1">
        <v>5</v>
      </c>
      <c r="M1310" s="1" t="s">
        <v>37</v>
      </c>
      <c r="N1310" s="1">
        <v>6</v>
      </c>
      <c r="O1310" s="1" t="s">
        <v>631</v>
      </c>
      <c r="R1310" s="31" t="s">
        <v>1426</v>
      </c>
    </row>
    <row r="1311" spans="2:18" x14ac:dyDescent="0.4">
      <c r="B1311" s="4">
        <v>44268</v>
      </c>
      <c r="C1311" s="1" t="s">
        <v>602</v>
      </c>
      <c r="D1311" s="1">
        <v>1</v>
      </c>
      <c r="E1311" s="1" t="s">
        <v>420</v>
      </c>
      <c r="F1311" s="1">
        <v>2</v>
      </c>
      <c r="G1311" s="1" t="s">
        <v>454</v>
      </c>
      <c r="H1311" s="1">
        <v>3</v>
      </c>
      <c r="I1311" s="1" t="s">
        <v>421</v>
      </c>
      <c r="J1311" s="1">
        <v>4</v>
      </c>
      <c r="K1311" s="1" t="s">
        <v>457</v>
      </c>
      <c r="L1311" s="1">
        <v>5</v>
      </c>
      <c r="M1311" s="1" t="s">
        <v>541</v>
      </c>
      <c r="N1311" s="1">
        <v>6</v>
      </c>
      <c r="O1311" s="1" t="s">
        <v>545</v>
      </c>
      <c r="R1311" s="31" t="s">
        <v>1426</v>
      </c>
    </row>
    <row r="1312" spans="2:18" x14ac:dyDescent="0.4">
      <c r="B1312" s="4">
        <v>44268</v>
      </c>
      <c r="C1312" s="1" t="s">
        <v>602</v>
      </c>
      <c r="D1312" s="1">
        <v>1</v>
      </c>
      <c r="E1312" s="1" t="s">
        <v>15</v>
      </c>
      <c r="F1312" s="1">
        <v>2</v>
      </c>
      <c r="G1312" s="1" t="s">
        <v>16</v>
      </c>
      <c r="H1312" s="1">
        <v>3</v>
      </c>
      <c r="I1312" s="1" t="s">
        <v>114</v>
      </c>
      <c r="J1312" s="1">
        <v>4</v>
      </c>
      <c r="K1312" s="1" t="s">
        <v>103</v>
      </c>
      <c r="L1312" s="1">
        <v>5</v>
      </c>
      <c r="M1312" s="1" t="s">
        <v>456</v>
      </c>
      <c r="N1312" s="1">
        <v>6</v>
      </c>
      <c r="O1312" s="1" t="s">
        <v>615</v>
      </c>
      <c r="P1312" s="1">
        <v>7</v>
      </c>
      <c r="Q1312" s="1" t="s">
        <v>546</v>
      </c>
      <c r="R1312" s="31" t="s">
        <v>1426</v>
      </c>
    </row>
    <row r="1313" spans="2:18" x14ac:dyDescent="0.4">
      <c r="B1313" s="4">
        <v>44268</v>
      </c>
      <c r="C1313" s="1" t="s">
        <v>602</v>
      </c>
      <c r="D1313" s="1">
        <v>1</v>
      </c>
      <c r="E1313" s="1" t="s">
        <v>264</v>
      </c>
      <c r="F1313" s="1">
        <v>2</v>
      </c>
      <c r="G1313" s="1" t="s">
        <v>382</v>
      </c>
      <c r="H1313" s="1">
        <v>3</v>
      </c>
      <c r="I1313" s="1" t="s">
        <v>412</v>
      </c>
      <c r="J1313" s="1">
        <v>4</v>
      </c>
      <c r="K1313" s="1" t="s">
        <v>519</v>
      </c>
      <c r="L1313" s="1">
        <v>5</v>
      </c>
      <c r="M1313" s="1" t="s">
        <v>112</v>
      </c>
      <c r="N1313" s="1">
        <v>6</v>
      </c>
      <c r="O1313" s="1" t="s">
        <v>537</v>
      </c>
      <c r="P1313" s="1">
        <v>7</v>
      </c>
      <c r="Q1313" s="1" t="s">
        <v>524</v>
      </c>
      <c r="R1313" s="31" t="s">
        <v>1426</v>
      </c>
    </row>
    <row r="1314" spans="2:18" x14ac:dyDescent="0.4">
      <c r="B1314" s="4">
        <v>44268</v>
      </c>
      <c r="C1314" s="1" t="s">
        <v>602</v>
      </c>
      <c r="D1314" s="1">
        <v>1</v>
      </c>
      <c r="E1314" s="1" t="s">
        <v>503</v>
      </c>
      <c r="F1314" s="1">
        <v>2</v>
      </c>
      <c r="G1314" s="1" t="s">
        <v>96</v>
      </c>
      <c r="H1314" s="1">
        <v>3</v>
      </c>
      <c r="I1314" s="1" t="s">
        <v>13</v>
      </c>
      <c r="J1314" s="1">
        <v>4</v>
      </c>
      <c r="K1314" s="1" t="s">
        <v>235</v>
      </c>
      <c r="L1314" s="1">
        <v>5</v>
      </c>
      <c r="M1314" s="1" t="s">
        <v>536</v>
      </c>
      <c r="N1314" s="1">
        <v>6</v>
      </c>
      <c r="O1314" s="1" t="s">
        <v>558</v>
      </c>
      <c r="P1314" s="1">
        <v>7</v>
      </c>
      <c r="Q1314" s="1" t="s">
        <v>636</v>
      </c>
      <c r="R1314" s="31" t="s">
        <v>1426</v>
      </c>
    </row>
    <row r="1315" spans="2:18" x14ac:dyDescent="0.4">
      <c r="B1315" s="4">
        <v>44268</v>
      </c>
      <c r="C1315" s="1" t="s">
        <v>602</v>
      </c>
      <c r="D1315" s="1">
        <v>1</v>
      </c>
      <c r="E1315" s="1" t="s">
        <v>432</v>
      </c>
      <c r="F1315" s="1">
        <v>2</v>
      </c>
      <c r="G1315" s="1" t="s">
        <v>83</v>
      </c>
      <c r="H1315" s="1">
        <v>3</v>
      </c>
      <c r="I1315" s="1" t="s">
        <v>463</v>
      </c>
      <c r="J1315" s="1">
        <v>4</v>
      </c>
      <c r="K1315" s="1" t="s">
        <v>367</v>
      </c>
      <c r="L1315" s="1">
        <v>5</v>
      </c>
      <c r="M1315" s="1" t="s">
        <v>253</v>
      </c>
      <c r="N1315" s="1">
        <v>6</v>
      </c>
      <c r="O1315" s="1" t="s">
        <v>616</v>
      </c>
      <c r="P1315" s="1">
        <v>7</v>
      </c>
      <c r="Q1315" s="1" t="s">
        <v>374</v>
      </c>
      <c r="R1315" s="31" t="s">
        <v>1427</v>
      </c>
    </row>
    <row r="1316" spans="2:18" x14ac:dyDescent="0.4">
      <c r="B1316" s="4">
        <v>44268</v>
      </c>
      <c r="C1316" s="1" t="s">
        <v>602</v>
      </c>
      <c r="D1316" s="1">
        <v>1</v>
      </c>
      <c r="E1316" s="1" t="s">
        <v>258</v>
      </c>
      <c r="F1316" s="1">
        <v>2</v>
      </c>
      <c r="G1316" s="1" t="s">
        <v>86</v>
      </c>
      <c r="H1316" s="1">
        <v>3</v>
      </c>
      <c r="I1316" s="1" t="s">
        <v>373</v>
      </c>
      <c r="J1316" s="1">
        <v>4</v>
      </c>
      <c r="K1316" s="1" t="s">
        <v>368</v>
      </c>
      <c r="L1316" s="1">
        <v>5</v>
      </c>
      <c r="M1316" s="1" t="s">
        <v>259</v>
      </c>
      <c r="N1316" s="1">
        <v>6</v>
      </c>
      <c r="O1316" s="1" t="s">
        <v>261</v>
      </c>
      <c r="P1316" s="1">
        <v>7</v>
      </c>
      <c r="Q1316" s="1" t="s">
        <v>244</v>
      </c>
      <c r="R1316" s="31" t="s">
        <v>1427</v>
      </c>
    </row>
    <row r="1317" spans="2:18" x14ac:dyDescent="0.4">
      <c r="B1317" s="4">
        <v>44268</v>
      </c>
      <c r="C1317" s="1" t="s">
        <v>402</v>
      </c>
      <c r="D1317" s="1">
        <v>1</v>
      </c>
      <c r="E1317" s="1" t="s">
        <v>39</v>
      </c>
      <c r="F1317" s="1">
        <v>2</v>
      </c>
      <c r="G1317" s="1" t="s">
        <v>61</v>
      </c>
      <c r="H1317" s="1">
        <v>3</v>
      </c>
      <c r="I1317" s="1" t="s">
        <v>417</v>
      </c>
      <c r="J1317" s="1">
        <v>4</v>
      </c>
      <c r="K1317" s="1" t="s">
        <v>549</v>
      </c>
      <c r="L1317" s="1">
        <v>5</v>
      </c>
      <c r="M1317" s="1" t="s">
        <v>107</v>
      </c>
      <c r="N1317" s="1">
        <v>6</v>
      </c>
      <c r="O1317" s="1" t="s">
        <v>100</v>
      </c>
      <c r="R1317" s="31" t="s">
        <v>1431</v>
      </c>
    </row>
    <row r="1318" spans="2:18" x14ac:dyDescent="0.4">
      <c r="B1318" s="4">
        <v>44268</v>
      </c>
      <c r="C1318" s="1" t="s">
        <v>402</v>
      </c>
      <c r="D1318" s="1">
        <v>1</v>
      </c>
      <c r="E1318" s="1" t="s">
        <v>121</v>
      </c>
      <c r="F1318" s="1">
        <v>2</v>
      </c>
      <c r="G1318" s="1" t="s">
        <v>440</v>
      </c>
      <c r="H1318" s="1">
        <v>3</v>
      </c>
      <c r="I1318" s="1" t="s">
        <v>69</v>
      </c>
      <c r="J1318" s="1">
        <v>4</v>
      </c>
      <c r="K1318" s="1" t="s">
        <v>447</v>
      </c>
      <c r="L1318" s="1">
        <v>5</v>
      </c>
      <c r="M1318" s="1" t="s">
        <v>67</v>
      </c>
      <c r="N1318" s="1">
        <v>6</v>
      </c>
      <c r="O1318" s="1" t="s">
        <v>266</v>
      </c>
      <c r="P1318" s="1">
        <v>7</v>
      </c>
      <c r="Q1318" s="1" t="s">
        <v>644</v>
      </c>
      <c r="R1318" s="31" t="s">
        <v>1431</v>
      </c>
    </row>
    <row r="1319" spans="2:18" x14ac:dyDescent="0.4">
      <c r="B1319" s="4">
        <v>44268</v>
      </c>
      <c r="C1319" s="1" t="s">
        <v>402</v>
      </c>
      <c r="D1319" s="1">
        <v>1</v>
      </c>
      <c r="E1319" s="1" t="s">
        <v>22</v>
      </c>
      <c r="F1319" s="1">
        <v>2</v>
      </c>
      <c r="G1319" s="1" t="s">
        <v>32</v>
      </c>
      <c r="H1319" s="1">
        <v>3</v>
      </c>
      <c r="I1319" s="1" t="s">
        <v>449</v>
      </c>
      <c r="J1319" s="1">
        <v>4</v>
      </c>
      <c r="K1319" s="1" t="s">
        <v>240</v>
      </c>
      <c r="L1319" s="1">
        <v>5</v>
      </c>
      <c r="M1319" s="1" t="s">
        <v>11</v>
      </c>
      <c r="N1319" s="1">
        <v>6</v>
      </c>
      <c r="O1319" s="1" t="s">
        <v>413</v>
      </c>
      <c r="P1319" s="1">
        <v>7</v>
      </c>
      <c r="Q1319" s="1" t="s">
        <v>614</v>
      </c>
      <c r="R1319" s="31" t="s">
        <v>1432</v>
      </c>
    </row>
    <row r="1320" spans="2:18" x14ac:dyDescent="0.4">
      <c r="B1320" s="4">
        <v>44268</v>
      </c>
      <c r="C1320" s="1" t="s">
        <v>402</v>
      </c>
      <c r="D1320" s="1">
        <v>1</v>
      </c>
      <c r="E1320" s="1" t="s">
        <v>46</v>
      </c>
      <c r="F1320" s="1">
        <v>2</v>
      </c>
      <c r="G1320" s="1" t="s">
        <v>76</v>
      </c>
      <c r="H1320" s="1">
        <v>3</v>
      </c>
      <c r="I1320" s="1" t="s">
        <v>77</v>
      </c>
      <c r="J1320" s="1">
        <v>4</v>
      </c>
      <c r="K1320" s="1" t="s">
        <v>283</v>
      </c>
      <c r="L1320" s="1" t="s">
        <v>90</v>
      </c>
      <c r="M1320" s="1" t="s">
        <v>582</v>
      </c>
      <c r="N1320" s="1" t="s">
        <v>90</v>
      </c>
      <c r="O1320" s="1" t="s">
        <v>360</v>
      </c>
      <c r="P1320" s="1" t="s">
        <v>12</v>
      </c>
      <c r="Q1320" s="1" t="s">
        <v>444</v>
      </c>
      <c r="R1320" s="31" t="s">
        <v>1432</v>
      </c>
    </row>
    <row r="1321" spans="2:18" x14ac:dyDescent="0.4">
      <c r="B1321" s="4">
        <v>44268</v>
      </c>
      <c r="C1321" s="1" t="s">
        <v>402</v>
      </c>
      <c r="D1321" s="1">
        <v>1</v>
      </c>
      <c r="E1321" s="1" t="s">
        <v>84</v>
      </c>
      <c r="F1321" s="1">
        <v>2</v>
      </c>
      <c r="G1321" s="1" t="s">
        <v>128</v>
      </c>
      <c r="H1321" s="1">
        <v>3</v>
      </c>
      <c r="I1321" s="1" t="s">
        <v>171</v>
      </c>
      <c r="J1321" s="1">
        <v>4</v>
      </c>
      <c r="K1321" s="1" t="s">
        <v>146</v>
      </c>
      <c r="L1321" s="1">
        <v>5</v>
      </c>
      <c r="M1321" s="1" t="s">
        <v>172</v>
      </c>
      <c r="N1321" s="1">
        <v>6</v>
      </c>
      <c r="O1321" s="1" t="s">
        <v>167</v>
      </c>
      <c r="R1321" s="31" t="s">
        <v>1434</v>
      </c>
    </row>
    <row r="1322" spans="2:18" x14ac:dyDescent="0.4">
      <c r="B1322" s="4">
        <v>44268</v>
      </c>
      <c r="C1322" s="1" t="s">
        <v>402</v>
      </c>
      <c r="D1322" s="1">
        <v>1</v>
      </c>
      <c r="E1322" s="1" t="s">
        <v>21</v>
      </c>
      <c r="F1322" s="1">
        <v>2</v>
      </c>
      <c r="G1322" s="1" t="s">
        <v>349</v>
      </c>
      <c r="H1322" s="1">
        <v>3</v>
      </c>
      <c r="I1322" s="1" t="s">
        <v>277</v>
      </c>
      <c r="J1322" s="1">
        <v>4</v>
      </c>
      <c r="K1322" s="1" t="s">
        <v>403</v>
      </c>
      <c r="L1322" s="1">
        <v>5</v>
      </c>
      <c r="M1322" s="1" t="s">
        <v>627</v>
      </c>
      <c r="N1322" s="1">
        <v>6</v>
      </c>
      <c r="O1322" s="1" t="s">
        <v>64</v>
      </c>
      <c r="P1322" s="1">
        <v>7</v>
      </c>
      <c r="Q1322" s="1" t="s">
        <v>516</v>
      </c>
      <c r="R1322" s="31" t="s">
        <v>1433</v>
      </c>
    </row>
    <row r="1323" spans="2:18" x14ac:dyDescent="0.4">
      <c r="B1323" s="4">
        <v>44268</v>
      </c>
      <c r="C1323" s="1" t="s">
        <v>402</v>
      </c>
      <c r="D1323" s="1">
        <v>1</v>
      </c>
      <c r="E1323" s="1" t="s">
        <v>249</v>
      </c>
      <c r="F1323" s="1">
        <v>2</v>
      </c>
      <c r="G1323" s="1" t="s">
        <v>366</v>
      </c>
      <c r="H1323" s="1">
        <v>3</v>
      </c>
      <c r="I1323" s="1" t="s">
        <v>85</v>
      </c>
      <c r="J1323" s="1">
        <v>4</v>
      </c>
      <c r="K1323" s="1" t="s">
        <v>165</v>
      </c>
      <c r="L1323" s="1">
        <v>5</v>
      </c>
      <c r="M1323" s="1" t="s">
        <v>148</v>
      </c>
      <c r="N1323" s="1">
        <v>6</v>
      </c>
      <c r="O1323" s="1" t="s">
        <v>328</v>
      </c>
      <c r="P1323" s="1">
        <v>7</v>
      </c>
      <c r="Q1323" s="1" t="s">
        <v>142</v>
      </c>
      <c r="R1323" s="31" t="s">
        <v>1435</v>
      </c>
    </row>
    <row r="1324" spans="2:18" x14ac:dyDescent="0.4">
      <c r="B1324" s="4">
        <v>44268</v>
      </c>
      <c r="C1324" s="1" t="s">
        <v>438</v>
      </c>
      <c r="D1324" s="1">
        <v>1</v>
      </c>
      <c r="E1324" s="1" t="s">
        <v>553</v>
      </c>
      <c r="F1324" s="1">
        <v>2</v>
      </c>
      <c r="G1324" s="1" t="s">
        <v>243</v>
      </c>
      <c r="H1324" s="1">
        <v>3</v>
      </c>
      <c r="I1324" s="1" t="s">
        <v>106</v>
      </c>
      <c r="J1324" s="1">
        <v>4</v>
      </c>
      <c r="K1324" s="1" t="s">
        <v>638</v>
      </c>
      <c r="L1324" s="1">
        <v>5</v>
      </c>
      <c r="M1324" s="1" t="s">
        <v>228</v>
      </c>
      <c r="N1324" s="1">
        <v>6</v>
      </c>
      <c r="O1324" s="1" t="s">
        <v>97</v>
      </c>
      <c r="R1324" s="31" t="s">
        <v>157</v>
      </c>
    </row>
    <row r="1325" spans="2:18" x14ac:dyDescent="0.4">
      <c r="B1325" s="4">
        <v>44268</v>
      </c>
      <c r="C1325" s="1" t="s">
        <v>438</v>
      </c>
      <c r="D1325" s="1">
        <v>1</v>
      </c>
      <c r="E1325" s="1" t="s">
        <v>271</v>
      </c>
      <c r="F1325" s="1">
        <v>2</v>
      </c>
      <c r="G1325" s="1" t="s">
        <v>383</v>
      </c>
      <c r="H1325" s="1">
        <v>3</v>
      </c>
      <c r="I1325" s="1" t="s">
        <v>470</v>
      </c>
      <c r="J1325" s="1">
        <v>4</v>
      </c>
      <c r="K1325" s="1" t="s">
        <v>358</v>
      </c>
      <c r="L1325" s="1">
        <v>5</v>
      </c>
      <c r="M1325" s="1" t="s">
        <v>25</v>
      </c>
      <c r="N1325" s="1">
        <v>6</v>
      </c>
      <c r="O1325" s="1" t="s">
        <v>68</v>
      </c>
      <c r="R1325" s="31" t="s">
        <v>157</v>
      </c>
    </row>
    <row r="1326" spans="2:18" x14ac:dyDescent="0.4">
      <c r="B1326" s="4">
        <v>44268</v>
      </c>
      <c r="C1326" s="1" t="s">
        <v>438</v>
      </c>
      <c r="D1326" s="1">
        <v>1</v>
      </c>
      <c r="E1326" s="1" t="s">
        <v>397</v>
      </c>
      <c r="F1326" s="1">
        <v>2</v>
      </c>
      <c r="G1326" s="1" t="s">
        <v>272</v>
      </c>
      <c r="H1326" s="1">
        <v>3</v>
      </c>
      <c r="I1326" s="1" t="s">
        <v>380</v>
      </c>
      <c r="J1326" s="1">
        <v>4</v>
      </c>
      <c r="K1326" s="1" t="s">
        <v>241</v>
      </c>
      <c r="L1326" s="1">
        <v>5</v>
      </c>
      <c r="M1326" s="1" t="s">
        <v>65</v>
      </c>
      <c r="N1326" s="1">
        <v>6</v>
      </c>
      <c r="O1326" s="1" t="s">
        <v>29</v>
      </c>
      <c r="P1326" s="1">
        <v>7</v>
      </c>
      <c r="Q1326" s="1" t="s">
        <v>415</v>
      </c>
      <c r="R1326" s="31" t="s">
        <v>158</v>
      </c>
    </row>
    <row r="1327" spans="2:18" x14ac:dyDescent="0.4">
      <c r="B1327" s="4">
        <v>44268</v>
      </c>
      <c r="C1327" s="1" t="s">
        <v>438</v>
      </c>
      <c r="D1327" s="1">
        <v>1</v>
      </c>
      <c r="E1327" s="1" t="s">
        <v>453</v>
      </c>
      <c r="F1327" s="1">
        <v>2</v>
      </c>
      <c r="G1327" s="1" t="s">
        <v>49</v>
      </c>
      <c r="H1327" s="1">
        <v>3</v>
      </c>
      <c r="I1327" s="1" t="s">
        <v>48</v>
      </c>
      <c r="J1327" s="1">
        <v>4</v>
      </c>
      <c r="K1327" s="1" t="s">
        <v>442</v>
      </c>
      <c r="L1327" s="1">
        <v>5</v>
      </c>
      <c r="M1327" s="1" t="s">
        <v>395</v>
      </c>
      <c r="N1327" s="1">
        <v>6</v>
      </c>
      <c r="O1327" s="1" t="s">
        <v>405</v>
      </c>
      <c r="P1327" s="1">
        <v>7</v>
      </c>
      <c r="Q1327" s="1" t="s">
        <v>52</v>
      </c>
      <c r="R1327" s="31" t="s">
        <v>158</v>
      </c>
    </row>
    <row r="1328" spans="2:18" x14ac:dyDescent="0.4">
      <c r="B1328" s="4">
        <v>44268</v>
      </c>
      <c r="C1328" s="1" t="s">
        <v>292</v>
      </c>
      <c r="D1328" s="1">
        <v>1</v>
      </c>
      <c r="E1328" s="1" t="s">
        <v>559</v>
      </c>
      <c r="F1328" s="1">
        <v>2</v>
      </c>
      <c r="G1328" s="1" t="s">
        <v>301</v>
      </c>
      <c r="H1328" s="1">
        <v>3</v>
      </c>
      <c r="I1328" s="1" t="s">
        <v>221</v>
      </c>
      <c r="J1328" s="1">
        <v>4</v>
      </c>
      <c r="K1328" s="1" t="s">
        <v>326</v>
      </c>
      <c r="L1328" s="1">
        <v>5</v>
      </c>
      <c r="M1328" s="1" t="s">
        <v>496</v>
      </c>
      <c r="N1328" s="1">
        <v>6</v>
      </c>
      <c r="O1328" s="1" t="s">
        <v>206</v>
      </c>
      <c r="R1328" s="31" t="s">
        <v>177</v>
      </c>
    </row>
    <row r="1329" spans="2:18" x14ac:dyDescent="0.4">
      <c r="B1329" s="4">
        <v>44268</v>
      </c>
      <c r="C1329" s="1" t="s">
        <v>292</v>
      </c>
      <c r="D1329" s="1">
        <v>1</v>
      </c>
      <c r="E1329" s="1" t="s">
        <v>486</v>
      </c>
      <c r="F1329" s="1">
        <v>2</v>
      </c>
      <c r="G1329" s="1" t="s">
        <v>458</v>
      </c>
      <c r="H1329" s="1">
        <v>3</v>
      </c>
      <c r="I1329" s="1" t="s">
        <v>207</v>
      </c>
      <c r="J1329" s="1">
        <v>4</v>
      </c>
      <c r="K1329" s="1" t="s">
        <v>389</v>
      </c>
      <c r="L1329" s="1">
        <v>5</v>
      </c>
      <c r="M1329" s="1" t="s">
        <v>200</v>
      </c>
      <c r="N1329" s="1">
        <v>6</v>
      </c>
      <c r="O1329" s="1" t="s">
        <v>281</v>
      </c>
      <c r="P1329" s="1">
        <v>7</v>
      </c>
      <c r="Q1329" s="1" t="s">
        <v>245</v>
      </c>
      <c r="R1329" s="31" t="s">
        <v>291</v>
      </c>
    </row>
    <row r="1330" spans="2:18" x14ac:dyDescent="0.4">
      <c r="B1330" s="4">
        <v>44268</v>
      </c>
      <c r="C1330" s="1" t="s">
        <v>292</v>
      </c>
      <c r="D1330" s="1">
        <v>1</v>
      </c>
      <c r="E1330" s="1" t="s">
        <v>554</v>
      </c>
      <c r="F1330" s="1">
        <v>2</v>
      </c>
      <c r="G1330" s="1" t="s">
        <v>186</v>
      </c>
      <c r="H1330" s="1">
        <v>3</v>
      </c>
      <c r="I1330" s="1" t="s">
        <v>113</v>
      </c>
      <c r="J1330" s="1">
        <v>4</v>
      </c>
      <c r="K1330" s="1" t="s">
        <v>311</v>
      </c>
      <c r="L1330" s="1">
        <v>5</v>
      </c>
      <c r="M1330" s="1" t="s">
        <v>321</v>
      </c>
      <c r="N1330" s="1">
        <v>6</v>
      </c>
      <c r="O1330" s="1" t="s">
        <v>115</v>
      </c>
      <c r="P1330" s="1" t="s">
        <v>12</v>
      </c>
      <c r="Q1330" s="1" t="s">
        <v>495</v>
      </c>
      <c r="R1330" s="31" t="s">
        <v>178</v>
      </c>
    </row>
    <row r="1331" spans="2:18" x14ac:dyDescent="0.4">
      <c r="B1331" s="4">
        <v>44268</v>
      </c>
      <c r="C1331" s="1" t="s">
        <v>292</v>
      </c>
      <c r="D1331" s="1">
        <v>1</v>
      </c>
      <c r="E1331" s="1" t="s">
        <v>50</v>
      </c>
      <c r="F1331" s="1">
        <v>2</v>
      </c>
      <c r="G1331" s="1" t="s">
        <v>575</v>
      </c>
      <c r="H1331" s="1">
        <v>3</v>
      </c>
      <c r="I1331" s="1" t="s">
        <v>308</v>
      </c>
      <c r="J1331" s="1">
        <v>4</v>
      </c>
      <c r="K1331" s="1" t="s">
        <v>386</v>
      </c>
      <c r="L1331" s="1">
        <v>5</v>
      </c>
      <c r="M1331" s="1" t="s">
        <v>10</v>
      </c>
      <c r="N1331" s="1">
        <v>6</v>
      </c>
      <c r="O1331" s="1" t="s">
        <v>182</v>
      </c>
      <c r="P1331" s="1">
        <v>7</v>
      </c>
      <c r="Q1331" s="1" t="s">
        <v>197</v>
      </c>
      <c r="R1331" s="31" t="s">
        <v>179</v>
      </c>
    </row>
    <row r="1332" spans="2:18" x14ac:dyDescent="0.4">
      <c r="B1332" s="4">
        <v>44269</v>
      </c>
      <c r="C1332" s="1" t="s">
        <v>639</v>
      </c>
      <c r="D1332" s="1">
        <v>1</v>
      </c>
      <c r="E1332" s="1" t="s">
        <v>378</v>
      </c>
      <c r="F1332" s="1">
        <v>2</v>
      </c>
      <c r="G1332" s="1" t="s">
        <v>307</v>
      </c>
      <c r="H1332" s="1">
        <v>3</v>
      </c>
      <c r="I1332" s="1" t="s">
        <v>573</v>
      </c>
      <c r="J1332" s="1">
        <v>4</v>
      </c>
      <c r="K1332" s="1" t="s">
        <v>268</v>
      </c>
      <c r="L1332" s="1">
        <v>5</v>
      </c>
      <c r="M1332" s="1" t="s">
        <v>34</v>
      </c>
      <c r="N1332" s="1">
        <v>6</v>
      </c>
      <c r="O1332" s="1" t="s">
        <v>522</v>
      </c>
      <c r="R1332" s="31" t="s">
        <v>1431</v>
      </c>
    </row>
    <row r="1333" spans="2:18" x14ac:dyDescent="0.4">
      <c r="B1333" s="4">
        <v>44269</v>
      </c>
      <c r="C1333" s="1" t="s">
        <v>639</v>
      </c>
      <c r="D1333" s="1">
        <v>1</v>
      </c>
      <c r="E1333" s="1" t="s">
        <v>75</v>
      </c>
      <c r="F1333" s="1">
        <v>2</v>
      </c>
      <c r="G1333" s="1" t="s">
        <v>99</v>
      </c>
      <c r="H1333" s="1">
        <v>3</v>
      </c>
      <c r="I1333" s="1" t="s">
        <v>175</v>
      </c>
      <c r="J1333" s="1">
        <v>4</v>
      </c>
      <c r="K1333" s="1" t="s">
        <v>390</v>
      </c>
      <c r="L1333" s="1">
        <v>5</v>
      </c>
      <c r="M1333" s="1" t="s">
        <v>189</v>
      </c>
      <c r="N1333" s="1">
        <v>6</v>
      </c>
      <c r="O1333" s="1" t="s">
        <v>246</v>
      </c>
      <c r="P1333" s="1">
        <v>7</v>
      </c>
      <c r="Q1333" s="1" t="s">
        <v>399</v>
      </c>
      <c r="R1333" s="31" t="s">
        <v>1431</v>
      </c>
    </row>
    <row r="1334" spans="2:18" x14ac:dyDescent="0.4">
      <c r="B1334" s="4">
        <v>44269</v>
      </c>
      <c r="C1334" s="1" t="s">
        <v>639</v>
      </c>
      <c r="D1334" s="1">
        <v>1</v>
      </c>
      <c r="E1334" s="1" t="s">
        <v>196</v>
      </c>
      <c r="F1334" s="1">
        <v>2</v>
      </c>
      <c r="G1334" s="1" t="s">
        <v>298</v>
      </c>
      <c r="H1334" s="1">
        <v>3</v>
      </c>
      <c r="I1334" s="1" t="s">
        <v>451</v>
      </c>
      <c r="J1334" s="1">
        <v>4</v>
      </c>
      <c r="K1334" s="1" t="s">
        <v>555</v>
      </c>
      <c r="L1334" s="1">
        <v>5</v>
      </c>
      <c r="M1334" s="1" t="s">
        <v>435</v>
      </c>
      <c r="N1334" s="1">
        <v>6</v>
      </c>
      <c r="O1334" s="1" t="s">
        <v>296</v>
      </c>
      <c r="P1334" s="1">
        <v>7</v>
      </c>
      <c r="Q1334" s="1" t="s">
        <v>455</v>
      </c>
      <c r="R1334" s="31" t="s">
        <v>1432</v>
      </c>
    </row>
    <row r="1335" spans="2:18" x14ac:dyDescent="0.4">
      <c r="B1335" s="4">
        <v>44269</v>
      </c>
      <c r="C1335" s="1" t="s">
        <v>639</v>
      </c>
      <c r="D1335" s="1">
        <v>1</v>
      </c>
      <c r="E1335" s="1" t="s">
        <v>204</v>
      </c>
      <c r="F1335" s="1">
        <v>2</v>
      </c>
      <c r="G1335" s="1" t="s">
        <v>385</v>
      </c>
      <c r="H1335" s="1">
        <v>3</v>
      </c>
      <c r="I1335" s="1" t="s">
        <v>305</v>
      </c>
      <c r="J1335" s="1">
        <v>4</v>
      </c>
      <c r="K1335" s="1" t="s">
        <v>481</v>
      </c>
      <c r="L1335" s="1">
        <v>5</v>
      </c>
      <c r="M1335" s="1" t="s">
        <v>530</v>
      </c>
      <c r="N1335" s="1">
        <v>6</v>
      </c>
      <c r="O1335" s="1" t="s">
        <v>511</v>
      </c>
      <c r="P1335" s="1">
        <v>7</v>
      </c>
      <c r="Q1335" s="1" t="s">
        <v>388</v>
      </c>
      <c r="R1335" s="31" t="s">
        <v>1432</v>
      </c>
    </row>
    <row r="1336" spans="2:18" x14ac:dyDescent="0.4">
      <c r="B1336" s="4">
        <v>44269</v>
      </c>
      <c r="C1336" s="1" t="s">
        <v>639</v>
      </c>
      <c r="D1336" s="1">
        <v>1</v>
      </c>
      <c r="E1336" s="1" t="s">
        <v>184</v>
      </c>
      <c r="F1336" s="1">
        <v>2</v>
      </c>
      <c r="G1336" s="1" t="s">
        <v>304</v>
      </c>
      <c r="H1336" s="1">
        <v>3</v>
      </c>
      <c r="I1336" s="1" t="s">
        <v>43</v>
      </c>
      <c r="J1336" s="1">
        <v>4</v>
      </c>
      <c r="K1336" s="1" t="s">
        <v>36</v>
      </c>
      <c r="L1336" s="1">
        <v>5</v>
      </c>
      <c r="M1336" s="1" t="s">
        <v>17</v>
      </c>
      <c r="N1336" s="1">
        <v>6</v>
      </c>
      <c r="O1336" s="1" t="s">
        <v>527</v>
      </c>
      <c r="P1336" s="1">
        <v>7</v>
      </c>
      <c r="Q1336" s="1" t="s">
        <v>384</v>
      </c>
      <c r="R1336" s="31" t="s">
        <v>1433</v>
      </c>
    </row>
    <row r="1337" spans="2:18" x14ac:dyDescent="0.4">
      <c r="B1337" s="4">
        <v>44269</v>
      </c>
      <c r="C1337" s="1" t="s">
        <v>602</v>
      </c>
      <c r="D1337" s="1">
        <v>1</v>
      </c>
      <c r="E1337" s="1" t="s">
        <v>615</v>
      </c>
      <c r="F1337" s="1">
        <v>2</v>
      </c>
      <c r="G1337" s="1" t="s">
        <v>536</v>
      </c>
      <c r="H1337" s="1">
        <v>3</v>
      </c>
      <c r="I1337" s="1" t="s">
        <v>636</v>
      </c>
      <c r="J1337" s="1">
        <v>4</v>
      </c>
      <c r="K1337" s="1" t="s">
        <v>546</v>
      </c>
      <c r="L1337" s="1">
        <v>5</v>
      </c>
      <c r="M1337" s="1" t="s">
        <v>524</v>
      </c>
      <c r="R1337" s="31" t="s">
        <v>1428</v>
      </c>
    </row>
    <row r="1338" spans="2:18" x14ac:dyDescent="0.4">
      <c r="B1338" s="4">
        <v>44269</v>
      </c>
      <c r="C1338" s="1" t="s">
        <v>602</v>
      </c>
      <c r="D1338" s="1">
        <v>1</v>
      </c>
      <c r="E1338" s="1" t="s">
        <v>112</v>
      </c>
      <c r="F1338" s="1">
        <v>2</v>
      </c>
      <c r="G1338" s="1" t="s">
        <v>545</v>
      </c>
      <c r="H1338" s="1">
        <v>3</v>
      </c>
      <c r="I1338" s="1" t="s">
        <v>37</v>
      </c>
      <c r="J1338" s="1">
        <v>4</v>
      </c>
      <c r="K1338" s="1" t="s">
        <v>537</v>
      </c>
      <c r="L1338" s="1">
        <v>5</v>
      </c>
      <c r="M1338" s="1" t="s">
        <v>631</v>
      </c>
      <c r="N1338" s="1">
        <v>6</v>
      </c>
      <c r="O1338" s="1" t="s">
        <v>558</v>
      </c>
      <c r="R1338" s="31" t="s">
        <v>1428</v>
      </c>
    </row>
    <row r="1339" spans="2:18" x14ac:dyDescent="0.4">
      <c r="B1339" s="4">
        <v>44269</v>
      </c>
      <c r="C1339" s="1" t="s">
        <v>602</v>
      </c>
      <c r="D1339" s="1">
        <v>1</v>
      </c>
      <c r="E1339" s="1" t="s">
        <v>15</v>
      </c>
      <c r="F1339" s="1">
        <v>2</v>
      </c>
      <c r="G1339" s="1" t="s">
        <v>23</v>
      </c>
      <c r="H1339" s="1">
        <v>3</v>
      </c>
      <c r="I1339" s="1" t="s">
        <v>96</v>
      </c>
      <c r="J1339" s="1">
        <v>4</v>
      </c>
      <c r="K1339" s="1" t="s">
        <v>235</v>
      </c>
      <c r="L1339" s="1">
        <v>5</v>
      </c>
      <c r="M1339" s="1" t="s">
        <v>421</v>
      </c>
      <c r="N1339" s="1">
        <v>6</v>
      </c>
      <c r="O1339" s="1" t="s">
        <v>541</v>
      </c>
      <c r="P1339" s="1">
        <v>7</v>
      </c>
      <c r="Q1339" s="1" t="s">
        <v>519</v>
      </c>
      <c r="R1339" s="31" t="s">
        <v>1429</v>
      </c>
    </row>
    <row r="1340" spans="2:18" x14ac:dyDescent="0.4">
      <c r="B1340" s="4">
        <v>44269</v>
      </c>
      <c r="C1340" s="1" t="s">
        <v>602</v>
      </c>
      <c r="D1340" s="1">
        <v>1</v>
      </c>
      <c r="E1340" s="1" t="s">
        <v>264</v>
      </c>
      <c r="F1340" s="1">
        <v>2</v>
      </c>
      <c r="G1340" s="1" t="s">
        <v>454</v>
      </c>
      <c r="H1340" s="1">
        <v>3</v>
      </c>
      <c r="I1340" s="1" t="s">
        <v>16</v>
      </c>
      <c r="J1340" s="1">
        <v>4</v>
      </c>
      <c r="K1340" s="1" t="s">
        <v>382</v>
      </c>
      <c r="L1340" s="1">
        <v>5</v>
      </c>
      <c r="M1340" s="1" t="s">
        <v>114</v>
      </c>
      <c r="N1340" s="1">
        <v>6</v>
      </c>
      <c r="O1340" s="1" t="s">
        <v>343</v>
      </c>
      <c r="P1340" s="1">
        <v>7</v>
      </c>
      <c r="Q1340" s="1" t="s">
        <v>416</v>
      </c>
      <c r="R1340" s="31" t="s">
        <v>1429</v>
      </c>
    </row>
    <row r="1341" spans="2:18" x14ac:dyDescent="0.4">
      <c r="B1341" s="4">
        <v>44269</v>
      </c>
      <c r="C1341" s="1" t="s">
        <v>602</v>
      </c>
      <c r="D1341" s="1">
        <v>1</v>
      </c>
      <c r="E1341" s="1" t="s">
        <v>420</v>
      </c>
      <c r="F1341" s="1">
        <v>2</v>
      </c>
      <c r="G1341" s="1" t="s">
        <v>503</v>
      </c>
      <c r="H1341" s="1">
        <v>3</v>
      </c>
      <c r="I1341" s="1" t="s">
        <v>103</v>
      </c>
      <c r="J1341" s="1">
        <v>4</v>
      </c>
      <c r="K1341" s="1" t="s">
        <v>457</v>
      </c>
      <c r="L1341" s="1">
        <v>5</v>
      </c>
      <c r="M1341" s="1" t="s">
        <v>13</v>
      </c>
      <c r="N1341" s="1">
        <v>6</v>
      </c>
      <c r="O1341" s="1" t="s">
        <v>412</v>
      </c>
      <c r="P1341" s="1">
        <v>7</v>
      </c>
      <c r="Q1341" s="1" t="s">
        <v>506</v>
      </c>
      <c r="R1341" s="31" t="s">
        <v>1429</v>
      </c>
    </row>
    <row r="1342" spans="2:18" x14ac:dyDescent="0.4">
      <c r="B1342" s="4">
        <v>44269</v>
      </c>
      <c r="C1342" s="1" t="s">
        <v>602</v>
      </c>
      <c r="D1342" s="1">
        <v>1</v>
      </c>
      <c r="E1342" s="1" t="s">
        <v>463</v>
      </c>
      <c r="F1342" s="1">
        <v>2</v>
      </c>
      <c r="G1342" s="1" t="s">
        <v>258</v>
      </c>
      <c r="H1342" s="1">
        <v>3</v>
      </c>
      <c r="I1342" s="1" t="s">
        <v>259</v>
      </c>
      <c r="J1342" s="1">
        <v>4</v>
      </c>
      <c r="K1342" s="1" t="s">
        <v>368</v>
      </c>
      <c r="L1342" s="1">
        <v>5</v>
      </c>
      <c r="M1342" s="1" t="s">
        <v>83</v>
      </c>
      <c r="N1342" s="1">
        <v>6</v>
      </c>
      <c r="O1342" s="1" t="s">
        <v>261</v>
      </c>
      <c r="P1342" s="1">
        <v>7</v>
      </c>
      <c r="Q1342" s="1" t="s">
        <v>374</v>
      </c>
      <c r="R1342" s="31" t="s">
        <v>1430</v>
      </c>
    </row>
    <row r="1343" spans="2:18" x14ac:dyDescent="0.4">
      <c r="B1343" s="4">
        <v>44269</v>
      </c>
      <c r="C1343" s="1" t="s">
        <v>602</v>
      </c>
      <c r="D1343" s="1">
        <v>1</v>
      </c>
      <c r="E1343" s="1" t="s">
        <v>432</v>
      </c>
      <c r="F1343" s="1">
        <v>2</v>
      </c>
      <c r="G1343" s="1" t="s">
        <v>86</v>
      </c>
      <c r="H1343" s="1">
        <v>3</v>
      </c>
      <c r="I1343" s="1" t="s">
        <v>373</v>
      </c>
      <c r="J1343" s="1">
        <v>4</v>
      </c>
      <c r="K1343" s="1" t="s">
        <v>367</v>
      </c>
      <c r="L1343" s="1">
        <v>5</v>
      </c>
      <c r="M1343" s="1" t="s">
        <v>616</v>
      </c>
      <c r="N1343" s="1">
        <v>6</v>
      </c>
      <c r="O1343" s="1" t="s">
        <v>244</v>
      </c>
      <c r="P1343" s="1">
        <v>7</v>
      </c>
      <c r="Q1343" s="1" t="s">
        <v>253</v>
      </c>
      <c r="R1343" s="31" t="s">
        <v>1430</v>
      </c>
    </row>
    <row r="1344" spans="2:18" x14ac:dyDescent="0.4">
      <c r="B1344" s="4">
        <v>44269</v>
      </c>
      <c r="C1344" s="1" t="s">
        <v>93</v>
      </c>
      <c r="D1344" s="1">
        <v>1</v>
      </c>
      <c r="E1344" s="1" t="s">
        <v>507</v>
      </c>
      <c r="F1344" s="1">
        <v>2</v>
      </c>
      <c r="G1344" s="1" t="s">
        <v>344</v>
      </c>
      <c r="H1344" s="1">
        <v>3</v>
      </c>
      <c r="I1344" s="1" t="s">
        <v>586</v>
      </c>
      <c r="J1344" s="1">
        <v>4</v>
      </c>
      <c r="K1344" s="1" t="s">
        <v>570</v>
      </c>
      <c r="L1344" s="1">
        <v>5</v>
      </c>
      <c r="M1344" s="1" t="s">
        <v>98</v>
      </c>
      <c r="N1344" s="1">
        <v>6</v>
      </c>
      <c r="O1344" s="1" t="s">
        <v>275</v>
      </c>
      <c r="P1344" s="1">
        <v>7</v>
      </c>
      <c r="Q1344" s="1" t="s">
        <v>525</v>
      </c>
      <c r="R1344" s="31" t="s">
        <v>1431</v>
      </c>
    </row>
    <row r="1345" spans="2:18" x14ac:dyDescent="0.4">
      <c r="B1345" s="4">
        <v>44269</v>
      </c>
      <c r="C1345" s="1" t="s">
        <v>93</v>
      </c>
      <c r="D1345" s="1">
        <v>1</v>
      </c>
      <c r="E1345" s="1" t="s">
        <v>72</v>
      </c>
      <c r="F1345" s="1">
        <v>2</v>
      </c>
      <c r="G1345" s="1" t="s">
        <v>356</v>
      </c>
      <c r="H1345" s="1">
        <v>3</v>
      </c>
      <c r="I1345" s="1" t="s">
        <v>520</v>
      </c>
      <c r="J1345" s="1">
        <v>4</v>
      </c>
      <c r="K1345" s="1" t="s">
        <v>269</v>
      </c>
      <c r="L1345" s="1">
        <v>5</v>
      </c>
      <c r="M1345" s="1" t="s">
        <v>19</v>
      </c>
      <c r="N1345" s="1">
        <v>6</v>
      </c>
      <c r="O1345" s="1" t="s">
        <v>502</v>
      </c>
      <c r="P1345" s="1" t="s">
        <v>12</v>
      </c>
      <c r="Q1345" s="1" t="s">
        <v>508</v>
      </c>
      <c r="R1345" s="31" t="s">
        <v>1432</v>
      </c>
    </row>
    <row r="1346" spans="2:18" x14ac:dyDescent="0.4">
      <c r="B1346" s="4">
        <v>44269</v>
      </c>
      <c r="C1346" s="1" t="s">
        <v>93</v>
      </c>
      <c r="D1346" s="1">
        <v>1</v>
      </c>
      <c r="E1346" s="1" t="s">
        <v>445</v>
      </c>
      <c r="F1346" s="1">
        <v>2</v>
      </c>
      <c r="G1346" s="1" t="s">
        <v>14</v>
      </c>
      <c r="H1346" s="1">
        <v>3</v>
      </c>
      <c r="I1346" s="1" t="s">
        <v>355</v>
      </c>
      <c r="J1346" s="1">
        <v>4</v>
      </c>
      <c r="K1346" s="1" t="s">
        <v>242</v>
      </c>
      <c r="L1346" s="1">
        <v>5</v>
      </c>
      <c r="M1346" s="1" t="s">
        <v>105</v>
      </c>
      <c r="N1346" s="1">
        <v>6</v>
      </c>
      <c r="O1346" s="1" t="s">
        <v>407</v>
      </c>
      <c r="P1346" s="1">
        <v>7</v>
      </c>
      <c r="Q1346" s="1" t="s">
        <v>351</v>
      </c>
      <c r="R1346" s="31" t="s">
        <v>1432</v>
      </c>
    </row>
    <row r="1347" spans="2:18" x14ac:dyDescent="0.4">
      <c r="B1347" s="4">
        <v>44269</v>
      </c>
      <c r="C1347" s="1" t="s">
        <v>93</v>
      </c>
      <c r="D1347" s="1">
        <v>1</v>
      </c>
      <c r="E1347" s="1" t="s">
        <v>543</v>
      </c>
      <c r="F1347" s="1">
        <v>2</v>
      </c>
      <c r="G1347" s="1" t="s">
        <v>263</v>
      </c>
      <c r="H1347" s="1">
        <v>3</v>
      </c>
      <c r="I1347" s="1" t="s">
        <v>55</v>
      </c>
      <c r="J1347" s="1">
        <v>4</v>
      </c>
      <c r="K1347" s="1" t="s">
        <v>579</v>
      </c>
      <c r="L1347" s="1">
        <v>5</v>
      </c>
      <c r="M1347" s="1" t="s">
        <v>7</v>
      </c>
      <c r="N1347" s="1">
        <v>6</v>
      </c>
      <c r="O1347" s="1" t="s">
        <v>35</v>
      </c>
      <c r="P1347" s="1">
        <v>7</v>
      </c>
      <c r="Q1347" s="1" t="s">
        <v>523</v>
      </c>
      <c r="R1347" s="31" t="s">
        <v>1433</v>
      </c>
    </row>
    <row r="1348" spans="2:18" x14ac:dyDescent="0.4">
      <c r="B1348" s="4">
        <v>44269</v>
      </c>
      <c r="C1348" s="1" t="s">
        <v>438</v>
      </c>
      <c r="D1348" s="1">
        <v>1</v>
      </c>
      <c r="E1348" s="1" t="s">
        <v>228</v>
      </c>
      <c r="F1348" s="1">
        <v>2</v>
      </c>
      <c r="G1348" s="1" t="s">
        <v>358</v>
      </c>
      <c r="H1348" s="1">
        <v>3</v>
      </c>
      <c r="I1348" s="1" t="s">
        <v>243</v>
      </c>
      <c r="J1348" s="1">
        <v>4</v>
      </c>
      <c r="K1348" s="1" t="s">
        <v>638</v>
      </c>
      <c r="L1348" s="1">
        <v>5</v>
      </c>
      <c r="M1348" s="1" t="s">
        <v>52</v>
      </c>
      <c r="N1348" s="1">
        <v>6</v>
      </c>
      <c r="O1348" s="1" t="s">
        <v>97</v>
      </c>
      <c r="R1348" s="31" t="s">
        <v>177</v>
      </c>
    </row>
    <row r="1349" spans="2:18" x14ac:dyDescent="0.4">
      <c r="B1349" s="4">
        <v>44269</v>
      </c>
      <c r="C1349" s="1" t="s">
        <v>438</v>
      </c>
      <c r="D1349" s="1">
        <v>1</v>
      </c>
      <c r="E1349" s="1" t="s">
        <v>415</v>
      </c>
      <c r="F1349" s="1">
        <v>2</v>
      </c>
      <c r="G1349" s="1" t="s">
        <v>470</v>
      </c>
      <c r="H1349" s="1">
        <v>3</v>
      </c>
      <c r="I1349" s="1" t="s">
        <v>383</v>
      </c>
      <c r="J1349" s="1">
        <v>4</v>
      </c>
      <c r="K1349" s="1" t="s">
        <v>106</v>
      </c>
      <c r="L1349" s="1">
        <v>5</v>
      </c>
      <c r="M1349" s="1" t="s">
        <v>25</v>
      </c>
      <c r="N1349" s="1">
        <v>6</v>
      </c>
      <c r="O1349" s="1" t="s">
        <v>68</v>
      </c>
      <c r="R1349" s="31" t="s">
        <v>291</v>
      </c>
    </row>
    <row r="1350" spans="2:18" x14ac:dyDescent="0.4">
      <c r="B1350" s="4">
        <v>44269</v>
      </c>
      <c r="C1350" s="1" t="s">
        <v>438</v>
      </c>
      <c r="D1350" s="1">
        <v>1</v>
      </c>
      <c r="E1350" s="1" t="s">
        <v>395</v>
      </c>
      <c r="F1350" s="1">
        <v>2</v>
      </c>
      <c r="G1350" s="1" t="s">
        <v>553</v>
      </c>
      <c r="H1350" s="1">
        <v>3</v>
      </c>
      <c r="I1350" s="1" t="s">
        <v>65</v>
      </c>
      <c r="J1350" s="1">
        <v>4</v>
      </c>
      <c r="K1350" s="1" t="s">
        <v>271</v>
      </c>
      <c r="L1350" s="1">
        <v>5</v>
      </c>
      <c r="M1350" s="1" t="s">
        <v>442</v>
      </c>
      <c r="N1350" s="1">
        <v>6</v>
      </c>
      <c r="O1350" s="1" t="s">
        <v>405</v>
      </c>
      <c r="P1350" s="1">
        <v>7</v>
      </c>
      <c r="Q1350" s="1" t="s">
        <v>29</v>
      </c>
      <c r="R1350" s="31" t="s">
        <v>178</v>
      </c>
    </row>
    <row r="1351" spans="2:18" x14ac:dyDescent="0.4">
      <c r="B1351" s="4">
        <v>44269</v>
      </c>
      <c r="C1351" s="1" t="s">
        <v>438</v>
      </c>
      <c r="D1351" s="1">
        <v>1</v>
      </c>
      <c r="E1351" s="1" t="s">
        <v>453</v>
      </c>
      <c r="F1351" s="1">
        <v>2</v>
      </c>
      <c r="G1351" s="1" t="s">
        <v>397</v>
      </c>
      <c r="H1351" s="1">
        <v>3</v>
      </c>
      <c r="I1351" s="1" t="s">
        <v>380</v>
      </c>
      <c r="J1351" s="1">
        <v>4</v>
      </c>
      <c r="K1351" s="1" t="s">
        <v>241</v>
      </c>
      <c r="L1351" s="1">
        <v>5</v>
      </c>
      <c r="M1351" s="1" t="s">
        <v>49</v>
      </c>
      <c r="N1351" s="1">
        <v>6</v>
      </c>
      <c r="O1351" s="1" t="s">
        <v>48</v>
      </c>
      <c r="P1351" s="1">
        <v>7</v>
      </c>
      <c r="Q1351" s="1" t="s">
        <v>272</v>
      </c>
      <c r="R1351" s="31" t="s">
        <v>179</v>
      </c>
    </row>
    <row r="1352" spans="2:18" x14ac:dyDescent="0.4">
      <c r="B1352" s="4">
        <v>44270</v>
      </c>
      <c r="C1352" s="1" t="s">
        <v>262</v>
      </c>
      <c r="D1352" s="1">
        <v>1</v>
      </c>
      <c r="E1352" s="1" t="s">
        <v>514</v>
      </c>
      <c r="F1352" s="1">
        <v>2</v>
      </c>
      <c r="G1352" s="1" t="s">
        <v>258</v>
      </c>
      <c r="H1352" s="1">
        <v>3</v>
      </c>
      <c r="I1352" s="1" t="s">
        <v>250</v>
      </c>
      <c r="J1352" s="1">
        <v>4</v>
      </c>
      <c r="K1352" s="1" t="s">
        <v>577</v>
      </c>
      <c r="L1352" s="1">
        <v>5</v>
      </c>
      <c r="M1352" s="1" t="s">
        <v>565</v>
      </c>
      <c r="N1352" s="1">
        <v>6</v>
      </c>
      <c r="O1352" s="1" t="s">
        <v>466</v>
      </c>
      <c r="P1352" s="1">
        <v>7</v>
      </c>
      <c r="Q1352" s="1" t="s">
        <v>645</v>
      </c>
      <c r="R1352" s="31" t="s">
        <v>1427</v>
      </c>
    </row>
    <row r="1353" spans="2:18" x14ac:dyDescent="0.4">
      <c r="B1353" s="4">
        <v>44270</v>
      </c>
      <c r="C1353" s="1" t="s">
        <v>262</v>
      </c>
      <c r="D1353" s="1">
        <v>1</v>
      </c>
      <c r="E1353" s="1" t="s">
        <v>467</v>
      </c>
      <c r="F1353" s="1">
        <v>2</v>
      </c>
      <c r="G1353" s="1" t="s">
        <v>124</v>
      </c>
      <c r="H1353" s="1">
        <v>3</v>
      </c>
      <c r="I1353" s="1" t="s">
        <v>336</v>
      </c>
      <c r="J1353" s="1">
        <v>4</v>
      </c>
      <c r="K1353" s="1" t="s">
        <v>425</v>
      </c>
      <c r="L1353" s="1">
        <v>5</v>
      </c>
      <c r="M1353" s="1" t="s">
        <v>469</v>
      </c>
      <c r="N1353" s="1">
        <v>6</v>
      </c>
      <c r="O1353" s="1" t="s">
        <v>589</v>
      </c>
      <c r="P1353" s="1">
        <v>7</v>
      </c>
      <c r="Q1353" s="1" t="s">
        <v>563</v>
      </c>
      <c r="R1353" s="31" t="s">
        <v>1427</v>
      </c>
    </row>
    <row r="1354" spans="2:18" x14ac:dyDescent="0.4">
      <c r="B1354" s="4">
        <v>44270</v>
      </c>
      <c r="C1354" s="1" t="s">
        <v>602</v>
      </c>
      <c r="D1354" s="1">
        <v>1</v>
      </c>
      <c r="E1354" s="1" t="s">
        <v>545</v>
      </c>
      <c r="F1354" s="1">
        <v>2</v>
      </c>
      <c r="G1354" s="1" t="s">
        <v>636</v>
      </c>
      <c r="H1354" s="1">
        <v>3</v>
      </c>
      <c r="I1354" s="1" t="s">
        <v>558</v>
      </c>
      <c r="J1354" s="1">
        <v>4</v>
      </c>
      <c r="K1354" s="1" t="s">
        <v>631</v>
      </c>
      <c r="L1354" s="1">
        <v>5</v>
      </c>
      <c r="M1354" s="1" t="s">
        <v>506</v>
      </c>
      <c r="R1354" s="31" t="s">
        <v>1431</v>
      </c>
    </row>
    <row r="1355" spans="2:18" x14ac:dyDescent="0.4">
      <c r="B1355" s="4">
        <v>44270</v>
      </c>
      <c r="C1355" s="1" t="s">
        <v>602</v>
      </c>
      <c r="D1355" s="1">
        <v>1</v>
      </c>
      <c r="E1355" s="1" t="s">
        <v>537</v>
      </c>
      <c r="F1355" s="1">
        <v>2</v>
      </c>
      <c r="G1355" s="1" t="s">
        <v>416</v>
      </c>
      <c r="H1355" s="1">
        <v>3</v>
      </c>
      <c r="I1355" s="1" t="s">
        <v>37</v>
      </c>
      <c r="J1355" s="1">
        <v>4</v>
      </c>
      <c r="K1355" s="1" t="s">
        <v>519</v>
      </c>
      <c r="L1355" s="1">
        <v>5</v>
      </c>
      <c r="M1355" s="1" t="s">
        <v>546</v>
      </c>
      <c r="R1355" s="31" t="s">
        <v>1431</v>
      </c>
    </row>
    <row r="1356" spans="2:18" x14ac:dyDescent="0.4">
      <c r="B1356" s="4">
        <v>44270</v>
      </c>
      <c r="C1356" s="1" t="s">
        <v>602</v>
      </c>
      <c r="D1356" s="1">
        <v>1</v>
      </c>
      <c r="E1356" s="1" t="s">
        <v>536</v>
      </c>
      <c r="F1356" s="1">
        <v>2</v>
      </c>
      <c r="G1356" s="1" t="s">
        <v>412</v>
      </c>
      <c r="H1356" s="1">
        <v>3</v>
      </c>
      <c r="I1356" s="1" t="s">
        <v>382</v>
      </c>
      <c r="J1356" s="1">
        <v>4</v>
      </c>
      <c r="K1356" s="1" t="s">
        <v>541</v>
      </c>
      <c r="L1356" s="1">
        <v>5</v>
      </c>
      <c r="M1356" s="1" t="s">
        <v>114</v>
      </c>
      <c r="N1356" s="1">
        <v>6</v>
      </c>
      <c r="O1356" s="1" t="s">
        <v>457</v>
      </c>
      <c r="R1356" s="31" t="s">
        <v>1432</v>
      </c>
    </row>
    <row r="1357" spans="2:18" x14ac:dyDescent="0.4">
      <c r="B1357" s="4">
        <v>44270</v>
      </c>
      <c r="C1357" s="1" t="s">
        <v>602</v>
      </c>
      <c r="D1357" s="1">
        <v>1</v>
      </c>
      <c r="E1357" s="1" t="s">
        <v>96</v>
      </c>
      <c r="F1357" s="1">
        <v>2</v>
      </c>
      <c r="G1357" s="1" t="s">
        <v>343</v>
      </c>
      <c r="H1357" s="1">
        <v>3</v>
      </c>
      <c r="I1357" s="1" t="s">
        <v>103</v>
      </c>
      <c r="J1357" s="1">
        <v>4</v>
      </c>
      <c r="K1357" s="1" t="s">
        <v>235</v>
      </c>
      <c r="L1357" s="1">
        <v>5</v>
      </c>
      <c r="M1357" s="1" t="s">
        <v>13</v>
      </c>
      <c r="N1357" s="1">
        <v>6</v>
      </c>
      <c r="O1357" s="1" t="s">
        <v>615</v>
      </c>
      <c r="P1357" s="1">
        <v>7</v>
      </c>
      <c r="Q1357" s="1" t="s">
        <v>112</v>
      </c>
      <c r="R1357" s="31" t="s">
        <v>1432</v>
      </c>
    </row>
    <row r="1358" spans="2:18" x14ac:dyDescent="0.4">
      <c r="B1358" s="4">
        <v>44270</v>
      </c>
      <c r="C1358" s="1" t="s">
        <v>602</v>
      </c>
      <c r="D1358" s="1">
        <v>1</v>
      </c>
      <c r="E1358" s="1" t="s">
        <v>367</v>
      </c>
      <c r="F1358" s="1">
        <v>2</v>
      </c>
      <c r="G1358" s="1" t="s">
        <v>253</v>
      </c>
      <c r="H1358" s="1">
        <v>3</v>
      </c>
      <c r="I1358" s="1" t="s">
        <v>368</v>
      </c>
      <c r="J1358" s="1">
        <v>4</v>
      </c>
      <c r="K1358" s="1" t="s">
        <v>616</v>
      </c>
      <c r="L1358" s="1">
        <v>5</v>
      </c>
      <c r="M1358" s="1" t="s">
        <v>261</v>
      </c>
      <c r="N1358" s="1">
        <v>6</v>
      </c>
      <c r="O1358" s="1" t="s">
        <v>244</v>
      </c>
      <c r="P1358" s="1">
        <v>7</v>
      </c>
      <c r="Q1358" s="1" t="s">
        <v>374</v>
      </c>
      <c r="R1358" s="31" t="s">
        <v>1434</v>
      </c>
    </row>
    <row r="1359" spans="2:18" x14ac:dyDescent="0.4">
      <c r="B1359" s="4">
        <v>44270</v>
      </c>
      <c r="C1359" s="1" t="s">
        <v>602</v>
      </c>
      <c r="D1359" s="1">
        <v>1</v>
      </c>
      <c r="E1359" s="1" t="s">
        <v>503</v>
      </c>
      <c r="F1359" s="1">
        <v>2</v>
      </c>
      <c r="G1359" s="1" t="s">
        <v>420</v>
      </c>
      <c r="H1359" s="1">
        <v>3</v>
      </c>
      <c r="I1359" s="1" t="s">
        <v>15</v>
      </c>
      <c r="J1359" s="1">
        <v>4</v>
      </c>
      <c r="K1359" s="1" t="s">
        <v>264</v>
      </c>
      <c r="L1359" s="1">
        <v>5</v>
      </c>
      <c r="M1359" s="1" t="s">
        <v>16</v>
      </c>
      <c r="N1359" s="1">
        <v>6</v>
      </c>
      <c r="O1359" s="1" t="s">
        <v>454</v>
      </c>
      <c r="P1359" s="1">
        <v>7</v>
      </c>
      <c r="Q1359" s="1" t="s">
        <v>23</v>
      </c>
      <c r="R1359" s="31" t="s">
        <v>1433</v>
      </c>
    </row>
    <row r="1360" spans="2:18" x14ac:dyDescent="0.4">
      <c r="B1360" s="4">
        <v>44270</v>
      </c>
      <c r="C1360" s="1" t="s">
        <v>602</v>
      </c>
      <c r="D1360" s="1">
        <v>1</v>
      </c>
      <c r="E1360" s="1" t="s">
        <v>86</v>
      </c>
      <c r="F1360" s="1">
        <v>2</v>
      </c>
      <c r="G1360" s="1" t="s">
        <v>258</v>
      </c>
      <c r="H1360" s="1">
        <v>3</v>
      </c>
      <c r="I1360" s="1" t="s">
        <v>432</v>
      </c>
      <c r="J1360" s="1">
        <v>4</v>
      </c>
      <c r="K1360" s="1" t="s">
        <v>259</v>
      </c>
      <c r="L1360" s="1">
        <v>5</v>
      </c>
      <c r="M1360" s="1" t="s">
        <v>373</v>
      </c>
      <c r="N1360" s="1">
        <v>6</v>
      </c>
      <c r="O1360" s="1" t="s">
        <v>83</v>
      </c>
      <c r="P1360" s="1">
        <v>7</v>
      </c>
      <c r="Q1360" s="1" t="s">
        <v>463</v>
      </c>
      <c r="R1360" s="31" t="s">
        <v>1435</v>
      </c>
    </row>
    <row r="1361" spans="2:18" x14ac:dyDescent="0.4">
      <c r="B1361" s="4">
        <v>44270</v>
      </c>
      <c r="C1361" s="1" t="s">
        <v>526</v>
      </c>
      <c r="D1361" s="1">
        <v>1</v>
      </c>
      <c r="E1361" s="1" t="s">
        <v>497</v>
      </c>
      <c r="F1361" s="1">
        <v>2</v>
      </c>
      <c r="G1361" s="1" t="s">
        <v>58</v>
      </c>
      <c r="H1361" s="1">
        <v>2</v>
      </c>
      <c r="I1361" s="1" t="s">
        <v>191</v>
      </c>
      <c r="J1361" s="1">
        <v>4</v>
      </c>
      <c r="K1361" s="1" t="s">
        <v>214</v>
      </c>
      <c r="L1361" s="1">
        <v>5</v>
      </c>
      <c r="M1361" s="1" t="s">
        <v>436</v>
      </c>
      <c r="N1361" s="1">
        <v>6</v>
      </c>
      <c r="O1361" s="1" t="s">
        <v>234</v>
      </c>
      <c r="P1361" s="1" t="s">
        <v>90</v>
      </c>
      <c r="Q1361" s="1" t="s">
        <v>489</v>
      </c>
      <c r="R1361" s="31" t="s">
        <v>101</v>
      </c>
    </row>
    <row r="1362" spans="2:18" x14ac:dyDescent="0.4">
      <c r="B1362" s="4">
        <v>44270</v>
      </c>
      <c r="C1362" s="1" t="s">
        <v>526</v>
      </c>
      <c r="D1362" s="1">
        <v>1</v>
      </c>
      <c r="E1362" s="1" t="s">
        <v>193</v>
      </c>
      <c r="F1362" s="1">
        <v>2</v>
      </c>
      <c r="G1362" s="1" t="s">
        <v>201</v>
      </c>
      <c r="H1362" s="1">
        <v>3</v>
      </c>
      <c r="I1362" s="1" t="s">
        <v>203</v>
      </c>
      <c r="J1362" s="1">
        <v>4</v>
      </c>
      <c r="K1362" s="1" t="s">
        <v>55</v>
      </c>
      <c r="L1362" s="1">
        <v>5</v>
      </c>
      <c r="M1362" s="1" t="s">
        <v>181</v>
      </c>
      <c r="N1362" s="1">
        <v>6</v>
      </c>
      <c r="O1362" s="1" t="s">
        <v>303</v>
      </c>
      <c r="P1362" s="1">
        <v>7</v>
      </c>
      <c r="Q1362" s="1" t="s">
        <v>557</v>
      </c>
      <c r="R1362" s="31" t="s">
        <v>101</v>
      </c>
    </row>
    <row r="1363" spans="2:18" x14ac:dyDescent="0.4">
      <c r="B1363" s="4">
        <v>44270</v>
      </c>
      <c r="C1363" s="1" t="s">
        <v>526</v>
      </c>
      <c r="D1363" s="1">
        <v>1</v>
      </c>
      <c r="E1363" s="1" t="s">
        <v>379</v>
      </c>
      <c r="F1363" s="1">
        <v>2</v>
      </c>
      <c r="G1363" s="1" t="s">
        <v>232</v>
      </c>
      <c r="H1363" s="1">
        <v>3</v>
      </c>
      <c r="I1363" s="1" t="s">
        <v>205</v>
      </c>
      <c r="J1363" s="1">
        <v>4</v>
      </c>
      <c r="K1363" s="1" t="s">
        <v>391</v>
      </c>
      <c r="L1363" s="1">
        <v>5</v>
      </c>
      <c r="M1363" s="1" t="s">
        <v>41</v>
      </c>
      <c r="N1363" s="1">
        <v>6</v>
      </c>
      <c r="O1363" s="1" t="s">
        <v>418</v>
      </c>
      <c r="P1363" s="1">
        <v>7</v>
      </c>
      <c r="Q1363" s="1" t="s">
        <v>309</v>
      </c>
      <c r="R1363" s="31" t="s">
        <v>101</v>
      </c>
    </row>
    <row r="1364" spans="2:18" x14ac:dyDescent="0.4">
      <c r="B1364" s="4">
        <v>44270</v>
      </c>
      <c r="C1364" s="1" t="s">
        <v>526</v>
      </c>
      <c r="D1364" s="1">
        <v>1</v>
      </c>
      <c r="E1364" s="1" t="s">
        <v>633</v>
      </c>
      <c r="F1364" s="1">
        <v>2</v>
      </c>
      <c r="G1364" s="1" t="s">
        <v>483</v>
      </c>
      <c r="H1364" s="1">
        <v>3</v>
      </c>
      <c r="I1364" s="1" t="s">
        <v>213</v>
      </c>
      <c r="J1364" s="1">
        <v>4</v>
      </c>
      <c r="K1364" s="1" t="s">
        <v>324</v>
      </c>
      <c r="L1364" s="1">
        <v>5</v>
      </c>
      <c r="M1364" s="1" t="s">
        <v>591</v>
      </c>
      <c r="N1364" s="1">
        <v>6</v>
      </c>
      <c r="O1364" s="1" t="s">
        <v>233</v>
      </c>
      <c r="P1364" s="1">
        <v>7</v>
      </c>
      <c r="Q1364" s="1" t="s">
        <v>239</v>
      </c>
      <c r="R1364" s="31" t="s">
        <v>101</v>
      </c>
    </row>
    <row r="1365" spans="2:18" x14ac:dyDescent="0.4">
      <c r="B1365" s="4">
        <v>44271</v>
      </c>
      <c r="C1365" s="1" t="s">
        <v>160</v>
      </c>
      <c r="D1365" s="1">
        <v>1</v>
      </c>
      <c r="E1365" s="1" t="s">
        <v>9</v>
      </c>
      <c r="F1365" s="1">
        <v>2</v>
      </c>
      <c r="G1365" s="1" t="s">
        <v>317</v>
      </c>
      <c r="H1365" s="1">
        <v>3</v>
      </c>
      <c r="I1365" s="1" t="s">
        <v>408</v>
      </c>
      <c r="J1365" s="1">
        <v>4</v>
      </c>
      <c r="K1365" s="1" t="s">
        <v>488</v>
      </c>
      <c r="L1365" s="1">
        <v>5</v>
      </c>
      <c r="M1365" s="1" t="s">
        <v>459</v>
      </c>
      <c r="N1365" s="1">
        <v>6</v>
      </c>
      <c r="O1365" s="1" t="s">
        <v>293</v>
      </c>
      <c r="R1365" s="31" t="s">
        <v>1426</v>
      </c>
    </row>
    <row r="1366" spans="2:18" x14ac:dyDescent="0.4">
      <c r="B1366" s="4">
        <v>44271</v>
      </c>
      <c r="C1366" s="1" t="s">
        <v>160</v>
      </c>
      <c r="D1366" s="1">
        <v>1</v>
      </c>
      <c r="E1366" s="1" t="s">
        <v>480</v>
      </c>
      <c r="F1366" s="1">
        <v>2</v>
      </c>
      <c r="G1366" s="1" t="s">
        <v>274</v>
      </c>
      <c r="H1366" s="1">
        <v>3</v>
      </c>
      <c r="I1366" s="1" t="s">
        <v>195</v>
      </c>
      <c r="J1366" s="1">
        <v>4</v>
      </c>
      <c r="K1366" s="1" t="s">
        <v>485</v>
      </c>
      <c r="L1366" s="1">
        <v>5</v>
      </c>
      <c r="M1366" s="1" t="s">
        <v>316</v>
      </c>
      <c r="N1366" s="1">
        <v>6</v>
      </c>
      <c r="O1366" s="1" t="s">
        <v>310</v>
      </c>
      <c r="P1366" s="1">
        <v>7</v>
      </c>
      <c r="Q1366" s="1" t="s">
        <v>490</v>
      </c>
      <c r="R1366" s="31" t="s">
        <v>1426</v>
      </c>
    </row>
    <row r="1367" spans="2:18" x14ac:dyDescent="0.4">
      <c r="B1367" s="4">
        <v>44271</v>
      </c>
      <c r="C1367" s="1" t="s">
        <v>160</v>
      </c>
      <c r="D1367" s="1">
        <v>1</v>
      </c>
      <c r="E1367" s="1" t="s">
        <v>209</v>
      </c>
      <c r="F1367" s="1">
        <v>2</v>
      </c>
      <c r="G1367" s="1" t="s">
        <v>318</v>
      </c>
      <c r="H1367" s="1">
        <v>3</v>
      </c>
      <c r="I1367" s="1" t="s">
        <v>187</v>
      </c>
      <c r="J1367" s="1">
        <v>4</v>
      </c>
      <c r="K1367" s="1" t="s">
        <v>95</v>
      </c>
      <c r="L1367" s="1">
        <v>5</v>
      </c>
      <c r="M1367" s="1" t="s">
        <v>315</v>
      </c>
      <c r="N1367" s="1">
        <v>6</v>
      </c>
      <c r="O1367" s="1" t="s">
        <v>476</v>
      </c>
      <c r="P1367" s="1">
        <v>7</v>
      </c>
      <c r="Q1367" s="1" t="s">
        <v>419</v>
      </c>
      <c r="R1367" s="31" t="s">
        <v>1426</v>
      </c>
    </row>
    <row r="1368" spans="2:18" x14ac:dyDescent="0.4">
      <c r="B1368" s="4">
        <v>44271</v>
      </c>
      <c r="C1368" s="1" t="s">
        <v>160</v>
      </c>
      <c r="D1368" s="1">
        <v>1</v>
      </c>
      <c r="E1368" s="1" t="s">
        <v>202</v>
      </c>
      <c r="F1368" s="1">
        <v>2</v>
      </c>
      <c r="G1368" s="1" t="s">
        <v>607</v>
      </c>
      <c r="H1368" s="1">
        <v>3</v>
      </c>
      <c r="I1368" s="1" t="s">
        <v>487</v>
      </c>
      <c r="J1368" s="1">
        <v>4</v>
      </c>
      <c r="K1368" s="1" t="s">
        <v>185</v>
      </c>
      <c r="L1368" s="1">
        <v>5</v>
      </c>
      <c r="M1368" s="1" t="s">
        <v>294</v>
      </c>
      <c r="N1368" s="1">
        <v>6</v>
      </c>
      <c r="O1368" s="1" t="s">
        <v>618</v>
      </c>
      <c r="P1368" s="1">
        <v>7</v>
      </c>
      <c r="Q1368" s="1" t="s">
        <v>299</v>
      </c>
      <c r="R1368" s="31" t="s">
        <v>1426</v>
      </c>
    </row>
    <row r="1369" spans="2:18" x14ac:dyDescent="0.4">
      <c r="B1369" s="4">
        <v>44271</v>
      </c>
      <c r="C1369" s="1" t="s">
        <v>160</v>
      </c>
      <c r="D1369" s="1">
        <v>1</v>
      </c>
      <c r="E1369" s="1" t="s">
        <v>392</v>
      </c>
      <c r="F1369" s="1">
        <v>2</v>
      </c>
      <c r="G1369" s="1" t="s">
        <v>94</v>
      </c>
      <c r="H1369" s="1">
        <v>3</v>
      </c>
      <c r="I1369" s="1" t="s">
        <v>610</v>
      </c>
      <c r="J1369" s="1">
        <v>4</v>
      </c>
      <c r="K1369" s="1" t="s">
        <v>314</v>
      </c>
      <c r="L1369" s="1">
        <v>5</v>
      </c>
      <c r="M1369" s="1" t="s">
        <v>210</v>
      </c>
      <c r="N1369" s="1">
        <v>6</v>
      </c>
      <c r="O1369" s="1" t="s">
        <v>628</v>
      </c>
      <c r="P1369" s="1">
        <v>7</v>
      </c>
      <c r="Q1369" s="1" t="s">
        <v>295</v>
      </c>
      <c r="R1369" s="31" t="s">
        <v>1426</v>
      </c>
    </row>
    <row r="1370" spans="2:18" x14ac:dyDescent="0.4">
      <c r="B1370" s="4">
        <v>44271</v>
      </c>
      <c r="C1370" s="1" t="s">
        <v>160</v>
      </c>
      <c r="D1370" s="1">
        <v>1</v>
      </c>
      <c r="E1370" s="1" t="s">
        <v>256</v>
      </c>
      <c r="F1370" s="1">
        <v>2</v>
      </c>
      <c r="G1370" s="1" t="s">
        <v>329</v>
      </c>
      <c r="H1370" s="1">
        <v>3</v>
      </c>
      <c r="I1370" s="1" t="s">
        <v>434</v>
      </c>
      <c r="J1370" s="1">
        <v>4</v>
      </c>
      <c r="K1370" s="1" t="s">
        <v>564</v>
      </c>
      <c r="L1370" s="1">
        <v>5</v>
      </c>
      <c r="M1370" s="1" t="s">
        <v>335</v>
      </c>
      <c r="N1370" s="1">
        <v>6</v>
      </c>
      <c r="O1370" s="1" t="s">
        <v>135</v>
      </c>
      <c r="P1370" s="1">
        <v>7</v>
      </c>
      <c r="Q1370" s="1" t="s">
        <v>152</v>
      </c>
      <c r="R1370" s="31" t="s">
        <v>1427</v>
      </c>
    </row>
    <row r="1371" spans="2:18" x14ac:dyDescent="0.4">
      <c r="B1371" s="4">
        <v>44271</v>
      </c>
      <c r="C1371" s="1" t="s">
        <v>160</v>
      </c>
      <c r="D1371" s="1">
        <v>1</v>
      </c>
      <c r="E1371" s="1" t="s">
        <v>462</v>
      </c>
      <c r="F1371" s="1">
        <v>2</v>
      </c>
      <c r="G1371" s="1" t="s">
        <v>125</v>
      </c>
      <c r="H1371" s="1">
        <v>3</v>
      </c>
      <c r="I1371" s="1" t="s">
        <v>588</v>
      </c>
      <c r="J1371" s="1">
        <v>4</v>
      </c>
      <c r="K1371" s="1" t="s">
        <v>126</v>
      </c>
      <c r="L1371" s="1">
        <v>5</v>
      </c>
      <c r="M1371" s="1" t="s">
        <v>166</v>
      </c>
      <c r="N1371" s="1">
        <v>6</v>
      </c>
      <c r="O1371" s="1" t="s">
        <v>464</v>
      </c>
      <c r="P1371" s="1">
        <v>7</v>
      </c>
      <c r="Q1371" s="1" t="s">
        <v>338</v>
      </c>
      <c r="R1371" s="31" t="s">
        <v>1427</v>
      </c>
    </row>
    <row r="1372" spans="2:18" x14ac:dyDescent="0.4">
      <c r="B1372" s="4">
        <v>44271</v>
      </c>
      <c r="C1372" s="1" t="s">
        <v>262</v>
      </c>
      <c r="D1372" s="1">
        <v>1</v>
      </c>
      <c r="E1372" s="1" t="s">
        <v>514</v>
      </c>
      <c r="F1372" s="1">
        <v>2</v>
      </c>
      <c r="G1372" s="1" t="s">
        <v>250</v>
      </c>
      <c r="H1372" s="1">
        <v>3</v>
      </c>
      <c r="I1372" s="1" t="s">
        <v>425</v>
      </c>
      <c r="J1372" s="1">
        <v>4</v>
      </c>
      <c r="K1372" s="1" t="s">
        <v>124</v>
      </c>
      <c r="L1372" s="1">
        <v>5</v>
      </c>
      <c r="M1372" s="1" t="s">
        <v>645</v>
      </c>
      <c r="N1372" s="1">
        <v>6</v>
      </c>
      <c r="O1372" s="1" t="s">
        <v>469</v>
      </c>
      <c r="P1372" s="1">
        <v>7</v>
      </c>
      <c r="Q1372" s="1" t="s">
        <v>589</v>
      </c>
      <c r="R1372" s="31" t="s">
        <v>1430</v>
      </c>
    </row>
    <row r="1373" spans="2:18" x14ac:dyDescent="0.4">
      <c r="B1373" s="4">
        <v>44271</v>
      </c>
      <c r="C1373" s="1" t="s">
        <v>262</v>
      </c>
      <c r="D1373" s="1">
        <v>1</v>
      </c>
      <c r="E1373" s="1" t="s">
        <v>258</v>
      </c>
      <c r="F1373" s="1">
        <v>2</v>
      </c>
      <c r="G1373" s="1" t="s">
        <v>467</v>
      </c>
      <c r="H1373" s="1">
        <v>3</v>
      </c>
      <c r="I1373" s="1" t="s">
        <v>577</v>
      </c>
      <c r="J1373" s="1">
        <v>4</v>
      </c>
      <c r="K1373" s="1" t="s">
        <v>336</v>
      </c>
      <c r="L1373" s="1">
        <v>5</v>
      </c>
      <c r="M1373" s="1" t="s">
        <v>565</v>
      </c>
      <c r="N1373" s="1">
        <v>6</v>
      </c>
      <c r="O1373" s="1" t="s">
        <v>563</v>
      </c>
      <c r="P1373" s="1">
        <v>7</v>
      </c>
      <c r="Q1373" s="1" t="s">
        <v>466</v>
      </c>
      <c r="R1373" s="31" t="s">
        <v>1430</v>
      </c>
    </row>
    <row r="1374" spans="2:18" x14ac:dyDescent="0.4">
      <c r="B1374" s="4">
        <v>44271</v>
      </c>
      <c r="C1374" s="1" t="s">
        <v>526</v>
      </c>
      <c r="D1374" s="1">
        <v>1</v>
      </c>
      <c r="E1374" s="1" t="s">
        <v>239</v>
      </c>
      <c r="F1374" s="1">
        <v>2</v>
      </c>
      <c r="G1374" s="1" t="s">
        <v>41</v>
      </c>
      <c r="H1374" s="1">
        <v>3</v>
      </c>
      <c r="I1374" s="1" t="s">
        <v>55</v>
      </c>
      <c r="J1374" s="1">
        <v>4</v>
      </c>
      <c r="K1374" s="1" t="s">
        <v>324</v>
      </c>
      <c r="L1374" s="1">
        <v>5</v>
      </c>
      <c r="M1374" s="1" t="s">
        <v>557</v>
      </c>
      <c r="N1374" s="1">
        <v>6</v>
      </c>
      <c r="O1374" s="1" t="s">
        <v>303</v>
      </c>
      <c r="R1374" s="31" t="s">
        <v>157</v>
      </c>
    </row>
    <row r="1375" spans="2:18" x14ac:dyDescent="0.4">
      <c r="B1375" s="4">
        <v>44271</v>
      </c>
      <c r="C1375" s="1" t="s">
        <v>526</v>
      </c>
      <c r="D1375" s="1">
        <v>1</v>
      </c>
      <c r="E1375" s="1" t="s">
        <v>181</v>
      </c>
      <c r="F1375" s="1">
        <v>2</v>
      </c>
      <c r="G1375" s="1" t="s">
        <v>418</v>
      </c>
      <c r="H1375" s="1">
        <v>3</v>
      </c>
      <c r="I1375" s="1" t="s">
        <v>309</v>
      </c>
      <c r="J1375" s="1">
        <v>4</v>
      </c>
      <c r="K1375" s="1" t="s">
        <v>233</v>
      </c>
      <c r="L1375" s="1">
        <v>5</v>
      </c>
      <c r="M1375" s="1" t="s">
        <v>591</v>
      </c>
      <c r="N1375" s="1">
        <v>6</v>
      </c>
      <c r="O1375" s="1" t="s">
        <v>234</v>
      </c>
      <c r="P1375" s="1">
        <v>7</v>
      </c>
      <c r="Q1375" s="1" t="s">
        <v>436</v>
      </c>
      <c r="R1375" s="31" t="s">
        <v>157</v>
      </c>
    </row>
    <row r="1376" spans="2:18" x14ac:dyDescent="0.4">
      <c r="B1376" s="4">
        <v>44271</v>
      </c>
      <c r="C1376" s="1" t="s">
        <v>526</v>
      </c>
      <c r="D1376" s="1">
        <v>1</v>
      </c>
      <c r="E1376" s="1" t="s">
        <v>201</v>
      </c>
      <c r="F1376" s="1">
        <v>2</v>
      </c>
      <c r="G1376" s="1" t="s">
        <v>193</v>
      </c>
      <c r="H1376" s="1">
        <v>3</v>
      </c>
      <c r="I1376" s="1" t="s">
        <v>58</v>
      </c>
      <c r="J1376" s="1">
        <v>4</v>
      </c>
      <c r="K1376" s="1" t="s">
        <v>203</v>
      </c>
      <c r="L1376" s="1">
        <v>5</v>
      </c>
      <c r="M1376" s="1" t="s">
        <v>483</v>
      </c>
      <c r="N1376" s="1">
        <v>6</v>
      </c>
      <c r="O1376" s="1" t="s">
        <v>191</v>
      </c>
      <c r="P1376" s="1">
        <v>7</v>
      </c>
      <c r="Q1376" s="1" t="s">
        <v>205</v>
      </c>
      <c r="R1376" s="31" t="s">
        <v>158</v>
      </c>
    </row>
    <row r="1377" spans="2:18" x14ac:dyDescent="0.4">
      <c r="B1377" s="4">
        <v>44271</v>
      </c>
      <c r="C1377" s="1" t="s">
        <v>526</v>
      </c>
      <c r="D1377" s="1">
        <v>1</v>
      </c>
      <c r="E1377" s="1" t="s">
        <v>633</v>
      </c>
      <c r="F1377" s="1">
        <v>2</v>
      </c>
      <c r="G1377" s="1" t="s">
        <v>232</v>
      </c>
      <c r="H1377" s="1">
        <v>3</v>
      </c>
      <c r="I1377" s="1" t="s">
        <v>214</v>
      </c>
      <c r="J1377" s="1">
        <v>4</v>
      </c>
      <c r="K1377" s="1" t="s">
        <v>379</v>
      </c>
      <c r="L1377" s="1">
        <v>5</v>
      </c>
      <c r="M1377" s="1" t="s">
        <v>213</v>
      </c>
      <c r="N1377" s="1">
        <v>6</v>
      </c>
      <c r="O1377" s="1" t="s">
        <v>391</v>
      </c>
      <c r="P1377" s="1">
        <v>7</v>
      </c>
      <c r="Q1377" s="1" t="s">
        <v>497</v>
      </c>
      <c r="R1377" s="31" t="s">
        <v>158</v>
      </c>
    </row>
    <row r="1378" spans="2:18" x14ac:dyDescent="0.4">
      <c r="B1378" s="4">
        <v>44271</v>
      </c>
      <c r="C1378" s="1" t="s">
        <v>590</v>
      </c>
      <c r="D1378" s="1">
        <v>1</v>
      </c>
      <c r="E1378" s="1" t="s">
        <v>429</v>
      </c>
      <c r="F1378" s="1">
        <v>2</v>
      </c>
      <c r="G1378" s="1" t="s">
        <v>139</v>
      </c>
      <c r="H1378" s="1">
        <v>3</v>
      </c>
      <c r="I1378" s="1" t="s">
        <v>140</v>
      </c>
      <c r="J1378" s="1">
        <v>4</v>
      </c>
      <c r="K1378" s="1" t="s">
        <v>468</v>
      </c>
      <c r="L1378" s="1">
        <v>5</v>
      </c>
      <c r="M1378" s="1" t="s">
        <v>513</v>
      </c>
      <c r="N1378" s="1">
        <v>6</v>
      </c>
      <c r="O1378" s="1" t="s">
        <v>145</v>
      </c>
      <c r="P1378" s="1">
        <v>7</v>
      </c>
      <c r="Q1378" s="1" t="s">
        <v>174</v>
      </c>
      <c r="R1378" s="31" t="s">
        <v>1427</v>
      </c>
    </row>
    <row r="1379" spans="2:18" x14ac:dyDescent="0.4">
      <c r="B1379" s="4">
        <v>44271</v>
      </c>
      <c r="C1379" s="1" t="s">
        <v>590</v>
      </c>
      <c r="D1379" s="1">
        <v>1</v>
      </c>
      <c r="E1379" s="1" t="s">
        <v>333</v>
      </c>
      <c r="F1379" s="1">
        <v>2</v>
      </c>
      <c r="G1379" s="1" t="s">
        <v>629</v>
      </c>
      <c r="H1379" s="1">
        <v>3</v>
      </c>
      <c r="I1379" s="1" t="s">
        <v>331</v>
      </c>
      <c r="J1379" s="1">
        <v>4</v>
      </c>
      <c r="K1379" s="1" t="s">
        <v>87</v>
      </c>
      <c r="L1379" s="1">
        <v>5</v>
      </c>
      <c r="M1379" s="1" t="s">
        <v>567</v>
      </c>
      <c r="N1379" s="1">
        <v>6</v>
      </c>
      <c r="O1379" s="1" t="s">
        <v>134</v>
      </c>
      <c r="P1379" s="1">
        <v>7</v>
      </c>
      <c r="Q1379" s="1" t="s">
        <v>141</v>
      </c>
      <c r="R1379" s="31" t="s">
        <v>1427</v>
      </c>
    </row>
    <row r="1380" spans="2:18" x14ac:dyDescent="0.4">
      <c r="B1380" s="4">
        <v>44272</v>
      </c>
      <c r="C1380" s="1" t="s">
        <v>160</v>
      </c>
      <c r="D1380" s="1">
        <v>1</v>
      </c>
      <c r="E1380" s="1" t="s">
        <v>315</v>
      </c>
      <c r="F1380" s="1">
        <v>2</v>
      </c>
      <c r="G1380" s="1" t="s">
        <v>316</v>
      </c>
      <c r="H1380" s="1">
        <v>3</v>
      </c>
      <c r="I1380" s="1" t="s">
        <v>295</v>
      </c>
      <c r="J1380" s="1">
        <v>4</v>
      </c>
      <c r="K1380" s="1" t="s">
        <v>618</v>
      </c>
      <c r="L1380" s="1">
        <v>5</v>
      </c>
      <c r="M1380" s="1" t="s">
        <v>299</v>
      </c>
      <c r="N1380" s="1">
        <v>6</v>
      </c>
      <c r="O1380" s="1" t="s">
        <v>419</v>
      </c>
      <c r="R1380" s="31" t="s">
        <v>1428</v>
      </c>
    </row>
    <row r="1381" spans="2:18" x14ac:dyDescent="0.4">
      <c r="B1381" s="4">
        <v>44272</v>
      </c>
      <c r="C1381" s="1" t="s">
        <v>160</v>
      </c>
      <c r="D1381" s="1">
        <v>1</v>
      </c>
      <c r="E1381" s="1" t="s">
        <v>294</v>
      </c>
      <c r="F1381" s="1">
        <v>2</v>
      </c>
      <c r="G1381" s="1" t="s">
        <v>476</v>
      </c>
      <c r="H1381" s="1">
        <v>3</v>
      </c>
      <c r="I1381" s="1" t="s">
        <v>310</v>
      </c>
      <c r="J1381" s="1">
        <v>4</v>
      </c>
      <c r="K1381" s="1" t="s">
        <v>293</v>
      </c>
      <c r="L1381" s="1">
        <v>5</v>
      </c>
      <c r="M1381" s="1" t="s">
        <v>459</v>
      </c>
      <c r="N1381" s="1">
        <v>6</v>
      </c>
      <c r="O1381" s="1" t="s">
        <v>628</v>
      </c>
      <c r="P1381" s="1">
        <v>7</v>
      </c>
      <c r="Q1381" s="1" t="s">
        <v>490</v>
      </c>
      <c r="R1381" s="31" t="s">
        <v>1428</v>
      </c>
    </row>
    <row r="1382" spans="2:18" x14ac:dyDescent="0.4">
      <c r="B1382" s="4">
        <v>44272</v>
      </c>
      <c r="C1382" s="1" t="s">
        <v>160</v>
      </c>
      <c r="D1382" s="1">
        <v>1</v>
      </c>
      <c r="E1382" s="1" t="s">
        <v>209</v>
      </c>
      <c r="F1382" s="1">
        <v>2</v>
      </c>
      <c r="G1382" s="1" t="s">
        <v>408</v>
      </c>
      <c r="H1382" s="1">
        <v>3</v>
      </c>
      <c r="I1382" s="1" t="s">
        <v>274</v>
      </c>
      <c r="J1382" s="1">
        <v>4</v>
      </c>
      <c r="K1382" s="1" t="s">
        <v>480</v>
      </c>
      <c r="L1382" s="1">
        <v>5</v>
      </c>
      <c r="M1382" s="1" t="s">
        <v>318</v>
      </c>
      <c r="N1382" s="1">
        <v>6</v>
      </c>
      <c r="O1382" s="1" t="s">
        <v>187</v>
      </c>
      <c r="P1382" s="1">
        <v>7</v>
      </c>
      <c r="Q1382" s="1" t="s">
        <v>210</v>
      </c>
      <c r="R1382" s="31" t="s">
        <v>1429</v>
      </c>
    </row>
    <row r="1383" spans="2:18" x14ac:dyDescent="0.4">
      <c r="B1383" s="4">
        <v>44272</v>
      </c>
      <c r="C1383" s="1" t="s">
        <v>160</v>
      </c>
      <c r="D1383" s="1">
        <v>1</v>
      </c>
      <c r="E1383" s="1" t="s">
        <v>9</v>
      </c>
      <c r="F1383" s="1">
        <v>2</v>
      </c>
      <c r="G1383" s="1" t="s">
        <v>607</v>
      </c>
      <c r="H1383" s="1">
        <v>3</v>
      </c>
      <c r="I1383" s="1" t="s">
        <v>392</v>
      </c>
      <c r="J1383" s="1">
        <v>4</v>
      </c>
      <c r="K1383" s="1" t="s">
        <v>485</v>
      </c>
      <c r="L1383" s="1">
        <v>5</v>
      </c>
      <c r="M1383" s="1" t="s">
        <v>610</v>
      </c>
      <c r="N1383" s="1">
        <v>6</v>
      </c>
      <c r="O1383" s="1" t="s">
        <v>488</v>
      </c>
      <c r="P1383" s="1">
        <v>7</v>
      </c>
      <c r="Q1383" s="1" t="s">
        <v>185</v>
      </c>
      <c r="R1383" s="31" t="s">
        <v>1429</v>
      </c>
    </row>
    <row r="1384" spans="2:18" x14ac:dyDescent="0.4">
      <c r="B1384" s="4">
        <v>44272</v>
      </c>
      <c r="C1384" s="1" t="s">
        <v>160</v>
      </c>
      <c r="D1384" s="1">
        <v>1</v>
      </c>
      <c r="E1384" s="1" t="s">
        <v>202</v>
      </c>
      <c r="F1384" s="1">
        <v>2</v>
      </c>
      <c r="G1384" s="1" t="s">
        <v>95</v>
      </c>
      <c r="H1384" s="1">
        <v>3</v>
      </c>
      <c r="I1384" s="1" t="s">
        <v>94</v>
      </c>
      <c r="J1384" s="1">
        <v>4</v>
      </c>
      <c r="K1384" s="1" t="s">
        <v>195</v>
      </c>
      <c r="L1384" s="1">
        <v>5</v>
      </c>
      <c r="M1384" s="1" t="s">
        <v>487</v>
      </c>
      <c r="N1384" s="1">
        <v>6</v>
      </c>
      <c r="O1384" s="1" t="s">
        <v>314</v>
      </c>
      <c r="P1384" s="1">
        <v>7</v>
      </c>
      <c r="Q1384" s="1" t="s">
        <v>317</v>
      </c>
      <c r="R1384" s="31" t="s">
        <v>1429</v>
      </c>
    </row>
    <row r="1385" spans="2:18" x14ac:dyDescent="0.4">
      <c r="B1385" s="4">
        <v>44272</v>
      </c>
      <c r="C1385" s="1" t="s">
        <v>160</v>
      </c>
      <c r="D1385" s="1">
        <v>1</v>
      </c>
      <c r="E1385" s="1" t="s">
        <v>256</v>
      </c>
      <c r="F1385" s="1">
        <v>2</v>
      </c>
      <c r="G1385" s="1" t="s">
        <v>125</v>
      </c>
      <c r="H1385" s="1">
        <v>3</v>
      </c>
      <c r="I1385" s="1" t="s">
        <v>126</v>
      </c>
      <c r="J1385" s="1">
        <v>4</v>
      </c>
      <c r="K1385" s="1" t="s">
        <v>166</v>
      </c>
      <c r="L1385" s="1">
        <v>5</v>
      </c>
      <c r="M1385" s="1" t="s">
        <v>434</v>
      </c>
      <c r="N1385" s="1">
        <v>6</v>
      </c>
      <c r="O1385" s="1" t="s">
        <v>464</v>
      </c>
      <c r="P1385" s="1">
        <v>7</v>
      </c>
      <c r="Q1385" s="1" t="s">
        <v>152</v>
      </c>
      <c r="R1385" s="31" t="s">
        <v>1430</v>
      </c>
    </row>
    <row r="1386" spans="2:18" x14ac:dyDescent="0.4">
      <c r="B1386" s="4">
        <v>44272</v>
      </c>
      <c r="C1386" s="1" t="s">
        <v>160</v>
      </c>
      <c r="D1386" s="1">
        <v>1</v>
      </c>
      <c r="E1386" s="1" t="s">
        <v>462</v>
      </c>
      <c r="F1386" s="1">
        <v>2</v>
      </c>
      <c r="G1386" s="1" t="s">
        <v>335</v>
      </c>
      <c r="H1386" s="1">
        <v>3</v>
      </c>
      <c r="I1386" s="1" t="s">
        <v>329</v>
      </c>
      <c r="J1386" s="1">
        <v>4</v>
      </c>
      <c r="K1386" s="1" t="s">
        <v>588</v>
      </c>
      <c r="L1386" s="1">
        <v>5</v>
      </c>
      <c r="M1386" s="1" t="s">
        <v>564</v>
      </c>
      <c r="N1386" s="1">
        <v>6</v>
      </c>
      <c r="O1386" s="1" t="s">
        <v>135</v>
      </c>
      <c r="P1386" s="1">
        <v>7</v>
      </c>
      <c r="Q1386" s="1" t="s">
        <v>338</v>
      </c>
      <c r="R1386" s="31" t="s">
        <v>1430</v>
      </c>
    </row>
    <row r="1387" spans="2:18" x14ac:dyDescent="0.4">
      <c r="B1387" s="4">
        <v>44272</v>
      </c>
      <c r="C1387" s="1" t="s">
        <v>262</v>
      </c>
      <c r="D1387" s="1">
        <v>1</v>
      </c>
      <c r="E1387" s="1" t="s">
        <v>336</v>
      </c>
      <c r="F1387" s="1">
        <v>2</v>
      </c>
      <c r="G1387" s="1" t="s">
        <v>466</v>
      </c>
      <c r="H1387" s="1">
        <v>3</v>
      </c>
      <c r="I1387" s="1" t="s">
        <v>589</v>
      </c>
      <c r="J1387" s="1">
        <v>4</v>
      </c>
      <c r="K1387" s="1" t="s">
        <v>645</v>
      </c>
      <c r="L1387" s="1">
        <v>5</v>
      </c>
      <c r="M1387" s="1" t="s">
        <v>469</v>
      </c>
      <c r="N1387" s="1">
        <v>6</v>
      </c>
      <c r="O1387" s="1" t="s">
        <v>565</v>
      </c>
      <c r="P1387" s="1">
        <v>7</v>
      </c>
      <c r="Q1387" s="1" t="s">
        <v>563</v>
      </c>
      <c r="R1387" s="31" t="s">
        <v>1434</v>
      </c>
    </row>
    <row r="1388" spans="2:18" x14ac:dyDescent="0.4">
      <c r="B1388" s="4">
        <v>44272</v>
      </c>
      <c r="C1388" s="1" t="s">
        <v>262</v>
      </c>
      <c r="D1388" s="1">
        <v>1</v>
      </c>
      <c r="E1388" s="1" t="s">
        <v>258</v>
      </c>
      <c r="F1388" s="1">
        <v>2</v>
      </c>
      <c r="G1388" s="1" t="s">
        <v>514</v>
      </c>
      <c r="H1388" s="1">
        <v>3</v>
      </c>
      <c r="I1388" s="1" t="s">
        <v>577</v>
      </c>
      <c r="J1388" s="1">
        <v>4</v>
      </c>
      <c r="K1388" s="1" t="s">
        <v>124</v>
      </c>
      <c r="L1388" s="1">
        <v>5</v>
      </c>
      <c r="M1388" s="1" t="s">
        <v>425</v>
      </c>
      <c r="N1388" s="1">
        <v>6</v>
      </c>
      <c r="O1388" s="1" t="s">
        <v>467</v>
      </c>
      <c r="P1388" s="1">
        <v>7</v>
      </c>
      <c r="Q1388" s="1" t="s">
        <v>250</v>
      </c>
      <c r="R1388" s="31" t="s">
        <v>1435</v>
      </c>
    </row>
    <row r="1389" spans="2:18" x14ac:dyDescent="0.4">
      <c r="B1389" s="4">
        <v>44272</v>
      </c>
      <c r="C1389" s="1" t="s">
        <v>590</v>
      </c>
      <c r="D1389" s="1">
        <v>1</v>
      </c>
      <c r="E1389" s="1" t="s">
        <v>429</v>
      </c>
      <c r="F1389" s="1">
        <v>2</v>
      </c>
      <c r="G1389" s="1" t="s">
        <v>629</v>
      </c>
      <c r="H1389" s="1">
        <v>3</v>
      </c>
      <c r="I1389" s="1" t="s">
        <v>140</v>
      </c>
      <c r="J1389" s="1">
        <v>4</v>
      </c>
      <c r="K1389" s="1" t="s">
        <v>87</v>
      </c>
      <c r="L1389" s="1">
        <v>5</v>
      </c>
      <c r="M1389" s="1" t="s">
        <v>513</v>
      </c>
      <c r="N1389" s="1">
        <v>6</v>
      </c>
      <c r="O1389" s="1" t="s">
        <v>134</v>
      </c>
      <c r="P1389" s="1">
        <v>7</v>
      </c>
      <c r="Q1389" s="1" t="s">
        <v>174</v>
      </c>
      <c r="R1389" s="31" t="s">
        <v>1430</v>
      </c>
    </row>
    <row r="1390" spans="2:18" x14ac:dyDescent="0.4">
      <c r="B1390" s="4">
        <v>44272</v>
      </c>
      <c r="C1390" s="1" t="s">
        <v>590</v>
      </c>
      <c r="D1390" s="1">
        <v>1</v>
      </c>
      <c r="E1390" s="1" t="s">
        <v>333</v>
      </c>
      <c r="F1390" s="1">
        <v>2</v>
      </c>
      <c r="G1390" s="1" t="s">
        <v>139</v>
      </c>
      <c r="H1390" s="1">
        <v>3</v>
      </c>
      <c r="I1390" s="1" t="s">
        <v>141</v>
      </c>
      <c r="J1390" s="1">
        <v>4</v>
      </c>
      <c r="K1390" s="1" t="s">
        <v>145</v>
      </c>
      <c r="L1390" s="1">
        <v>5</v>
      </c>
      <c r="M1390" s="1" t="s">
        <v>331</v>
      </c>
      <c r="N1390" s="1">
        <v>6</v>
      </c>
      <c r="O1390" s="1" t="s">
        <v>468</v>
      </c>
      <c r="P1390" s="1">
        <v>7</v>
      </c>
      <c r="Q1390" s="1" t="s">
        <v>567</v>
      </c>
      <c r="R1390" s="31" t="s">
        <v>1430</v>
      </c>
    </row>
    <row r="1391" spans="2:18" x14ac:dyDescent="0.4">
      <c r="B1391" s="4">
        <v>44272</v>
      </c>
      <c r="C1391" s="1" t="s">
        <v>526</v>
      </c>
      <c r="D1391" s="1">
        <v>1</v>
      </c>
      <c r="E1391" s="1" t="s">
        <v>418</v>
      </c>
      <c r="F1391" s="1">
        <v>2</v>
      </c>
      <c r="G1391" s="1" t="s">
        <v>41</v>
      </c>
      <c r="H1391" s="1">
        <v>3</v>
      </c>
      <c r="I1391" s="1" t="s">
        <v>591</v>
      </c>
      <c r="J1391" s="1">
        <v>4</v>
      </c>
      <c r="K1391" s="1" t="s">
        <v>557</v>
      </c>
      <c r="L1391" s="1">
        <v>5</v>
      </c>
      <c r="M1391" s="1" t="s">
        <v>324</v>
      </c>
      <c r="N1391" s="1">
        <v>6</v>
      </c>
      <c r="O1391" s="1" t="s">
        <v>233</v>
      </c>
      <c r="R1391" s="31" t="s">
        <v>291</v>
      </c>
    </row>
    <row r="1392" spans="2:18" x14ac:dyDescent="0.4">
      <c r="B1392" s="4">
        <v>44272</v>
      </c>
      <c r="C1392" s="1" t="s">
        <v>526</v>
      </c>
      <c r="D1392" s="1">
        <v>1</v>
      </c>
      <c r="E1392" s="1" t="s">
        <v>309</v>
      </c>
      <c r="F1392" s="1">
        <v>2</v>
      </c>
      <c r="G1392" s="1" t="s">
        <v>436</v>
      </c>
      <c r="H1392" s="1">
        <v>3</v>
      </c>
      <c r="I1392" s="1" t="s">
        <v>497</v>
      </c>
      <c r="J1392" s="1">
        <v>4</v>
      </c>
      <c r="K1392" s="1" t="s">
        <v>55</v>
      </c>
      <c r="L1392" s="1">
        <v>5</v>
      </c>
      <c r="M1392" s="1" t="s">
        <v>234</v>
      </c>
      <c r="N1392" s="1">
        <v>6</v>
      </c>
      <c r="O1392" s="1" t="s">
        <v>205</v>
      </c>
      <c r="P1392" s="1">
        <v>7</v>
      </c>
      <c r="Q1392" s="1" t="s">
        <v>303</v>
      </c>
      <c r="R1392" s="31" t="s">
        <v>291</v>
      </c>
    </row>
    <row r="1393" spans="2:18" x14ac:dyDescent="0.4">
      <c r="B1393" s="4">
        <v>44272</v>
      </c>
      <c r="C1393" s="1" t="s">
        <v>526</v>
      </c>
      <c r="D1393" s="1">
        <v>1</v>
      </c>
      <c r="E1393" s="1" t="s">
        <v>181</v>
      </c>
      <c r="F1393" s="1">
        <v>2</v>
      </c>
      <c r="G1393" s="1" t="s">
        <v>203</v>
      </c>
      <c r="H1393" s="1">
        <v>3</v>
      </c>
      <c r="I1393" s="1" t="s">
        <v>191</v>
      </c>
      <c r="J1393" s="1">
        <v>4</v>
      </c>
      <c r="K1393" s="1" t="s">
        <v>213</v>
      </c>
      <c r="L1393" s="1">
        <v>5</v>
      </c>
      <c r="M1393" s="1" t="s">
        <v>391</v>
      </c>
      <c r="N1393" s="1">
        <v>6</v>
      </c>
      <c r="O1393" s="1" t="s">
        <v>239</v>
      </c>
      <c r="P1393" s="1">
        <v>7</v>
      </c>
      <c r="Q1393" s="1" t="s">
        <v>483</v>
      </c>
      <c r="R1393" s="31" t="s">
        <v>178</v>
      </c>
    </row>
    <row r="1394" spans="2:18" x14ac:dyDescent="0.4">
      <c r="B1394" s="4">
        <v>44272</v>
      </c>
      <c r="C1394" s="1" t="s">
        <v>526</v>
      </c>
      <c r="D1394" s="1">
        <v>1</v>
      </c>
      <c r="E1394" s="1" t="s">
        <v>58</v>
      </c>
      <c r="F1394" s="1">
        <v>2</v>
      </c>
      <c r="G1394" s="1" t="s">
        <v>214</v>
      </c>
      <c r="H1394" s="1">
        <v>3</v>
      </c>
      <c r="I1394" s="1" t="s">
        <v>193</v>
      </c>
      <c r="J1394" s="1">
        <v>4</v>
      </c>
      <c r="K1394" s="1" t="s">
        <v>201</v>
      </c>
      <c r="L1394" s="1">
        <v>5</v>
      </c>
      <c r="M1394" s="1" t="s">
        <v>379</v>
      </c>
      <c r="N1394" s="1">
        <v>6</v>
      </c>
      <c r="O1394" s="1" t="s">
        <v>232</v>
      </c>
      <c r="P1394" s="1">
        <v>7</v>
      </c>
      <c r="Q1394" s="1" t="s">
        <v>633</v>
      </c>
      <c r="R1394" s="31" t="s">
        <v>179</v>
      </c>
    </row>
    <row r="1395" spans="2:18" x14ac:dyDescent="0.4">
      <c r="B1395" s="4">
        <v>44273</v>
      </c>
      <c r="C1395" s="1" t="s">
        <v>160</v>
      </c>
      <c r="D1395" s="1">
        <v>1</v>
      </c>
      <c r="E1395" s="1" t="s">
        <v>210</v>
      </c>
      <c r="F1395" s="1">
        <v>1</v>
      </c>
      <c r="G1395" s="1" t="s">
        <v>295</v>
      </c>
      <c r="H1395" s="1">
        <v>3</v>
      </c>
      <c r="I1395" s="1" t="s">
        <v>476</v>
      </c>
      <c r="J1395" s="1">
        <v>4</v>
      </c>
      <c r="K1395" s="1" t="s">
        <v>317</v>
      </c>
      <c r="L1395" s="1">
        <v>5</v>
      </c>
      <c r="M1395" s="1" t="s">
        <v>419</v>
      </c>
      <c r="N1395" s="1">
        <v>6</v>
      </c>
      <c r="O1395" s="1" t="s">
        <v>490</v>
      </c>
      <c r="R1395" s="31" t="s">
        <v>1431</v>
      </c>
    </row>
    <row r="1396" spans="2:18" x14ac:dyDescent="0.4">
      <c r="B1396" s="4">
        <v>44273</v>
      </c>
      <c r="C1396" s="1" t="s">
        <v>160</v>
      </c>
      <c r="D1396" s="1">
        <v>1</v>
      </c>
      <c r="E1396" s="1" t="s">
        <v>185</v>
      </c>
      <c r="F1396" s="1">
        <v>2</v>
      </c>
      <c r="G1396" s="1" t="s">
        <v>299</v>
      </c>
      <c r="H1396" s="1">
        <v>3</v>
      </c>
      <c r="I1396" s="1" t="s">
        <v>459</v>
      </c>
      <c r="J1396" s="1">
        <v>4</v>
      </c>
      <c r="K1396" s="1" t="s">
        <v>310</v>
      </c>
      <c r="L1396" s="1">
        <v>5</v>
      </c>
      <c r="M1396" s="1" t="s">
        <v>628</v>
      </c>
      <c r="N1396" s="1">
        <v>6</v>
      </c>
      <c r="O1396" s="1" t="s">
        <v>618</v>
      </c>
      <c r="P1396" s="1">
        <v>7</v>
      </c>
      <c r="Q1396" s="1" t="s">
        <v>293</v>
      </c>
      <c r="R1396" s="31" t="s">
        <v>1431</v>
      </c>
    </row>
    <row r="1397" spans="2:18" x14ac:dyDescent="0.4">
      <c r="B1397" s="4">
        <v>44273</v>
      </c>
      <c r="C1397" s="1" t="s">
        <v>160</v>
      </c>
      <c r="D1397" s="1">
        <v>1</v>
      </c>
      <c r="E1397" s="1" t="s">
        <v>488</v>
      </c>
      <c r="F1397" s="1">
        <v>2</v>
      </c>
      <c r="G1397" s="1" t="s">
        <v>485</v>
      </c>
      <c r="H1397" s="1">
        <v>3</v>
      </c>
      <c r="I1397" s="1" t="s">
        <v>315</v>
      </c>
      <c r="J1397" s="1">
        <v>4</v>
      </c>
      <c r="K1397" s="1" t="s">
        <v>316</v>
      </c>
      <c r="L1397" s="1">
        <v>5</v>
      </c>
      <c r="M1397" s="1" t="s">
        <v>318</v>
      </c>
      <c r="N1397" s="1">
        <v>6</v>
      </c>
      <c r="O1397" s="1" t="s">
        <v>195</v>
      </c>
      <c r="P1397" s="1">
        <v>7</v>
      </c>
      <c r="Q1397" s="1" t="s">
        <v>187</v>
      </c>
      <c r="R1397" s="31" t="s">
        <v>1432</v>
      </c>
    </row>
    <row r="1398" spans="2:18" x14ac:dyDescent="0.4">
      <c r="B1398" s="4">
        <v>44273</v>
      </c>
      <c r="C1398" s="1" t="s">
        <v>160</v>
      </c>
      <c r="D1398" s="1">
        <v>1</v>
      </c>
      <c r="E1398" s="1" t="s">
        <v>94</v>
      </c>
      <c r="F1398" s="1">
        <v>2</v>
      </c>
      <c r="G1398" s="1" t="s">
        <v>294</v>
      </c>
      <c r="H1398" s="1">
        <v>3</v>
      </c>
      <c r="I1398" s="1" t="s">
        <v>480</v>
      </c>
      <c r="J1398" s="1">
        <v>4</v>
      </c>
      <c r="K1398" s="1" t="s">
        <v>487</v>
      </c>
      <c r="L1398" s="1">
        <v>5</v>
      </c>
      <c r="M1398" s="1" t="s">
        <v>314</v>
      </c>
      <c r="N1398" s="1">
        <v>6</v>
      </c>
      <c r="O1398" s="1" t="s">
        <v>610</v>
      </c>
      <c r="P1398" s="1">
        <v>7</v>
      </c>
      <c r="Q1398" s="1" t="s">
        <v>274</v>
      </c>
      <c r="R1398" s="31" t="s">
        <v>1432</v>
      </c>
    </row>
    <row r="1399" spans="2:18" x14ac:dyDescent="0.4">
      <c r="B1399" s="4">
        <v>44273</v>
      </c>
      <c r="C1399" s="1" t="s">
        <v>160</v>
      </c>
      <c r="D1399" s="1">
        <v>1</v>
      </c>
      <c r="E1399" s="1" t="s">
        <v>392</v>
      </c>
      <c r="F1399" s="1">
        <v>2</v>
      </c>
      <c r="G1399" s="1" t="s">
        <v>95</v>
      </c>
      <c r="H1399" s="1">
        <v>3</v>
      </c>
      <c r="I1399" s="1" t="s">
        <v>209</v>
      </c>
      <c r="J1399" s="1">
        <v>4</v>
      </c>
      <c r="K1399" s="1" t="s">
        <v>607</v>
      </c>
      <c r="L1399" s="1">
        <v>5</v>
      </c>
      <c r="M1399" s="1" t="s">
        <v>408</v>
      </c>
      <c r="N1399" s="1">
        <v>6</v>
      </c>
      <c r="O1399" s="1" t="s">
        <v>9</v>
      </c>
      <c r="P1399" s="1">
        <v>7</v>
      </c>
      <c r="Q1399" s="1" t="s">
        <v>202</v>
      </c>
      <c r="R1399" s="31" t="s">
        <v>1433</v>
      </c>
    </row>
    <row r="1400" spans="2:18" x14ac:dyDescent="0.4">
      <c r="B1400" s="4">
        <v>44273</v>
      </c>
      <c r="C1400" s="1" t="s">
        <v>160</v>
      </c>
      <c r="D1400" s="1">
        <v>1</v>
      </c>
      <c r="E1400" s="1" t="s">
        <v>434</v>
      </c>
      <c r="F1400" s="1">
        <v>2</v>
      </c>
      <c r="G1400" s="1" t="s">
        <v>564</v>
      </c>
      <c r="H1400" s="1">
        <v>3</v>
      </c>
      <c r="I1400" s="1" t="s">
        <v>135</v>
      </c>
      <c r="J1400" s="1">
        <v>4</v>
      </c>
      <c r="K1400" s="1" t="s">
        <v>338</v>
      </c>
      <c r="L1400" s="1">
        <v>5</v>
      </c>
      <c r="M1400" s="1" t="s">
        <v>464</v>
      </c>
      <c r="N1400" s="1">
        <v>6</v>
      </c>
      <c r="O1400" s="1" t="s">
        <v>166</v>
      </c>
      <c r="P1400" s="1">
        <v>7</v>
      </c>
      <c r="Q1400" s="1" t="s">
        <v>152</v>
      </c>
      <c r="R1400" s="31" t="s">
        <v>1434</v>
      </c>
    </row>
    <row r="1401" spans="2:18" x14ac:dyDescent="0.4">
      <c r="B1401" s="4">
        <v>44273</v>
      </c>
      <c r="C1401" s="1" t="s">
        <v>160</v>
      </c>
      <c r="D1401" s="1">
        <v>1</v>
      </c>
      <c r="E1401" s="1" t="s">
        <v>462</v>
      </c>
      <c r="F1401" s="1">
        <v>2</v>
      </c>
      <c r="G1401" s="1" t="s">
        <v>125</v>
      </c>
      <c r="H1401" s="1">
        <v>3</v>
      </c>
      <c r="I1401" s="1" t="s">
        <v>335</v>
      </c>
      <c r="J1401" s="1">
        <v>4</v>
      </c>
      <c r="K1401" s="1" t="s">
        <v>256</v>
      </c>
      <c r="L1401" s="1">
        <v>5</v>
      </c>
      <c r="M1401" s="1" t="s">
        <v>588</v>
      </c>
      <c r="N1401" s="1">
        <v>6</v>
      </c>
      <c r="O1401" s="1" t="s">
        <v>126</v>
      </c>
      <c r="P1401" s="1" t="s">
        <v>12</v>
      </c>
      <c r="Q1401" s="1" t="s">
        <v>329</v>
      </c>
      <c r="R1401" s="31" t="s">
        <v>1435</v>
      </c>
    </row>
    <row r="1402" spans="2:18" x14ac:dyDescent="0.4">
      <c r="B1402" s="4">
        <v>44273</v>
      </c>
      <c r="C1402" s="1" t="s">
        <v>590</v>
      </c>
      <c r="D1402" s="1">
        <v>1</v>
      </c>
      <c r="E1402" s="1" t="s">
        <v>145</v>
      </c>
      <c r="F1402" s="1">
        <v>2</v>
      </c>
      <c r="G1402" s="1" t="s">
        <v>567</v>
      </c>
      <c r="H1402" s="1">
        <v>3</v>
      </c>
      <c r="I1402" s="1" t="s">
        <v>468</v>
      </c>
      <c r="J1402" s="1">
        <v>4</v>
      </c>
      <c r="K1402" s="1" t="s">
        <v>134</v>
      </c>
      <c r="L1402" s="1">
        <v>5</v>
      </c>
      <c r="M1402" s="1" t="s">
        <v>141</v>
      </c>
      <c r="N1402" s="1">
        <v>6</v>
      </c>
      <c r="O1402" s="1" t="s">
        <v>174</v>
      </c>
      <c r="P1402" s="1" t="s">
        <v>12</v>
      </c>
      <c r="Q1402" s="1" t="s">
        <v>513</v>
      </c>
      <c r="R1402" s="31" t="s">
        <v>1434</v>
      </c>
    </row>
    <row r="1403" spans="2:18" x14ac:dyDescent="0.4">
      <c r="B1403" s="4">
        <v>44273</v>
      </c>
      <c r="C1403" s="1" t="s">
        <v>590</v>
      </c>
      <c r="D1403" s="1">
        <v>1</v>
      </c>
      <c r="E1403" s="1" t="s">
        <v>333</v>
      </c>
      <c r="F1403" s="1">
        <v>2</v>
      </c>
      <c r="G1403" s="1" t="s">
        <v>139</v>
      </c>
      <c r="H1403" s="1">
        <v>3</v>
      </c>
      <c r="I1403" s="1" t="s">
        <v>429</v>
      </c>
      <c r="J1403" s="1">
        <v>4</v>
      </c>
      <c r="K1403" s="1" t="s">
        <v>629</v>
      </c>
      <c r="L1403" s="1">
        <v>5</v>
      </c>
      <c r="M1403" s="1" t="s">
        <v>140</v>
      </c>
      <c r="N1403" s="1">
        <v>6</v>
      </c>
      <c r="O1403" s="1" t="s">
        <v>331</v>
      </c>
      <c r="P1403" s="1">
        <v>7</v>
      </c>
      <c r="Q1403" s="1" t="s">
        <v>87</v>
      </c>
      <c r="R1403" s="31" t="s">
        <v>1435</v>
      </c>
    </row>
    <row r="1404" spans="2:18" x14ac:dyDescent="0.4">
      <c r="B1404" s="4">
        <v>44274</v>
      </c>
      <c r="C1404" s="1" t="s">
        <v>632</v>
      </c>
      <c r="D1404" s="1">
        <v>1</v>
      </c>
      <c r="E1404" s="1" t="s">
        <v>102</v>
      </c>
      <c r="F1404" s="1">
        <v>2</v>
      </c>
      <c r="G1404" s="1" t="s">
        <v>638</v>
      </c>
      <c r="H1404" s="1">
        <v>3</v>
      </c>
      <c r="I1404" s="1" t="s">
        <v>322</v>
      </c>
      <c r="J1404" s="1">
        <v>4</v>
      </c>
      <c r="K1404" s="1" t="s">
        <v>104</v>
      </c>
      <c r="L1404" s="1">
        <v>5</v>
      </c>
      <c r="M1404" s="1" t="s">
        <v>578</v>
      </c>
      <c r="N1404" s="1">
        <v>6</v>
      </c>
      <c r="O1404" s="1" t="s">
        <v>492</v>
      </c>
      <c r="P1404" s="1">
        <v>7</v>
      </c>
      <c r="Q1404" s="1" t="s">
        <v>624</v>
      </c>
      <c r="R1404" s="31" t="s">
        <v>1426</v>
      </c>
    </row>
    <row r="1405" spans="2:18" x14ac:dyDescent="0.4">
      <c r="B1405" s="4">
        <v>44274</v>
      </c>
      <c r="C1405" s="1" t="s">
        <v>632</v>
      </c>
      <c r="D1405" s="1">
        <v>1</v>
      </c>
      <c r="E1405" s="1" t="s">
        <v>300</v>
      </c>
      <c r="F1405" s="1">
        <v>2</v>
      </c>
      <c r="G1405" s="1" t="s">
        <v>481</v>
      </c>
      <c r="H1405" s="1">
        <v>3</v>
      </c>
      <c r="I1405" s="1" t="s">
        <v>361</v>
      </c>
      <c r="J1405" s="1">
        <v>4</v>
      </c>
      <c r="K1405" s="1" t="s">
        <v>311</v>
      </c>
      <c r="L1405" s="1">
        <v>5</v>
      </c>
      <c r="M1405" s="1" t="s">
        <v>26</v>
      </c>
      <c r="N1405" s="1">
        <v>6</v>
      </c>
      <c r="O1405" s="1" t="s">
        <v>325</v>
      </c>
      <c r="P1405" s="1">
        <v>7</v>
      </c>
      <c r="Q1405" s="1" t="s">
        <v>574</v>
      </c>
      <c r="R1405" s="31" t="s">
        <v>1426</v>
      </c>
    </row>
    <row r="1406" spans="2:18" x14ac:dyDescent="0.4">
      <c r="B1406" s="4">
        <v>44274</v>
      </c>
      <c r="C1406" s="1" t="s">
        <v>632</v>
      </c>
      <c r="D1406" s="1">
        <v>1</v>
      </c>
      <c r="E1406" s="1" t="s">
        <v>347</v>
      </c>
      <c r="F1406" s="1">
        <v>2</v>
      </c>
      <c r="G1406" s="1" t="s">
        <v>218</v>
      </c>
      <c r="H1406" s="1">
        <v>3</v>
      </c>
      <c r="I1406" s="1" t="s">
        <v>183</v>
      </c>
      <c r="J1406" s="1">
        <v>4</v>
      </c>
      <c r="K1406" s="1" t="s">
        <v>531</v>
      </c>
      <c r="L1406" s="1">
        <v>5</v>
      </c>
      <c r="M1406" s="1" t="s">
        <v>482</v>
      </c>
      <c r="N1406" s="1">
        <v>6</v>
      </c>
      <c r="O1406" s="1" t="s">
        <v>122</v>
      </c>
      <c r="P1406" s="1">
        <v>7</v>
      </c>
      <c r="Q1406" s="1" t="s">
        <v>306</v>
      </c>
      <c r="R1406" s="31" t="s">
        <v>1426</v>
      </c>
    </row>
    <row r="1407" spans="2:18" x14ac:dyDescent="0.4">
      <c r="B1407" s="4">
        <v>44274</v>
      </c>
      <c r="C1407" s="1" t="s">
        <v>632</v>
      </c>
      <c r="D1407" s="1">
        <v>1</v>
      </c>
      <c r="E1407" s="1" t="s">
        <v>302</v>
      </c>
      <c r="F1407" s="1">
        <v>2</v>
      </c>
      <c r="G1407" s="1" t="s">
        <v>401</v>
      </c>
      <c r="H1407" s="1">
        <v>3</v>
      </c>
      <c r="I1407" s="1" t="s">
        <v>547</v>
      </c>
      <c r="J1407" s="1">
        <v>4</v>
      </c>
      <c r="K1407" s="1" t="s">
        <v>509</v>
      </c>
      <c r="L1407" s="1">
        <v>5</v>
      </c>
      <c r="M1407" s="1" t="s">
        <v>422</v>
      </c>
      <c r="N1407" s="1">
        <v>6</v>
      </c>
      <c r="O1407" s="1" t="s">
        <v>117</v>
      </c>
      <c r="P1407" s="1">
        <v>7</v>
      </c>
      <c r="Q1407" s="1" t="s">
        <v>530</v>
      </c>
      <c r="R1407" s="31" t="s">
        <v>1426</v>
      </c>
    </row>
    <row r="1408" spans="2:18" x14ac:dyDescent="0.4">
      <c r="B1408" s="4">
        <v>44274</v>
      </c>
      <c r="C1408" s="1" t="s">
        <v>632</v>
      </c>
      <c r="D1408" s="1">
        <v>1</v>
      </c>
      <c r="E1408" s="1" t="s">
        <v>109</v>
      </c>
      <c r="F1408" s="1">
        <v>2</v>
      </c>
      <c r="G1408" s="1" t="s">
        <v>44</v>
      </c>
      <c r="H1408" s="1">
        <v>3</v>
      </c>
      <c r="I1408" s="1" t="s">
        <v>118</v>
      </c>
      <c r="J1408" s="1">
        <v>4</v>
      </c>
      <c r="K1408" s="1" t="s">
        <v>493</v>
      </c>
      <c r="L1408" s="1">
        <v>5</v>
      </c>
      <c r="M1408" s="1" t="s">
        <v>211</v>
      </c>
      <c r="N1408" s="1">
        <v>6</v>
      </c>
      <c r="O1408" s="1" t="s">
        <v>533</v>
      </c>
      <c r="P1408" s="1">
        <v>7</v>
      </c>
      <c r="Q1408" s="1" t="s">
        <v>100</v>
      </c>
      <c r="R1408" s="31" t="s">
        <v>1426</v>
      </c>
    </row>
    <row r="1409" spans="2:18" x14ac:dyDescent="0.4">
      <c r="B1409" s="4">
        <v>44274</v>
      </c>
      <c r="C1409" s="1" t="s">
        <v>632</v>
      </c>
      <c r="D1409" s="1">
        <v>1</v>
      </c>
      <c r="E1409" s="1" t="s">
        <v>249</v>
      </c>
      <c r="F1409" s="1">
        <v>2</v>
      </c>
      <c r="G1409" s="1" t="s">
        <v>426</v>
      </c>
      <c r="H1409" s="1">
        <v>3</v>
      </c>
      <c r="I1409" s="1" t="s">
        <v>165</v>
      </c>
      <c r="J1409" s="1">
        <v>4</v>
      </c>
      <c r="K1409" s="1" t="s">
        <v>143</v>
      </c>
      <c r="L1409" s="1">
        <v>5</v>
      </c>
      <c r="M1409" s="1" t="s">
        <v>332</v>
      </c>
      <c r="N1409" s="1">
        <v>6</v>
      </c>
      <c r="O1409" s="1" t="s">
        <v>91</v>
      </c>
      <c r="P1409" s="1">
        <v>7</v>
      </c>
      <c r="Q1409" s="1" t="s">
        <v>330</v>
      </c>
      <c r="R1409" s="31" t="s">
        <v>1427</v>
      </c>
    </row>
    <row r="1410" spans="2:18" x14ac:dyDescent="0.4">
      <c r="B1410" s="4">
        <v>44274</v>
      </c>
      <c r="C1410" s="1" t="s">
        <v>632</v>
      </c>
      <c r="D1410" s="1">
        <v>1</v>
      </c>
      <c r="E1410" s="1" t="s">
        <v>327</v>
      </c>
      <c r="F1410" s="1">
        <v>2</v>
      </c>
      <c r="G1410" s="1" t="s">
        <v>149</v>
      </c>
      <c r="H1410" s="1">
        <v>3</v>
      </c>
      <c r="I1410" s="1" t="s">
        <v>142</v>
      </c>
      <c r="J1410" s="1">
        <v>4</v>
      </c>
      <c r="K1410" s="1" t="s">
        <v>147</v>
      </c>
      <c r="L1410" s="1">
        <v>5</v>
      </c>
      <c r="M1410" s="1" t="s">
        <v>150</v>
      </c>
      <c r="N1410" s="1">
        <v>6</v>
      </c>
      <c r="O1410" s="1" t="s">
        <v>130</v>
      </c>
      <c r="P1410" s="1">
        <v>7</v>
      </c>
      <c r="Q1410" s="1" t="s">
        <v>376</v>
      </c>
      <c r="R1410" s="31" t="s">
        <v>1427</v>
      </c>
    </row>
    <row r="1411" spans="2:18" x14ac:dyDescent="0.4">
      <c r="B1411" s="4">
        <v>44274</v>
      </c>
      <c r="C1411" s="1" t="s">
        <v>5</v>
      </c>
      <c r="D1411" s="1">
        <v>1</v>
      </c>
      <c r="E1411" s="1" t="s">
        <v>366</v>
      </c>
      <c r="F1411" s="1">
        <v>2</v>
      </c>
      <c r="G1411" s="1" t="s">
        <v>372</v>
      </c>
      <c r="H1411" s="1">
        <v>3</v>
      </c>
      <c r="I1411" s="1" t="s">
        <v>568</v>
      </c>
      <c r="J1411" s="1">
        <v>4</v>
      </c>
      <c r="K1411" s="1" t="s">
        <v>364</v>
      </c>
      <c r="L1411" s="1">
        <v>5</v>
      </c>
      <c r="M1411" s="1" t="s">
        <v>146</v>
      </c>
      <c r="N1411" s="1">
        <v>6</v>
      </c>
      <c r="O1411" s="1" t="s">
        <v>85</v>
      </c>
      <c r="P1411" s="1">
        <v>7</v>
      </c>
      <c r="Q1411" s="1" t="s">
        <v>132</v>
      </c>
      <c r="R1411" s="31" t="s">
        <v>1427</v>
      </c>
    </row>
    <row r="1412" spans="2:18" x14ac:dyDescent="0.4">
      <c r="B1412" s="4">
        <v>44274</v>
      </c>
      <c r="C1412" s="1" t="s">
        <v>5</v>
      </c>
      <c r="D1412" s="1">
        <v>1</v>
      </c>
      <c r="E1412" s="1" t="s">
        <v>430</v>
      </c>
      <c r="F1412" s="1">
        <v>2</v>
      </c>
      <c r="G1412" s="1" t="s">
        <v>363</v>
      </c>
      <c r="H1412" s="1">
        <v>3</v>
      </c>
      <c r="I1412" s="1" t="s">
        <v>334</v>
      </c>
      <c r="J1412" s="1">
        <v>4</v>
      </c>
      <c r="K1412" s="1" t="s">
        <v>512</v>
      </c>
      <c r="L1412" s="1">
        <v>5</v>
      </c>
      <c r="M1412" s="1" t="s">
        <v>136</v>
      </c>
      <c r="N1412" s="1">
        <v>6</v>
      </c>
      <c r="O1412" s="1" t="s">
        <v>151</v>
      </c>
      <c r="P1412" s="1" t="s">
        <v>12</v>
      </c>
      <c r="Q1412" s="1" t="s">
        <v>371</v>
      </c>
      <c r="R1412" s="31" t="s">
        <v>1427</v>
      </c>
    </row>
    <row r="1413" spans="2:18" x14ac:dyDescent="0.4">
      <c r="B1413" s="4">
        <v>44274</v>
      </c>
      <c r="C1413" s="1" t="s">
        <v>535</v>
      </c>
      <c r="D1413" s="1">
        <v>1</v>
      </c>
      <c r="E1413" s="1" t="s">
        <v>30</v>
      </c>
      <c r="F1413" s="1">
        <v>2</v>
      </c>
      <c r="G1413" s="1" t="s">
        <v>70</v>
      </c>
      <c r="H1413" s="1">
        <v>3</v>
      </c>
      <c r="I1413" s="1" t="s">
        <v>448</v>
      </c>
      <c r="J1413" s="1">
        <v>4</v>
      </c>
      <c r="K1413" s="1" t="s">
        <v>500</v>
      </c>
      <c r="L1413" s="1">
        <v>5</v>
      </c>
      <c r="M1413" s="1" t="s">
        <v>280</v>
      </c>
      <c r="N1413" s="1">
        <v>6</v>
      </c>
      <c r="O1413" s="1" t="s">
        <v>354</v>
      </c>
      <c r="R1413" s="31" t="s">
        <v>1426</v>
      </c>
    </row>
    <row r="1414" spans="2:18" x14ac:dyDescent="0.4">
      <c r="B1414" s="4">
        <v>44274</v>
      </c>
      <c r="C1414" s="1" t="s">
        <v>535</v>
      </c>
      <c r="D1414" s="1">
        <v>1</v>
      </c>
      <c r="E1414" s="1" t="s">
        <v>57</v>
      </c>
      <c r="F1414" s="1">
        <v>2</v>
      </c>
      <c r="G1414" s="1" t="s">
        <v>229</v>
      </c>
      <c r="H1414" s="1">
        <v>3</v>
      </c>
      <c r="I1414" s="1" t="s">
        <v>540</v>
      </c>
      <c r="J1414" s="1">
        <v>4</v>
      </c>
      <c r="K1414" s="1" t="s">
        <v>103</v>
      </c>
      <c r="L1414" s="1">
        <v>5</v>
      </c>
      <c r="M1414" s="1" t="s">
        <v>518</v>
      </c>
      <c r="N1414" s="1">
        <v>6</v>
      </c>
      <c r="O1414" s="1" t="s">
        <v>411</v>
      </c>
      <c r="R1414" s="31" t="s">
        <v>1426</v>
      </c>
    </row>
    <row r="1415" spans="2:18" x14ac:dyDescent="0.4">
      <c r="B1415" s="4">
        <v>44274</v>
      </c>
      <c r="C1415" s="1" t="s">
        <v>535</v>
      </c>
      <c r="D1415" s="1">
        <v>1</v>
      </c>
      <c r="E1415" s="1" t="s">
        <v>159</v>
      </c>
      <c r="F1415" s="1">
        <v>2</v>
      </c>
      <c r="G1415" s="1" t="s">
        <v>586</v>
      </c>
      <c r="H1415" s="1">
        <v>3</v>
      </c>
      <c r="I1415" s="1" t="s">
        <v>7</v>
      </c>
      <c r="J1415" s="1">
        <v>4</v>
      </c>
      <c r="K1415" s="1" t="s">
        <v>74</v>
      </c>
      <c r="L1415" s="1">
        <v>5</v>
      </c>
      <c r="M1415" s="1" t="s">
        <v>40</v>
      </c>
      <c r="N1415" s="1">
        <v>6</v>
      </c>
      <c r="O1415" s="1" t="s">
        <v>569</v>
      </c>
      <c r="R1415" s="31" t="s">
        <v>1426</v>
      </c>
    </row>
    <row r="1416" spans="2:18" x14ac:dyDescent="0.4">
      <c r="B1416" s="4">
        <v>44274</v>
      </c>
      <c r="C1416" s="1" t="s">
        <v>535</v>
      </c>
      <c r="D1416" s="1">
        <v>1</v>
      </c>
      <c r="E1416" s="1" t="s">
        <v>50</v>
      </c>
      <c r="F1416" s="1">
        <v>2</v>
      </c>
      <c r="G1416" s="1" t="s">
        <v>73</v>
      </c>
      <c r="H1416" s="1">
        <v>3</v>
      </c>
      <c r="I1416" s="1" t="s">
        <v>641</v>
      </c>
      <c r="J1416" s="1">
        <v>4</v>
      </c>
      <c r="K1416" s="1" t="s">
        <v>63</v>
      </c>
      <c r="L1416" s="1">
        <v>5</v>
      </c>
      <c r="M1416" s="1" t="s">
        <v>583</v>
      </c>
      <c r="N1416" s="1">
        <v>6</v>
      </c>
      <c r="O1416" s="1" t="s">
        <v>66</v>
      </c>
      <c r="R1416" s="31" t="s">
        <v>1426</v>
      </c>
    </row>
    <row r="1417" spans="2:18" x14ac:dyDescent="0.4">
      <c r="B1417" s="4">
        <v>44274</v>
      </c>
      <c r="C1417" s="1" t="s">
        <v>535</v>
      </c>
      <c r="D1417" s="1">
        <v>1</v>
      </c>
      <c r="E1417" s="1" t="s">
        <v>359</v>
      </c>
      <c r="F1417" s="1">
        <v>2</v>
      </c>
      <c r="G1417" s="1" t="s">
        <v>290</v>
      </c>
      <c r="H1417" s="1">
        <v>3</v>
      </c>
      <c r="I1417" s="1" t="s">
        <v>348</v>
      </c>
      <c r="J1417" s="1">
        <v>4</v>
      </c>
      <c r="K1417" s="1" t="s">
        <v>219</v>
      </c>
      <c r="L1417" s="1">
        <v>5</v>
      </c>
      <c r="M1417" s="1" t="s">
        <v>538</v>
      </c>
      <c r="N1417" s="1">
        <v>6</v>
      </c>
      <c r="O1417" s="1" t="s">
        <v>11</v>
      </c>
      <c r="P1417" s="1">
        <v>7</v>
      </c>
      <c r="Q1417" s="1" t="s">
        <v>346</v>
      </c>
      <c r="R1417" s="31" t="s">
        <v>1426</v>
      </c>
    </row>
    <row r="1418" spans="2:18" x14ac:dyDescent="0.4">
      <c r="B1418" s="4">
        <v>44274</v>
      </c>
      <c r="C1418" s="1" t="s">
        <v>535</v>
      </c>
      <c r="D1418" s="1">
        <v>1</v>
      </c>
      <c r="E1418" s="1" t="s">
        <v>432</v>
      </c>
      <c r="F1418" s="1">
        <v>2</v>
      </c>
      <c r="G1418" s="1" t="s">
        <v>424</v>
      </c>
      <c r="H1418" s="1">
        <v>3</v>
      </c>
      <c r="I1418" s="1" t="s">
        <v>88</v>
      </c>
      <c r="J1418" s="1">
        <v>4</v>
      </c>
      <c r="K1418" s="1" t="s">
        <v>82</v>
      </c>
      <c r="L1418" s="1">
        <v>5</v>
      </c>
      <c r="M1418" s="1" t="s">
        <v>377</v>
      </c>
      <c r="N1418" s="1">
        <v>6</v>
      </c>
      <c r="O1418" s="1" t="s">
        <v>81</v>
      </c>
      <c r="P1418" s="1">
        <v>7</v>
      </c>
      <c r="Q1418" s="1" t="s">
        <v>155</v>
      </c>
      <c r="R1418" s="31" t="s">
        <v>1427</v>
      </c>
    </row>
    <row r="1419" spans="2:18" x14ac:dyDescent="0.4">
      <c r="B1419" s="4">
        <v>44274</v>
      </c>
      <c r="C1419" s="1" t="s">
        <v>535</v>
      </c>
      <c r="D1419" s="1">
        <v>1</v>
      </c>
      <c r="E1419" s="1" t="s">
        <v>328</v>
      </c>
      <c r="F1419" s="1">
        <v>2</v>
      </c>
      <c r="G1419" s="1" t="s">
        <v>79</v>
      </c>
      <c r="H1419" s="1">
        <v>3</v>
      </c>
      <c r="I1419" s="1" t="s">
        <v>431</v>
      </c>
      <c r="J1419" s="1">
        <v>4</v>
      </c>
      <c r="K1419" s="1" t="s">
        <v>433</v>
      </c>
      <c r="L1419" s="1">
        <v>5</v>
      </c>
      <c r="M1419" s="1" t="s">
        <v>144</v>
      </c>
      <c r="N1419" s="1">
        <v>6</v>
      </c>
      <c r="O1419" s="1" t="s">
        <v>251</v>
      </c>
      <c r="P1419" s="1">
        <v>7</v>
      </c>
      <c r="Q1419" s="1" t="s">
        <v>128</v>
      </c>
      <c r="R1419" s="31" t="s">
        <v>1427</v>
      </c>
    </row>
    <row r="1420" spans="2:18" x14ac:dyDescent="0.4">
      <c r="B1420" s="4">
        <v>44274</v>
      </c>
      <c r="C1420" s="1" t="s">
        <v>93</v>
      </c>
      <c r="D1420" s="1">
        <v>1</v>
      </c>
      <c r="E1420" s="1" t="s">
        <v>18</v>
      </c>
      <c r="F1420" s="1">
        <v>2</v>
      </c>
      <c r="G1420" s="1" t="s">
        <v>230</v>
      </c>
      <c r="H1420" s="1">
        <v>3</v>
      </c>
      <c r="I1420" s="1" t="s">
        <v>521</v>
      </c>
      <c r="J1420" s="1">
        <v>4</v>
      </c>
      <c r="K1420" s="1" t="s">
        <v>61</v>
      </c>
      <c r="L1420" s="1">
        <v>5</v>
      </c>
      <c r="M1420" s="1" t="s">
        <v>449</v>
      </c>
      <c r="N1420" s="1">
        <v>6</v>
      </c>
      <c r="O1420" s="1" t="s">
        <v>77</v>
      </c>
      <c r="P1420" s="1">
        <v>7</v>
      </c>
      <c r="Q1420" s="1" t="s">
        <v>268</v>
      </c>
      <c r="R1420" s="31" t="s">
        <v>101</v>
      </c>
    </row>
    <row r="1421" spans="2:18" x14ac:dyDescent="0.4">
      <c r="B1421" s="4">
        <v>44274</v>
      </c>
      <c r="C1421" s="1" t="s">
        <v>93</v>
      </c>
      <c r="D1421" s="1">
        <v>1</v>
      </c>
      <c r="E1421" s="1" t="s">
        <v>404</v>
      </c>
      <c r="F1421" s="1">
        <v>2</v>
      </c>
      <c r="G1421" s="1" t="s">
        <v>403</v>
      </c>
      <c r="H1421" s="1">
        <v>3</v>
      </c>
      <c r="I1421" s="1" t="s">
        <v>111</v>
      </c>
      <c r="J1421" s="1">
        <v>4</v>
      </c>
      <c r="K1421" s="1" t="s">
        <v>349</v>
      </c>
      <c r="L1421" s="1">
        <v>5</v>
      </c>
      <c r="M1421" s="1" t="s">
        <v>283</v>
      </c>
      <c r="N1421" s="1">
        <v>6</v>
      </c>
      <c r="O1421" s="1" t="s">
        <v>440</v>
      </c>
      <c r="P1421" s="1">
        <v>7</v>
      </c>
      <c r="Q1421" s="1" t="s">
        <v>341</v>
      </c>
      <c r="R1421" s="31" t="s">
        <v>101</v>
      </c>
    </row>
    <row r="1422" spans="2:18" x14ac:dyDescent="0.4">
      <c r="B1422" s="4">
        <v>44274</v>
      </c>
      <c r="C1422" s="1" t="s">
        <v>93</v>
      </c>
      <c r="D1422" s="1">
        <v>1</v>
      </c>
      <c r="E1422" s="1" t="s">
        <v>176</v>
      </c>
      <c r="F1422" s="1">
        <v>2</v>
      </c>
      <c r="G1422" s="1" t="s">
        <v>393</v>
      </c>
      <c r="H1422" s="1">
        <v>3</v>
      </c>
      <c r="I1422" s="1" t="s">
        <v>121</v>
      </c>
      <c r="J1422" s="1">
        <v>4</v>
      </c>
      <c r="K1422" s="1" t="s">
        <v>452</v>
      </c>
      <c r="L1422" s="1">
        <v>5</v>
      </c>
      <c r="M1422" s="1" t="s">
        <v>627</v>
      </c>
      <c r="N1422" s="1">
        <v>6</v>
      </c>
      <c r="O1422" s="1" t="s">
        <v>560</v>
      </c>
      <c r="P1422" s="1">
        <v>7</v>
      </c>
      <c r="Q1422" s="1" t="s">
        <v>222</v>
      </c>
      <c r="R1422" s="31" t="s">
        <v>101</v>
      </c>
    </row>
    <row r="1423" spans="2:18" x14ac:dyDescent="0.4">
      <c r="B1423" s="4">
        <v>44274</v>
      </c>
      <c r="C1423" s="1" t="s">
        <v>93</v>
      </c>
      <c r="D1423" s="1">
        <v>1</v>
      </c>
      <c r="E1423" s="1" t="s">
        <v>21</v>
      </c>
      <c r="F1423" s="1">
        <v>2</v>
      </c>
      <c r="G1423" s="1" t="s">
        <v>278</v>
      </c>
      <c r="H1423" s="1">
        <v>3</v>
      </c>
      <c r="I1423" s="1" t="s">
        <v>450</v>
      </c>
      <c r="J1423" s="1">
        <v>4</v>
      </c>
      <c r="K1423" s="1" t="s">
        <v>643</v>
      </c>
      <c r="L1423" s="1">
        <v>5</v>
      </c>
      <c r="M1423" s="1" t="s">
        <v>455</v>
      </c>
      <c r="N1423" s="1">
        <v>6</v>
      </c>
      <c r="O1423" s="1" t="s">
        <v>478</v>
      </c>
      <c r="P1423" s="1">
        <v>7</v>
      </c>
      <c r="Q1423" s="1" t="s">
        <v>447</v>
      </c>
      <c r="R1423" s="31" t="s">
        <v>101</v>
      </c>
    </row>
    <row r="1424" spans="2:18" x14ac:dyDescent="0.4">
      <c r="B1424" s="4">
        <v>44274</v>
      </c>
      <c r="C1424" s="1" t="s">
        <v>625</v>
      </c>
      <c r="D1424" s="1">
        <v>1</v>
      </c>
      <c r="E1424" s="1" t="s">
        <v>10</v>
      </c>
      <c r="F1424" s="1">
        <v>2</v>
      </c>
      <c r="G1424" s="1" t="s">
        <v>220</v>
      </c>
      <c r="H1424" s="1">
        <v>3</v>
      </c>
      <c r="I1424" s="1" t="s">
        <v>31</v>
      </c>
      <c r="J1424" s="1">
        <v>4</v>
      </c>
      <c r="K1424" s="1" t="s">
        <v>423</v>
      </c>
      <c r="L1424" s="1">
        <v>5</v>
      </c>
      <c r="M1424" s="1" t="s">
        <v>32</v>
      </c>
      <c r="N1424" s="1">
        <v>6</v>
      </c>
      <c r="O1424" s="1" t="s">
        <v>517</v>
      </c>
      <c r="P1424" s="1">
        <v>7</v>
      </c>
      <c r="Q1424" s="1" t="s">
        <v>549</v>
      </c>
      <c r="R1424" s="31" t="s">
        <v>101</v>
      </c>
    </row>
    <row r="1425" spans="2:18" x14ac:dyDescent="0.4">
      <c r="B1425" s="4">
        <v>44274</v>
      </c>
      <c r="C1425" s="1" t="s">
        <v>625</v>
      </c>
      <c r="D1425" s="1">
        <v>1</v>
      </c>
      <c r="E1425" s="1" t="s">
        <v>215</v>
      </c>
      <c r="F1425" s="1">
        <v>2</v>
      </c>
      <c r="G1425" s="1" t="s">
        <v>217</v>
      </c>
      <c r="H1425" s="1">
        <v>3</v>
      </c>
      <c r="I1425" s="1" t="s">
        <v>186</v>
      </c>
      <c r="J1425" s="1">
        <v>4</v>
      </c>
      <c r="K1425" s="1" t="s">
        <v>27</v>
      </c>
      <c r="L1425" s="1">
        <v>5</v>
      </c>
      <c r="M1425" s="1" t="s">
        <v>504</v>
      </c>
      <c r="N1425" s="1">
        <v>6</v>
      </c>
      <c r="O1425" s="1" t="s">
        <v>615</v>
      </c>
      <c r="P1425" s="1">
        <v>7</v>
      </c>
      <c r="Q1425" s="1" t="s">
        <v>362</v>
      </c>
      <c r="R1425" s="31" t="s">
        <v>101</v>
      </c>
    </row>
    <row r="1426" spans="2:18" x14ac:dyDescent="0.4">
      <c r="B1426" s="4">
        <v>44274</v>
      </c>
      <c r="C1426" s="1" t="s">
        <v>625</v>
      </c>
      <c r="D1426" s="1">
        <v>1</v>
      </c>
      <c r="E1426" s="1" t="s">
        <v>352</v>
      </c>
      <c r="F1426" s="1">
        <v>2</v>
      </c>
      <c r="G1426" s="1" t="s">
        <v>472</v>
      </c>
      <c r="H1426" s="1">
        <v>3</v>
      </c>
      <c r="I1426" s="1" t="s">
        <v>387</v>
      </c>
      <c r="J1426" s="1">
        <v>4</v>
      </c>
      <c r="K1426" s="1" t="s">
        <v>340</v>
      </c>
      <c r="L1426" s="1">
        <v>5</v>
      </c>
      <c r="M1426" s="1" t="s">
        <v>221</v>
      </c>
      <c r="N1426" s="1">
        <v>6</v>
      </c>
      <c r="O1426" s="1" t="s">
        <v>19</v>
      </c>
      <c r="P1426" s="1">
        <v>7</v>
      </c>
      <c r="Q1426" s="1" t="s">
        <v>552</v>
      </c>
      <c r="R1426" s="31" t="s">
        <v>101</v>
      </c>
    </row>
    <row r="1427" spans="2:18" x14ac:dyDescent="0.4">
      <c r="B1427" s="4">
        <v>44274</v>
      </c>
      <c r="C1427" s="1" t="s">
        <v>625</v>
      </c>
      <c r="D1427" s="1">
        <v>1</v>
      </c>
      <c r="E1427" s="1" t="s">
        <v>479</v>
      </c>
      <c r="F1427" s="1">
        <v>2</v>
      </c>
      <c r="G1427" s="1" t="s">
        <v>288</v>
      </c>
      <c r="H1427" s="1">
        <v>3</v>
      </c>
      <c r="I1427" s="1" t="s">
        <v>570</v>
      </c>
      <c r="J1427" s="1">
        <v>4</v>
      </c>
      <c r="K1427" s="1" t="s">
        <v>225</v>
      </c>
      <c r="L1427" s="1">
        <v>5</v>
      </c>
      <c r="M1427" s="1" t="s">
        <v>287</v>
      </c>
      <c r="N1427" s="1">
        <v>6</v>
      </c>
      <c r="O1427" s="1" t="s">
        <v>439</v>
      </c>
      <c r="P1427" s="1">
        <v>7</v>
      </c>
      <c r="Q1427" s="1" t="s">
        <v>410</v>
      </c>
      <c r="R1427" s="31" t="s">
        <v>101</v>
      </c>
    </row>
    <row r="1428" spans="2:18" x14ac:dyDescent="0.4">
      <c r="B1428" s="4">
        <v>44275</v>
      </c>
      <c r="C1428" s="1" t="s">
        <v>632</v>
      </c>
      <c r="D1428" s="1">
        <v>1</v>
      </c>
      <c r="E1428" s="1" t="s">
        <v>122</v>
      </c>
      <c r="F1428" s="1">
        <v>2</v>
      </c>
      <c r="G1428" s="1" t="s">
        <v>482</v>
      </c>
      <c r="H1428" s="1">
        <v>3</v>
      </c>
      <c r="I1428" s="1" t="s">
        <v>325</v>
      </c>
      <c r="J1428" s="1">
        <v>4</v>
      </c>
      <c r="K1428" s="1" t="s">
        <v>530</v>
      </c>
      <c r="L1428" s="1">
        <v>5</v>
      </c>
      <c r="M1428" s="1" t="s">
        <v>574</v>
      </c>
      <c r="N1428" s="1">
        <v>6</v>
      </c>
      <c r="O1428" s="1" t="s">
        <v>422</v>
      </c>
      <c r="P1428" s="1">
        <v>7</v>
      </c>
      <c r="Q1428" s="1" t="s">
        <v>100</v>
      </c>
      <c r="R1428" s="31" t="s">
        <v>1428</v>
      </c>
    </row>
    <row r="1429" spans="2:18" x14ac:dyDescent="0.4">
      <c r="B1429" s="4">
        <v>44275</v>
      </c>
      <c r="C1429" s="1" t="s">
        <v>632</v>
      </c>
      <c r="D1429" s="1">
        <v>1</v>
      </c>
      <c r="E1429" s="1" t="s">
        <v>26</v>
      </c>
      <c r="F1429" s="1">
        <v>2</v>
      </c>
      <c r="G1429" s="1" t="s">
        <v>117</v>
      </c>
      <c r="H1429" s="1">
        <v>3</v>
      </c>
      <c r="I1429" s="1" t="s">
        <v>624</v>
      </c>
      <c r="J1429" s="1">
        <v>4</v>
      </c>
      <c r="K1429" s="1" t="s">
        <v>533</v>
      </c>
      <c r="L1429" s="1">
        <v>5</v>
      </c>
      <c r="M1429" s="1" t="s">
        <v>306</v>
      </c>
      <c r="N1429" s="1" t="s">
        <v>90</v>
      </c>
      <c r="O1429" s="1" t="s">
        <v>492</v>
      </c>
      <c r="P1429" s="1" t="s">
        <v>90</v>
      </c>
      <c r="Q1429" s="1" t="s">
        <v>578</v>
      </c>
      <c r="R1429" s="31" t="s">
        <v>1428</v>
      </c>
    </row>
    <row r="1430" spans="2:18" x14ac:dyDescent="0.4">
      <c r="B1430" s="4">
        <v>44275</v>
      </c>
      <c r="C1430" s="1" t="s">
        <v>632</v>
      </c>
      <c r="D1430" s="1">
        <v>1</v>
      </c>
      <c r="E1430" s="1" t="s">
        <v>347</v>
      </c>
      <c r="F1430" s="1">
        <v>2</v>
      </c>
      <c r="G1430" s="1" t="s">
        <v>401</v>
      </c>
      <c r="H1430" s="1">
        <v>3</v>
      </c>
      <c r="I1430" s="1" t="s">
        <v>531</v>
      </c>
      <c r="J1430" s="1">
        <v>4</v>
      </c>
      <c r="K1430" s="1" t="s">
        <v>493</v>
      </c>
      <c r="L1430" s="1">
        <v>5</v>
      </c>
      <c r="M1430" s="1" t="s">
        <v>361</v>
      </c>
      <c r="N1430" s="1">
        <v>6</v>
      </c>
      <c r="O1430" s="1" t="s">
        <v>44</v>
      </c>
      <c r="P1430" s="1">
        <v>7</v>
      </c>
      <c r="Q1430" s="1" t="s">
        <v>302</v>
      </c>
      <c r="R1430" s="31" t="s">
        <v>1429</v>
      </c>
    </row>
    <row r="1431" spans="2:18" x14ac:dyDescent="0.4">
      <c r="B1431" s="4">
        <v>44275</v>
      </c>
      <c r="C1431" s="1" t="s">
        <v>632</v>
      </c>
      <c r="D1431" s="1">
        <v>1</v>
      </c>
      <c r="E1431" s="1" t="s">
        <v>211</v>
      </c>
      <c r="F1431" s="1">
        <v>2</v>
      </c>
      <c r="G1431" s="1" t="s">
        <v>547</v>
      </c>
      <c r="H1431" s="1">
        <v>3</v>
      </c>
      <c r="I1431" s="1" t="s">
        <v>118</v>
      </c>
      <c r="J1431" s="1" t="s">
        <v>90</v>
      </c>
      <c r="K1431" s="1" t="s">
        <v>102</v>
      </c>
      <c r="L1431" s="1" t="s">
        <v>90</v>
      </c>
      <c r="M1431" s="1" t="s">
        <v>481</v>
      </c>
      <c r="N1431" s="1" t="s">
        <v>90</v>
      </c>
      <c r="O1431" s="1" t="s">
        <v>183</v>
      </c>
      <c r="P1431" s="1" t="s">
        <v>12</v>
      </c>
      <c r="Q1431" s="1" t="s">
        <v>311</v>
      </c>
      <c r="R1431" s="31" t="s">
        <v>1429</v>
      </c>
    </row>
    <row r="1432" spans="2:18" x14ac:dyDescent="0.4">
      <c r="B1432" s="4">
        <v>44275</v>
      </c>
      <c r="C1432" s="1" t="s">
        <v>632</v>
      </c>
      <c r="D1432" s="1">
        <v>1</v>
      </c>
      <c r="E1432" s="1" t="s">
        <v>109</v>
      </c>
      <c r="F1432" s="1">
        <v>2</v>
      </c>
      <c r="G1432" s="1" t="s">
        <v>300</v>
      </c>
      <c r="H1432" s="1">
        <v>3</v>
      </c>
      <c r="I1432" s="1" t="s">
        <v>104</v>
      </c>
      <c r="J1432" s="1">
        <v>4</v>
      </c>
      <c r="K1432" s="1" t="s">
        <v>638</v>
      </c>
      <c r="L1432" s="1">
        <v>5</v>
      </c>
      <c r="M1432" s="1" t="s">
        <v>509</v>
      </c>
      <c r="N1432" s="1">
        <v>6</v>
      </c>
      <c r="O1432" s="1" t="s">
        <v>322</v>
      </c>
      <c r="P1432" s="1">
        <v>7</v>
      </c>
      <c r="Q1432" s="1" t="s">
        <v>218</v>
      </c>
      <c r="R1432" s="31" t="s">
        <v>1429</v>
      </c>
    </row>
    <row r="1433" spans="2:18" x14ac:dyDescent="0.4">
      <c r="B1433" s="4">
        <v>44275</v>
      </c>
      <c r="C1433" s="1" t="s">
        <v>632</v>
      </c>
      <c r="D1433" s="1">
        <v>1</v>
      </c>
      <c r="E1433" s="1" t="s">
        <v>149</v>
      </c>
      <c r="F1433" s="1">
        <v>2</v>
      </c>
      <c r="G1433" s="1" t="s">
        <v>249</v>
      </c>
      <c r="H1433" s="1">
        <v>3</v>
      </c>
      <c r="I1433" s="1" t="s">
        <v>150</v>
      </c>
      <c r="J1433" s="1">
        <v>4</v>
      </c>
      <c r="K1433" s="1" t="s">
        <v>147</v>
      </c>
      <c r="L1433" s="1">
        <v>5</v>
      </c>
      <c r="M1433" s="1" t="s">
        <v>165</v>
      </c>
      <c r="N1433" s="1">
        <v>6</v>
      </c>
      <c r="O1433" s="1" t="s">
        <v>330</v>
      </c>
      <c r="P1433" s="1">
        <v>7</v>
      </c>
      <c r="Q1433" s="1" t="s">
        <v>130</v>
      </c>
      <c r="R1433" s="31" t="s">
        <v>1430</v>
      </c>
    </row>
    <row r="1434" spans="2:18" x14ac:dyDescent="0.4">
      <c r="B1434" s="4">
        <v>44275</v>
      </c>
      <c r="C1434" s="1" t="s">
        <v>632</v>
      </c>
      <c r="D1434" s="1">
        <v>1</v>
      </c>
      <c r="E1434" s="1" t="s">
        <v>327</v>
      </c>
      <c r="F1434" s="1">
        <v>2</v>
      </c>
      <c r="G1434" s="1" t="s">
        <v>143</v>
      </c>
      <c r="H1434" s="1">
        <v>3</v>
      </c>
      <c r="I1434" s="1" t="s">
        <v>426</v>
      </c>
      <c r="J1434" s="1">
        <v>4</v>
      </c>
      <c r="K1434" s="1" t="s">
        <v>376</v>
      </c>
      <c r="L1434" s="1">
        <v>5</v>
      </c>
      <c r="M1434" s="1" t="s">
        <v>142</v>
      </c>
      <c r="N1434" s="1">
        <v>6</v>
      </c>
      <c r="O1434" s="1" t="s">
        <v>91</v>
      </c>
      <c r="P1434" s="1">
        <v>7</v>
      </c>
      <c r="Q1434" s="1" t="s">
        <v>332</v>
      </c>
      <c r="R1434" s="31" t="s">
        <v>1430</v>
      </c>
    </row>
    <row r="1435" spans="2:18" x14ac:dyDescent="0.4">
      <c r="B1435" s="4">
        <v>44275</v>
      </c>
      <c r="C1435" s="1" t="s">
        <v>5</v>
      </c>
      <c r="D1435" s="1">
        <v>1</v>
      </c>
      <c r="E1435" s="1" t="s">
        <v>366</v>
      </c>
      <c r="F1435" s="1">
        <v>2</v>
      </c>
      <c r="G1435" s="1" t="s">
        <v>146</v>
      </c>
      <c r="H1435" s="1">
        <v>3</v>
      </c>
      <c r="I1435" s="1" t="s">
        <v>334</v>
      </c>
      <c r="J1435" s="1">
        <v>4</v>
      </c>
      <c r="K1435" s="1" t="s">
        <v>363</v>
      </c>
      <c r="L1435" s="1">
        <v>5</v>
      </c>
      <c r="M1435" s="1" t="s">
        <v>132</v>
      </c>
      <c r="N1435" s="1">
        <v>6</v>
      </c>
      <c r="O1435" s="1" t="s">
        <v>364</v>
      </c>
      <c r="R1435" s="31" t="s">
        <v>1430</v>
      </c>
    </row>
    <row r="1436" spans="2:18" x14ac:dyDescent="0.4">
      <c r="B1436" s="4">
        <v>44275</v>
      </c>
      <c r="C1436" s="1" t="s">
        <v>5</v>
      </c>
      <c r="D1436" s="1">
        <v>1</v>
      </c>
      <c r="E1436" s="1" t="s">
        <v>430</v>
      </c>
      <c r="F1436" s="1">
        <v>2</v>
      </c>
      <c r="G1436" s="1" t="s">
        <v>85</v>
      </c>
      <c r="H1436" s="1">
        <v>3</v>
      </c>
      <c r="I1436" s="1" t="s">
        <v>136</v>
      </c>
      <c r="J1436" s="1">
        <v>4</v>
      </c>
      <c r="K1436" s="1" t="s">
        <v>568</v>
      </c>
      <c r="L1436" s="1">
        <v>5</v>
      </c>
      <c r="M1436" s="1" t="s">
        <v>372</v>
      </c>
      <c r="N1436" s="1">
        <v>6</v>
      </c>
      <c r="O1436" s="1" t="s">
        <v>151</v>
      </c>
      <c r="R1436" s="31" t="s">
        <v>1430</v>
      </c>
    </row>
    <row r="1437" spans="2:18" x14ac:dyDescent="0.4">
      <c r="B1437" s="4">
        <v>44275</v>
      </c>
      <c r="C1437" s="1" t="s">
        <v>535</v>
      </c>
      <c r="D1437" s="1">
        <v>1</v>
      </c>
      <c r="E1437" s="1" t="s">
        <v>354</v>
      </c>
      <c r="F1437" s="1">
        <v>2</v>
      </c>
      <c r="G1437" s="1" t="s">
        <v>538</v>
      </c>
      <c r="H1437" s="1">
        <v>3</v>
      </c>
      <c r="I1437" s="1" t="s">
        <v>583</v>
      </c>
      <c r="J1437" s="1">
        <v>4</v>
      </c>
      <c r="K1437" s="1" t="s">
        <v>11</v>
      </c>
      <c r="L1437" s="1">
        <v>5</v>
      </c>
      <c r="M1437" s="1" t="s">
        <v>518</v>
      </c>
      <c r="N1437" s="1">
        <v>6</v>
      </c>
      <c r="O1437" s="1" t="s">
        <v>66</v>
      </c>
      <c r="P1437" s="1">
        <v>7</v>
      </c>
      <c r="Q1437" s="1" t="s">
        <v>40</v>
      </c>
      <c r="R1437" s="31" t="s">
        <v>1428</v>
      </c>
    </row>
    <row r="1438" spans="2:18" x14ac:dyDescent="0.4">
      <c r="B1438" s="4">
        <v>44275</v>
      </c>
      <c r="C1438" s="1" t="s">
        <v>535</v>
      </c>
      <c r="D1438" s="1">
        <v>1</v>
      </c>
      <c r="E1438" s="1" t="s">
        <v>7</v>
      </c>
      <c r="F1438" s="1">
        <v>2</v>
      </c>
      <c r="G1438" s="1" t="s">
        <v>348</v>
      </c>
      <c r="H1438" s="1">
        <v>3</v>
      </c>
      <c r="I1438" s="1" t="s">
        <v>74</v>
      </c>
      <c r="J1438" s="1">
        <v>4</v>
      </c>
      <c r="K1438" s="1" t="s">
        <v>500</v>
      </c>
      <c r="L1438" s="1">
        <v>5</v>
      </c>
      <c r="M1438" s="1" t="s">
        <v>57</v>
      </c>
      <c r="N1438" s="1">
        <v>6</v>
      </c>
      <c r="O1438" s="1" t="s">
        <v>229</v>
      </c>
      <c r="P1438" s="1">
        <v>7</v>
      </c>
      <c r="Q1438" s="1" t="s">
        <v>103</v>
      </c>
      <c r="R1438" s="31" t="s">
        <v>1429</v>
      </c>
    </row>
    <row r="1439" spans="2:18" x14ac:dyDescent="0.4">
      <c r="B1439" s="4">
        <v>44275</v>
      </c>
      <c r="C1439" s="1" t="s">
        <v>535</v>
      </c>
      <c r="D1439" s="1">
        <v>1</v>
      </c>
      <c r="E1439" s="1" t="s">
        <v>359</v>
      </c>
      <c r="F1439" s="1">
        <v>2</v>
      </c>
      <c r="G1439" s="1" t="s">
        <v>280</v>
      </c>
      <c r="H1439" s="1">
        <v>3</v>
      </c>
      <c r="I1439" s="1" t="s">
        <v>73</v>
      </c>
      <c r="J1439" s="1">
        <v>4</v>
      </c>
      <c r="K1439" s="1" t="s">
        <v>30</v>
      </c>
      <c r="L1439" s="1">
        <v>5</v>
      </c>
      <c r="M1439" s="1" t="s">
        <v>540</v>
      </c>
      <c r="N1439" s="1">
        <v>6</v>
      </c>
      <c r="O1439" s="1" t="s">
        <v>70</v>
      </c>
      <c r="P1439" s="1">
        <v>7</v>
      </c>
      <c r="Q1439" s="1" t="s">
        <v>586</v>
      </c>
      <c r="R1439" s="31" t="s">
        <v>1429</v>
      </c>
    </row>
    <row r="1440" spans="2:18" x14ac:dyDescent="0.4">
      <c r="B1440" s="4">
        <v>44275</v>
      </c>
      <c r="C1440" s="1" t="s">
        <v>535</v>
      </c>
      <c r="D1440" s="1">
        <v>1</v>
      </c>
      <c r="E1440" s="1" t="s">
        <v>50</v>
      </c>
      <c r="F1440" s="1">
        <v>2</v>
      </c>
      <c r="G1440" s="1" t="s">
        <v>159</v>
      </c>
      <c r="H1440" s="1">
        <v>3</v>
      </c>
      <c r="I1440" s="1" t="s">
        <v>641</v>
      </c>
      <c r="J1440" s="1">
        <v>4</v>
      </c>
      <c r="K1440" s="1" t="s">
        <v>448</v>
      </c>
      <c r="L1440" s="1">
        <v>5</v>
      </c>
      <c r="M1440" s="1" t="s">
        <v>63</v>
      </c>
      <c r="N1440" s="1">
        <v>6</v>
      </c>
      <c r="O1440" s="1" t="s">
        <v>290</v>
      </c>
      <c r="P1440" s="1">
        <v>7</v>
      </c>
      <c r="Q1440" s="1" t="s">
        <v>219</v>
      </c>
      <c r="R1440" s="31" t="s">
        <v>1429</v>
      </c>
    </row>
    <row r="1441" spans="2:18" x14ac:dyDescent="0.4">
      <c r="B1441" s="4">
        <v>44275</v>
      </c>
      <c r="C1441" s="1" t="s">
        <v>535</v>
      </c>
      <c r="D1441" s="1">
        <v>1</v>
      </c>
      <c r="E1441" s="1" t="s">
        <v>88</v>
      </c>
      <c r="F1441" s="1">
        <v>2</v>
      </c>
      <c r="G1441" s="1" t="s">
        <v>432</v>
      </c>
      <c r="H1441" s="1">
        <v>3</v>
      </c>
      <c r="I1441" s="1" t="s">
        <v>79</v>
      </c>
      <c r="J1441" s="1">
        <v>4</v>
      </c>
      <c r="K1441" s="1" t="s">
        <v>433</v>
      </c>
      <c r="L1441" s="1">
        <v>5</v>
      </c>
      <c r="M1441" s="1" t="s">
        <v>81</v>
      </c>
      <c r="N1441" s="1">
        <v>6</v>
      </c>
      <c r="O1441" s="1" t="s">
        <v>128</v>
      </c>
      <c r="P1441" s="1">
        <v>7</v>
      </c>
      <c r="Q1441" s="1" t="s">
        <v>377</v>
      </c>
      <c r="R1441" s="31" t="s">
        <v>1430</v>
      </c>
    </row>
    <row r="1442" spans="2:18" x14ac:dyDescent="0.4">
      <c r="B1442" s="4">
        <v>44275</v>
      </c>
      <c r="C1442" s="1" t="s">
        <v>535</v>
      </c>
      <c r="D1442" s="1">
        <v>1</v>
      </c>
      <c r="E1442" s="1" t="s">
        <v>431</v>
      </c>
      <c r="F1442" s="1">
        <v>2</v>
      </c>
      <c r="G1442" s="1" t="s">
        <v>424</v>
      </c>
      <c r="H1442" s="1">
        <v>3</v>
      </c>
      <c r="I1442" s="1" t="s">
        <v>82</v>
      </c>
      <c r="J1442" s="1">
        <v>4</v>
      </c>
      <c r="K1442" s="1" t="s">
        <v>328</v>
      </c>
      <c r="L1442" s="1">
        <v>5</v>
      </c>
      <c r="M1442" s="1" t="s">
        <v>144</v>
      </c>
      <c r="N1442" s="1">
        <v>6</v>
      </c>
      <c r="O1442" s="1" t="s">
        <v>251</v>
      </c>
      <c r="P1442" s="1">
        <v>7</v>
      </c>
      <c r="Q1442" s="1" t="s">
        <v>155</v>
      </c>
      <c r="R1442" s="31" t="s">
        <v>1430</v>
      </c>
    </row>
    <row r="1443" spans="2:18" x14ac:dyDescent="0.4">
      <c r="B1443" s="4">
        <v>44275</v>
      </c>
      <c r="C1443" s="1" t="s">
        <v>93</v>
      </c>
      <c r="D1443" s="1">
        <v>1</v>
      </c>
      <c r="E1443" s="1" t="s">
        <v>449</v>
      </c>
      <c r="F1443" s="1">
        <v>2</v>
      </c>
      <c r="G1443" s="1" t="s">
        <v>77</v>
      </c>
      <c r="H1443" s="1">
        <v>3</v>
      </c>
      <c r="I1443" s="1" t="s">
        <v>455</v>
      </c>
      <c r="J1443" s="1">
        <v>4</v>
      </c>
      <c r="K1443" s="1" t="s">
        <v>560</v>
      </c>
      <c r="L1443" s="1">
        <v>5</v>
      </c>
      <c r="M1443" s="1" t="s">
        <v>341</v>
      </c>
      <c r="N1443" s="1">
        <v>6</v>
      </c>
      <c r="O1443" s="1" t="s">
        <v>452</v>
      </c>
      <c r="P1443" s="1">
        <v>7</v>
      </c>
      <c r="Q1443" s="1" t="s">
        <v>222</v>
      </c>
      <c r="R1443" s="31" t="s">
        <v>157</v>
      </c>
    </row>
    <row r="1444" spans="2:18" x14ac:dyDescent="0.4">
      <c r="B1444" s="4">
        <v>44275</v>
      </c>
      <c r="C1444" s="1" t="s">
        <v>93</v>
      </c>
      <c r="D1444" s="1">
        <v>1</v>
      </c>
      <c r="E1444" s="1" t="s">
        <v>627</v>
      </c>
      <c r="F1444" s="1">
        <v>2</v>
      </c>
      <c r="G1444" s="1" t="s">
        <v>643</v>
      </c>
      <c r="H1444" s="1">
        <v>3</v>
      </c>
      <c r="I1444" s="1" t="s">
        <v>447</v>
      </c>
      <c r="J1444" s="1">
        <v>4</v>
      </c>
      <c r="K1444" s="1" t="s">
        <v>478</v>
      </c>
      <c r="L1444" s="1">
        <v>5</v>
      </c>
      <c r="M1444" s="1" t="s">
        <v>268</v>
      </c>
      <c r="N1444" s="1">
        <v>6</v>
      </c>
      <c r="O1444" s="1" t="s">
        <v>440</v>
      </c>
      <c r="P1444" s="1">
        <v>7</v>
      </c>
      <c r="Q1444" s="1" t="s">
        <v>283</v>
      </c>
      <c r="R1444" s="31" t="s">
        <v>157</v>
      </c>
    </row>
    <row r="1445" spans="2:18" x14ac:dyDescent="0.4">
      <c r="B1445" s="4">
        <v>44275</v>
      </c>
      <c r="C1445" s="1" t="s">
        <v>93</v>
      </c>
      <c r="D1445" s="1">
        <v>1</v>
      </c>
      <c r="E1445" s="1" t="s">
        <v>403</v>
      </c>
      <c r="F1445" s="1">
        <v>2</v>
      </c>
      <c r="G1445" s="1" t="s">
        <v>176</v>
      </c>
      <c r="H1445" s="1">
        <v>3</v>
      </c>
      <c r="I1445" s="1" t="s">
        <v>521</v>
      </c>
      <c r="J1445" s="1">
        <v>4</v>
      </c>
      <c r="K1445" s="1" t="s">
        <v>450</v>
      </c>
      <c r="L1445" s="1" t="s">
        <v>90</v>
      </c>
      <c r="M1445" s="1" t="s">
        <v>349</v>
      </c>
      <c r="N1445" s="1" t="s">
        <v>90</v>
      </c>
      <c r="O1445" s="1" t="s">
        <v>121</v>
      </c>
      <c r="P1445" s="1" t="s">
        <v>12</v>
      </c>
      <c r="Q1445" s="1" t="s">
        <v>278</v>
      </c>
      <c r="R1445" s="31" t="s">
        <v>158</v>
      </c>
    </row>
    <row r="1446" spans="2:18" x14ac:dyDescent="0.4">
      <c r="B1446" s="4">
        <v>44275</v>
      </c>
      <c r="C1446" s="1" t="s">
        <v>93</v>
      </c>
      <c r="D1446" s="1">
        <v>1</v>
      </c>
      <c r="E1446" s="1" t="s">
        <v>21</v>
      </c>
      <c r="F1446" s="1">
        <v>2</v>
      </c>
      <c r="G1446" s="1" t="s">
        <v>393</v>
      </c>
      <c r="H1446" s="1">
        <v>3</v>
      </c>
      <c r="I1446" s="1" t="s">
        <v>61</v>
      </c>
      <c r="J1446" s="1">
        <v>4</v>
      </c>
      <c r="K1446" s="1" t="s">
        <v>404</v>
      </c>
      <c r="L1446" s="1">
        <v>5</v>
      </c>
      <c r="M1446" s="1" t="s">
        <v>18</v>
      </c>
      <c r="N1446" s="1">
        <v>6</v>
      </c>
      <c r="O1446" s="1" t="s">
        <v>111</v>
      </c>
      <c r="P1446" s="1">
        <v>7</v>
      </c>
      <c r="Q1446" s="1" t="s">
        <v>230</v>
      </c>
      <c r="R1446" s="31" t="s">
        <v>158</v>
      </c>
    </row>
    <row r="1447" spans="2:18" x14ac:dyDescent="0.4">
      <c r="B1447" s="4">
        <v>44275</v>
      </c>
      <c r="C1447" s="1" t="s">
        <v>625</v>
      </c>
      <c r="D1447" s="1">
        <v>1</v>
      </c>
      <c r="E1447" s="1" t="s">
        <v>504</v>
      </c>
      <c r="F1447" s="1">
        <v>2</v>
      </c>
      <c r="G1447" s="1" t="s">
        <v>410</v>
      </c>
      <c r="H1447" s="1">
        <v>3</v>
      </c>
      <c r="I1447" s="1" t="s">
        <v>549</v>
      </c>
      <c r="J1447" s="1">
        <v>4</v>
      </c>
      <c r="K1447" s="1" t="s">
        <v>552</v>
      </c>
      <c r="L1447" s="1">
        <v>5</v>
      </c>
      <c r="M1447" s="1" t="s">
        <v>32</v>
      </c>
      <c r="N1447" s="1">
        <v>6</v>
      </c>
      <c r="O1447" s="1" t="s">
        <v>615</v>
      </c>
      <c r="P1447" s="1">
        <v>7</v>
      </c>
      <c r="Q1447" s="1" t="s">
        <v>287</v>
      </c>
      <c r="R1447" s="31" t="s">
        <v>157</v>
      </c>
    </row>
    <row r="1448" spans="2:18" x14ac:dyDescent="0.4">
      <c r="B1448" s="4">
        <v>44275</v>
      </c>
      <c r="C1448" s="1" t="s">
        <v>625</v>
      </c>
      <c r="D1448" s="1">
        <v>1</v>
      </c>
      <c r="E1448" s="1" t="s">
        <v>439</v>
      </c>
      <c r="F1448" s="1">
        <v>2</v>
      </c>
      <c r="G1448" s="1" t="s">
        <v>517</v>
      </c>
      <c r="H1448" s="1">
        <v>3</v>
      </c>
      <c r="I1448" s="1" t="s">
        <v>362</v>
      </c>
      <c r="J1448" s="1">
        <v>4</v>
      </c>
      <c r="K1448" s="1" t="s">
        <v>225</v>
      </c>
      <c r="L1448" s="1">
        <v>5</v>
      </c>
      <c r="M1448" s="1" t="s">
        <v>221</v>
      </c>
      <c r="N1448" s="1">
        <v>6</v>
      </c>
      <c r="O1448" s="1" t="s">
        <v>19</v>
      </c>
      <c r="P1448" s="1">
        <v>7</v>
      </c>
      <c r="Q1448" s="1" t="s">
        <v>423</v>
      </c>
      <c r="R1448" s="31" t="s">
        <v>157</v>
      </c>
    </row>
    <row r="1449" spans="2:18" x14ac:dyDescent="0.4">
      <c r="B1449" s="4">
        <v>44275</v>
      </c>
      <c r="C1449" s="1" t="s">
        <v>625</v>
      </c>
      <c r="D1449" s="1">
        <v>1</v>
      </c>
      <c r="E1449" s="1" t="s">
        <v>472</v>
      </c>
      <c r="F1449" s="1">
        <v>2</v>
      </c>
      <c r="G1449" s="1" t="s">
        <v>217</v>
      </c>
      <c r="H1449" s="1">
        <v>3</v>
      </c>
      <c r="I1449" s="1" t="s">
        <v>387</v>
      </c>
      <c r="J1449" s="1">
        <v>4</v>
      </c>
      <c r="K1449" s="1" t="s">
        <v>288</v>
      </c>
      <c r="L1449" s="1">
        <v>5</v>
      </c>
      <c r="M1449" s="1" t="s">
        <v>215</v>
      </c>
      <c r="N1449" s="1">
        <v>6</v>
      </c>
      <c r="O1449" s="1" t="s">
        <v>220</v>
      </c>
      <c r="P1449" s="1">
        <v>7</v>
      </c>
      <c r="Q1449" s="1" t="s">
        <v>186</v>
      </c>
      <c r="R1449" s="31" t="s">
        <v>158</v>
      </c>
    </row>
    <row r="1450" spans="2:18" x14ac:dyDescent="0.4">
      <c r="B1450" s="4">
        <v>44275</v>
      </c>
      <c r="C1450" s="1" t="s">
        <v>625</v>
      </c>
      <c r="D1450" s="1">
        <v>1</v>
      </c>
      <c r="E1450" s="1" t="s">
        <v>479</v>
      </c>
      <c r="F1450" s="1">
        <v>2</v>
      </c>
      <c r="G1450" s="1" t="s">
        <v>352</v>
      </c>
      <c r="H1450" s="1">
        <v>3</v>
      </c>
      <c r="I1450" s="1" t="s">
        <v>10</v>
      </c>
      <c r="J1450" s="1">
        <v>4</v>
      </c>
      <c r="K1450" s="1" t="s">
        <v>340</v>
      </c>
      <c r="L1450" s="1">
        <v>5</v>
      </c>
      <c r="M1450" s="1" t="s">
        <v>31</v>
      </c>
      <c r="N1450" s="1">
        <v>6</v>
      </c>
      <c r="O1450" s="1" t="s">
        <v>27</v>
      </c>
      <c r="P1450" s="1">
        <v>7</v>
      </c>
      <c r="Q1450" s="1" t="s">
        <v>570</v>
      </c>
      <c r="R1450" s="31" t="s">
        <v>158</v>
      </c>
    </row>
    <row r="1451" spans="2:18" x14ac:dyDescent="0.4">
      <c r="B1451" s="4">
        <v>44276</v>
      </c>
      <c r="C1451" s="1" t="s">
        <v>632</v>
      </c>
      <c r="D1451" s="1">
        <v>1</v>
      </c>
      <c r="E1451" s="1" t="s">
        <v>422</v>
      </c>
      <c r="F1451" s="1">
        <v>2</v>
      </c>
      <c r="G1451" s="1" t="s">
        <v>117</v>
      </c>
      <c r="H1451" s="1">
        <v>3</v>
      </c>
      <c r="I1451" s="1" t="s">
        <v>306</v>
      </c>
      <c r="J1451" s="1">
        <v>4</v>
      </c>
      <c r="K1451" s="1" t="s">
        <v>530</v>
      </c>
      <c r="L1451" s="1">
        <v>5</v>
      </c>
      <c r="M1451" s="1" t="s">
        <v>574</v>
      </c>
      <c r="R1451" s="31" t="s">
        <v>1431</v>
      </c>
    </row>
    <row r="1452" spans="2:18" x14ac:dyDescent="0.4">
      <c r="B1452" s="4">
        <v>44276</v>
      </c>
      <c r="C1452" s="1" t="s">
        <v>632</v>
      </c>
      <c r="D1452" s="1">
        <v>1</v>
      </c>
      <c r="E1452" s="1" t="s">
        <v>624</v>
      </c>
      <c r="F1452" s="1">
        <v>2</v>
      </c>
      <c r="G1452" s="1" t="s">
        <v>533</v>
      </c>
      <c r="H1452" s="1">
        <v>3</v>
      </c>
      <c r="I1452" s="1" t="s">
        <v>325</v>
      </c>
      <c r="J1452" s="1">
        <v>4</v>
      </c>
      <c r="K1452" s="1" t="s">
        <v>492</v>
      </c>
      <c r="L1452" s="1">
        <v>5</v>
      </c>
      <c r="M1452" s="1" t="s">
        <v>100</v>
      </c>
      <c r="R1452" s="31" t="s">
        <v>1431</v>
      </c>
    </row>
    <row r="1453" spans="2:18" x14ac:dyDescent="0.4">
      <c r="B1453" s="4">
        <v>44276</v>
      </c>
      <c r="C1453" s="1" t="s">
        <v>632</v>
      </c>
      <c r="D1453" s="1">
        <v>1</v>
      </c>
      <c r="E1453" s="1" t="s">
        <v>302</v>
      </c>
      <c r="F1453" s="1">
        <v>2</v>
      </c>
      <c r="G1453" s="1" t="s">
        <v>531</v>
      </c>
      <c r="H1453" s="1">
        <v>3</v>
      </c>
      <c r="I1453" s="1" t="s">
        <v>122</v>
      </c>
      <c r="J1453" s="1">
        <v>4</v>
      </c>
      <c r="K1453" s="1" t="s">
        <v>44</v>
      </c>
      <c r="L1453" s="1">
        <v>5</v>
      </c>
      <c r="M1453" s="1" t="s">
        <v>509</v>
      </c>
      <c r="N1453" s="1">
        <v>6</v>
      </c>
      <c r="O1453" s="1" t="s">
        <v>361</v>
      </c>
      <c r="R1453" s="31" t="s">
        <v>1432</v>
      </c>
    </row>
    <row r="1454" spans="2:18" x14ac:dyDescent="0.4">
      <c r="B1454" s="4">
        <v>44276</v>
      </c>
      <c r="C1454" s="1" t="s">
        <v>632</v>
      </c>
      <c r="D1454" s="1">
        <v>1</v>
      </c>
      <c r="E1454" s="1" t="s">
        <v>218</v>
      </c>
      <c r="F1454" s="1">
        <v>2</v>
      </c>
      <c r="G1454" s="1" t="s">
        <v>26</v>
      </c>
      <c r="H1454" s="1">
        <v>3</v>
      </c>
      <c r="I1454" s="1" t="s">
        <v>322</v>
      </c>
      <c r="J1454" s="1">
        <v>4</v>
      </c>
      <c r="K1454" s="1" t="s">
        <v>493</v>
      </c>
      <c r="L1454" s="1">
        <v>5</v>
      </c>
      <c r="M1454" s="1" t="s">
        <v>482</v>
      </c>
      <c r="N1454" s="1">
        <v>6</v>
      </c>
      <c r="O1454" s="1" t="s">
        <v>638</v>
      </c>
      <c r="P1454" s="1">
        <v>7</v>
      </c>
      <c r="Q1454" s="1" t="s">
        <v>104</v>
      </c>
      <c r="R1454" s="31" t="s">
        <v>1432</v>
      </c>
    </row>
    <row r="1455" spans="2:18" x14ac:dyDescent="0.4">
      <c r="B1455" s="4">
        <v>44276</v>
      </c>
      <c r="C1455" s="1" t="s">
        <v>632</v>
      </c>
      <c r="D1455" s="1">
        <v>1</v>
      </c>
      <c r="E1455" s="1" t="s">
        <v>109</v>
      </c>
      <c r="F1455" s="1">
        <v>2</v>
      </c>
      <c r="G1455" s="1" t="s">
        <v>401</v>
      </c>
      <c r="H1455" s="1">
        <v>3</v>
      </c>
      <c r="I1455" s="1" t="s">
        <v>211</v>
      </c>
      <c r="J1455" s="1">
        <v>4</v>
      </c>
      <c r="K1455" s="1" t="s">
        <v>300</v>
      </c>
      <c r="L1455" s="1">
        <v>5</v>
      </c>
      <c r="M1455" s="1" t="s">
        <v>347</v>
      </c>
      <c r="N1455" s="1">
        <v>6</v>
      </c>
      <c r="O1455" s="1" t="s">
        <v>547</v>
      </c>
      <c r="P1455" s="1">
        <v>7</v>
      </c>
      <c r="Q1455" s="1" t="s">
        <v>118</v>
      </c>
      <c r="R1455" s="31" t="s">
        <v>1433</v>
      </c>
    </row>
    <row r="1456" spans="2:18" x14ac:dyDescent="0.4">
      <c r="B1456" s="4">
        <v>44276</v>
      </c>
      <c r="C1456" s="1" t="s">
        <v>632</v>
      </c>
      <c r="D1456" s="1">
        <v>1</v>
      </c>
      <c r="E1456" s="1" t="s">
        <v>376</v>
      </c>
      <c r="F1456" s="1">
        <v>2</v>
      </c>
      <c r="G1456" s="1" t="s">
        <v>165</v>
      </c>
      <c r="H1456" s="1">
        <v>3</v>
      </c>
      <c r="I1456" s="1" t="s">
        <v>147</v>
      </c>
      <c r="J1456" s="1">
        <v>4</v>
      </c>
      <c r="K1456" s="1" t="s">
        <v>332</v>
      </c>
      <c r="L1456" s="1">
        <v>5</v>
      </c>
      <c r="M1456" s="1" t="s">
        <v>130</v>
      </c>
      <c r="N1456" s="1">
        <v>6</v>
      </c>
      <c r="O1456" s="1" t="s">
        <v>330</v>
      </c>
      <c r="P1456" s="1">
        <v>7</v>
      </c>
      <c r="Q1456" s="1" t="s">
        <v>91</v>
      </c>
      <c r="R1456" s="31" t="s">
        <v>1434</v>
      </c>
    </row>
    <row r="1457" spans="2:18" x14ac:dyDescent="0.4">
      <c r="B1457" s="4">
        <v>44276</v>
      </c>
      <c r="C1457" s="1" t="s">
        <v>632</v>
      </c>
      <c r="D1457" s="1">
        <v>1</v>
      </c>
      <c r="E1457" s="1" t="s">
        <v>149</v>
      </c>
      <c r="F1457" s="1">
        <v>2</v>
      </c>
      <c r="G1457" s="1" t="s">
        <v>249</v>
      </c>
      <c r="H1457" s="1">
        <v>3</v>
      </c>
      <c r="I1457" s="1" t="s">
        <v>327</v>
      </c>
      <c r="J1457" s="1">
        <v>4</v>
      </c>
      <c r="K1457" s="1" t="s">
        <v>142</v>
      </c>
      <c r="L1457" s="1">
        <v>5</v>
      </c>
      <c r="M1457" s="1" t="s">
        <v>426</v>
      </c>
      <c r="N1457" s="1">
        <v>6</v>
      </c>
      <c r="O1457" s="1" t="s">
        <v>150</v>
      </c>
      <c r="P1457" s="1">
        <v>7</v>
      </c>
      <c r="Q1457" s="1" t="s">
        <v>143</v>
      </c>
      <c r="R1457" s="31" t="s">
        <v>1435</v>
      </c>
    </row>
    <row r="1458" spans="2:18" x14ac:dyDescent="0.4">
      <c r="B1458" s="4">
        <v>44276</v>
      </c>
      <c r="C1458" s="1" t="s">
        <v>566</v>
      </c>
      <c r="D1458" s="1">
        <v>1</v>
      </c>
      <c r="E1458" s="1" t="s">
        <v>133</v>
      </c>
      <c r="F1458" s="1">
        <v>2</v>
      </c>
      <c r="G1458" s="1" t="s">
        <v>259</v>
      </c>
      <c r="H1458" s="1">
        <v>3</v>
      </c>
      <c r="I1458" s="1" t="s">
        <v>83</v>
      </c>
      <c r="J1458" s="1">
        <v>4</v>
      </c>
      <c r="K1458" s="1" t="s">
        <v>129</v>
      </c>
      <c r="L1458" s="1">
        <v>5</v>
      </c>
      <c r="M1458" s="1" t="s">
        <v>154</v>
      </c>
      <c r="N1458" s="1">
        <v>6</v>
      </c>
      <c r="O1458" s="1" t="s">
        <v>369</v>
      </c>
      <c r="R1458" s="31" t="s">
        <v>1427</v>
      </c>
    </row>
    <row r="1459" spans="2:18" x14ac:dyDescent="0.4">
      <c r="B1459" s="4">
        <v>44276</v>
      </c>
      <c r="C1459" s="1" t="s">
        <v>566</v>
      </c>
      <c r="D1459" s="1">
        <v>1</v>
      </c>
      <c r="E1459" s="1" t="s">
        <v>86</v>
      </c>
      <c r="F1459" s="1">
        <v>2</v>
      </c>
      <c r="G1459" s="1" t="s">
        <v>92</v>
      </c>
      <c r="H1459" s="1">
        <v>3</v>
      </c>
      <c r="I1459" s="1" t="s">
        <v>367</v>
      </c>
      <c r="J1459" s="1">
        <v>4</v>
      </c>
      <c r="K1459" s="1" t="s">
        <v>616</v>
      </c>
      <c r="L1459" s="1">
        <v>5</v>
      </c>
      <c r="M1459" s="1" t="s">
        <v>89</v>
      </c>
      <c r="N1459" s="1">
        <v>6</v>
      </c>
      <c r="O1459" s="1" t="s">
        <v>587</v>
      </c>
      <c r="P1459" s="1">
        <v>7</v>
      </c>
      <c r="Q1459" s="1" t="s">
        <v>261</v>
      </c>
      <c r="R1459" s="31" t="s">
        <v>1427</v>
      </c>
    </row>
    <row r="1460" spans="2:18" x14ac:dyDescent="0.4">
      <c r="B1460" s="4">
        <v>44276</v>
      </c>
      <c r="C1460" s="1" t="s">
        <v>5</v>
      </c>
      <c r="D1460" s="1">
        <v>1</v>
      </c>
      <c r="E1460" s="1" t="s">
        <v>136</v>
      </c>
      <c r="F1460" s="1">
        <v>2</v>
      </c>
      <c r="G1460" s="1" t="s">
        <v>132</v>
      </c>
      <c r="H1460" s="1">
        <v>3</v>
      </c>
      <c r="I1460" s="1" t="s">
        <v>568</v>
      </c>
      <c r="J1460" s="1">
        <v>4</v>
      </c>
      <c r="K1460" s="1" t="s">
        <v>151</v>
      </c>
      <c r="L1460" s="1">
        <v>5</v>
      </c>
      <c r="M1460" s="1" t="s">
        <v>364</v>
      </c>
      <c r="R1460" s="31" t="s">
        <v>1434</v>
      </c>
    </row>
    <row r="1461" spans="2:18" x14ac:dyDescent="0.4">
      <c r="B1461" s="4">
        <v>44276</v>
      </c>
      <c r="C1461" s="1" t="s">
        <v>5</v>
      </c>
      <c r="D1461" s="1">
        <v>1</v>
      </c>
      <c r="E1461" s="1" t="s">
        <v>366</v>
      </c>
      <c r="F1461" s="1">
        <v>2</v>
      </c>
      <c r="G1461" s="1" t="s">
        <v>363</v>
      </c>
      <c r="H1461" s="1">
        <v>3</v>
      </c>
      <c r="I1461" s="1" t="s">
        <v>430</v>
      </c>
      <c r="J1461" s="1">
        <v>4</v>
      </c>
      <c r="K1461" s="1" t="s">
        <v>85</v>
      </c>
      <c r="L1461" s="1">
        <v>5</v>
      </c>
      <c r="M1461" s="1" t="s">
        <v>372</v>
      </c>
      <c r="N1461" s="1">
        <v>6</v>
      </c>
      <c r="O1461" s="1" t="s">
        <v>146</v>
      </c>
      <c r="P1461" s="1">
        <v>7</v>
      </c>
      <c r="Q1461" s="1" t="s">
        <v>334</v>
      </c>
      <c r="R1461" s="31" t="s">
        <v>1435</v>
      </c>
    </row>
    <row r="1462" spans="2:18" x14ac:dyDescent="0.4">
      <c r="B1462" s="4">
        <v>44276</v>
      </c>
      <c r="C1462" s="1" t="s">
        <v>535</v>
      </c>
      <c r="D1462" s="1">
        <v>1</v>
      </c>
      <c r="E1462" s="1" t="s">
        <v>103</v>
      </c>
      <c r="F1462" s="1">
        <v>2</v>
      </c>
      <c r="G1462" s="1" t="s">
        <v>219</v>
      </c>
      <c r="H1462" s="1">
        <v>3</v>
      </c>
      <c r="I1462" s="1" t="s">
        <v>66</v>
      </c>
      <c r="J1462" s="1">
        <v>4</v>
      </c>
      <c r="K1462" s="1" t="s">
        <v>518</v>
      </c>
      <c r="L1462" s="1">
        <v>5</v>
      </c>
      <c r="M1462" s="1" t="s">
        <v>40</v>
      </c>
      <c r="N1462" s="1">
        <v>6</v>
      </c>
      <c r="O1462" s="1" t="s">
        <v>11</v>
      </c>
      <c r="P1462" s="1">
        <v>7</v>
      </c>
      <c r="Q1462" s="1" t="s">
        <v>586</v>
      </c>
      <c r="R1462" s="31" t="s">
        <v>1431</v>
      </c>
    </row>
    <row r="1463" spans="2:18" x14ac:dyDescent="0.4">
      <c r="B1463" s="4">
        <v>44276</v>
      </c>
      <c r="C1463" s="1" t="s">
        <v>535</v>
      </c>
      <c r="D1463" s="1">
        <v>1</v>
      </c>
      <c r="E1463" s="1" t="s">
        <v>538</v>
      </c>
      <c r="F1463" s="1">
        <v>2</v>
      </c>
      <c r="G1463" s="1" t="s">
        <v>74</v>
      </c>
      <c r="H1463" s="1">
        <v>3</v>
      </c>
      <c r="I1463" s="1" t="s">
        <v>57</v>
      </c>
      <c r="J1463" s="1">
        <v>4</v>
      </c>
      <c r="K1463" s="1" t="s">
        <v>229</v>
      </c>
      <c r="L1463" s="1">
        <v>5</v>
      </c>
      <c r="M1463" s="1" t="s">
        <v>63</v>
      </c>
      <c r="N1463" s="1">
        <v>6</v>
      </c>
      <c r="O1463" s="1" t="s">
        <v>354</v>
      </c>
      <c r="P1463" s="1">
        <v>7</v>
      </c>
      <c r="Q1463" s="1" t="s">
        <v>540</v>
      </c>
      <c r="R1463" s="31" t="s">
        <v>1432</v>
      </c>
    </row>
    <row r="1464" spans="2:18" x14ac:dyDescent="0.4">
      <c r="B1464" s="4">
        <v>44276</v>
      </c>
      <c r="C1464" s="1" t="s">
        <v>535</v>
      </c>
      <c r="D1464" s="1">
        <v>1</v>
      </c>
      <c r="E1464" s="1" t="s">
        <v>30</v>
      </c>
      <c r="F1464" s="1">
        <v>2</v>
      </c>
      <c r="G1464" s="1" t="s">
        <v>290</v>
      </c>
      <c r="H1464" s="1">
        <v>3</v>
      </c>
      <c r="I1464" s="1" t="s">
        <v>70</v>
      </c>
      <c r="J1464" s="1">
        <v>4</v>
      </c>
      <c r="K1464" s="1" t="s">
        <v>641</v>
      </c>
      <c r="L1464" s="1">
        <v>5</v>
      </c>
      <c r="M1464" s="1" t="s">
        <v>448</v>
      </c>
      <c r="N1464" s="1">
        <v>6</v>
      </c>
      <c r="O1464" s="1" t="s">
        <v>500</v>
      </c>
      <c r="P1464" s="1">
        <v>7</v>
      </c>
      <c r="Q1464" s="1" t="s">
        <v>583</v>
      </c>
      <c r="R1464" s="31" t="s">
        <v>1432</v>
      </c>
    </row>
    <row r="1465" spans="2:18" x14ac:dyDescent="0.4">
      <c r="B1465" s="4">
        <v>44276</v>
      </c>
      <c r="C1465" s="1" t="s">
        <v>535</v>
      </c>
      <c r="D1465" s="1">
        <v>1</v>
      </c>
      <c r="E1465" s="1" t="s">
        <v>433</v>
      </c>
      <c r="F1465" s="1">
        <v>2</v>
      </c>
      <c r="G1465" s="1" t="s">
        <v>144</v>
      </c>
      <c r="H1465" s="1">
        <v>3</v>
      </c>
      <c r="I1465" s="1" t="s">
        <v>128</v>
      </c>
      <c r="J1465" s="1">
        <v>4</v>
      </c>
      <c r="K1465" s="1" t="s">
        <v>251</v>
      </c>
      <c r="L1465" s="1">
        <v>5</v>
      </c>
      <c r="M1465" s="1" t="s">
        <v>81</v>
      </c>
      <c r="N1465" s="1">
        <v>6</v>
      </c>
      <c r="O1465" s="1" t="s">
        <v>377</v>
      </c>
      <c r="P1465" s="1">
        <v>7</v>
      </c>
      <c r="Q1465" s="1" t="s">
        <v>155</v>
      </c>
      <c r="R1465" s="31" t="s">
        <v>1434</v>
      </c>
    </row>
    <row r="1466" spans="2:18" x14ac:dyDescent="0.4">
      <c r="B1466" s="4">
        <v>44276</v>
      </c>
      <c r="C1466" s="1" t="s">
        <v>535</v>
      </c>
      <c r="D1466" s="1">
        <v>1</v>
      </c>
      <c r="E1466" s="1" t="s">
        <v>50</v>
      </c>
      <c r="F1466" s="1">
        <v>2</v>
      </c>
      <c r="G1466" s="1" t="s">
        <v>159</v>
      </c>
      <c r="H1466" s="1">
        <v>3</v>
      </c>
      <c r="I1466" s="1" t="s">
        <v>73</v>
      </c>
      <c r="J1466" s="1">
        <v>4</v>
      </c>
      <c r="K1466" s="1" t="s">
        <v>7</v>
      </c>
      <c r="L1466" s="1">
        <v>5</v>
      </c>
      <c r="M1466" s="1" t="s">
        <v>348</v>
      </c>
      <c r="N1466" s="1">
        <v>6</v>
      </c>
      <c r="O1466" s="1" t="s">
        <v>359</v>
      </c>
      <c r="P1466" s="1">
        <v>7</v>
      </c>
      <c r="Q1466" s="1" t="s">
        <v>280</v>
      </c>
      <c r="R1466" s="31" t="s">
        <v>1433</v>
      </c>
    </row>
    <row r="1467" spans="2:18" x14ac:dyDescent="0.4">
      <c r="B1467" s="4">
        <v>44276</v>
      </c>
      <c r="C1467" s="1" t="s">
        <v>535</v>
      </c>
      <c r="D1467" s="1">
        <v>1</v>
      </c>
      <c r="E1467" s="1" t="s">
        <v>432</v>
      </c>
      <c r="F1467" s="1">
        <v>2</v>
      </c>
      <c r="G1467" s="1" t="s">
        <v>328</v>
      </c>
      <c r="H1467" s="1">
        <v>3</v>
      </c>
      <c r="I1467" s="1" t="s">
        <v>431</v>
      </c>
      <c r="J1467" s="1">
        <v>4</v>
      </c>
      <c r="K1467" s="1" t="s">
        <v>82</v>
      </c>
      <c r="L1467" s="1">
        <v>5</v>
      </c>
      <c r="M1467" s="1" t="s">
        <v>88</v>
      </c>
      <c r="N1467" s="1">
        <v>6</v>
      </c>
      <c r="O1467" s="1" t="s">
        <v>424</v>
      </c>
      <c r="P1467" s="1">
        <v>7</v>
      </c>
      <c r="Q1467" s="1" t="s">
        <v>79</v>
      </c>
      <c r="R1467" s="31" t="s">
        <v>1435</v>
      </c>
    </row>
    <row r="1468" spans="2:18" x14ac:dyDescent="0.4">
      <c r="B1468" s="4">
        <v>44276</v>
      </c>
      <c r="C1468" s="1" t="s">
        <v>93</v>
      </c>
      <c r="D1468" s="1">
        <v>1</v>
      </c>
      <c r="E1468" s="1" t="s">
        <v>341</v>
      </c>
      <c r="F1468" s="1">
        <v>2</v>
      </c>
      <c r="G1468" s="1" t="s">
        <v>478</v>
      </c>
      <c r="H1468" s="1">
        <v>3</v>
      </c>
      <c r="I1468" s="1" t="s">
        <v>440</v>
      </c>
      <c r="J1468" s="1">
        <v>4</v>
      </c>
      <c r="K1468" s="1" t="s">
        <v>643</v>
      </c>
      <c r="L1468" s="1">
        <v>5</v>
      </c>
      <c r="M1468" s="1" t="s">
        <v>560</v>
      </c>
      <c r="N1468" s="1">
        <v>6</v>
      </c>
      <c r="O1468" s="1" t="s">
        <v>222</v>
      </c>
      <c r="R1468" s="31" t="s">
        <v>177</v>
      </c>
    </row>
    <row r="1469" spans="2:18" x14ac:dyDescent="0.4">
      <c r="B1469" s="4">
        <v>44276</v>
      </c>
      <c r="C1469" s="1" t="s">
        <v>93</v>
      </c>
      <c r="D1469" s="1">
        <v>1</v>
      </c>
      <c r="E1469" s="1" t="s">
        <v>455</v>
      </c>
      <c r="F1469" s="1">
        <v>2</v>
      </c>
      <c r="G1469" s="1" t="s">
        <v>447</v>
      </c>
      <c r="H1469" s="1">
        <v>3</v>
      </c>
      <c r="I1469" s="1" t="s">
        <v>452</v>
      </c>
      <c r="J1469" s="1">
        <v>4</v>
      </c>
      <c r="K1469" s="1" t="s">
        <v>77</v>
      </c>
      <c r="L1469" s="1">
        <v>5</v>
      </c>
      <c r="M1469" s="1" t="s">
        <v>283</v>
      </c>
      <c r="N1469" s="1">
        <v>6</v>
      </c>
      <c r="O1469" s="1" t="s">
        <v>268</v>
      </c>
      <c r="R1469" s="31" t="s">
        <v>177</v>
      </c>
    </row>
    <row r="1470" spans="2:18" x14ac:dyDescent="0.4">
      <c r="B1470" s="4">
        <v>44276</v>
      </c>
      <c r="C1470" s="1" t="s">
        <v>93</v>
      </c>
      <c r="D1470" s="1">
        <v>1</v>
      </c>
      <c r="E1470" s="1" t="s">
        <v>18</v>
      </c>
      <c r="F1470" s="1">
        <v>2</v>
      </c>
      <c r="G1470" s="1" t="s">
        <v>627</v>
      </c>
      <c r="H1470" s="1">
        <v>3</v>
      </c>
      <c r="I1470" s="1" t="s">
        <v>449</v>
      </c>
      <c r="J1470" s="1">
        <v>4</v>
      </c>
      <c r="K1470" s="1" t="s">
        <v>450</v>
      </c>
      <c r="L1470" s="1">
        <v>5</v>
      </c>
      <c r="M1470" s="1" t="s">
        <v>111</v>
      </c>
      <c r="N1470" s="1">
        <v>6</v>
      </c>
      <c r="O1470" s="1" t="s">
        <v>121</v>
      </c>
      <c r="P1470" s="1">
        <v>7</v>
      </c>
      <c r="Q1470" s="1" t="s">
        <v>230</v>
      </c>
      <c r="R1470" s="31" t="s">
        <v>178</v>
      </c>
    </row>
    <row r="1471" spans="2:18" x14ac:dyDescent="0.4">
      <c r="B1471" s="4">
        <v>44276</v>
      </c>
      <c r="C1471" s="1" t="s">
        <v>93</v>
      </c>
      <c r="D1471" s="1">
        <v>1</v>
      </c>
      <c r="E1471" s="1" t="s">
        <v>21</v>
      </c>
      <c r="F1471" s="1">
        <v>2</v>
      </c>
      <c r="G1471" s="1" t="s">
        <v>393</v>
      </c>
      <c r="H1471" s="1">
        <v>3</v>
      </c>
      <c r="I1471" s="1" t="s">
        <v>403</v>
      </c>
      <c r="J1471" s="1">
        <v>4</v>
      </c>
      <c r="K1471" s="1" t="s">
        <v>521</v>
      </c>
      <c r="L1471" s="1">
        <v>5</v>
      </c>
      <c r="M1471" s="1" t="s">
        <v>176</v>
      </c>
      <c r="N1471" s="1">
        <v>6</v>
      </c>
      <c r="O1471" s="1" t="s">
        <v>404</v>
      </c>
      <c r="P1471" s="1">
        <v>7</v>
      </c>
      <c r="Q1471" s="1" t="s">
        <v>61</v>
      </c>
      <c r="R1471" s="31" t="s">
        <v>179</v>
      </c>
    </row>
    <row r="1472" spans="2:18" x14ac:dyDescent="0.4">
      <c r="B1472" s="4">
        <v>44276</v>
      </c>
      <c r="C1472" s="1" t="s">
        <v>625</v>
      </c>
      <c r="D1472" s="1">
        <v>1</v>
      </c>
      <c r="E1472" s="1" t="s">
        <v>186</v>
      </c>
      <c r="F1472" s="1">
        <v>2</v>
      </c>
      <c r="G1472" s="1" t="s">
        <v>225</v>
      </c>
      <c r="H1472" s="1">
        <v>3</v>
      </c>
      <c r="I1472" s="1" t="s">
        <v>615</v>
      </c>
      <c r="J1472" s="1">
        <v>4</v>
      </c>
      <c r="K1472" s="1" t="s">
        <v>570</v>
      </c>
      <c r="L1472" s="1">
        <v>5</v>
      </c>
      <c r="M1472" s="1" t="s">
        <v>549</v>
      </c>
      <c r="N1472" s="1">
        <v>6</v>
      </c>
      <c r="O1472" s="1" t="s">
        <v>362</v>
      </c>
      <c r="P1472" s="1">
        <v>7</v>
      </c>
      <c r="Q1472" s="1" t="s">
        <v>19</v>
      </c>
      <c r="R1472" s="31" t="s">
        <v>291</v>
      </c>
    </row>
    <row r="1473" spans="2:18" x14ac:dyDescent="0.4">
      <c r="B1473" s="4">
        <v>44276</v>
      </c>
      <c r="C1473" s="1" t="s">
        <v>625</v>
      </c>
      <c r="D1473" s="1">
        <v>1</v>
      </c>
      <c r="E1473" s="1" t="s">
        <v>517</v>
      </c>
      <c r="F1473" s="1">
        <v>2</v>
      </c>
      <c r="G1473" s="1" t="s">
        <v>410</v>
      </c>
      <c r="H1473" s="1">
        <v>3</v>
      </c>
      <c r="I1473" s="1" t="s">
        <v>32</v>
      </c>
      <c r="J1473" s="1">
        <v>4</v>
      </c>
      <c r="K1473" s="1" t="s">
        <v>221</v>
      </c>
      <c r="L1473" s="1">
        <v>5</v>
      </c>
      <c r="M1473" s="1" t="s">
        <v>423</v>
      </c>
      <c r="N1473" s="1">
        <v>6</v>
      </c>
      <c r="O1473" s="1" t="s">
        <v>552</v>
      </c>
      <c r="P1473" s="1">
        <v>7</v>
      </c>
      <c r="Q1473" s="1" t="s">
        <v>287</v>
      </c>
      <c r="R1473" s="31" t="s">
        <v>291</v>
      </c>
    </row>
    <row r="1474" spans="2:18" x14ac:dyDescent="0.4">
      <c r="B1474" s="4">
        <v>44276</v>
      </c>
      <c r="C1474" s="1" t="s">
        <v>625</v>
      </c>
      <c r="D1474" s="1">
        <v>1</v>
      </c>
      <c r="E1474" s="1" t="s">
        <v>220</v>
      </c>
      <c r="F1474" s="1">
        <v>2</v>
      </c>
      <c r="G1474" s="1" t="s">
        <v>439</v>
      </c>
      <c r="H1474" s="1">
        <v>3</v>
      </c>
      <c r="I1474" s="1" t="s">
        <v>27</v>
      </c>
      <c r="J1474" s="1">
        <v>4</v>
      </c>
      <c r="K1474" s="1" t="s">
        <v>504</v>
      </c>
      <c r="L1474" s="1">
        <v>5</v>
      </c>
      <c r="M1474" s="1" t="s">
        <v>215</v>
      </c>
      <c r="N1474" s="1">
        <v>6</v>
      </c>
      <c r="O1474" s="1" t="s">
        <v>31</v>
      </c>
      <c r="P1474" s="1">
        <v>7</v>
      </c>
      <c r="Q1474" s="1" t="s">
        <v>340</v>
      </c>
      <c r="R1474" s="31" t="s">
        <v>178</v>
      </c>
    </row>
    <row r="1475" spans="2:18" x14ac:dyDescent="0.4">
      <c r="B1475" s="4">
        <v>44276</v>
      </c>
      <c r="C1475" s="1" t="s">
        <v>625</v>
      </c>
      <c r="D1475" s="1">
        <v>1</v>
      </c>
      <c r="E1475" s="1" t="s">
        <v>479</v>
      </c>
      <c r="F1475" s="1">
        <v>2</v>
      </c>
      <c r="G1475" s="1" t="s">
        <v>472</v>
      </c>
      <c r="H1475" s="1">
        <v>3</v>
      </c>
      <c r="I1475" s="1" t="s">
        <v>217</v>
      </c>
      <c r="J1475" s="1">
        <v>4</v>
      </c>
      <c r="K1475" s="1" t="s">
        <v>352</v>
      </c>
      <c r="L1475" s="1">
        <v>5</v>
      </c>
      <c r="M1475" s="1" t="s">
        <v>387</v>
      </c>
      <c r="N1475" s="1">
        <v>6</v>
      </c>
      <c r="O1475" s="1" t="s">
        <v>10</v>
      </c>
      <c r="P1475" s="1">
        <v>7</v>
      </c>
      <c r="Q1475" s="1" t="s">
        <v>288</v>
      </c>
      <c r="R1475" s="31" t="s">
        <v>179</v>
      </c>
    </row>
    <row r="1476" spans="2:18" x14ac:dyDescent="0.4">
      <c r="B1476" s="4">
        <v>44277</v>
      </c>
      <c r="C1476" s="1" t="s">
        <v>180</v>
      </c>
      <c r="D1476" s="1">
        <v>1</v>
      </c>
      <c r="E1476" s="1" t="s">
        <v>173</v>
      </c>
      <c r="F1476" s="1">
        <v>2</v>
      </c>
      <c r="G1476" s="1" t="s">
        <v>171</v>
      </c>
      <c r="H1476" s="1">
        <v>3</v>
      </c>
      <c r="I1476" s="1" t="s">
        <v>145</v>
      </c>
      <c r="J1476" s="1">
        <v>4</v>
      </c>
      <c r="K1476" s="1" t="s">
        <v>163</v>
      </c>
      <c r="L1476" s="1">
        <v>5</v>
      </c>
      <c r="M1476" s="1" t="s">
        <v>166</v>
      </c>
      <c r="N1476" s="1">
        <v>6</v>
      </c>
      <c r="O1476" s="1" t="s">
        <v>373</v>
      </c>
      <c r="P1476" s="1">
        <v>7</v>
      </c>
      <c r="Q1476" s="1" t="s">
        <v>565</v>
      </c>
      <c r="R1476" s="31" t="s">
        <v>1427</v>
      </c>
    </row>
    <row r="1477" spans="2:18" x14ac:dyDescent="0.4">
      <c r="B1477" s="4">
        <v>44277</v>
      </c>
      <c r="C1477" s="1" t="s">
        <v>180</v>
      </c>
      <c r="D1477" s="1">
        <v>1</v>
      </c>
      <c r="E1477" s="1" t="s">
        <v>125</v>
      </c>
      <c r="F1477" s="1">
        <v>2</v>
      </c>
      <c r="G1477" s="1" t="s">
        <v>127</v>
      </c>
      <c r="H1477" s="1">
        <v>3</v>
      </c>
      <c r="I1477" s="1" t="s">
        <v>80</v>
      </c>
      <c r="J1477" s="1">
        <v>4</v>
      </c>
      <c r="K1477" s="1" t="s">
        <v>466</v>
      </c>
      <c r="L1477" s="1">
        <v>5</v>
      </c>
      <c r="M1477" s="1" t="s">
        <v>337</v>
      </c>
      <c r="N1477" s="1">
        <v>6</v>
      </c>
      <c r="O1477" s="1" t="s">
        <v>137</v>
      </c>
      <c r="P1477" s="1">
        <v>7</v>
      </c>
      <c r="Q1477" s="1" t="s">
        <v>167</v>
      </c>
      <c r="R1477" s="31" t="s">
        <v>1427</v>
      </c>
    </row>
    <row r="1478" spans="2:18" x14ac:dyDescent="0.4">
      <c r="B1478" s="4">
        <v>44277</v>
      </c>
      <c r="C1478" s="1" t="s">
        <v>566</v>
      </c>
      <c r="D1478" s="1">
        <v>1</v>
      </c>
      <c r="E1478" s="1" t="s">
        <v>133</v>
      </c>
      <c r="F1478" s="1">
        <v>2</v>
      </c>
      <c r="G1478" s="1" t="s">
        <v>616</v>
      </c>
      <c r="H1478" s="1">
        <v>3</v>
      </c>
      <c r="I1478" s="1" t="s">
        <v>154</v>
      </c>
      <c r="J1478" s="1">
        <v>4</v>
      </c>
      <c r="K1478" s="1" t="s">
        <v>367</v>
      </c>
      <c r="L1478" s="1">
        <v>5</v>
      </c>
      <c r="M1478" s="1" t="s">
        <v>92</v>
      </c>
      <c r="N1478" s="1">
        <v>6</v>
      </c>
      <c r="O1478" s="1" t="s">
        <v>587</v>
      </c>
      <c r="R1478" s="31" t="s">
        <v>1430</v>
      </c>
    </row>
    <row r="1479" spans="2:18" x14ac:dyDescent="0.4">
      <c r="B1479" s="4">
        <v>44277</v>
      </c>
      <c r="C1479" s="1" t="s">
        <v>566</v>
      </c>
      <c r="D1479" s="1">
        <v>1</v>
      </c>
      <c r="E1479" s="1" t="s">
        <v>86</v>
      </c>
      <c r="F1479" s="1">
        <v>2</v>
      </c>
      <c r="G1479" s="1" t="s">
        <v>259</v>
      </c>
      <c r="H1479" s="1">
        <v>3</v>
      </c>
      <c r="I1479" s="1" t="s">
        <v>369</v>
      </c>
      <c r="J1479" s="1">
        <v>4</v>
      </c>
      <c r="K1479" s="1" t="s">
        <v>83</v>
      </c>
      <c r="L1479" s="1">
        <v>5</v>
      </c>
      <c r="M1479" s="1" t="s">
        <v>129</v>
      </c>
      <c r="N1479" s="1">
        <v>6</v>
      </c>
      <c r="O1479" s="1" t="s">
        <v>89</v>
      </c>
      <c r="P1479" s="1">
        <v>7</v>
      </c>
      <c r="Q1479" s="1" t="s">
        <v>261</v>
      </c>
      <c r="R1479" s="31" t="s">
        <v>1430</v>
      </c>
    </row>
    <row r="1480" spans="2:18" x14ac:dyDescent="0.4">
      <c r="B1480" s="4">
        <v>44277</v>
      </c>
      <c r="C1480" s="1" t="s">
        <v>292</v>
      </c>
      <c r="D1480" s="1">
        <v>1</v>
      </c>
      <c r="E1480" s="1" t="s">
        <v>304</v>
      </c>
      <c r="F1480" s="1">
        <v>2</v>
      </c>
      <c r="G1480" s="1" t="s">
        <v>378</v>
      </c>
      <c r="H1480" s="1">
        <v>3</v>
      </c>
      <c r="I1480" s="1" t="s">
        <v>184</v>
      </c>
      <c r="J1480" s="1">
        <v>4</v>
      </c>
      <c r="K1480" s="1" t="s">
        <v>323</v>
      </c>
      <c r="L1480" s="1">
        <v>5</v>
      </c>
      <c r="M1480" s="1" t="s">
        <v>520</v>
      </c>
      <c r="N1480" s="1">
        <v>6</v>
      </c>
      <c r="O1480" s="1" t="s">
        <v>474</v>
      </c>
      <c r="R1480" s="31" t="s">
        <v>101</v>
      </c>
    </row>
    <row r="1481" spans="2:18" x14ac:dyDescent="0.4">
      <c r="B1481" s="4">
        <v>44277</v>
      </c>
      <c r="C1481" s="1" t="s">
        <v>292</v>
      </c>
      <c r="D1481" s="1">
        <v>1</v>
      </c>
      <c r="E1481" s="1" t="s">
        <v>307</v>
      </c>
      <c r="F1481" s="1">
        <v>2</v>
      </c>
      <c r="G1481" s="1" t="s">
        <v>435</v>
      </c>
      <c r="H1481" s="1">
        <v>3</v>
      </c>
      <c r="I1481" s="1" t="s">
        <v>619</v>
      </c>
      <c r="J1481" s="1">
        <v>4</v>
      </c>
      <c r="K1481" s="1" t="s">
        <v>355</v>
      </c>
      <c r="L1481" s="1">
        <v>5</v>
      </c>
      <c r="M1481" s="1" t="s">
        <v>573</v>
      </c>
      <c r="N1481" s="1">
        <v>6</v>
      </c>
      <c r="O1481" s="1" t="s">
        <v>62</v>
      </c>
      <c r="R1481" s="31" t="s">
        <v>101</v>
      </c>
    </row>
    <row r="1482" spans="2:18" x14ac:dyDescent="0.4">
      <c r="B1482" s="4">
        <v>44277</v>
      </c>
      <c r="C1482" s="1" t="s">
        <v>292</v>
      </c>
      <c r="D1482" s="1">
        <v>1</v>
      </c>
      <c r="E1482" s="1" t="s">
        <v>572</v>
      </c>
      <c r="F1482" s="1">
        <v>2</v>
      </c>
      <c r="G1482" s="1" t="s">
        <v>55</v>
      </c>
      <c r="H1482" s="1">
        <v>3</v>
      </c>
      <c r="I1482" s="1" t="s">
        <v>396</v>
      </c>
      <c r="J1482" s="1">
        <v>4</v>
      </c>
      <c r="K1482" s="1" t="s">
        <v>312</v>
      </c>
      <c r="L1482" s="1">
        <v>5</v>
      </c>
      <c r="M1482" s="1" t="s">
        <v>192</v>
      </c>
      <c r="N1482" s="1">
        <v>6</v>
      </c>
      <c r="O1482" s="1" t="s">
        <v>400</v>
      </c>
      <c r="P1482" s="1">
        <v>7</v>
      </c>
      <c r="Q1482" s="1" t="s">
        <v>319</v>
      </c>
      <c r="R1482" s="31" t="s">
        <v>101</v>
      </c>
    </row>
    <row r="1483" spans="2:18" x14ac:dyDescent="0.4">
      <c r="B1483" s="4">
        <v>44277</v>
      </c>
      <c r="C1483" s="1" t="s">
        <v>292</v>
      </c>
      <c r="D1483" s="1">
        <v>1</v>
      </c>
      <c r="E1483" s="1" t="s">
        <v>231</v>
      </c>
      <c r="F1483" s="1">
        <v>2</v>
      </c>
      <c r="G1483" s="1" t="s">
        <v>275</v>
      </c>
      <c r="H1483" s="1">
        <v>3</v>
      </c>
      <c r="I1483" s="1" t="s">
        <v>297</v>
      </c>
      <c r="J1483" s="1">
        <v>4</v>
      </c>
      <c r="K1483" s="1" t="s">
        <v>399</v>
      </c>
      <c r="L1483" s="1">
        <v>5</v>
      </c>
      <c r="M1483" s="1" t="s">
        <v>212</v>
      </c>
      <c r="N1483" s="1">
        <v>6</v>
      </c>
      <c r="O1483" s="1" t="s">
        <v>394</v>
      </c>
      <c r="P1483" s="1">
        <v>7</v>
      </c>
      <c r="Q1483" s="1" t="s">
        <v>576</v>
      </c>
      <c r="R1483" s="31" t="s">
        <v>101</v>
      </c>
    </row>
    <row r="1484" spans="2:18" x14ac:dyDescent="0.4">
      <c r="B1484" s="4">
        <v>44277</v>
      </c>
      <c r="C1484" s="1" t="s">
        <v>608</v>
      </c>
      <c r="D1484" s="1">
        <v>1</v>
      </c>
      <c r="E1484" s="1" t="s">
        <v>528</v>
      </c>
      <c r="F1484" s="1">
        <v>2</v>
      </c>
      <c r="G1484" s="1" t="s">
        <v>301</v>
      </c>
      <c r="H1484" s="1">
        <v>3</v>
      </c>
      <c r="I1484" s="1" t="s">
        <v>382</v>
      </c>
      <c r="J1484" s="1">
        <v>4</v>
      </c>
      <c r="K1484" s="1" t="s">
        <v>380</v>
      </c>
      <c r="L1484" s="1">
        <v>5</v>
      </c>
      <c r="M1484" s="1" t="s">
        <v>390</v>
      </c>
      <c r="N1484" s="1">
        <v>6</v>
      </c>
      <c r="O1484" s="1" t="s">
        <v>631</v>
      </c>
      <c r="R1484" s="31" t="s">
        <v>101</v>
      </c>
    </row>
    <row r="1485" spans="2:18" x14ac:dyDescent="0.4">
      <c r="B1485" s="4">
        <v>44277</v>
      </c>
      <c r="C1485" s="1" t="s">
        <v>608</v>
      </c>
      <c r="D1485" s="1">
        <v>1</v>
      </c>
      <c r="E1485" s="1" t="s">
        <v>113</v>
      </c>
      <c r="F1485" s="1">
        <v>2</v>
      </c>
      <c r="G1485" s="1" t="s">
        <v>115</v>
      </c>
      <c r="H1485" s="1">
        <v>3</v>
      </c>
      <c r="I1485" s="1" t="s">
        <v>484</v>
      </c>
      <c r="J1485" s="1">
        <v>4</v>
      </c>
      <c r="K1485" s="1" t="s">
        <v>182</v>
      </c>
      <c r="L1485" s="1">
        <v>5</v>
      </c>
      <c r="M1485" s="1" t="s">
        <v>598</v>
      </c>
      <c r="N1485" s="1">
        <v>6</v>
      </c>
      <c r="O1485" s="1" t="s">
        <v>558</v>
      </c>
      <c r="P1485" s="1">
        <v>7</v>
      </c>
      <c r="Q1485" s="1" t="s">
        <v>23</v>
      </c>
      <c r="R1485" s="31" t="s">
        <v>101</v>
      </c>
    </row>
    <row r="1486" spans="2:18" x14ac:dyDescent="0.4">
      <c r="B1486" s="4">
        <v>44277</v>
      </c>
      <c r="C1486" s="1" t="s">
        <v>608</v>
      </c>
      <c r="D1486" s="1">
        <v>1</v>
      </c>
      <c r="E1486" s="1" t="s">
        <v>238</v>
      </c>
      <c r="F1486" s="1">
        <v>2</v>
      </c>
      <c r="G1486" s="1" t="s">
        <v>385</v>
      </c>
      <c r="H1486" s="1">
        <v>3</v>
      </c>
      <c r="I1486" s="1" t="s">
        <v>519</v>
      </c>
      <c r="J1486" s="1">
        <v>4</v>
      </c>
      <c r="K1486" s="1" t="s">
        <v>495</v>
      </c>
      <c r="L1486" s="1">
        <v>5</v>
      </c>
      <c r="M1486" s="1" t="s">
        <v>245</v>
      </c>
      <c r="N1486" s="1">
        <v>6</v>
      </c>
      <c r="O1486" s="1" t="s">
        <v>554</v>
      </c>
      <c r="P1486" s="1">
        <v>7</v>
      </c>
      <c r="Q1486" s="1" t="s">
        <v>532</v>
      </c>
      <c r="R1486" s="31" t="s">
        <v>101</v>
      </c>
    </row>
    <row r="1487" spans="2:18" x14ac:dyDescent="0.4">
      <c r="B1487" s="4">
        <v>44277</v>
      </c>
      <c r="C1487" s="1" t="s">
        <v>608</v>
      </c>
      <c r="D1487" s="1">
        <v>1</v>
      </c>
      <c r="E1487" s="1" t="s">
        <v>198</v>
      </c>
      <c r="F1487" s="1">
        <v>2</v>
      </c>
      <c r="G1487" s="1" t="s">
        <v>527</v>
      </c>
      <c r="H1487" s="1">
        <v>3</v>
      </c>
      <c r="I1487" s="1" t="s">
        <v>559</v>
      </c>
      <c r="J1487" s="1">
        <v>4</v>
      </c>
      <c r="K1487" s="1" t="s">
        <v>496</v>
      </c>
      <c r="L1487" s="1">
        <v>5</v>
      </c>
      <c r="M1487" s="1" t="s">
        <v>454</v>
      </c>
      <c r="N1487" s="1">
        <v>6</v>
      </c>
      <c r="O1487" s="1" t="s">
        <v>551</v>
      </c>
      <c r="P1487" s="1">
        <v>7</v>
      </c>
      <c r="Q1487" s="1" t="s">
        <v>544</v>
      </c>
      <c r="R1487" s="31" t="s">
        <v>101</v>
      </c>
    </row>
    <row r="1488" spans="2:18" x14ac:dyDescent="0.4">
      <c r="B1488" s="4">
        <v>44278</v>
      </c>
      <c r="C1488" s="1" t="s">
        <v>180</v>
      </c>
      <c r="D1488" s="1">
        <v>1</v>
      </c>
      <c r="E1488" s="1" t="s">
        <v>173</v>
      </c>
      <c r="F1488" s="1">
        <v>2</v>
      </c>
      <c r="G1488" s="1" t="s">
        <v>163</v>
      </c>
      <c r="H1488" s="1">
        <v>3</v>
      </c>
      <c r="I1488" s="1" t="s">
        <v>80</v>
      </c>
      <c r="J1488" s="1">
        <v>4</v>
      </c>
      <c r="K1488" s="1" t="s">
        <v>127</v>
      </c>
      <c r="L1488" s="1">
        <v>5</v>
      </c>
      <c r="M1488" s="1" t="s">
        <v>167</v>
      </c>
      <c r="N1488" s="1">
        <v>6</v>
      </c>
      <c r="O1488" s="1" t="s">
        <v>137</v>
      </c>
      <c r="P1488" s="1">
        <v>7</v>
      </c>
      <c r="Q1488" s="1" t="s">
        <v>166</v>
      </c>
      <c r="R1488" s="31" t="s">
        <v>1430</v>
      </c>
    </row>
    <row r="1489" spans="2:18" x14ac:dyDescent="0.4">
      <c r="B1489" s="4">
        <v>44278</v>
      </c>
      <c r="C1489" s="1" t="s">
        <v>180</v>
      </c>
      <c r="D1489" s="1">
        <v>1</v>
      </c>
      <c r="E1489" s="1" t="s">
        <v>125</v>
      </c>
      <c r="F1489" s="1">
        <v>2</v>
      </c>
      <c r="G1489" s="1" t="s">
        <v>373</v>
      </c>
      <c r="H1489" s="1">
        <v>3</v>
      </c>
      <c r="I1489" s="1" t="s">
        <v>337</v>
      </c>
      <c r="J1489" s="1">
        <v>4</v>
      </c>
      <c r="K1489" s="1" t="s">
        <v>171</v>
      </c>
      <c r="L1489" s="1">
        <v>5</v>
      </c>
      <c r="M1489" s="1" t="s">
        <v>145</v>
      </c>
      <c r="N1489" s="1">
        <v>6</v>
      </c>
      <c r="O1489" s="1" t="s">
        <v>466</v>
      </c>
      <c r="P1489" s="1">
        <v>7</v>
      </c>
      <c r="Q1489" s="1" t="s">
        <v>565</v>
      </c>
      <c r="R1489" s="31" t="s">
        <v>1430</v>
      </c>
    </row>
    <row r="1490" spans="2:18" x14ac:dyDescent="0.4">
      <c r="B1490" s="4">
        <v>44278</v>
      </c>
      <c r="C1490" s="1" t="s">
        <v>566</v>
      </c>
      <c r="D1490" s="1">
        <v>1</v>
      </c>
      <c r="E1490" s="1" t="s">
        <v>89</v>
      </c>
      <c r="F1490" s="1">
        <v>2</v>
      </c>
      <c r="G1490" s="1" t="s">
        <v>83</v>
      </c>
      <c r="H1490" s="1">
        <v>3</v>
      </c>
      <c r="I1490" s="1" t="s">
        <v>129</v>
      </c>
      <c r="J1490" s="1">
        <v>4</v>
      </c>
      <c r="K1490" s="1" t="s">
        <v>261</v>
      </c>
      <c r="L1490" s="1">
        <v>5</v>
      </c>
      <c r="M1490" s="1" t="s">
        <v>369</v>
      </c>
      <c r="N1490" s="1">
        <v>6</v>
      </c>
      <c r="O1490" s="1" t="s">
        <v>587</v>
      </c>
      <c r="R1490" s="31" t="s">
        <v>1434</v>
      </c>
    </row>
    <row r="1491" spans="2:18" x14ac:dyDescent="0.4">
      <c r="B1491" s="4">
        <v>44278</v>
      </c>
      <c r="C1491" s="1" t="s">
        <v>566</v>
      </c>
      <c r="D1491" s="1">
        <v>1</v>
      </c>
      <c r="E1491" s="1" t="s">
        <v>133</v>
      </c>
      <c r="F1491" s="1">
        <v>2</v>
      </c>
      <c r="G1491" s="1" t="s">
        <v>86</v>
      </c>
      <c r="H1491" s="1">
        <v>3</v>
      </c>
      <c r="I1491" s="1" t="s">
        <v>259</v>
      </c>
      <c r="J1491" s="1">
        <v>4</v>
      </c>
      <c r="K1491" s="1" t="s">
        <v>92</v>
      </c>
      <c r="L1491" s="1">
        <v>5</v>
      </c>
      <c r="M1491" s="1" t="s">
        <v>154</v>
      </c>
      <c r="N1491" s="1">
        <v>6</v>
      </c>
      <c r="O1491" s="1" t="s">
        <v>616</v>
      </c>
      <c r="P1491" s="1">
        <v>7</v>
      </c>
      <c r="Q1491" s="1" t="s">
        <v>367</v>
      </c>
      <c r="R1491" s="31" t="s">
        <v>1435</v>
      </c>
    </row>
    <row r="1492" spans="2:18" x14ac:dyDescent="0.4">
      <c r="B1492" s="4">
        <v>44278</v>
      </c>
      <c r="C1492" s="1" t="s">
        <v>292</v>
      </c>
      <c r="D1492" s="1">
        <v>1</v>
      </c>
      <c r="E1492" s="1" t="s">
        <v>394</v>
      </c>
      <c r="F1492" s="1">
        <v>2</v>
      </c>
      <c r="G1492" s="1" t="s">
        <v>520</v>
      </c>
      <c r="H1492" s="1">
        <v>3</v>
      </c>
      <c r="I1492" s="1" t="s">
        <v>399</v>
      </c>
      <c r="J1492" s="1">
        <v>4</v>
      </c>
      <c r="K1492" s="1" t="s">
        <v>312</v>
      </c>
      <c r="L1492" s="1">
        <v>5</v>
      </c>
      <c r="M1492" s="1" t="s">
        <v>319</v>
      </c>
      <c r="N1492" s="1">
        <v>6</v>
      </c>
      <c r="O1492" s="1" t="s">
        <v>400</v>
      </c>
      <c r="R1492" s="31" t="s">
        <v>592</v>
      </c>
    </row>
    <row r="1493" spans="2:18" x14ac:dyDescent="0.4">
      <c r="B1493" s="4">
        <v>44278</v>
      </c>
      <c r="C1493" s="1" t="s">
        <v>292</v>
      </c>
      <c r="D1493" s="1">
        <v>1</v>
      </c>
      <c r="E1493" s="1" t="s">
        <v>212</v>
      </c>
      <c r="F1493" s="1">
        <v>2</v>
      </c>
      <c r="G1493" s="1" t="s">
        <v>192</v>
      </c>
      <c r="H1493" s="1">
        <v>3</v>
      </c>
      <c r="I1493" s="1" t="s">
        <v>576</v>
      </c>
      <c r="J1493" s="1">
        <v>4</v>
      </c>
      <c r="K1493" s="1" t="s">
        <v>62</v>
      </c>
      <c r="L1493" s="1">
        <v>5</v>
      </c>
      <c r="M1493" s="1" t="s">
        <v>573</v>
      </c>
      <c r="N1493" s="1">
        <v>6</v>
      </c>
      <c r="O1493" s="1" t="s">
        <v>474</v>
      </c>
      <c r="R1493" s="31" t="s">
        <v>592</v>
      </c>
    </row>
    <row r="1494" spans="2:18" x14ac:dyDescent="0.4">
      <c r="B1494" s="4">
        <v>44278</v>
      </c>
      <c r="C1494" s="1" t="s">
        <v>292</v>
      </c>
      <c r="D1494" s="1">
        <v>1</v>
      </c>
      <c r="E1494" s="1" t="s">
        <v>572</v>
      </c>
      <c r="F1494" s="1">
        <v>2</v>
      </c>
      <c r="G1494" s="1" t="s">
        <v>184</v>
      </c>
      <c r="H1494" s="1">
        <v>3</v>
      </c>
      <c r="I1494" s="1" t="s">
        <v>304</v>
      </c>
      <c r="J1494" s="1">
        <v>4</v>
      </c>
      <c r="K1494" s="1" t="s">
        <v>619</v>
      </c>
      <c r="L1494" s="1">
        <v>5</v>
      </c>
      <c r="M1494" s="1" t="s">
        <v>396</v>
      </c>
      <c r="N1494" s="1">
        <v>6</v>
      </c>
      <c r="O1494" s="1" t="s">
        <v>378</v>
      </c>
      <c r="P1494" s="1">
        <v>7</v>
      </c>
      <c r="Q1494" s="1" t="s">
        <v>275</v>
      </c>
      <c r="R1494" s="31" t="s">
        <v>158</v>
      </c>
    </row>
    <row r="1495" spans="2:18" x14ac:dyDescent="0.4">
      <c r="B1495" s="4">
        <v>44278</v>
      </c>
      <c r="C1495" s="1" t="s">
        <v>292</v>
      </c>
      <c r="D1495" s="1">
        <v>1</v>
      </c>
      <c r="E1495" s="1" t="s">
        <v>231</v>
      </c>
      <c r="F1495" s="1">
        <v>2</v>
      </c>
      <c r="G1495" s="1" t="s">
        <v>55</v>
      </c>
      <c r="H1495" s="1">
        <v>3</v>
      </c>
      <c r="I1495" s="1" t="s">
        <v>435</v>
      </c>
      <c r="J1495" s="1">
        <v>4</v>
      </c>
      <c r="K1495" s="1" t="s">
        <v>297</v>
      </c>
      <c r="L1495" s="1">
        <v>5</v>
      </c>
      <c r="M1495" s="1" t="s">
        <v>307</v>
      </c>
      <c r="N1495" s="1">
        <v>6</v>
      </c>
      <c r="O1495" s="1" t="s">
        <v>323</v>
      </c>
      <c r="P1495" s="1">
        <v>7</v>
      </c>
      <c r="Q1495" s="1" t="s">
        <v>355</v>
      </c>
      <c r="R1495" s="31" t="s">
        <v>158</v>
      </c>
    </row>
    <row r="1496" spans="2:18" x14ac:dyDescent="0.4">
      <c r="B1496" s="4">
        <v>44278</v>
      </c>
      <c r="C1496" s="1" t="s">
        <v>608</v>
      </c>
      <c r="D1496" s="1">
        <v>1</v>
      </c>
      <c r="E1496" s="1" t="s">
        <v>554</v>
      </c>
      <c r="F1496" s="1">
        <v>2</v>
      </c>
      <c r="G1496" s="1" t="s">
        <v>598</v>
      </c>
      <c r="H1496" s="1">
        <v>3</v>
      </c>
      <c r="I1496" s="1" t="s">
        <v>454</v>
      </c>
      <c r="J1496" s="1">
        <v>4</v>
      </c>
      <c r="K1496" s="1" t="s">
        <v>558</v>
      </c>
      <c r="L1496" s="1">
        <v>5</v>
      </c>
      <c r="M1496" s="1" t="s">
        <v>245</v>
      </c>
      <c r="N1496" s="1">
        <v>6</v>
      </c>
      <c r="O1496" s="1" t="s">
        <v>551</v>
      </c>
      <c r="R1496" s="31" t="s">
        <v>592</v>
      </c>
    </row>
    <row r="1497" spans="2:18" x14ac:dyDescent="0.4">
      <c r="B1497" s="4">
        <v>44278</v>
      </c>
      <c r="C1497" s="1" t="s">
        <v>608</v>
      </c>
      <c r="D1497" s="1">
        <v>1</v>
      </c>
      <c r="E1497" s="1" t="s">
        <v>23</v>
      </c>
      <c r="F1497" s="1">
        <v>2</v>
      </c>
      <c r="G1497" s="1" t="s">
        <v>495</v>
      </c>
      <c r="H1497" s="1">
        <v>3</v>
      </c>
      <c r="I1497" s="1" t="s">
        <v>532</v>
      </c>
      <c r="J1497" s="1">
        <v>4</v>
      </c>
      <c r="K1497" s="1" t="s">
        <v>390</v>
      </c>
      <c r="L1497" s="1">
        <v>5</v>
      </c>
      <c r="M1497" s="1" t="s">
        <v>496</v>
      </c>
      <c r="N1497" s="1">
        <v>6</v>
      </c>
      <c r="O1497" s="1" t="s">
        <v>544</v>
      </c>
      <c r="P1497" s="1" t="s">
        <v>156</v>
      </c>
      <c r="Q1497" s="1" t="s">
        <v>631</v>
      </c>
      <c r="R1497" s="31" t="s">
        <v>157</v>
      </c>
    </row>
    <row r="1498" spans="2:18" x14ac:dyDescent="0.4">
      <c r="B1498" s="4">
        <v>44278</v>
      </c>
      <c r="C1498" s="1" t="s">
        <v>608</v>
      </c>
      <c r="D1498" s="1">
        <v>1</v>
      </c>
      <c r="E1498" s="1" t="s">
        <v>238</v>
      </c>
      <c r="F1498" s="1">
        <v>2</v>
      </c>
      <c r="G1498" s="1" t="s">
        <v>198</v>
      </c>
      <c r="H1498" s="1">
        <v>3</v>
      </c>
      <c r="I1498" s="1" t="s">
        <v>301</v>
      </c>
      <c r="J1498" s="1">
        <v>4</v>
      </c>
      <c r="K1498" s="1" t="s">
        <v>382</v>
      </c>
      <c r="L1498" s="1">
        <v>5</v>
      </c>
      <c r="M1498" s="1" t="s">
        <v>115</v>
      </c>
      <c r="N1498" s="1">
        <v>6</v>
      </c>
      <c r="O1498" s="1" t="s">
        <v>182</v>
      </c>
      <c r="P1498" s="1">
        <v>7</v>
      </c>
      <c r="Q1498" s="1" t="s">
        <v>484</v>
      </c>
      <c r="R1498" s="31" t="s">
        <v>158</v>
      </c>
    </row>
    <row r="1499" spans="2:18" x14ac:dyDescent="0.4">
      <c r="B1499" s="4">
        <v>44278</v>
      </c>
      <c r="C1499" s="1" t="s">
        <v>608</v>
      </c>
      <c r="D1499" s="1">
        <v>1</v>
      </c>
      <c r="E1499" s="1" t="s">
        <v>113</v>
      </c>
      <c r="F1499" s="1">
        <v>2</v>
      </c>
      <c r="G1499" s="1" t="s">
        <v>385</v>
      </c>
      <c r="H1499" s="1">
        <v>3</v>
      </c>
      <c r="I1499" s="1" t="s">
        <v>380</v>
      </c>
      <c r="J1499" s="1">
        <v>4</v>
      </c>
      <c r="K1499" s="1" t="s">
        <v>528</v>
      </c>
      <c r="L1499" s="1">
        <v>5</v>
      </c>
      <c r="M1499" s="1" t="s">
        <v>519</v>
      </c>
      <c r="N1499" s="1">
        <v>6</v>
      </c>
      <c r="O1499" s="1" t="s">
        <v>527</v>
      </c>
      <c r="P1499" s="1">
        <v>7</v>
      </c>
      <c r="Q1499" s="1" t="s">
        <v>559</v>
      </c>
      <c r="R1499" s="31" t="s">
        <v>158</v>
      </c>
    </row>
    <row r="1500" spans="2:18" x14ac:dyDescent="0.4">
      <c r="B1500" s="4">
        <v>44279</v>
      </c>
      <c r="C1500" s="1" t="s">
        <v>180</v>
      </c>
      <c r="D1500" s="1">
        <v>1</v>
      </c>
      <c r="E1500" s="1" t="s">
        <v>145</v>
      </c>
      <c r="F1500" s="1">
        <v>2</v>
      </c>
      <c r="G1500" s="1" t="s">
        <v>137</v>
      </c>
      <c r="H1500" s="1">
        <v>3</v>
      </c>
      <c r="I1500" s="1" t="s">
        <v>337</v>
      </c>
      <c r="J1500" s="1">
        <v>4</v>
      </c>
      <c r="K1500" s="1" t="s">
        <v>166</v>
      </c>
      <c r="L1500" s="1">
        <v>5</v>
      </c>
      <c r="M1500" s="1" t="s">
        <v>466</v>
      </c>
      <c r="N1500" s="1">
        <v>6</v>
      </c>
      <c r="O1500" s="1" t="s">
        <v>167</v>
      </c>
      <c r="P1500" s="1">
        <v>7</v>
      </c>
      <c r="Q1500" s="1" t="s">
        <v>565</v>
      </c>
      <c r="R1500" s="31" t="s">
        <v>1434</v>
      </c>
    </row>
    <row r="1501" spans="2:18" x14ac:dyDescent="0.4">
      <c r="B1501" s="4">
        <v>44279</v>
      </c>
      <c r="C1501" s="1" t="s">
        <v>180</v>
      </c>
      <c r="D1501" s="1">
        <v>1</v>
      </c>
      <c r="E1501" s="1" t="s">
        <v>173</v>
      </c>
      <c r="F1501" s="1">
        <v>2</v>
      </c>
      <c r="G1501" s="1" t="s">
        <v>373</v>
      </c>
      <c r="H1501" s="1">
        <v>3</v>
      </c>
      <c r="I1501" s="1" t="s">
        <v>125</v>
      </c>
      <c r="J1501" s="1">
        <v>4</v>
      </c>
      <c r="K1501" s="1" t="s">
        <v>171</v>
      </c>
      <c r="L1501" s="1">
        <v>5</v>
      </c>
      <c r="M1501" s="1" t="s">
        <v>127</v>
      </c>
      <c r="N1501" s="1">
        <v>6</v>
      </c>
      <c r="O1501" s="1" t="s">
        <v>80</v>
      </c>
      <c r="P1501" s="1">
        <v>7</v>
      </c>
      <c r="Q1501" s="1" t="s">
        <v>163</v>
      </c>
      <c r="R1501" s="31" t="s">
        <v>1435</v>
      </c>
    </row>
    <row r="1502" spans="2:18" x14ac:dyDescent="0.4">
      <c r="B1502" s="4">
        <v>44279</v>
      </c>
      <c r="C1502" s="1" t="s">
        <v>292</v>
      </c>
      <c r="D1502" s="1">
        <v>1</v>
      </c>
      <c r="E1502" s="1" t="s">
        <v>62</v>
      </c>
      <c r="F1502" s="1">
        <v>2</v>
      </c>
      <c r="G1502" s="1" t="s">
        <v>275</v>
      </c>
      <c r="H1502" s="1">
        <v>3</v>
      </c>
      <c r="I1502" s="1" t="s">
        <v>573</v>
      </c>
      <c r="J1502" s="1">
        <v>4</v>
      </c>
      <c r="K1502" s="1" t="s">
        <v>399</v>
      </c>
      <c r="L1502" s="1">
        <v>5</v>
      </c>
      <c r="M1502" s="1" t="s">
        <v>400</v>
      </c>
      <c r="N1502" s="1">
        <v>6</v>
      </c>
      <c r="O1502" s="1" t="s">
        <v>474</v>
      </c>
      <c r="R1502" s="31" t="s">
        <v>177</v>
      </c>
    </row>
    <row r="1503" spans="2:18" x14ac:dyDescent="0.4">
      <c r="B1503" s="4">
        <v>44279</v>
      </c>
      <c r="C1503" s="1" t="s">
        <v>292</v>
      </c>
      <c r="D1503" s="1">
        <v>1</v>
      </c>
      <c r="E1503" s="1" t="s">
        <v>520</v>
      </c>
      <c r="F1503" s="1">
        <v>2</v>
      </c>
      <c r="G1503" s="1" t="s">
        <v>312</v>
      </c>
      <c r="H1503" s="1">
        <v>3</v>
      </c>
      <c r="I1503" s="1" t="s">
        <v>576</v>
      </c>
      <c r="J1503" s="1">
        <v>4</v>
      </c>
      <c r="K1503" s="1" t="s">
        <v>192</v>
      </c>
      <c r="L1503" s="1">
        <v>5</v>
      </c>
      <c r="M1503" s="1" t="s">
        <v>319</v>
      </c>
      <c r="N1503" s="1">
        <v>6</v>
      </c>
      <c r="O1503" s="1" t="s">
        <v>355</v>
      </c>
      <c r="R1503" s="31" t="s">
        <v>177</v>
      </c>
    </row>
    <row r="1504" spans="2:18" x14ac:dyDescent="0.4">
      <c r="B1504" s="4">
        <v>44279</v>
      </c>
      <c r="C1504" s="1" t="s">
        <v>292</v>
      </c>
      <c r="D1504" s="1">
        <v>1</v>
      </c>
      <c r="E1504" s="1" t="s">
        <v>307</v>
      </c>
      <c r="F1504" s="1">
        <v>2</v>
      </c>
      <c r="G1504" s="1" t="s">
        <v>394</v>
      </c>
      <c r="H1504" s="1">
        <v>3</v>
      </c>
      <c r="I1504" s="1" t="s">
        <v>396</v>
      </c>
      <c r="J1504" s="1">
        <v>4</v>
      </c>
      <c r="K1504" s="1" t="s">
        <v>323</v>
      </c>
      <c r="L1504" s="1">
        <v>5</v>
      </c>
      <c r="M1504" s="1" t="s">
        <v>378</v>
      </c>
      <c r="N1504" s="1">
        <v>6</v>
      </c>
      <c r="O1504" s="1" t="s">
        <v>212</v>
      </c>
      <c r="P1504" s="1">
        <v>7</v>
      </c>
      <c r="Q1504" s="1" t="s">
        <v>619</v>
      </c>
      <c r="R1504" s="31" t="s">
        <v>178</v>
      </c>
    </row>
    <row r="1505" spans="2:18" x14ac:dyDescent="0.4">
      <c r="B1505" s="4">
        <v>44279</v>
      </c>
      <c r="C1505" s="1" t="s">
        <v>292</v>
      </c>
      <c r="D1505" s="1">
        <v>1</v>
      </c>
      <c r="E1505" s="1" t="s">
        <v>231</v>
      </c>
      <c r="F1505" s="1">
        <v>2</v>
      </c>
      <c r="G1505" s="1" t="s">
        <v>572</v>
      </c>
      <c r="H1505" s="1">
        <v>3</v>
      </c>
      <c r="I1505" s="1" t="s">
        <v>184</v>
      </c>
      <c r="J1505" s="1">
        <v>4</v>
      </c>
      <c r="K1505" s="1" t="s">
        <v>304</v>
      </c>
      <c r="L1505" s="1">
        <v>5</v>
      </c>
      <c r="M1505" s="1" t="s">
        <v>435</v>
      </c>
      <c r="N1505" s="1">
        <v>6</v>
      </c>
      <c r="O1505" s="1" t="s">
        <v>297</v>
      </c>
      <c r="P1505" s="1">
        <v>7</v>
      </c>
      <c r="Q1505" s="1" t="s">
        <v>55</v>
      </c>
      <c r="R1505" s="31" t="s">
        <v>179</v>
      </c>
    </row>
    <row r="1506" spans="2:18" x14ac:dyDescent="0.4">
      <c r="B1506" s="4">
        <v>44279</v>
      </c>
      <c r="C1506" s="1" t="s">
        <v>608</v>
      </c>
      <c r="D1506" s="1">
        <v>1</v>
      </c>
      <c r="E1506" s="1" t="s">
        <v>495</v>
      </c>
      <c r="F1506" s="1">
        <v>2</v>
      </c>
      <c r="G1506" s="1" t="s">
        <v>532</v>
      </c>
      <c r="H1506" s="1">
        <v>3</v>
      </c>
      <c r="I1506" s="1" t="s">
        <v>559</v>
      </c>
      <c r="J1506" s="1">
        <v>4</v>
      </c>
      <c r="K1506" s="1" t="s">
        <v>551</v>
      </c>
      <c r="L1506" s="1">
        <v>5</v>
      </c>
      <c r="M1506" s="1" t="s">
        <v>245</v>
      </c>
      <c r="N1506" s="1">
        <v>6</v>
      </c>
      <c r="O1506" s="1" t="s">
        <v>558</v>
      </c>
      <c r="R1506" s="31" t="s">
        <v>177</v>
      </c>
    </row>
    <row r="1507" spans="2:18" x14ac:dyDescent="0.4">
      <c r="B1507" s="4">
        <v>44279</v>
      </c>
      <c r="C1507" s="1" t="s">
        <v>608</v>
      </c>
      <c r="D1507" s="1">
        <v>1</v>
      </c>
      <c r="E1507" s="1" t="s">
        <v>454</v>
      </c>
      <c r="F1507" s="1">
        <v>2</v>
      </c>
      <c r="G1507" s="1" t="s">
        <v>544</v>
      </c>
      <c r="H1507" s="1">
        <v>3</v>
      </c>
      <c r="I1507" s="1" t="s">
        <v>598</v>
      </c>
      <c r="J1507" s="1">
        <v>4</v>
      </c>
      <c r="K1507" s="1" t="s">
        <v>484</v>
      </c>
      <c r="L1507" s="1">
        <v>5</v>
      </c>
      <c r="M1507" s="1" t="s">
        <v>496</v>
      </c>
      <c r="N1507" s="1">
        <v>6</v>
      </c>
      <c r="O1507" s="1" t="s">
        <v>390</v>
      </c>
      <c r="R1507" s="31" t="s">
        <v>177</v>
      </c>
    </row>
    <row r="1508" spans="2:18" x14ac:dyDescent="0.4">
      <c r="B1508" s="4">
        <v>44279</v>
      </c>
      <c r="C1508" s="1" t="s">
        <v>608</v>
      </c>
      <c r="D1508" s="1">
        <v>1</v>
      </c>
      <c r="E1508" s="1" t="s">
        <v>115</v>
      </c>
      <c r="F1508" s="1">
        <v>2</v>
      </c>
      <c r="G1508" s="1" t="s">
        <v>527</v>
      </c>
      <c r="H1508" s="1">
        <v>3</v>
      </c>
      <c r="I1508" s="1" t="s">
        <v>182</v>
      </c>
      <c r="J1508" s="1">
        <v>4</v>
      </c>
      <c r="K1508" s="1" t="s">
        <v>382</v>
      </c>
      <c r="L1508" s="1">
        <v>5</v>
      </c>
      <c r="M1508" s="1" t="s">
        <v>554</v>
      </c>
      <c r="N1508" s="1">
        <v>6</v>
      </c>
      <c r="O1508" s="1" t="s">
        <v>519</v>
      </c>
      <c r="P1508" s="1">
        <v>7</v>
      </c>
      <c r="Q1508" s="1" t="s">
        <v>23</v>
      </c>
      <c r="R1508" s="31" t="s">
        <v>178</v>
      </c>
    </row>
    <row r="1509" spans="2:18" x14ac:dyDescent="0.4">
      <c r="B1509" s="4">
        <v>44279</v>
      </c>
      <c r="C1509" s="1" t="s">
        <v>608</v>
      </c>
      <c r="D1509" s="1">
        <v>1</v>
      </c>
      <c r="E1509" s="1" t="s">
        <v>238</v>
      </c>
      <c r="F1509" s="1">
        <v>2</v>
      </c>
      <c r="G1509" s="1" t="s">
        <v>380</v>
      </c>
      <c r="H1509" s="1">
        <v>3</v>
      </c>
      <c r="I1509" s="1" t="s">
        <v>113</v>
      </c>
      <c r="J1509" s="1">
        <v>4</v>
      </c>
      <c r="K1509" s="1" t="s">
        <v>385</v>
      </c>
      <c r="L1509" s="1">
        <v>5</v>
      </c>
      <c r="M1509" s="1" t="s">
        <v>528</v>
      </c>
      <c r="N1509" s="1">
        <v>6</v>
      </c>
      <c r="O1509" s="1" t="s">
        <v>198</v>
      </c>
      <c r="P1509" s="1">
        <v>7</v>
      </c>
      <c r="Q1509" s="1" t="s">
        <v>301</v>
      </c>
      <c r="R1509" s="31" t="s">
        <v>179</v>
      </c>
    </row>
    <row r="1510" spans="2:18" x14ac:dyDescent="0.4">
      <c r="B1510" s="4">
        <v>44280</v>
      </c>
      <c r="C1510" s="1" t="s">
        <v>625</v>
      </c>
      <c r="D1510" s="1">
        <v>1</v>
      </c>
      <c r="E1510" s="1" t="s">
        <v>223</v>
      </c>
      <c r="F1510" s="1">
        <v>2</v>
      </c>
      <c r="G1510" s="1" t="s">
        <v>189</v>
      </c>
      <c r="H1510" s="1">
        <v>3</v>
      </c>
      <c r="I1510" s="1" t="s">
        <v>476</v>
      </c>
      <c r="J1510" s="1">
        <v>4</v>
      </c>
      <c r="K1510" s="1" t="s">
        <v>210</v>
      </c>
      <c r="L1510" s="1">
        <v>5</v>
      </c>
      <c r="M1510" s="1" t="s">
        <v>293</v>
      </c>
      <c r="N1510" s="1">
        <v>6</v>
      </c>
      <c r="O1510" s="1" t="s">
        <v>187</v>
      </c>
      <c r="R1510" s="31" t="s">
        <v>101</v>
      </c>
    </row>
    <row r="1511" spans="2:18" x14ac:dyDescent="0.4">
      <c r="B1511" s="4">
        <v>44280</v>
      </c>
      <c r="C1511" s="1" t="s">
        <v>625</v>
      </c>
      <c r="D1511" s="1">
        <v>1</v>
      </c>
      <c r="E1511" s="1" t="s">
        <v>95</v>
      </c>
      <c r="F1511" s="1">
        <v>2</v>
      </c>
      <c r="G1511" s="1" t="s">
        <v>515</v>
      </c>
      <c r="H1511" s="1">
        <v>3</v>
      </c>
      <c r="I1511" s="1" t="s">
        <v>58</v>
      </c>
      <c r="J1511" s="1">
        <v>4</v>
      </c>
      <c r="K1511" s="1" t="s">
        <v>194</v>
      </c>
      <c r="L1511" s="1">
        <v>5</v>
      </c>
      <c r="M1511" s="1" t="s">
        <v>485</v>
      </c>
      <c r="N1511" s="1">
        <v>6</v>
      </c>
      <c r="O1511" s="1" t="s">
        <v>190</v>
      </c>
      <c r="R1511" s="31" t="s">
        <v>101</v>
      </c>
    </row>
    <row r="1512" spans="2:18" x14ac:dyDescent="0.4">
      <c r="B1512" s="4">
        <v>44280</v>
      </c>
      <c r="C1512" s="1" t="s">
        <v>625</v>
      </c>
      <c r="D1512" s="1">
        <v>1</v>
      </c>
      <c r="E1512" s="1" t="s">
        <v>239</v>
      </c>
      <c r="F1512" s="1">
        <v>2</v>
      </c>
      <c r="G1512" s="1" t="s">
        <v>202</v>
      </c>
      <c r="H1512" s="1">
        <v>3</v>
      </c>
      <c r="I1512" s="1" t="s">
        <v>199</v>
      </c>
      <c r="J1512" s="1">
        <v>4</v>
      </c>
      <c r="K1512" s="1" t="s">
        <v>213</v>
      </c>
      <c r="L1512" s="1">
        <v>5</v>
      </c>
      <c r="M1512" s="1" t="s">
        <v>407</v>
      </c>
      <c r="N1512" s="1">
        <v>6</v>
      </c>
      <c r="O1512" s="1" t="s">
        <v>350</v>
      </c>
      <c r="P1512" s="1">
        <v>7</v>
      </c>
      <c r="Q1512" s="1" t="s">
        <v>310</v>
      </c>
      <c r="R1512" s="31" t="s">
        <v>101</v>
      </c>
    </row>
    <row r="1513" spans="2:18" x14ac:dyDescent="0.4">
      <c r="B1513" s="4">
        <v>44280</v>
      </c>
      <c r="C1513" s="1" t="s">
        <v>625</v>
      </c>
      <c r="D1513" s="1">
        <v>1</v>
      </c>
      <c r="E1513" s="1" t="s">
        <v>575</v>
      </c>
      <c r="F1513" s="1">
        <v>2</v>
      </c>
      <c r="G1513" s="1" t="s">
        <v>610</v>
      </c>
      <c r="H1513" s="1">
        <v>3</v>
      </c>
      <c r="I1513" s="1" t="s">
        <v>487</v>
      </c>
      <c r="J1513" s="1">
        <v>4</v>
      </c>
      <c r="K1513" s="1" t="s">
        <v>60</v>
      </c>
      <c r="L1513" s="1">
        <v>5</v>
      </c>
      <c r="M1513" s="1" t="s">
        <v>246</v>
      </c>
      <c r="N1513" s="1">
        <v>6</v>
      </c>
      <c r="O1513" s="1" t="s">
        <v>389</v>
      </c>
      <c r="P1513" s="1">
        <v>7</v>
      </c>
      <c r="Q1513" s="1" t="s">
        <v>294</v>
      </c>
      <c r="R1513" s="31" t="s">
        <v>101</v>
      </c>
    </row>
    <row r="1514" spans="2:18" x14ac:dyDescent="0.4">
      <c r="B1514" s="4">
        <v>44280</v>
      </c>
      <c r="C1514" s="1" t="s">
        <v>123</v>
      </c>
      <c r="D1514" s="1">
        <v>1</v>
      </c>
      <c r="E1514" s="1" t="s">
        <v>363</v>
      </c>
      <c r="F1514" s="1">
        <v>2</v>
      </c>
      <c r="G1514" s="1" t="s">
        <v>464</v>
      </c>
      <c r="H1514" s="1">
        <v>3</v>
      </c>
      <c r="I1514" s="1" t="s">
        <v>425</v>
      </c>
      <c r="J1514" s="1">
        <v>4</v>
      </c>
      <c r="K1514" s="1" t="s">
        <v>328</v>
      </c>
      <c r="L1514" s="1">
        <v>5</v>
      </c>
      <c r="M1514" s="1" t="s">
        <v>589</v>
      </c>
      <c r="N1514" s="1">
        <v>6</v>
      </c>
      <c r="O1514" s="1" t="s">
        <v>143</v>
      </c>
      <c r="P1514" s="1">
        <v>7</v>
      </c>
      <c r="Q1514" s="1" t="s">
        <v>135</v>
      </c>
      <c r="R1514" s="31" t="s">
        <v>1427</v>
      </c>
    </row>
    <row r="1515" spans="2:18" x14ac:dyDescent="0.4">
      <c r="B1515" s="4">
        <v>44280</v>
      </c>
      <c r="C1515" s="1" t="s">
        <v>123</v>
      </c>
      <c r="D1515" s="1">
        <v>1</v>
      </c>
      <c r="E1515" s="1" t="s">
        <v>148</v>
      </c>
      <c r="F1515" s="1">
        <v>2</v>
      </c>
      <c r="G1515" s="1" t="s">
        <v>149</v>
      </c>
      <c r="H1515" s="1">
        <v>3</v>
      </c>
      <c r="I1515" s="1" t="s">
        <v>463</v>
      </c>
      <c r="J1515" s="1">
        <v>4</v>
      </c>
      <c r="K1515" s="1" t="s">
        <v>250</v>
      </c>
      <c r="L1515" s="1">
        <v>5</v>
      </c>
      <c r="M1515" s="1" t="s">
        <v>434</v>
      </c>
      <c r="N1515" s="1">
        <v>6</v>
      </c>
      <c r="O1515" s="1" t="s">
        <v>469</v>
      </c>
      <c r="P1515" s="1">
        <v>7</v>
      </c>
      <c r="Q1515" s="1" t="s">
        <v>567</v>
      </c>
      <c r="R1515" s="31" t="s">
        <v>1427</v>
      </c>
    </row>
    <row r="1516" spans="2:18" x14ac:dyDescent="0.4">
      <c r="B1516" s="4">
        <v>44281</v>
      </c>
      <c r="C1516" s="1" t="s">
        <v>438</v>
      </c>
      <c r="D1516" s="1">
        <v>1</v>
      </c>
      <c r="E1516" s="1" t="s">
        <v>430</v>
      </c>
      <c r="F1516" s="1">
        <v>2</v>
      </c>
      <c r="G1516" s="1" t="s">
        <v>377</v>
      </c>
      <c r="H1516" s="1">
        <v>3</v>
      </c>
      <c r="I1516" s="1" t="s">
        <v>604</v>
      </c>
      <c r="J1516" s="1">
        <v>4</v>
      </c>
      <c r="K1516" s="1" t="s">
        <v>81</v>
      </c>
      <c r="L1516" s="1">
        <v>5</v>
      </c>
      <c r="M1516" s="1" t="s">
        <v>368</v>
      </c>
      <c r="N1516" s="1">
        <v>6</v>
      </c>
      <c r="O1516" s="1" t="s">
        <v>154</v>
      </c>
      <c r="P1516" s="1">
        <v>7</v>
      </c>
      <c r="Q1516" s="1" t="s">
        <v>134</v>
      </c>
      <c r="R1516" s="31" t="s">
        <v>1427</v>
      </c>
    </row>
    <row r="1517" spans="2:18" x14ac:dyDescent="0.4">
      <c r="B1517" s="4">
        <v>44281</v>
      </c>
      <c r="C1517" s="1" t="s">
        <v>438</v>
      </c>
      <c r="D1517" s="1">
        <v>1</v>
      </c>
      <c r="E1517" s="1" t="s">
        <v>366</v>
      </c>
      <c r="F1517" s="1">
        <v>2</v>
      </c>
      <c r="G1517" s="1" t="s">
        <v>87</v>
      </c>
      <c r="H1517" s="1">
        <v>3</v>
      </c>
      <c r="I1517" s="1" t="s">
        <v>88</v>
      </c>
      <c r="J1517" s="1">
        <v>4</v>
      </c>
      <c r="K1517" s="1" t="s">
        <v>336</v>
      </c>
      <c r="L1517" s="1">
        <v>5</v>
      </c>
      <c r="M1517" s="1" t="s">
        <v>136</v>
      </c>
      <c r="N1517" s="1">
        <v>6</v>
      </c>
      <c r="O1517" s="1" t="s">
        <v>253</v>
      </c>
      <c r="P1517" s="1">
        <v>7</v>
      </c>
      <c r="Q1517" s="1" t="s">
        <v>254</v>
      </c>
      <c r="R1517" s="31" t="s">
        <v>1427</v>
      </c>
    </row>
    <row r="1518" spans="2:18" x14ac:dyDescent="0.4">
      <c r="B1518" s="4">
        <v>44281</v>
      </c>
      <c r="C1518" s="1" t="s">
        <v>42</v>
      </c>
      <c r="D1518" s="1">
        <v>1</v>
      </c>
      <c r="E1518" s="1" t="s">
        <v>295</v>
      </c>
      <c r="F1518" s="1">
        <v>2</v>
      </c>
      <c r="G1518" s="1" t="s">
        <v>8</v>
      </c>
      <c r="H1518" s="1">
        <v>3</v>
      </c>
      <c r="I1518" s="1" t="s">
        <v>204</v>
      </c>
      <c r="J1518" s="1">
        <v>4</v>
      </c>
      <c r="K1518" s="1" t="s">
        <v>185</v>
      </c>
      <c r="L1518" s="1">
        <v>5</v>
      </c>
      <c r="M1518" s="1" t="s">
        <v>414</v>
      </c>
      <c r="N1518" s="1">
        <v>6</v>
      </c>
      <c r="O1518" s="1" t="s">
        <v>411</v>
      </c>
      <c r="R1518" s="31" t="s">
        <v>1426</v>
      </c>
    </row>
    <row r="1519" spans="2:18" x14ac:dyDescent="0.4">
      <c r="B1519" s="4">
        <v>44281</v>
      </c>
      <c r="C1519" s="1" t="s">
        <v>42</v>
      </c>
      <c r="D1519" s="1">
        <v>1</v>
      </c>
      <c r="E1519" s="1" t="s">
        <v>409</v>
      </c>
      <c r="F1519" s="1">
        <v>2</v>
      </c>
      <c r="G1519" s="1" t="s">
        <v>321</v>
      </c>
      <c r="H1519" s="1">
        <v>3</v>
      </c>
      <c r="I1519" s="1" t="s">
        <v>591</v>
      </c>
      <c r="J1519" s="1">
        <v>4</v>
      </c>
      <c r="K1519" s="1" t="s">
        <v>314</v>
      </c>
      <c r="L1519" s="1">
        <v>5</v>
      </c>
      <c r="M1519" s="1" t="s">
        <v>482</v>
      </c>
      <c r="N1519" s="1">
        <v>6</v>
      </c>
      <c r="O1519" s="1" t="s">
        <v>636</v>
      </c>
      <c r="R1519" s="31" t="s">
        <v>1426</v>
      </c>
    </row>
    <row r="1520" spans="2:18" x14ac:dyDescent="0.4">
      <c r="B1520" s="4">
        <v>44281</v>
      </c>
      <c r="C1520" s="1" t="s">
        <v>42</v>
      </c>
      <c r="D1520" s="1">
        <v>1</v>
      </c>
      <c r="E1520" s="1" t="s">
        <v>49</v>
      </c>
      <c r="F1520" s="1">
        <v>2</v>
      </c>
      <c r="G1520" s="1" t="s">
        <v>226</v>
      </c>
      <c r="H1520" s="1">
        <v>3</v>
      </c>
      <c r="I1520" s="1" t="s">
        <v>22</v>
      </c>
      <c r="J1520" s="1">
        <v>4</v>
      </c>
      <c r="K1520" s="1" t="s">
        <v>296</v>
      </c>
      <c r="L1520" s="1">
        <v>5</v>
      </c>
      <c r="M1520" s="1" t="s">
        <v>38</v>
      </c>
      <c r="N1520" s="1">
        <v>6</v>
      </c>
      <c r="O1520" s="1" t="s">
        <v>497</v>
      </c>
      <c r="P1520" s="1">
        <v>7</v>
      </c>
      <c r="Q1520" s="1" t="s">
        <v>540</v>
      </c>
      <c r="R1520" s="31" t="s">
        <v>1426</v>
      </c>
    </row>
    <row r="1521" spans="2:18" x14ac:dyDescent="0.4">
      <c r="B1521" s="4">
        <v>44281</v>
      </c>
      <c r="C1521" s="1" t="s">
        <v>42</v>
      </c>
      <c r="D1521" s="1">
        <v>1</v>
      </c>
      <c r="E1521" s="1" t="s">
        <v>392</v>
      </c>
      <c r="F1521" s="1">
        <v>2</v>
      </c>
      <c r="G1521" s="1" t="s">
        <v>94</v>
      </c>
      <c r="H1521" s="1">
        <v>3</v>
      </c>
      <c r="I1521" s="1" t="s">
        <v>20</v>
      </c>
      <c r="J1521" s="1">
        <v>4</v>
      </c>
      <c r="K1521" s="1" t="s">
        <v>417</v>
      </c>
      <c r="L1521" s="1">
        <v>5</v>
      </c>
      <c r="M1521" s="1" t="s">
        <v>302</v>
      </c>
      <c r="N1521" s="1">
        <v>6</v>
      </c>
      <c r="O1521" s="1" t="s">
        <v>547</v>
      </c>
      <c r="P1521" s="1">
        <v>7</v>
      </c>
      <c r="Q1521" s="1" t="s">
        <v>492</v>
      </c>
      <c r="R1521" s="31" t="s">
        <v>1426</v>
      </c>
    </row>
    <row r="1522" spans="2:18" x14ac:dyDescent="0.4">
      <c r="B1522" s="4">
        <v>44281</v>
      </c>
      <c r="C1522" s="1" t="s">
        <v>42</v>
      </c>
      <c r="D1522" s="1">
        <v>1</v>
      </c>
      <c r="E1522" s="1" t="s">
        <v>277</v>
      </c>
      <c r="F1522" s="1">
        <v>2</v>
      </c>
      <c r="G1522" s="1" t="s">
        <v>405</v>
      </c>
      <c r="H1522" s="1">
        <v>3</v>
      </c>
      <c r="I1522" s="1" t="s">
        <v>488</v>
      </c>
      <c r="J1522" s="1">
        <v>4</v>
      </c>
      <c r="K1522" s="1" t="s">
        <v>614</v>
      </c>
      <c r="L1522" s="1">
        <v>5</v>
      </c>
      <c r="M1522" s="1" t="s">
        <v>315</v>
      </c>
      <c r="N1522" s="1">
        <v>6</v>
      </c>
      <c r="O1522" s="1" t="s">
        <v>542</v>
      </c>
      <c r="P1522" s="1">
        <v>7</v>
      </c>
      <c r="Q1522" s="1" t="s">
        <v>175</v>
      </c>
      <c r="R1522" s="31" t="s">
        <v>1426</v>
      </c>
    </row>
    <row r="1523" spans="2:18" x14ac:dyDescent="0.4">
      <c r="B1523" s="4">
        <v>44281</v>
      </c>
      <c r="C1523" s="1" t="s">
        <v>642</v>
      </c>
      <c r="D1523" s="1">
        <v>1</v>
      </c>
      <c r="E1523" s="1" t="s">
        <v>493</v>
      </c>
      <c r="F1523" s="1">
        <v>2</v>
      </c>
      <c r="G1523" s="1" t="s">
        <v>25</v>
      </c>
      <c r="H1523" s="1">
        <v>3</v>
      </c>
      <c r="I1523" s="1" t="s">
        <v>316</v>
      </c>
      <c r="J1523" s="1">
        <v>4</v>
      </c>
      <c r="K1523" s="1" t="s">
        <v>112</v>
      </c>
      <c r="L1523" s="1">
        <v>5</v>
      </c>
      <c r="M1523" s="1" t="s">
        <v>104</v>
      </c>
      <c r="N1523" s="1">
        <v>6</v>
      </c>
      <c r="O1523" s="1" t="s">
        <v>506</v>
      </c>
      <c r="R1523" s="31" t="s">
        <v>1426</v>
      </c>
    </row>
    <row r="1524" spans="2:18" x14ac:dyDescent="0.4">
      <c r="B1524" s="4">
        <v>44281</v>
      </c>
      <c r="C1524" s="1" t="s">
        <v>642</v>
      </c>
      <c r="D1524" s="1">
        <v>1</v>
      </c>
      <c r="E1524" s="1" t="s">
        <v>308</v>
      </c>
      <c r="F1524" s="1">
        <v>2</v>
      </c>
      <c r="G1524" s="1" t="s">
        <v>533</v>
      </c>
      <c r="H1524" s="1">
        <v>3</v>
      </c>
      <c r="I1524" s="1" t="s">
        <v>65</v>
      </c>
      <c r="J1524" s="1">
        <v>4</v>
      </c>
      <c r="K1524" s="1" t="s">
        <v>272</v>
      </c>
      <c r="L1524" s="1">
        <v>5</v>
      </c>
      <c r="M1524" s="1" t="s">
        <v>562</v>
      </c>
      <c r="N1524" s="1" t="s">
        <v>12</v>
      </c>
      <c r="O1524" s="1" t="s">
        <v>531</v>
      </c>
      <c r="R1524" s="31" t="s">
        <v>1426</v>
      </c>
    </row>
    <row r="1525" spans="2:18" x14ac:dyDescent="0.4">
      <c r="B1525" s="4">
        <v>44281</v>
      </c>
      <c r="C1525" s="1" t="s">
        <v>642</v>
      </c>
      <c r="D1525" s="1">
        <v>1</v>
      </c>
      <c r="E1525" s="1" t="s">
        <v>35</v>
      </c>
      <c r="F1525" s="1">
        <v>2</v>
      </c>
      <c r="G1525" s="1" t="s">
        <v>494</v>
      </c>
      <c r="H1525" s="1">
        <v>3</v>
      </c>
      <c r="I1525" s="1" t="s">
        <v>306</v>
      </c>
      <c r="J1525" s="1">
        <v>4</v>
      </c>
      <c r="K1525" s="1" t="s">
        <v>311</v>
      </c>
      <c r="L1525" s="1">
        <v>5</v>
      </c>
      <c r="M1525" s="1" t="s">
        <v>195</v>
      </c>
      <c r="N1525" s="1">
        <v>6</v>
      </c>
      <c r="O1525" s="1" t="s">
        <v>242</v>
      </c>
      <c r="R1525" s="31" t="s">
        <v>1426</v>
      </c>
    </row>
    <row r="1526" spans="2:18" x14ac:dyDescent="0.4">
      <c r="B1526" s="4">
        <v>44281</v>
      </c>
      <c r="C1526" s="1" t="s">
        <v>642</v>
      </c>
      <c r="D1526" s="1">
        <v>1</v>
      </c>
      <c r="E1526" s="1" t="s">
        <v>201</v>
      </c>
      <c r="F1526" s="1">
        <v>2</v>
      </c>
      <c r="G1526" s="1" t="s">
        <v>391</v>
      </c>
      <c r="H1526" s="1">
        <v>3</v>
      </c>
      <c r="I1526" s="1" t="s">
        <v>530</v>
      </c>
      <c r="J1526" s="1">
        <v>4</v>
      </c>
      <c r="K1526" s="1" t="s">
        <v>525</v>
      </c>
      <c r="L1526" s="1">
        <v>5</v>
      </c>
      <c r="M1526" s="1" t="s">
        <v>75</v>
      </c>
      <c r="N1526" s="1">
        <v>6</v>
      </c>
      <c r="O1526" s="1" t="s">
        <v>11</v>
      </c>
      <c r="P1526" s="1">
        <v>7</v>
      </c>
      <c r="Q1526" s="1" t="s">
        <v>52</v>
      </c>
      <c r="R1526" s="31" t="s">
        <v>1426</v>
      </c>
    </row>
    <row r="1527" spans="2:18" x14ac:dyDescent="0.4">
      <c r="B1527" s="4">
        <v>44281</v>
      </c>
      <c r="C1527" s="1" t="s">
        <v>642</v>
      </c>
      <c r="D1527" s="1">
        <v>1</v>
      </c>
      <c r="E1527" s="1" t="s">
        <v>415</v>
      </c>
      <c r="F1527" s="1">
        <v>2</v>
      </c>
      <c r="G1527" s="1" t="s">
        <v>119</v>
      </c>
      <c r="H1527" s="1">
        <v>3</v>
      </c>
      <c r="I1527" s="1" t="s">
        <v>318</v>
      </c>
      <c r="J1527" s="1">
        <v>4</v>
      </c>
      <c r="K1527" s="1" t="s">
        <v>511</v>
      </c>
      <c r="L1527" s="1">
        <v>5</v>
      </c>
      <c r="M1527" s="1" t="s">
        <v>510</v>
      </c>
      <c r="N1527" s="1">
        <v>6</v>
      </c>
      <c r="O1527" s="1" t="s">
        <v>197</v>
      </c>
      <c r="P1527" s="1">
        <v>7</v>
      </c>
      <c r="Q1527" s="1" t="s">
        <v>106</v>
      </c>
      <c r="R1527" s="31" t="s">
        <v>1426</v>
      </c>
    </row>
    <row r="1528" spans="2:18" x14ac:dyDescent="0.4">
      <c r="B1528" s="4">
        <v>44281</v>
      </c>
      <c r="C1528" s="1" t="s">
        <v>42</v>
      </c>
      <c r="D1528" s="1">
        <v>1</v>
      </c>
      <c r="E1528" s="1" t="s">
        <v>630</v>
      </c>
      <c r="F1528" s="1">
        <v>2</v>
      </c>
      <c r="G1528" s="1" t="s">
        <v>79</v>
      </c>
      <c r="H1528" s="1">
        <v>3</v>
      </c>
      <c r="I1528" s="1" t="s">
        <v>629</v>
      </c>
      <c r="J1528" s="1">
        <v>4</v>
      </c>
      <c r="K1528" s="1" t="s">
        <v>568</v>
      </c>
      <c r="L1528" s="1">
        <v>5</v>
      </c>
      <c r="M1528" s="1" t="s">
        <v>364</v>
      </c>
      <c r="N1528" s="1">
        <v>6</v>
      </c>
      <c r="O1528" s="1" t="s">
        <v>374</v>
      </c>
      <c r="P1528" s="1">
        <v>7</v>
      </c>
      <c r="Q1528" s="1" t="s">
        <v>260</v>
      </c>
      <c r="R1528" s="31" t="s">
        <v>1427</v>
      </c>
    </row>
    <row r="1529" spans="2:18" x14ac:dyDescent="0.4">
      <c r="B1529" s="4">
        <v>44281</v>
      </c>
      <c r="C1529" s="1" t="s">
        <v>42</v>
      </c>
      <c r="D1529" s="1">
        <v>1</v>
      </c>
      <c r="E1529" s="1" t="s">
        <v>432</v>
      </c>
      <c r="F1529" s="1">
        <v>2</v>
      </c>
      <c r="G1529" s="1" t="s">
        <v>85</v>
      </c>
      <c r="H1529" s="1">
        <v>3</v>
      </c>
      <c r="I1529" s="1" t="s">
        <v>84</v>
      </c>
      <c r="J1529" s="1">
        <v>4</v>
      </c>
      <c r="K1529" s="1" t="s">
        <v>433</v>
      </c>
      <c r="L1529" s="1">
        <v>5</v>
      </c>
      <c r="M1529" s="1" t="s">
        <v>144</v>
      </c>
      <c r="N1529" s="1">
        <v>6</v>
      </c>
      <c r="O1529" s="1" t="s">
        <v>155</v>
      </c>
      <c r="P1529" s="1">
        <v>7</v>
      </c>
      <c r="Q1529" s="1" t="s">
        <v>151</v>
      </c>
      <c r="R1529" s="31" t="s">
        <v>1427</v>
      </c>
    </row>
    <row r="1530" spans="2:18" x14ac:dyDescent="0.4">
      <c r="B1530" s="4">
        <v>44281</v>
      </c>
      <c r="C1530" s="1" t="s">
        <v>642</v>
      </c>
      <c r="D1530" s="1">
        <v>1</v>
      </c>
      <c r="E1530" s="1" t="s">
        <v>424</v>
      </c>
      <c r="F1530" s="1">
        <v>2</v>
      </c>
      <c r="G1530" s="1" t="s">
        <v>258</v>
      </c>
      <c r="H1530" s="1">
        <v>3</v>
      </c>
      <c r="I1530" s="1" t="s">
        <v>329</v>
      </c>
      <c r="J1530" s="1">
        <v>4</v>
      </c>
      <c r="K1530" s="1" t="s">
        <v>335</v>
      </c>
      <c r="L1530" s="1">
        <v>5</v>
      </c>
      <c r="M1530" s="1" t="s">
        <v>563</v>
      </c>
      <c r="N1530" s="1">
        <v>6</v>
      </c>
      <c r="O1530" s="1" t="s">
        <v>172</v>
      </c>
      <c r="P1530" s="1">
        <v>7</v>
      </c>
      <c r="Q1530" s="1" t="s">
        <v>338</v>
      </c>
      <c r="R1530" s="31" t="s">
        <v>1427</v>
      </c>
    </row>
    <row r="1531" spans="2:18" x14ac:dyDescent="0.4">
      <c r="B1531" s="4">
        <v>44281</v>
      </c>
      <c r="C1531" s="1" t="s">
        <v>642</v>
      </c>
      <c r="D1531" s="1">
        <v>1</v>
      </c>
      <c r="E1531" s="1" t="s">
        <v>327</v>
      </c>
      <c r="F1531" s="1">
        <v>2</v>
      </c>
      <c r="G1531" s="1" t="s">
        <v>146</v>
      </c>
      <c r="H1531" s="1">
        <v>3</v>
      </c>
      <c r="I1531" s="1" t="s">
        <v>372</v>
      </c>
      <c r="J1531" s="1">
        <v>4</v>
      </c>
      <c r="K1531" s="1" t="s">
        <v>371</v>
      </c>
      <c r="L1531" s="1">
        <v>5</v>
      </c>
      <c r="M1531" s="1" t="s">
        <v>513</v>
      </c>
      <c r="N1531" s="1">
        <v>6</v>
      </c>
      <c r="O1531" s="1" t="s">
        <v>141</v>
      </c>
      <c r="P1531" s="1">
        <v>7</v>
      </c>
      <c r="Q1531" s="1" t="s">
        <v>152</v>
      </c>
      <c r="R1531" s="31" t="s">
        <v>1427</v>
      </c>
    </row>
    <row r="1532" spans="2:18" x14ac:dyDescent="0.4">
      <c r="B1532" s="4">
        <v>44281</v>
      </c>
      <c r="C1532" s="1" t="s">
        <v>625</v>
      </c>
      <c r="D1532" s="1">
        <v>1</v>
      </c>
      <c r="E1532" s="1" t="s">
        <v>310</v>
      </c>
      <c r="F1532" s="1">
        <v>2</v>
      </c>
      <c r="G1532" s="1" t="s">
        <v>190</v>
      </c>
      <c r="H1532" s="1">
        <v>3</v>
      </c>
      <c r="I1532" s="1" t="s">
        <v>293</v>
      </c>
      <c r="J1532" s="1">
        <v>4</v>
      </c>
      <c r="K1532" s="1" t="s">
        <v>389</v>
      </c>
      <c r="L1532" s="1">
        <v>5</v>
      </c>
      <c r="M1532" s="1" t="s">
        <v>350</v>
      </c>
      <c r="N1532" s="1">
        <v>6</v>
      </c>
      <c r="O1532" s="1" t="s">
        <v>194</v>
      </c>
      <c r="R1532" s="31" t="s">
        <v>592</v>
      </c>
    </row>
    <row r="1533" spans="2:18" x14ac:dyDescent="0.4">
      <c r="B1533" s="4">
        <v>44281</v>
      </c>
      <c r="C1533" s="1" t="s">
        <v>625</v>
      </c>
      <c r="D1533" s="1">
        <v>1</v>
      </c>
      <c r="E1533" s="1" t="s">
        <v>60</v>
      </c>
      <c r="F1533" s="1">
        <v>2</v>
      </c>
      <c r="G1533" s="1" t="s">
        <v>294</v>
      </c>
      <c r="H1533" s="1">
        <v>3</v>
      </c>
      <c r="I1533" s="1" t="s">
        <v>485</v>
      </c>
      <c r="J1533" s="1">
        <v>4</v>
      </c>
      <c r="K1533" s="1" t="s">
        <v>407</v>
      </c>
      <c r="L1533" s="1">
        <v>5</v>
      </c>
      <c r="M1533" s="1" t="s">
        <v>187</v>
      </c>
      <c r="N1533" s="1">
        <v>6</v>
      </c>
      <c r="O1533" s="1" t="s">
        <v>246</v>
      </c>
      <c r="R1533" s="31" t="s">
        <v>592</v>
      </c>
    </row>
    <row r="1534" spans="2:18" x14ac:dyDescent="0.4">
      <c r="B1534" s="4">
        <v>44281</v>
      </c>
      <c r="C1534" s="1" t="s">
        <v>625</v>
      </c>
      <c r="D1534" s="1">
        <v>1</v>
      </c>
      <c r="E1534" s="1" t="s">
        <v>189</v>
      </c>
      <c r="F1534" s="1">
        <v>2</v>
      </c>
      <c r="G1534" s="1" t="s">
        <v>239</v>
      </c>
      <c r="H1534" s="1">
        <v>3</v>
      </c>
      <c r="I1534" s="1" t="s">
        <v>476</v>
      </c>
      <c r="J1534" s="1">
        <v>4</v>
      </c>
      <c r="K1534" s="1" t="s">
        <v>58</v>
      </c>
      <c r="L1534" s="1">
        <v>5</v>
      </c>
      <c r="M1534" s="1" t="s">
        <v>213</v>
      </c>
      <c r="N1534" s="1">
        <v>6</v>
      </c>
      <c r="O1534" s="1" t="s">
        <v>610</v>
      </c>
      <c r="P1534" s="1">
        <v>7</v>
      </c>
      <c r="Q1534" s="1" t="s">
        <v>202</v>
      </c>
      <c r="R1534" s="31" t="s">
        <v>158</v>
      </c>
    </row>
    <row r="1535" spans="2:18" x14ac:dyDescent="0.4">
      <c r="B1535" s="4">
        <v>44281</v>
      </c>
      <c r="C1535" s="1" t="s">
        <v>625</v>
      </c>
      <c r="D1535" s="1">
        <v>1</v>
      </c>
      <c r="E1535" s="1" t="s">
        <v>575</v>
      </c>
      <c r="F1535" s="1">
        <v>2</v>
      </c>
      <c r="G1535" s="1" t="s">
        <v>199</v>
      </c>
      <c r="H1535" s="1">
        <v>3</v>
      </c>
      <c r="I1535" s="1" t="s">
        <v>95</v>
      </c>
      <c r="J1535" s="1">
        <v>4</v>
      </c>
      <c r="K1535" s="1" t="s">
        <v>487</v>
      </c>
      <c r="L1535" s="1">
        <v>5</v>
      </c>
      <c r="M1535" s="1" t="s">
        <v>515</v>
      </c>
      <c r="N1535" s="1">
        <v>6</v>
      </c>
      <c r="O1535" s="1" t="s">
        <v>210</v>
      </c>
      <c r="P1535" s="1">
        <v>7</v>
      </c>
      <c r="Q1535" s="1" t="s">
        <v>223</v>
      </c>
      <c r="R1535" s="31" t="s">
        <v>158</v>
      </c>
    </row>
    <row r="1536" spans="2:18" x14ac:dyDescent="0.4">
      <c r="B1536" s="4">
        <v>44281</v>
      </c>
      <c r="C1536" s="1" t="s">
        <v>123</v>
      </c>
      <c r="D1536" s="1">
        <v>1</v>
      </c>
      <c r="E1536" s="1" t="s">
        <v>148</v>
      </c>
      <c r="F1536" s="1">
        <v>2</v>
      </c>
      <c r="G1536" s="1" t="s">
        <v>328</v>
      </c>
      <c r="H1536" s="1">
        <v>3</v>
      </c>
      <c r="I1536" s="1" t="s">
        <v>464</v>
      </c>
      <c r="J1536" s="1">
        <v>4</v>
      </c>
      <c r="K1536" s="1" t="s">
        <v>143</v>
      </c>
      <c r="L1536" s="1">
        <v>5</v>
      </c>
      <c r="M1536" s="1" t="s">
        <v>434</v>
      </c>
      <c r="N1536" s="1">
        <v>6</v>
      </c>
      <c r="O1536" s="1" t="s">
        <v>463</v>
      </c>
      <c r="P1536" s="1">
        <v>7</v>
      </c>
      <c r="Q1536" s="1" t="s">
        <v>567</v>
      </c>
      <c r="R1536" s="31" t="s">
        <v>1430</v>
      </c>
    </row>
    <row r="1537" spans="2:18" x14ac:dyDescent="0.4">
      <c r="B1537" s="4">
        <v>44281</v>
      </c>
      <c r="C1537" s="1" t="s">
        <v>123</v>
      </c>
      <c r="D1537" s="1">
        <v>1</v>
      </c>
      <c r="E1537" s="1" t="s">
        <v>149</v>
      </c>
      <c r="F1537" s="1">
        <v>2</v>
      </c>
      <c r="G1537" s="1" t="s">
        <v>363</v>
      </c>
      <c r="H1537" s="1">
        <v>3</v>
      </c>
      <c r="I1537" s="1" t="s">
        <v>425</v>
      </c>
      <c r="J1537" s="1">
        <v>4</v>
      </c>
      <c r="K1537" s="1" t="s">
        <v>469</v>
      </c>
      <c r="L1537" s="1">
        <v>5</v>
      </c>
      <c r="M1537" s="1" t="s">
        <v>589</v>
      </c>
      <c r="N1537" s="1">
        <v>6</v>
      </c>
      <c r="O1537" s="1" t="s">
        <v>135</v>
      </c>
      <c r="P1537" s="1">
        <v>7</v>
      </c>
      <c r="Q1537" s="1" t="s">
        <v>250</v>
      </c>
      <c r="R1537" s="31" t="s">
        <v>1430</v>
      </c>
    </row>
    <row r="1538" spans="2:18" x14ac:dyDescent="0.4">
      <c r="B1538" s="4">
        <v>44282</v>
      </c>
      <c r="C1538" s="1" t="s">
        <v>438</v>
      </c>
      <c r="D1538" s="1">
        <v>1</v>
      </c>
      <c r="E1538" s="1" t="s">
        <v>430</v>
      </c>
      <c r="F1538" s="1">
        <v>2</v>
      </c>
      <c r="G1538" s="1" t="s">
        <v>88</v>
      </c>
      <c r="H1538" s="1">
        <v>3</v>
      </c>
      <c r="I1538" s="1" t="s">
        <v>336</v>
      </c>
      <c r="J1538" s="1">
        <v>4</v>
      </c>
      <c r="K1538" s="1" t="s">
        <v>377</v>
      </c>
      <c r="L1538" s="1">
        <v>5</v>
      </c>
      <c r="M1538" s="1" t="s">
        <v>368</v>
      </c>
      <c r="N1538" s="1">
        <v>6</v>
      </c>
      <c r="O1538" s="1" t="s">
        <v>154</v>
      </c>
      <c r="P1538" s="1">
        <v>7</v>
      </c>
      <c r="Q1538" s="1" t="s">
        <v>254</v>
      </c>
      <c r="R1538" s="31" t="s">
        <v>1430</v>
      </c>
    </row>
    <row r="1539" spans="2:18" x14ac:dyDescent="0.4">
      <c r="B1539" s="4">
        <v>44282</v>
      </c>
      <c r="C1539" s="1" t="s">
        <v>438</v>
      </c>
      <c r="D1539" s="1">
        <v>1</v>
      </c>
      <c r="E1539" s="1" t="s">
        <v>366</v>
      </c>
      <c r="F1539" s="1">
        <v>2</v>
      </c>
      <c r="G1539" s="1" t="s">
        <v>604</v>
      </c>
      <c r="H1539" s="1">
        <v>3</v>
      </c>
      <c r="I1539" s="1" t="s">
        <v>87</v>
      </c>
      <c r="J1539" s="1">
        <v>4</v>
      </c>
      <c r="K1539" s="1" t="s">
        <v>253</v>
      </c>
      <c r="L1539" s="1">
        <v>5</v>
      </c>
      <c r="M1539" s="1" t="s">
        <v>81</v>
      </c>
      <c r="N1539" s="1">
        <v>6</v>
      </c>
      <c r="O1539" s="1" t="s">
        <v>136</v>
      </c>
      <c r="P1539" s="1">
        <v>7</v>
      </c>
      <c r="Q1539" s="1" t="s">
        <v>134</v>
      </c>
      <c r="R1539" s="31" t="s">
        <v>1430</v>
      </c>
    </row>
    <row r="1540" spans="2:18" x14ac:dyDescent="0.4">
      <c r="B1540" s="4">
        <v>44282</v>
      </c>
      <c r="C1540" s="1" t="s">
        <v>42</v>
      </c>
      <c r="D1540" s="1">
        <v>1</v>
      </c>
      <c r="E1540" s="1" t="s">
        <v>302</v>
      </c>
      <c r="F1540" s="1">
        <v>2</v>
      </c>
      <c r="G1540" s="1" t="s">
        <v>542</v>
      </c>
      <c r="H1540" s="1">
        <v>3</v>
      </c>
      <c r="I1540" s="1" t="s">
        <v>540</v>
      </c>
      <c r="J1540" s="1">
        <v>4</v>
      </c>
      <c r="K1540" s="1" t="s">
        <v>492</v>
      </c>
      <c r="L1540" s="1">
        <v>5</v>
      </c>
      <c r="M1540" s="1" t="s">
        <v>482</v>
      </c>
      <c r="R1540" s="31" t="s">
        <v>1428</v>
      </c>
    </row>
    <row r="1541" spans="2:18" x14ac:dyDescent="0.4">
      <c r="B1541" s="4">
        <v>44282</v>
      </c>
      <c r="C1541" s="1" t="s">
        <v>42</v>
      </c>
      <c r="D1541" s="1">
        <v>1</v>
      </c>
      <c r="E1541" s="1" t="s">
        <v>315</v>
      </c>
      <c r="F1541" s="1">
        <v>2</v>
      </c>
      <c r="G1541" s="1" t="s">
        <v>497</v>
      </c>
      <c r="H1541" s="1">
        <v>3</v>
      </c>
      <c r="I1541" s="1" t="s">
        <v>636</v>
      </c>
      <c r="J1541" s="1">
        <v>4</v>
      </c>
      <c r="K1541" s="1" t="s">
        <v>547</v>
      </c>
      <c r="L1541" s="1">
        <v>5</v>
      </c>
      <c r="M1541" s="1" t="s">
        <v>175</v>
      </c>
      <c r="N1541" s="1">
        <v>6</v>
      </c>
      <c r="O1541" s="1" t="s">
        <v>414</v>
      </c>
      <c r="R1541" s="31" t="s">
        <v>1428</v>
      </c>
    </row>
    <row r="1542" spans="2:18" x14ac:dyDescent="0.4">
      <c r="B1542" s="4">
        <v>44282</v>
      </c>
      <c r="C1542" s="1" t="s">
        <v>42</v>
      </c>
      <c r="D1542" s="1">
        <v>1</v>
      </c>
      <c r="E1542" s="1" t="s">
        <v>94</v>
      </c>
      <c r="F1542" s="1">
        <v>2</v>
      </c>
      <c r="G1542" s="1" t="s">
        <v>226</v>
      </c>
      <c r="H1542" s="1">
        <v>3</v>
      </c>
      <c r="I1542" s="1" t="s">
        <v>8</v>
      </c>
      <c r="J1542" s="1">
        <v>4</v>
      </c>
      <c r="K1542" s="1" t="s">
        <v>296</v>
      </c>
      <c r="L1542" s="1">
        <v>5</v>
      </c>
      <c r="M1542" s="1" t="s">
        <v>22</v>
      </c>
      <c r="N1542" s="1">
        <v>6</v>
      </c>
      <c r="O1542" s="1" t="s">
        <v>417</v>
      </c>
      <c r="P1542" s="1">
        <v>7</v>
      </c>
      <c r="Q1542" s="1" t="s">
        <v>321</v>
      </c>
      <c r="R1542" s="31" t="s">
        <v>1429</v>
      </c>
    </row>
    <row r="1543" spans="2:18" x14ac:dyDescent="0.4">
      <c r="B1543" s="4">
        <v>44282</v>
      </c>
      <c r="C1543" s="1" t="s">
        <v>42</v>
      </c>
      <c r="D1543" s="1">
        <v>1</v>
      </c>
      <c r="E1543" s="1" t="s">
        <v>392</v>
      </c>
      <c r="F1543" s="1">
        <v>2</v>
      </c>
      <c r="G1543" s="1" t="s">
        <v>409</v>
      </c>
      <c r="H1543" s="1">
        <v>3</v>
      </c>
      <c r="I1543" s="1" t="s">
        <v>49</v>
      </c>
      <c r="J1543" s="1">
        <v>4</v>
      </c>
      <c r="K1543" s="1" t="s">
        <v>614</v>
      </c>
      <c r="L1543" s="1">
        <v>5</v>
      </c>
      <c r="M1543" s="1" t="s">
        <v>38</v>
      </c>
      <c r="N1543" s="1">
        <v>6</v>
      </c>
      <c r="O1543" s="1" t="s">
        <v>204</v>
      </c>
      <c r="P1543" s="1">
        <v>7</v>
      </c>
      <c r="Q1543" s="1" t="s">
        <v>20</v>
      </c>
      <c r="R1543" s="31" t="s">
        <v>1429</v>
      </c>
    </row>
    <row r="1544" spans="2:18" x14ac:dyDescent="0.4">
      <c r="B1544" s="4">
        <v>44282</v>
      </c>
      <c r="C1544" s="1" t="s">
        <v>42</v>
      </c>
      <c r="D1544" s="1">
        <v>1</v>
      </c>
      <c r="E1544" s="1" t="s">
        <v>295</v>
      </c>
      <c r="F1544" s="1">
        <v>2</v>
      </c>
      <c r="G1544" s="1" t="s">
        <v>277</v>
      </c>
      <c r="H1544" s="1">
        <v>3</v>
      </c>
      <c r="I1544" s="1" t="s">
        <v>185</v>
      </c>
      <c r="J1544" s="1">
        <v>4</v>
      </c>
      <c r="K1544" s="1" t="s">
        <v>314</v>
      </c>
      <c r="L1544" s="1">
        <v>5</v>
      </c>
      <c r="M1544" s="1" t="s">
        <v>488</v>
      </c>
      <c r="N1544" s="1">
        <v>6</v>
      </c>
      <c r="O1544" s="1" t="s">
        <v>591</v>
      </c>
      <c r="P1544" s="1">
        <v>7</v>
      </c>
      <c r="Q1544" s="1" t="s">
        <v>405</v>
      </c>
      <c r="R1544" s="31" t="s">
        <v>1429</v>
      </c>
    </row>
    <row r="1545" spans="2:18" x14ac:dyDescent="0.4">
      <c r="B1545" s="4">
        <v>44282</v>
      </c>
      <c r="C1545" s="1" t="s">
        <v>42</v>
      </c>
      <c r="D1545" s="1">
        <v>1</v>
      </c>
      <c r="E1545" s="1" t="s">
        <v>630</v>
      </c>
      <c r="F1545" s="1">
        <v>2</v>
      </c>
      <c r="G1545" s="1" t="s">
        <v>433</v>
      </c>
      <c r="H1545" s="1">
        <v>2</v>
      </c>
      <c r="I1545" s="1" t="s">
        <v>85</v>
      </c>
      <c r="J1545" s="1">
        <v>4</v>
      </c>
      <c r="K1545" s="1" t="s">
        <v>84</v>
      </c>
      <c r="L1545" s="1">
        <v>5</v>
      </c>
      <c r="M1545" s="1" t="s">
        <v>260</v>
      </c>
      <c r="N1545" s="1">
        <v>6</v>
      </c>
      <c r="O1545" s="1" t="s">
        <v>364</v>
      </c>
      <c r="P1545" s="1">
        <v>7</v>
      </c>
      <c r="Q1545" s="1" t="s">
        <v>155</v>
      </c>
      <c r="R1545" s="31" t="s">
        <v>1430</v>
      </c>
    </row>
    <row r="1546" spans="2:18" x14ac:dyDescent="0.4">
      <c r="B1546" s="4">
        <v>44282</v>
      </c>
      <c r="C1546" s="1" t="s">
        <v>42</v>
      </c>
      <c r="D1546" s="1">
        <v>1</v>
      </c>
      <c r="E1546" s="1" t="s">
        <v>432</v>
      </c>
      <c r="F1546" s="1">
        <v>2</v>
      </c>
      <c r="G1546" s="1" t="s">
        <v>144</v>
      </c>
      <c r="H1546" s="1">
        <v>3</v>
      </c>
      <c r="I1546" s="1" t="s">
        <v>568</v>
      </c>
      <c r="J1546" s="1">
        <v>4</v>
      </c>
      <c r="K1546" s="1" t="s">
        <v>629</v>
      </c>
      <c r="L1546" s="1">
        <v>5</v>
      </c>
      <c r="M1546" s="1" t="s">
        <v>79</v>
      </c>
      <c r="N1546" s="1">
        <v>6</v>
      </c>
      <c r="O1546" s="1" t="s">
        <v>151</v>
      </c>
      <c r="P1546" s="1">
        <v>7</v>
      </c>
      <c r="Q1546" s="1" t="s">
        <v>374</v>
      </c>
      <c r="R1546" s="31" t="s">
        <v>1430</v>
      </c>
    </row>
    <row r="1547" spans="2:18" x14ac:dyDescent="0.4">
      <c r="B1547" s="4">
        <v>44282</v>
      </c>
      <c r="C1547" s="1" t="s">
        <v>642</v>
      </c>
      <c r="D1547" s="1">
        <v>1</v>
      </c>
      <c r="E1547" s="1" t="s">
        <v>510</v>
      </c>
      <c r="F1547" s="1">
        <v>2</v>
      </c>
      <c r="G1547" s="1" t="s">
        <v>75</v>
      </c>
      <c r="H1547" s="1">
        <v>3</v>
      </c>
      <c r="I1547" s="1" t="s">
        <v>506</v>
      </c>
      <c r="J1547" s="1">
        <v>4</v>
      </c>
      <c r="K1547" s="1" t="s">
        <v>106</v>
      </c>
      <c r="L1547" s="1">
        <v>5</v>
      </c>
      <c r="M1547" s="1" t="s">
        <v>242</v>
      </c>
      <c r="R1547" s="31" t="s">
        <v>1428</v>
      </c>
    </row>
    <row r="1548" spans="2:18" x14ac:dyDescent="0.4">
      <c r="B1548" s="4">
        <v>44282</v>
      </c>
      <c r="C1548" s="1" t="s">
        <v>642</v>
      </c>
      <c r="D1548" s="1">
        <v>1</v>
      </c>
      <c r="E1548" s="1" t="s">
        <v>11</v>
      </c>
      <c r="F1548" s="1">
        <v>2</v>
      </c>
      <c r="G1548" s="1" t="s">
        <v>52</v>
      </c>
      <c r="H1548" s="1">
        <v>3</v>
      </c>
      <c r="I1548" s="1" t="s">
        <v>197</v>
      </c>
      <c r="J1548" s="1">
        <v>4</v>
      </c>
      <c r="K1548" s="1" t="s">
        <v>104</v>
      </c>
      <c r="L1548" s="1">
        <v>5</v>
      </c>
      <c r="M1548" s="1" t="s">
        <v>562</v>
      </c>
      <c r="R1548" s="31" t="s">
        <v>1428</v>
      </c>
    </row>
    <row r="1549" spans="2:18" x14ac:dyDescent="0.4">
      <c r="B1549" s="4">
        <v>44282</v>
      </c>
      <c r="C1549" s="1" t="s">
        <v>642</v>
      </c>
      <c r="D1549" s="1">
        <v>1</v>
      </c>
      <c r="E1549" s="1" t="s">
        <v>65</v>
      </c>
      <c r="F1549" s="1">
        <v>2</v>
      </c>
      <c r="G1549" s="1" t="s">
        <v>119</v>
      </c>
      <c r="H1549" s="1">
        <v>3</v>
      </c>
      <c r="I1549" s="1" t="s">
        <v>318</v>
      </c>
      <c r="J1549" s="1">
        <v>4</v>
      </c>
      <c r="K1549" s="1" t="s">
        <v>195</v>
      </c>
      <c r="L1549" s="1">
        <v>5</v>
      </c>
      <c r="M1549" s="1" t="s">
        <v>533</v>
      </c>
      <c r="N1549" s="1">
        <v>6</v>
      </c>
      <c r="O1549" s="1" t="s">
        <v>201</v>
      </c>
      <c r="P1549" s="1">
        <v>7</v>
      </c>
      <c r="Q1549" s="1" t="s">
        <v>306</v>
      </c>
      <c r="R1549" s="31" t="s">
        <v>1429</v>
      </c>
    </row>
    <row r="1550" spans="2:18" x14ac:dyDescent="0.4">
      <c r="B1550" s="4">
        <v>44282</v>
      </c>
      <c r="C1550" s="1" t="s">
        <v>642</v>
      </c>
      <c r="D1550" s="1">
        <v>1</v>
      </c>
      <c r="E1550" s="1" t="s">
        <v>112</v>
      </c>
      <c r="F1550" s="1">
        <v>2</v>
      </c>
      <c r="G1550" s="1" t="s">
        <v>35</v>
      </c>
      <c r="H1550" s="1">
        <v>3</v>
      </c>
      <c r="I1550" s="1" t="s">
        <v>316</v>
      </c>
      <c r="J1550" s="1">
        <v>4</v>
      </c>
      <c r="K1550" s="1" t="s">
        <v>25</v>
      </c>
      <c r="L1550" s="1">
        <v>5</v>
      </c>
      <c r="M1550" s="1" t="s">
        <v>391</v>
      </c>
      <c r="N1550" s="1">
        <v>6</v>
      </c>
      <c r="O1550" s="1" t="s">
        <v>525</v>
      </c>
      <c r="P1550" s="1">
        <v>7</v>
      </c>
      <c r="Q1550" s="1" t="s">
        <v>311</v>
      </c>
      <c r="R1550" s="31" t="s">
        <v>1429</v>
      </c>
    </row>
    <row r="1551" spans="2:18" x14ac:dyDescent="0.4">
      <c r="B1551" s="4">
        <v>44282</v>
      </c>
      <c r="C1551" s="1" t="s">
        <v>642</v>
      </c>
      <c r="D1551" s="1">
        <v>1</v>
      </c>
      <c r="E1551" s="1" t="s">
        <v>415</v>
      </c>
      <c r="F1551" s="1">
        <v>2</v>
      </c>
      <c r="G1551" s="1" t="s">
        <v>308</v>
      </c>
      <c r="H1551" s="1">
        <v>3</v>
      </c>
      <c r="I1551" s="1" t="s">
        <v>493</v>
      </c>
      <c r="J1551" s="1">
        <v>4</v>
      </c>
      <c r="K1551" s="1" t="s">
        <v>494</v>
      </c>
      <c r="L1551" s="1">
        <v>5</v>
      </c>
      <c r="M1551" s="1" t="s">
        <v>511</v>
      </c>
      <c r="N1551" s="1">
        <v>6</v>
      </c>
      <c r="O1551" s="1" t="s">
        <v>530</v>
      </c>
      <c r="P1551" s="1" t="s">
        <v>90</v>
      </c>
      <c r="Q1551" s="1" t="s">
        <v>272</v>
      </c>
      <c r="R1551" s="31" t="s">
        <v>1429</v>
      </c>
    </row>
    <row r="1552" spans="2:18" x14ac:dyDescent="0.4">
      <c r="B1552" s="4">
        <v>44282</v>
      </c>
      <c r="C1552" s="1" t="s">
        <v>642</v>
      </c>
      <c r="D1552" s="1">
        <v>1</v>
      </c>
      <c r="E1552" s="1" t="s">
        <v>146</v>
      </c>
      <c r="F1552" s="1">
        <v>2</v>
      </c>
      <c r="G1552" s="1" t="s">
        <v>371</v>
      </c>
      <c r="H1552" s="1">
        <v>3</v>
      </c>
      <c r="I1552" s="1" t="s">
        <v>424</v>
      </c>
      <c r="J1552" s="1">
        <v>4</v>
      </c>
      <c r="K1552" s="1" t="s">
        <v>172</v>
      </c>
      <c r="L1552" s="1">
        <v>5</v>
      </c>
      <c r="M1552" s="1" t="s">
        <v>563</v>
      </c>
      <c r="N1552" s="1">
        <v>6</v>
      </c>
      <c r="O1552" s="1" t="s">
        <v>329</v>
      </c>
      <c r="P1552" s="1">
        <v>7</v>
      </c>
      <c r="Q1552" s="1" t="s">
        <v>152</v>
      </c>
      <c r="R1552" s="31" t="s">
        <v>1430</v>
      </c>
    </row>
    <row r="1553" spans="2:18" x14ac:dyDescent="0.4">
      <c r="B1553" s="4">
        <v>44282</v>
      </c>
      <c r="C1553" s="1" t="s">
        <v>642</v>
      </c>
      <c r="D1553" s="1">
        <v>1</v>
      </c>
      <c r="E1553" s="1" t="s">
        <v>327</v>
      </c>
      <c r="F1553" s="1">
        <v>2</v>
      </c>
      <c r="G1553" s="1" t="s">
        <v>258</v>
      </c>
      <c r="H1553" s="1">
        <v>3</v>
      </c>
      <c r="I1553" s="1" t="s">
        <v>335</v>
      </c>
      <c r="J1553" s="1">
        <v>4</v>
      </c>
      <c r="K1553" s="1" t="s">
        <v>513</v>
      </c>
      <c r="L1553" s="1">
        <v>5</v>
      </c>
      <c r="M1553" s="1" t="s">
        <v>372</v>
      </c>
      <c r="N1553" s="1">
        <v>6</v>
      </c>
      <c r="O1553" s="1" t="s">
        <v>338</v>
      </c>
      <c r="P1553" s="1">
        <v>7</v>
      </c>
      <c r="Q1553" s="1" t="s">
        <v>141</v>
      </c>
      <c r="R1553" s="31" t="s">
        <v>1430</v>
      </c>
    </row>
    <row r="1554" spans="2:18" x14ac:dyDescent="0.4">
      <c r="B1554" s="4">
        <v>44282</v>
      </c>
      <c r="C1554" s="1" t="s">
        <v>625</v>
      </c>
      <c r="D1554" s="1">
        <v>1</v>
      </c>
      <c r="E1554" s="1" t="s">
        <v>223</v>
      </c>
      <c r="F1554" s="1">
        <v>2</v>
      </c>
      <c r="G1554" s="1" t="s">
        <v>407</v>
      </c>
      <c r="H1554" s="1">
        <v>3</v>
      </c>
      <c r="I1554" s="1" t="s">
        <v>190</v>
      </c>
      <c r="J1554" s="1">
        <v>4</v>
      </c>
      <c r="K1554" s="1" t="s">
        <v>246</v>
      </c>
      <c r="L1554" s="1">
        <v>5</v>
      </c>
      <c r="M1554" s="1" t="s">
        <v>293</v>
      </c>
      <c r="N1554" s="1">
        <v>6</v>
      </c>
      <c r="O1554" s="1" t="s">
        <v>485</v>
      </c>
      <c r="R1554" s="31" t="s">
        <v>177</v>
      </c>
    </row>
    <row r="1555" spans="2:18" x14ac:dyDescent="0.4">
      <c r="B1555" s="4">
        <v>44282</v>
      </c>
      <c r="C1555" s="1" t="s">
        <v>625</v>
      </c>
      <c r="D1555" s="1">
        <v>1</v>
      </c>
      <c r="E1555" s="1" t="s">
        <v>202</v>
      </c>
      <c r="F1555" s="1">
        <v>2</v>
      </c>
      <c r="G1555" s="1" t="s">
        <v>194</v>
      </c>
      <c r="H1555" s="1">
        <v>3</v>
      </c>
      <c r="I1555" s="1" t="s">
        <v>350</v>
      </c>
      <c r="J1555" s="1">
        <v>4</v>
      </c>
      <c r="K1555" s="1" t="s">
        <v>187</v>
      </c>
      <c r="L1555" s="1">
        <v>5</v>
      </c>
      <c r="M1555" s="1" t="s">
        <v>294</v>
      </c>
      <c r="N1555" s="1">
        <v>6</v>
      </c>
      <c r="O1555" s="1" t="s">
        <v>389</v>
      </c>
      <c r="R1555" s="31" t="s">
        <v>177</v>
      </c>
    </row>
    <row r="1556" spans="2:18" x14ac:dyDescent="0.4">
      <c r="B1556" s="4">
        <v>44282</v>
      </c>
      <c r="C1556" s="1" t="s">
        <v>625</v>
      </c>
      <c r="D1556" s="1">
        <v>1</v>
      </c>
      <c r="E1556" s="1" t="s">
        <v>515</v>
      </c>
      <c r="F1556" s="1">
        <v>2</v>
      </c>
      <c r="G1556" s="1" t="s">
        <v>487</v>
      </c>
      <c r="H1556" s="1">
        <v>3</v>
      </c>
      <c r="I1556" s="1" t="s">
        <v>310</v>
      </c>
      <c r="J1556" s="1">
        <v>4</v>
      </c>
      <c r="K1556" s="1" t="s">
        <v>213</v>
      </c>
      <c r="L1556" s="1">
        <v>5</v>
      </c>
      <c r="M1556" s="1" t="s">
        <v>610</v>
      </c>
      <c r="N1556" s="1">
        <v>6</v>
      </c>
      <c r="O1556" s="1" t="s">
        <v>210</v>
      </c>
      <c r="P1556" s="1">
        <v>7</v>
      </c>
      <c r="Q1556" s="1" t="s">
        <v>60</v>
      </c>
      <c r="R1556" s="31" t="s">
        <v>178</v>
      </c>
    </row>
    <row r="1557" spans="2:18" x14ac:dyDescent="0.4">
      <c r="B1557" s="4">
        <v>44282</v>
      </c>
      <c r="C1557" s="1" t="s">
        <v>625</v>
      </c>
      <c r="D1557" s="1">
        <v>1</v>
      </c>
      <c r="E1557" s="1" t="s">
        <v>575</v>
      </c>
      <c r="F1557" s="1">
        <v>2</v>
      </c>
      <c r="G1557" s="1" t="s">
        <v>189</v>
      </c>
      <c r="H1557" s="1">
        <v>3</v>
      </c>
      <c r="I1557" s="1" t="s">
        <v>239</v>
      </c>
      <c r="J1557" s="1">
        <v>4</v>
      </c>
      <c r="K1557" s="1" t="s">
        <v>95</v>
      </c>
      <c r="L1557" s="1">
        <v>5</v>
      </c>
      <c r="M1557" s="1" t="s">
        <v>476</v>
      </c>
      <c r="N1557" s="1">
        <v>6</v>
      </c>
      <c r="O1557" s="1" t="s">
        <v>58</v>
      </c>
      <c r="P1557" s="1">
        <v>7</v>
      </c>
      <c r="Q1557" s="1" t="s">
        <v>199</v>
      </c>
      <c r="R1557" s="31" t="s">
        <v>179</v>
      </c>
    </row>
    <row r="1558" spans="2:18" x14ac:dyDescent="0.4">
      <c r="B1558" s="4">
        <v>44282</v>
      </c>
      <c r="C1558" s="1" t="s">
        <v>123</v>
      </c>
      <c r="D1558" s="1">
        <v>1</v>
      </c>
      <c r="E1558" s="1" t="s">
        <v>250</v>
      </c>
      <c r="F1558" s="1">
        <v>2</v>
      </c>
      <c r="G1558" s="1" t="s">
        <v>434</v>
      </c>
      <c r="H1558" s="1">
        <v>3</v>
      </c>
      <c r="I1558" s="1" t="s">
        <v>143</v>
      </c>
      <c r="J1558" s="1">
        <v>4</v>
      </c>
      <c r="K1558" s="1" t="s">
        <v>135</v>
      </c>
      <c r="L1558" s="1">
        <v>5</v>
      </c>
      <c r="M1558" s="1" t="s">
        <v>589</v>
      </c>
      <c r="N1558" s="1">
        <v>6</v>
      </c>
      <c r="O1558" s="1" t="s">
        <v>567</v>
      </c>
      <c r="P1558" s="1">
        <v>7</v>
      </c>
      <c r="Q1558" s="1" t="s">
        <v>469</v>
      </c>
      <c r="R1558" s="31" t="s">
        <v>1434</v>
      </c>
    </row>
    <row r="1559" spans="2:18" x14ac:dyDescent="0.4">
      <c r="B1559" s="4">
        <v>44282</v>
      </c>
      <c r="C1559" s="1" t="s">
        <v>123</v>
      </c>
      <c r="D1559" s="1">
        <v>1</v>
      </c>
      <c r="E1559" s="1" t="s">
        <v>149</v>
      </c>
      <c r="F1559" s="1">
        <v>2</v>
      </c>
      <c r="G1559" s="1" t="s">
        <v>148</v>
      </c>
      <c r="H1559" s="1">
        <v>3</v>
      </c>
      <c r="I1559" s="1" t="s">
        <v>363</v>
      </c>
      <c r="J1559" s="1">
        <v>4</v>
      </c>
      <c r="K1559" s="1" t="s">
        <v>425</v>
      </c>
      <c r="L1559" s="1">
        <v>5</v>
      </c>
      <c r="M1559" s="1" t="s">
        <v>328</v>
      </c>
      <c r="N1559" s="1">
        <v>6</v>
      </c>
      <c r="O1559" s="1" t="s">
        <v>463</v>
      </c>
      <c r="P1559" s="1">
        <v>7</v>
      </c>
      <c r="Q1559" s="1" t="s">
        <v>464</v>
      </c>
      <c r="R1559" s="31" t="s">
        <v>1435</v>
      </c>
    </row>
    <row r="1560" spans="2:18" x14ac:dyDescent="0.4">
      <c r="B1560" s="4">
        <v>44283</v>
      </c>
      <c r="C1560" s="1" t="s">
        <v>526</v>
      </c>
      <c r="D1560" s="1">
        <v>1</v>
      </c>
      <c r="E1560" s="1" t="s">
        <v>333</v>
      </c>
      <c r="F1560" s="1">
        <v>2</v>
      </c>
      <c r="G1560" s="1" t="s">
        <v>427</v>
      </c>
      <c r="H1560" s="1">
        <v>3</v>
      </c>
      <c r="I1560" s="1" t="s">
        <v>375</v>
      </c>
      <c r="J1560" s="1">
        <v>4</v>
      </c>
      <c r="K1560" s="1" t="s">
        <v>248</v>
      </c>
      <c r="L1560" s="1">
        <v>5</v>
      </c>
      <c r="M1560" s="1" t="s">
        <v>258</v>
      </c>
      <c r="N1560" s="1">
        <v>6</v>
      </c>
      <c r="O1560" s="1" t="s">
        <v>255</v>
      </c>
      <c r="P1560" s="1">
        <v>7</v>
      </c>
      <c r="Q1560" s="1" t="s">
        <v>429</v>
      </c>
      <c r="R1560" s="31" t="s">
        <v>1436</v>
      </c>
    </row>
    <row r="1561" spans="2:18" x14ac:dyDescent="0.4">
      <c r="B1561" s="4">
        <v>44283</v>
      </c>
      <c r="C1561" s="1" t="s">
        <v>438</v>
      </c>
      <c r="D1561" s="1">
        <v>1</v>
      </c>
      <c r="E1561" s="1" t="s">
        <v>154</v>
      </c>
      <c r="F1561" s="1">
        <v>2</v>
      </c>
      <c r="G1561" s="1" t="s">
        <v>81</v>
      </c>
      <c r="H1561" s="1">
        <v>3</v>
      </c>
      <c r="I1561" s="1" t="s">
        <v>368</v>
      </c>
      <c r="J1561" s="1">
        <v>4</v>
      </c>
      <c r="K1561" s="1" t="s">
        <v>254</v>
      </c>
      <c r="L1561" s="1">
        <v>5</v>
      </c>
      <c r="M1561" s="1" t="s">
        <v>253</v>
      </c>
      <c r="N1561" s="1">
        <v>6</v>
      </c>
      <c r="O1561" s="1" t="s">
        <v>136</v>
      </c>
      <c r="P1561" s="1">
        <v>7</v>
      </c>
      <c r="Q1561" s="1" t="s">
        <v>134</v>
      </c>
      <c r="R1561" s="31" t="s">
        <v>1434</v>
      </c>
    </row>
    <row r="1562" spans="2:18" x14ac:dyDescent="0.4">
      <c r="B1562" s="4">
        <v>44283</v>
      </c>
      <c r="C1562" s="1" t="s">
        <v>438</v>
      </c>
      <c r="D1562" s="1">
        <v>1</v>
      </c>
      <c r="E1562" s="1" t="s">
        <v>366</v>
      </c>
      <c r="F1562" s="1">
        <v>2</v>
      </c>
      <c r="G1562" s="1" t="s">
        <v>604</v>
      </c>
      <c r="H1562" s="1">
        <v>3</v>
      </c>
      <c r="I1562" s="1" t="s">
        <v>430</v>
      </c>
      <c r="J1562" s="1">
        <v>4</v>
      </c>
      <c r="K1562" s="1" t="s">
        <v>88</v>
      </c>
      <c r="L1562" s="1">
        <v>5</v>
      </c>
      <c r="M1562" s="1" t="s">
        <v>336</v>
      </c>
      <c r="N1562" s="1">
        <v>6</v>
      </c>
      <c r="O1562" s="1" t="s">
        <v>377</v>
      </c>
      <c r="P1562" s="1">
        <v>7</v>
      </c>
      <c r="Q1562" s="1" t="s">
        <v>87</v>
      </c>
      <c r="R1562" s="31" t="s">
        <v>1435</v>
      </c>
    </row>
    <row r="1563" spans="2:18" x14ac:dyDescent="0.4">
      <c r="B1563" s="4">
        <v>44283</v>
      </c>
      <c r="C1563" s="1" t="s">
        <v>42</v>
      </c>
      <c r="D1563" s="1">
        <v>1</v>
      </c>
      <c r="E1563" s="1" t="s">
        <v>405</v>
      </c>
      <c r="F1563" s="1">
        <v>2</v>
      </c>
      <c r="G1563" s="1" t="s">
        <v>20</v>
      </c>
      <c r="H1563" s="1">
        <v>3</v>
      </c>
      <c r="I1563" s="1" t="s">
        <v>540</v>
      </c>
      <c r="J1563" s="1">
        <v>4</v>
      </c>
      <c r="K1563" s="1" t="s">
        <v>542</v>
      </c>
      <c r="L1563" s="1">
        <v>5</v>
      </c>
      <c r="M1563" s="1" t="s">
        <v>175</v>
      </c>
      <c r="R1563" s="31" t="s">
        <v>1431</v>
      </c>
    </row>
    <row r="1564" spans="2:18" x14ac:dyDescent="0.4">
      <c r="B1564" s="4">
        <v>44283</v>
      </c>
      <c r="C1564" s="1" t="s">
        <v>42</v>
      </c>
      <c r="D1564" s="1">
        <v>1</v>
      </c>
      <c r="E1564" s="1" t="s">
        <v>321</v>
      </c>
      <c r="F1564" s="1">
        <v>2</v>
      </c>
      <c r="G1564" s="1" t="s">
        <v>482</v>
      </c>
      <c r="H1564" s="1">
        <v>3</v>
      </c>
      <c r="I1564" s="1" t="s">
        <v>547</v>
      </c>
      <c r="J1564" s="1">
        <v>4</v>
      </c>
      <c r="K1564" s="1" t="s">
        <v>492</v>
      </c>
      <c r="L1564" s="1">
        <v>5</v>
      </c>
      <c r="M1564" s="1" t="s">
        <v>414</v>
      </c>
      <c r="N1564" s="1" t="s">
        <v>90</v>
      </c>
      <c r="O1564" s="1" t="s">
        <v>636</v>
      </c>
      <c r="R1564" s="31" t="s">
        <v>1431</v>
      </c>
    </row>
    <row r="1565" spans="2:18" x14ac:dyDescent="0.4">
      <c r="B1565" s="4">
        <v>44283</v>
      </c>
      <c r="C1565" s="1" t="s">
        <v>42</v>
      </c>
      <c r="D1565" s="1">
        <v>1</v>
      </c>
      <c r="E1565" s="1" t="s">
        <v>38</v>
      </c>
      <c r="F1565" s="1">
        <v>2</v>
      </c>
      <c r="G1565" s="1" t="s">
        <v>22</v>
      </c>
      <c r="H1565" s="1">
        <v>3</v>
      </c>
      <c r="I1565" s="1" t="s">
        <v>185</v>
      </c>
      <c r="J1565" s="1">
        <v>4</v>
      </c>
      <c r="K1565" s="1" t="s">
        <v>302</v>
      </c>
      <c r="L1565" s="1">
        <v>5</v>
      </c>
      <c r="M1565" s="1" t="s">
        <v>296</v>
      </c>
      <c r="N1565" s="1">
        <v>6</v>
      </c>
      <c r="O1565" s="1" t="s">
        <v>488</v>
      </c>
      <c r="P1565" s="1">
        <v>7</v>
      </c>
      <c r="Q1565" s="1" t="s">
        <v>315</v>
      </c>
      <c r="R1565" s="31" t="s">
        <v>1432</v>
      </c>
    </row>
    <row r="1566" spans="2:18" x14ac:dyDescent="0.4">
      <c r="B1566" s="4">
        <v>44283</v>
      </c>
      <c r="C1566" s="1" t="s">
        <v>42</v>
      </c>
      <c r="D1566" s="1">
        <v>1</v>
      </c>
      <c r="E1566" s="1" t="s">
        <v>8</v>
      </c>
      <c r="F1566" s="1">
        <v>2</v>
      </c>
      <c r="G1566" s="1" t="s">
        <v>417</v>
      </c>
      <c r="H1566" s="1">
        <v>3</v>
      </c>
      <c r="I1566" s="1" t="s">
        <v>614</v>
      </c>
      <c r="J1566" s="1">
        <v>4</v>
      </c>
      <c r="K1566" s="1" t="s">
        <v>204</v>
      </c>
      <c r="L1566" s="1">
        <v>5</v>
      </c>
      <c r="M1566" s="1" t="s">
        <v>314</v>
      </c>
      <c r="N1566" s="1">
        <v>6</v>
      </c>
      <c r="O1566" s="1" t="s">
        <v>591</v>
      </c>
      <c r="P1566" s="1">
        <v>7</v>
      </c>
      <c r="Q1566" s="1" t="s">
        <v>497</v>
      </c>
      <c r="R1566" s="31" t="s">
        <v>1432</v>
      </c>
    </row>
    <row r="1567" spans="2:18" x14ac:dyDescent="0.4">
      <c r="B1567" s="4">
        <v>44283</v>
      </c>
      <c r="C1567" s="1" t="s">
        <v>42</v>
      </c>
      <c r="D1567" s="1">
        <v>1</v>
      </c>
      <c r="E1567" s="1" t="s">
        <v>629</v>
      </c>
      <c r="F1567" s="1">
        <v>2</v>
      </c>
      <c r="G1567" s="1" t="s">
        <v>84</v>
      </c>
      <c r="H1567" s="1">
        <v>3</v>
      </c>
      <c r="I1567" s="1" t="s">
        <v>260</v>
      </c>
      <c r="J1567" s="1">
        <v>4</v>
      </c>
      <c r="K1567" s="1" t="s">
        <v>151</v>
      </c>
      <c r="L1567" s="1">
        <v>5</v>
      </c>
      <c r="M1567" s="1" t="s">
        <v>155</v>
      </c>
      <c r="N1567" s="1">
        <v>6</v>
      </c>
      <c r="O1567" s="1" t="s">
        <v>364</v>
      </c>
      <c r="P1567" s="1">
        <v>7</v>
      </c>
      <c r="Q1567" s="1" t="s">
        <v>374</v>
      </c>
      <c r="R1567" s="31" t="s">
        <v>1434</v>
      </c>
    </row>
    <row r="1568" spans="2:18" x14ac:dyDescent="0.4">
      <c r="B1568" s="4">
        <v>44283</v>
      </c>
      <c r="C1568" s="1" t="s">
        <v>42</v>
      </c>
      <c r="D1568" s="1">
        <v>1</v>
      </c>
      <c r="E1568" s="1" t="s">
        <v>277</v>
      </c>
      <c r="F1568" s="1">
        <v>2</v>
      </c>
      <c r="G1568" s="1" t="s">
        <v>409</v>
      </c>
      <c r="H1568" s="1">
        <v>3</v>
      </c>
      <c r="I1568" s="1" t="s">
        <v>392</v>
      </c>
      <c r="J1568" s="1">
        <v>4</v>
      </c>
      <c r="K1568" s="1" t="s">
        <v>226</v>
      </c>
      <c r="L1568" s="1">
        <v>5</v>
      </c>
      <c r="M1568" s="1" t="s">
        <v>49</v>
      </c>
      <c r="N1568" s="1">
        <v>6</v>
      </c>
      <c r="O1568" s="1" t="s">
        <v>295</v>
      </c>
      <c r="P1568" s="1">
        <v>7</v>
      </c>
      <c r="Q1568" s="1" t="s">
        <v>94</v>
      </c>
      <c r="R1568" s="31" t="s">
        <v>1433</v>
      </c>
    </row>
    <row r="1569" spans="2:18" x14ac:dyDescent="0.4">
      <c r="B1569" s="4">
        <v>44283</v>
      </c>
      <c r="C1569" s="1" t="s">
        <v>42</v>
      </c>
      <c r="D1569" s="1">
        <v>1</v>
      </c>
      <c r="E1569" s="1" t="s">
        <v>630</v>
      </c>
      <c r="F1569" s="1">
        <v>2</v>
      </c>
      <c r="G1569" s="1" t="s">
        <v>432</v>
      </c>
      <c r="H1569" s="1">
        <v>3</v>
      </c>
      <c r="I1569" s="1" t="s">
        <v>568</v>
      </c>
      <c r="J1569" s="1">
        <v>4</v>
      </c>
      <c r="K1569" s="1" t="s">
        <v>433</v>
      </c>
      <c r="L1569" s="1">
        <v>5</v>
      </c>
      <c r="M1569" s="1" t="s">
        <v>85</v>
      </c>
      <c r="N1569" s="1">
        <v>6</v>
      </c>
      <c r="O1569" s="1" t="s">
        <v>79</v>
      </c>
      <c r="P1569" s="1">
        <v>7</v>
      </c>
      <c r="Q1569" s="1" t="s">
        <v>144</v>
      </c>
      <c r="R1569" s="31" t="s">
        <v>1435</v>
      </c>
    </row>
    <row r="1570" spans="2:18" x14ac:dyDescent="0.4">
      <c r="B1570" s="4">
        <v>44283</v>
      </c>
      <c r="C1570" s="1" t="s">
        <v>642</v>
      </c>
      <c r="D1570" s="1">
        <v>1</v>
      </c>
      <c r="E1570" s="1" t="s">
        <v>506</v>
      </c>
      <c r="F1570" s="1">
        <v>2</v>
      </c>
      <c r="G1570" s="1" t="s">
        <v>311</v>
      </c>
      <c r="H1570" s="1">
        <v>3</v>
      </c>
      <c r="I1570" s="1" t="s">
        <v>306</v>
      </c>
      <c r="J1570" s="1">
        <v>4</v>
      </c>
      <c r="K1570" s="1" t="s">
        <v>197</v>
      </c>
      <c r="L1570" s="1">
        <v>5</v>
      </c>
      <c r="M1570" s="1" t="s">
        <v>106</v>
      </c>
      <c r="N1570" s="1">
        <v>6</v>
      </c>
      <c r="O1570" s="1" t="s">
        <v>104</v>
      </c>
      <c r="P1570" s="1">
        <v>7</v>
      </c>
      <c r="Q1570" s="1" t="s">
        <v>52</v>
      </c>
      <c r="R1570" s="31" t="s">
        <v>1431</v>
      </c>
    </row>
    <row r="1571" spans="2:18" x14ac:dyDescent="0.4">
      <c r="B1571" s="4">
        <v>44283</v>
      </c>
      <c r="C1571" s="1" t="s">
        <v>642</v>
      </c>
      <c r="D1571" s="1">
        <v>1</v>
      </c>
      <c r="E1571" s="1" t="s">
        <v>201</v>
      </c>
      <c r="F1571" s="1">
        <v>2</v>
      </c>
      <c r="G1571" s="1" t="s">
        <v>511</v>
      </c>
      <c r="H1571" s="1">
        <v>3</v>
      </c>
      <c r="I1571" s="1" t="s">
        <v>391</v>
      </c>
      <c r="J1571" s="1">
        <v>4</v>
      </c>
      <c r="K1571" s="1" t="s">
        <v>75</v>
      </c>
      <c r="L1571" s="1">
        <v>5</v>
      </c>
      <c r="M1571" s="1" t="s">
        <v>494</v>
      </c>
      <c r="N1571" s="1">
        <v>6</v>
      </c>
      <c r="O1571" s="1" t="s">
        <v>525</v>
      </c>
      <c r="P1571" s="1">
        <v>7</v>
      </c>
      <c r="Q1571" s="1" t="s">
        <v>11</v>
      </c>
      <c r="R1571" s="31" t="s">
        <v>1432</v>
      </c>
    </row>
    <row r="1572" spans="2:18" x14ac:dyDescent="0.4">
      <c r="B1572" s="4">
        <v>44283</v>
      </c>
      <c r="C1572" s="1" t="s">
        <v>642</v>
      </c>
      <c r="D1572" s="1">
        <v>1</v>
      </c>
      <c r="E1572" s="1" t="s">
        <v>195</v>
      </c>
      <c r="F1572" s="1">
        <v>2</v>
      </c>
      <c r="G1572" s="1" t="s">
        <v>316</v>
      </c>
      <c r="H1572" s="1">
        <v>3</v>
      </c>
      <c r="I1572" s="1" t="s">
        <v>533</v>
      </c>
      <c r="J1572" s="1">
        <v>4</v>
      </c>
      <c r="K1572" s="1" t="s">
        <v>318</v>
      </c>
      <c r="L1572" s="1">
        <v>5</v>
      </c>
      <c r="M1572" s="1" t="s">
        <v>530</v>
      </c>
      <c r="N1572" s="1">
        <v>6</v>
      </c>
      <c r="O1572" s="1" t="s">
        <v>25</v>
      </c>
      <c r="P1572" s="1">
        <v>7</v>
      </c>
      <c r="Q1572" s="1" t="s">
        <v>510</v>
      </c>
      <c r="R1572" s="31" t="s">
        <v>1432</v>
      </c>
    </row>
    <row r="1573" spans="2:18" x14ac:dyDescent="0.4">
      <c r="B1573" s="4">
        <v>44283</v>
      </c>
      <c r="C1573" s="1" t="s">
        <v>642</v>
      </c>
      <c r="D1573" s="1">
        <v>1</v>
      </c>
      <c r="E1573" s="1" t="s">
        <v>329</v>
      </c>
      <c r="F1573" s="1">
        <v>2</v>
      </c>
      <c r="G1573" s="1" t="s">
        <v>141</v>
      </c>
      <c r="H1573" s="1">
        <v>3</v>
      </c>
      <c r="I1573" s="1" t="s">
        <v>338</v>
      </c>
      <c r="J1573" s="1">
        <v>4</v>
      </c>
      <c r="K1573" s="1" t="s">
        <v>172</v>
      </c>
      <c r="L1573" s="1">
        <v>5</v>
      </c>
      <c r="M1573" s="1" t="s">
        <v>563</v>
      </c>
      <c r="N1573" s="1">
        <v>6</v>
      </c>
      <c r="O1573" s="1" t="s">
        <v>513</v>
      </c>
      <c r="P1573" s="1">
        <v>7</v>
      </c>
      <c r="Q1573" s="1" t="s">
        <v>152</v>
      </c>
      <c r="R1573" s="31" t="s">
        <v>1434</v>
      </c>
    </row>
    <row r="1574" spans="2:18" x14ac:dyDescent="0.4">
      <c r="B1574" s="4">
        <v>44283</v>
      </c>
      <c r="C1574" s="1" t="s">
        <v>642</v>
      </c>
      <c r="D1574" s="1">
        <v>1</v>
      </c>
      <c r="E1574" s="1" t="s">
        <v>493</v>
      </c>
      <c r="F1574" s="1">
        <v>2</v>
      </c>
      <c r="G1574" s="1" t="s">
        <v>415</v>
      </c>
      <c r="H1574" s="1">
        <v>3</v>
      </c>
      <c r="I1574" s="1" t="s">
        <v>35</v>
      </c>
      <c r="J1574" s="1">
        <v>4</v>
      </c>
      <c r="K1574" s="1" t="s">
        <v>119</v>
      </c>
      <c r="L1574" s="1">
        <v>5</v>
      </c>
      <c r="M1574" s="1" t="s">
        <v>308</v>
      </c>
      <c r="N1574" s="1">
        <v>6</v>
      </c>
      <c r="O1574" s="1" t="s">
        <v>112</v>
      </c>
      <c r="P1574" s="1">
        <v>7</v>
      </c>
      <c r="Q1574" s="1" t="s">
        <v>65</v>
      </c>
      <c r="R1574" s="31" t="s">
        <v>1433</v>
      </c>
    </row>
    <row r="1575" spans="2:18" x14ac:dyDescent="0.4">
      <c r="B1575" s="4">
        <v>44283</v>
      </c>
      <c r="C1575" s="1" t="s">
        <v>642</v>
      </c>
      <c r="D1575" s="1">
        <v>1</v>
      </c>
      <c r="E1575" s="1" t="s">
        <v>327</v>
      </c>
      <c r="F1575" s="1">
        <v>2</v>
      </c>
      <c r="G1575" s="1" t="s">
        <v>372</v>
      </c>
      <c r="H1575" s="1">
        <v>3</v>
      </c>
      <c r="I1575" s="1" t="s">
        <v>371</v>
      </c>
      <c r="J1575" s="1">
        <v>4</v>
      </c>
      <c r="K1575" s="1" t="s">
        <v>335</v>
      </c>
      <c r="L1575" s="1">
        <v>5</v>
      </c>
      <c r="M1575" s="1" t="s">
        <v>258</v>
      </c>
      <c r="N1575" s="1">
        <v>6</v>
      </c>
      <c r="O1575" s="1" t="s">
        <v>424</v>
      </c>
      <c r="P1575" s="1">
        <v>7</v>
      </c>
      <c r="Q1575" s="1" t="s">
        <v>146</v>
      </c>
      <c r="R1575" s="31" t="s">
        <v>1435</v>
      </c>
    </row>
    <row r="1576" spans="2:18" x14ac:dyDescent="0.4">
      <c r="B1576" s="4">
        <v>44283</v>
      </c>
      <c r="C1576" s="1" t="s">
        <v>498</v>
      </c>
      <c r="D1576" s="1">
        <v>1</v>
      </c>
      <c r="E1576" s="1" t="s">
        <v>286</v>
      </c>
      <c r="F1576" s="1">
        <v>2</v>
      </c>
      <c r="G1576" s="1" t="s">
        <v>290</v>
      </c>
      <c r="H1576" s="1">
        <v>3</v>
      </c>
      <c r="I1576" s="1" t="s">
        <v>269</v>
      </c>
      <c r="J1576" s="1">
        <v>4</v>
      </c>
      <c r="K1576" s="1" t="s">
        <v>507</v>
      </c>
      <c r="L1576" s="1">
        <v>5</v>
      </c>
      <c r="M1576" s="1" t="s">
        <v>622</v>
      </c>
      <c r="N1576" s="1">
        <v>6</v>
      </c>
      <c r="O1576" s="1" t="s">
        <v>345</v>
      </c>
      <c r="P1576" s="1">
        <v>7</v>
      </c>
      <c r="Q1576" s="1" t="s">
        <v>646</v>
      </c>
      <c r="R1576" s="31" t="s">
        <v>101</v>
      </c>
    </row>
    <row r="1577" spans="2:18" x14ac:dyDescent="0.4">
      <c r="B1577" s="4">
        <v>44283</v>
      </c>
      <c r="C1577" s="1" t="s">
        <v>498</v>
      </c>
      <c r="D1577" s="1">
        <v>1</v>
      </c>
      <c r="E1577" s="1" t="s">
        <v>404</v>
      </c>
      <c r="F1577" s="1">
        <v>2</v>
      </c>
      <c r="G1577" s="1" t="s">
        <v>445</v>
      </c>
      <c r="H1577" s="1">
        <v>3</v>
      </c>
      <c r="I1577" s="1" t="s">
        <v>521</v>
      </c>
      <c r="J1577" s="1">
        <v>4</v>
      </c>
      <c r="K1577" s="1" t="s">
        <v>271</v>
      </c>
      <c r="L1577" s="1">
        <v>5</v>
      </c>
      <c r="M1577" s="1" t="s">
        <v>33</v>
      </c>
      <c r="N1577" s="1">
        <v>6</v>
      </c>
      <c r="O1577" s="1" t="s">
        <v>98</v>
      </c>
      <c r="P1577" s="1" t="s">
        <v>90</v>
      </c>
      <c r="Q1577" s="1" t="s">
        <v>439</v>
      </c>
      <c r="R1577" s="31" t="s">
        <v>101</v>
      </c>
    </row>
    <row r="1578" spans="2:18" x14ac:dyDescent="0.4">
      <c r="B1578" s="4">
        <v>44283</v>
      </c>
      <c r="C1578" s="1" t="s">
        <v>498</v>
      </c>
      <c r="D1578" s="1">
        <v>1</v>
      </c>
      <c r="E1578" s="1" t="s">
        <v>548</v>
      </c>
      <c r="F1578" s="1">
        <v>2</v>
      </c>
      <c r="G1578" s="1" t="s">
        <v>68</v>
      </c>
      <c r="H1578" s="1">
        <v>3</v>
      </c>
      <c r="I1578" s="1" t="s">
        <v>539</v>
      </c>
      <c r="J1578" s="1">
        <v>4</v>
      </c>
      <c r="K1578" s="1" t="s">
        <v>96</v>
      </c>
      <c r="L1578" s="1">
        <v>5</v>
      </c>
      <c r="M1578" s="1" t="s">
        <v>410</v>
      </c>
      <c r="N1578" s="1">
        <v>6</v>
      </c>
      <c r="O1578" s="1" t="s">
        <v>395</v>
      </c>
      <c r="P1578" s="1">
        <v>7</v>
      </c>
      <c r="Q1578" s="1" t="s">
        <v>450</v>
      </c>
      <c r="R1578" s="31" t="s">
        <v>101</v>
      </c>
    </row>
    <row r="1579" spans="2:18" x14ac:dyDescent="0.4">
      <c r="B1579" s="4">
        <v>44283</v>
      </c>
      <c r="C1579" s="1" t="s">
        <v>498</v>
      </c>
      <c r="D1579" s="1">
        <v>1</v>
      </c>
      <c r="E1579" s="1" t="s">
        <v>14</v>
      </c>
      <c r="F1579" s="1">
        <v>2</v>
      </c>
      <c r="G1579" s="1" t="s">
        <v>30</v>
      </c>
      <c r="H1579" s="1">
        <v>3</v>
      </c>
      <c r="I1579" s="1" t="s">
        <v>504</v>
      </c>
      <c r="J1579" s="1">
        <v>4</v>
      </c>
      <c r="K1579" s="1" t="s">
        <v>388</v>
      </c>
      <c r="L1579" s="1">
        <v>5</v>
      </c>
      <c r="M1579" s="1" t="s">
        <v>582</v>
      </c>
      <c r="N1579" s="1">
        <v>6</v>
      </c>
      <c r="O1579" s="1" t="s">
        <v>457</v>
      </c>
      <c r="P1579" s="1">
        <v>7</v>
      </c>
      <c r="Q1579" s="1" t="s">
        <v>553</v>
      </c>
      <c r="R1579" s="31" t="s">
        <v>101</v>
      </c>
    </row>
    <row r="1580" spans="2:18" x14ac:dyDescent="0.4">
      <c r="B1580" s="4">
        <v>44284</v>
      </c>
      <c r="C1580" s="1" t="s">
        <v>5</v>
      </c>
      <c r="D1580" s="1">
        <v>1</v>
      </c>
      <c r="E1580" s="1" t="s">
        <v>633</v>
      </c>
      <c r="F1580" s="1">
        <v>2</v>
      </c>
      <c r="G1580" s="1" t="s">
        <v>288</v>
      </c>
      <c r="H1580" s="1">
        <v>3</v>
      </c>
      <c r="I1580" s="1" t="s">
        <v>121</v>
      </c>
      <c r="J1580" s="1">
        <v>4</v>
      </c>
      <c r="K1580" s="1" t="s">
        <v>499</v>
      </c>
      <c r="L1580" s="1">
        <v>5</v>
      </c>
      <c r="M1580" s="1" t="s">
        <v>412</v>
      </c>
      <c r="N1580" s="1">
        <v>6</v>
      </c>
      <c r="O1580" s="1" t="s">
        <v>508</v>
      </c>
      <c r="R1580" s="31" t="s">
        <v>1426</v>
      </c>
    </row>
    <row r="1581" spans="2:18" x14ac:dyDescent="0.4">
      <c r="B1581" s="4">
        <v>44284</v>
      </c>
      <c r="C1581" s="1" t="s">
        <v>5</v>
      </c>
      <c r="D1581" s="1">
        <v>1</v>
      </c>
      <c r="E1581" s="1" t="s">
        <v>387</v>
      </c>
      <c r="F1581" s="1">
        <v>2</v>
      </c>
      <c r="G1581" s="1" t="s">
        <v>6</v>
      </c>
      <c r="H1581" s="1">
        <v>3</v>
      </c>
      <c r="I1581" s="1" t="s">
        <v>580</v>
      </c>
      <c r="J1581" s="1">
        <v>4</v>
      </c>
      <c r="K1581" s="1" t="s">
        <v>280</v>
      </c>
      <c r="L1581" s="1">
        <v>5</v>
      </c>
      <c r="M1581" s="1" t="s">
        <v>452</v>
      </c>
      <c r="N1581" s="1">
        <v>6</v>
      </c>
      <c r="O1581" s="1" t="s">
        <v>354</v>
      </c>
      <c r="R1581" s="31" t="s">
        <v>1426</v>
      </c>
    </row>
    <row r="1582" spans="2:18" x14ac:dyDescent="0.4">
      <c r="B1582" s="4">
        <v>44284</v>
      </c>
      <c r="C1582" s="1" t="s">
        <v>5</v>
      </c>
      <c r="D1582" s="1">
        <v>1</v>
      </c>
      <c r="E1582" s="1" t="s">
        <v>57</v>
      </c>
      <c r="F1582" s="1">
        <v>2</v>
      </c>
      <c r="G1582" s="1" t="s">
        <v>340</v>
      </c>
      <c r="H1582" s="1">
        <v>3</v>
      </c>
      <c r="I1582" s="1" t="s">
        <v>72</v>
      </c>
      <c r="J1582" s="1">
        <v>4</v>
      </c>
      <c r="K1582" s="1" t="s">
        <v>200</v>
      </c>
      <c r="L1582" s="1">
        <v>5</v>
      </c>
      <c r="M1582" s="1" t="s">
        <v>516</v>
      </c>
      <c r="N1582" s="1">
        <v>6</v>
      </c>
      <c r="O1582" s="1" t="s">
        <v>228</v>
      </c>
      <c r="R1582" s="31" t="s">
        <v>1426</v>
      </c>
    </row>
    <row r="1583" spans="2:18" x14ac:dyDescent="0.4">
      <c r="B1583" s="4">
        <v>44284</v>
      </c>
      <c r="C1583" s="1" t="s">
        <v>5</v>
      </c>
      <c r="D1583" s="1">
        <v>1</v>
      </c>
      <c r="E1583" s="1" t="s">
        <v>579</v>
      </c>
      <c r="F1583" s="1">
        <v>2</v>
      </c>
      <c r="G1583" s="1" t="s">
        <v>538</v>
      </c>
      <c r="H1583" s="1">
        <v>3</v>
      </c>
      <c r="I1583" s="1" t="s">
        <v>442</v>
      </c>
      <c r="J1583" s="1">
        <v>4</v>
      </c>
      <c r="K1583" s="1" t="s">
        <v>344</v>
      </c>
      <c r="L1583" s="1">
        <v>5</v>
      </c>
      <c r="M1583" s="1" t="s">
        <v>215</v>
      </c>
      <c r="N1583" s="1">
        <v>6</v>
      </c>
      <c r="O1583" s="1" t="s">
        <v>289</v>
      </c>
      <c r="P1583" s="1">
        <v>7</v>
      </c>
      <c r="Q1583" s="1" t="s">
        <v>342</v>
      </c>
      <c r="R1583" s="31" t="s">
        <v>1426</v>
      </c>
    </row>
    <row r="1584" spans="2:18" x14ac:dyDescent="0.4">
      <c r="B1584" s="4">
        <v>44284</v>
      </c>
      <c r="C1584" s="1" t="s">
        <v>5</v>
      </c>
      <c r="D1584" s="1">
        <v>1</v>
      </c>
      <c r="E1584" s="1" t="s">
        <v>384</v>
      </c>
      <c r="F1584" s="1">
        <v>2</v>
      </c>
      <c r="G1584" s="1" t="s">
        <v>471</v>
      </c>
      <c r="H1584" s="1">
        <v>3</v>
      </c>
      <c r="I1584" s="1" t="s">
        <v>105</v>
      </c>
      <c r="J1584" s="1">
        <v>4</v>
      </c>
      <c r="K1584" s="1" t="s">
        <v>274</v>
      </c>
      <c r="L1584" s="1">
        <v>5</v>
      </c>
      <c r="M1584" s="1" t="s">
        <v>37</v>
      </c>
      <c r="N1584" s="1">
        <v>6</v>
      </c>
      <c r="O1584" s="1" t="s">
        <v>273</v>
      </c>
      <c r="P1584" s="1">
        <v>7</v>
      </c>
      <c r="Q1584" s="1" t="s">
        <v>475</v>
      </c>
      <c r="R1584" s="31" t="s">
        <v>1426</v>
      </c>
    </row>
    <row r="1585" spans="2:18" x14ac:dyDescent="0.4">
      <c r="B1585" s="4">
        <v>44284</v>
      </c>
      <c r="C1585" s="1" t="s">
        <v>216</v>
      </c>
      <c r="D1585" s="1">
        <v>1</v>
      </c>
      <c r="E1585" s="1" t="s">
        <v>220</v>
      </c>
      <c r="F1585" s="1">
        <v>2</v>
      </c>
      <c r="G1585" s="1" t="s">
        <v>473</v>
      </c>
      <c r="H1585" s="1">
        <v>3</v>
      </c>
      <c r="I1585" s="1" t="s">
        <v>408</v>
      </c>
      <c r="J1585" s="1">
        <v>4</v>
      </c>
      <c r="K1585" s="1" t="s">
        <v>357</v>
      </c>
      <c r="L1585" s="1">
        <v>5</v>
      </c>
      <c r="M1585" s="1" t="s">
        <v>529</v>
      </c>
      <c r="N1585" s="1">
        <v>6</v>
      </c>
      <c r="O1585" s="1" t="s">
        <v>571</v>
      </c>
      <c r="R1585" s="31" t="s">
        <v>1426</v>
      </c>
    </row>
    <row r="1586" spans="2:18" x14ac:dyDescent="0.4">
      <c r="B1586" s="4">
        <v>44284</v>
      </c>
      <c r="C1586" s="1" t="s">
        <v>216</v>
      </c>
      <c r="D1586" s="1">
        <v>1</v>
      </c>
      <c r="E1586" s="1" t="s">
        <v>9</v>
      </c>
      <c r="F1586" s="1">
        <v>2</v>
      </c>
      <c r="G1586" s="1" t="s">
        <v>59</v>
      </c>
      <c r="H1586" s="1">
        <v>3</v>
      </c>
      <c r="I1586" s="1" t="s">
        <v>546</v>
      </c>
      <c r="J1586" s="1">
        <v>4</v>
      </c>
      <c r="K1586" s="1" t="s">
        <v>219</v>
      </c>
      <c r="L1586" s="1">
        <v>5</v>
      </c>
      <c r="M1586" s="1" t="s">
        <v>53</v>
      </c>
      <c r="N1586" s="1">
        <v>6</v>
      </c>
      <c r="O1586" s="1" t="s">
        <v>505</v>
      </c>
      <c r="P1586" s="1" t="s">
        <v>90</v>
      </c>
      <c r="Q1586" s="1" t="s">
        <v>603</v>
      </c>
      <c r="R1586" s="31" t="s">
        <v>1426</v>
      </c>
    </row>
    <row r="1587" spans="2:18" x14ac:dyDescent="0.4">
      <c r="B1587" s="4">
        <v>44284</v>
      </c>
      <c r="C1587" s="1" t="s">
        <v>216</v>
      </c>
      <c r="D1587" s="1">
        <v>1</v>
      </c>
      <c r="E1587" s="1" t="s">
        <v>41</v>
      </c>
      <c r="F1587" s="1">
        <v>2</v>
      </c>
      <c r="G1587" s="1" t="s">
        <v>176</v>
      </c>
      <c r="H1587" s="1">
        <v>3</v>
      </c>
      <c r="I1587" s="1" t="s">
        <v>45</v>
      </c>
      <c r="J1587" s="1">
        <v>4</v>
      </c>
      <c r="K1587" s="1" t="s">
        <v>541</v>
      </c>
      <c r="L1587" s="1">
        <v>5</v>
      </c>
      <c r="M1587" s="1" t="s">
        <v>40</v>
      </c>
      <c r="N1587" s="1">
        <v>6</v>
      </c>
      <c r="O1587" s="1" t="s">
        <v>31</v>
      </c>
      <c r="P1587" s="1">
        <v>7</v>
      </c>
      <c r="Q1587" s="1" t="s">
        <v>276</v>
      </c>
      <c r="R1587" s="31" t="s">
        <v>1426</v>
      </c>
    </row>
    <row r="1588" spans="2:18" x14ac:dyDescent="0.4">
      <c r="B1588" s="4">
        <v>44284</v>
      </c>
      <c r="C1588" s="1" t="s">
        <v>216</v>
      </c>
      <c r="D1588" s="1">
        <v>1</v>
      </c>
      <c r="E1588" s="1" t="s">
        <v>217</v>
      </c>
      <c r="F1588" s="1">
        <v>2</v>
      </c>
      <c r="G1588" s="1" t="s">
        <v>534</v>
      </c>
      <c r="H1588" s="1">
        <v>3</v>
      </c>
      <c r="I1588" s="1" t="s">
        <v>159</v>
      </c>
      <c r="J1588" s="1">
        <v>4</v>
      </c>
      <c r="K1588" s="1" t="s">
        <v>120</v>
      </c>
      <c r="L1588" s="1">
        <v>5</v>
      </c>
      <c r="M1588" s="1" t="s">
        <v>456</v>
      </c>
      <c r="N1588" s="1">
        <v>6</v>
      </c>
      <c r="O1588" s="1" t="s">
        <v>545</v>
      </c>
      <c r="P1588" s="1">
        <v>7</v>
      </c>
      <c r="Q1588" s="1" t="s">
        <v>353</v>
      </c>
      <c r="R1588" s="31" t="s">
        <v>1426</v>
      </c>
    </row>
    <row r="1589" spans="2:18" x14ac:dyDescent="0.4">
      <c r="B1589" s="4">
        <v>44284</v>
      </c>
      <c r="C1589" s="1" t="s">
        <v>216</v>
      </c>
      <c r="D1589" s="1">
        <v>1</v>
      </c>
      <c r="E1589" s="1" t="s">
        <v>479</v>
      </c>
      <c r="F1589" s="1">
        <v>2</v>
      </c>
      <c r="G1589" s="1" t="s">
        <v>51</v>
      </c>
      <c r="H1589" s="1">
        <v>3</v>
      </c>
      <c r="I1589" s="1" t="s">
        <v>108</v>
      </c>
      <c r="J1589" s="1">
        <v>4</v>
      </c>
      <c r="K1589" s="1" t="s">
        <v>627</v>
      </c>
      <c r="L1589" s="1">
        <v>5</v>
      </c>
      <c r="M1589" s="1" t="s">
        <v>227</v>
      </c>
      <c r="N1589" s="1">
        <v>6</v>
      </c>
      <c r="O1589" s="1" t="s">
        <v>416</v>
      </c>
      <c r="P1589" s="1">
        <v>7</v>
      </c>
      <c r="Q1589" s="1" t="s">
        <v>560</v>
      </c>
      <c r="R1589" s="31" t="s">
        <v>1426</v>
      </c>
    </row>
    <row r="1590" spans="2:18" x14ac:dyDescent="0.4">
      <c r="B1590" s="4">
        <v>44284</v>
      </c>
      <c r="C1590" s="1" t="s">
        <v>216</v>
      </c>
      <c r="D1590" s="1">
        <v>1</v>
      </c>
      <c r="E1590" s="1" t="s">
        <v>133</v>
      </c>
      <c r="F1590" s="1">
        <v>2</v>
      </c>
      <c r="G1590" s="1" t="s">
        <v>256</v>
      </c>
      <c r="H1590" s="1">
        <v>3</v>
      </c>
      <c r="I1590" s="1" t="s">
        <v>150</v>
      </c>
      <c r="J1590" s="1">
        <v>4</v>
      </c>
      <c r="K1590" s="1" t="s">
        <v>129</v>
      </c>
      <c r="L1590" s="1">
        <v>5</v>
      </c>
      <c r="M1590" s="1" t="s">
        <v>89</v>
      </c>
      <c r="N1590" s="1">
        <v>6</v>
      </c>
      <c r="O1590" s="1" t="s">
        <v>251</v>
      </c>
      <c r="P1590" s="1">
        <v>7</v>
      </c>
      <c r="Q1590" s="1" t="s">
        <v>244</v>
      </c>
      <c r="R1590" s="31" t="s">
        <v>1427</v>
      </c>
    </row>
    <row r="1591" spans="2:18" x14ac:dyDescent="0.4">
      <c r="B1591" s="4">
        <v>44284</v>
      </c>
      <c r="C1591" s="1" t="s">
        <v>216</v>
      </c>
      <c r="D1591" s="1">
        <v>1</v>
      </c>
      <c r="E1591" s="1" t="s">
        <v>86</v>
      </c>
      <c r="F1591" s="1">
        <v>2</v>
      </c>
      <c r="G1591" s="1" t="s">
        <v>577</v>
      </c>
      <c r="H1591" s="1">
        <v>3</v>
      </c>
      <c r="I1591" s="1" t="s">
        <v>128</v>
      </c>
      <c r="J1591" s="1">
        <v>4</v>
      </c>
      <c r="K1591" s="1" t="s">
        <v>127</v>
      </c>
      <c r="L1591" s="1">
        <v>5</v>
      </c>
      <c r="M1591" s="1" t="s">
        <v>645</v>
      </c>
      <c r="N1591" s="1">
        <v>6</v>
      </c>
      <c r="O1591" s="1" t="s">
        <v>465</v>
      </c>
      <c r="P1591" s="1">
        <v>7</v>
      </c>
      <c r="Q1591" s="1" t="s">
        <v>165</v>
      </c>
      <c r="R1591" s="31" t="s">
        <v>1427</v>
      </c>
    </row>
    <row r="1592" spans="2:18" x14ac:dyDescent="0.4">
      <c r="B1592" s="4">
        <v>44284</v>
      </c>
      <c r="C1592" s="1" t="s">
        <v>160</v>
      </c>
      <c r="D1592" s="1">
        <v>1</v>
      </c>
      <c r="E1592" s="1" t="s">
        <v>169</v>
      </c>
      <c r="F1592" s="1">
        <v>2</v>
      </c>
      <c r="G1592" s="1" t="s">
        <v>124</v>
      </c>
      <c r="H1592" s="1">
        <v>3</v>
      </c>
      <c r="I1592" s="1" t="s">
        <v>92</v>
      </c>
      <c r="J1592" s="1">
        <v>4</v>
      </c>
      <c r="K1592" s="1" t="s">
        <v>132</v>
      </c>
      <c r="L1592" s="1">
        <v>5</v>
      </c>
      <c r="M1592" s="1" t="s">
        <v>373</v>
      </c>
      <c r="N1592" s="1">
        <v>6</v>
      </c>
      <c r="O1592" s="1" t="s">
        <v>130</v>
      </c>
      <c r="P1592" s="1">
        <v>7</v>
      </c>
      <c r="Q1592" s="1" t="s">
        <v>587</v>
      </c>
      <c r="R1592" s="31" t="s">
        <v>1427</v>
      </c>
    </row>
    <row r="1593" spans="2:18" x14ac:dyDescent="0.4">
      <c r="B1593" s="4">
        <v>44284</v>
      </c>
      <c r="C1593" s="1" t="s">
        <v>160</v>
      </c>
      <c r="D1593" s="1">
        <v>1</v>
      </c>
      <c r="E1593" s="1" t="s">
        <v>431</v>
      </c>
      <c r="F1593" s="1">
        <v>2</v>
      </c>
      <c r="G1593" s="1" t="s">
        <v>140</v>
      </c>
      <c r="H1593" s="1">
        <v>3</v>
      </c>
      <c r="I1593" s="1" t="s">
        <v>145</v>
      </c>
      <c r="J1593" s="1">
        <v>4</v>
      </c>
      <c r="K1593" s="1" t="s">
        <v>83</v>
      </c>
      <c r="L1593" s="1">
        <v>5</v>
      </c>
      <c r="M1593" s="1" t="s">
        <v>376</v>
      </c>
      <c r="N1593" s="1">
        <v>6</v>
      </c>
      <c r="O1593" s="1" t="s">
        <v>334</v>
      </c>
      <c r="P1593" s="1">
        <v>7</v>
      </c>
      <c r="Q1593" s="1" t="s">
        <v>82</v>
      </c>
      <c r="R1593" s="31" t="s">
        <v>1427</v>
      </c>
    </row>
    <row r="1594" spans="2:18" x14ac:dyDescent="0.4">
      <c r="B1594" s="4">
        <v>44284</v>
      </c>
      <c r="C1594" s="1" t="s">
        <v>93</v>
      </c>
      <c r="D1594" s="1">
        <v>1</v>
      </c>
      <c r="E1594" s="1" t="s">
        <v>47</v>
      </c>
      <c r="F1594" s="1">
        <v>2</v>
      </c>
      <c r="G1594" s="1" t="s">
        <v>352</v>
      </c>
      <c r="H1594" s="1">
        <v>3</v>
      </c>
      <c r="I1594" s="1" t="s">
        <v>491</v>
      </c>
      <c r="J1594" s="1">
        <v>4</v>
      </c>
      <c r="K1594" s="1" t="s">
        <v>386</v>
      </c>
      <c r="L1594" s="1">
        <v>5</v>
      </c>
      <c r="M1594" s="1" t="s">
        <v>188</v>
      </c>
      <c r="N1594" s="1">
        <v>6</v>
      </c>
      <c r="O1594" s="1" t="s">
        <v>557</v>
      </c>
      <c r="P1594" s="1">
        <v>7</v>
      </c>
      <c r="Q1594" s="1" t="s">
        <v>448</v>
      </c>
      <c r="R1594" s="31" t="s">
        <v>101</v>
      </c>
    </row>
    <row r="1595" spans="2:18" x14ac:dyDescent="0.4">
      <c r="B1595" s="4">
        <v>44284</v>
      </c>
      <c r="C1595" s="1" t="s">
        <v>93</v>
      </c>
      <c r="D1595" s="1">
        <v>1</v>
      </c>
      <c r="E1595" s="1" t="s">
        <v>472</v>
      </c>
      <c r="F1595" s="1">
        <v>2</v>
      </c>
      <c r="G1595" s="1" t="s">
        <v>381</v>
      </c>
      <c r="H1595" s="1">
        <v>3</v>
      </c>
      <c r="I1595" s="1" t="s">
        <v>397</v>
      </c>
      <c r="J1595" s="1">
        <v>4</v>
      </c>
      <c r="K1595" s="1" t="s">
        <v>436</v>
      </c>
      <c r="L1595" s="1">
        <v>5</v>
      </c>
      <c r="M1595" s="1" t="s">
        <v>423</v>
      </c>
      <c r="N1595" s="1">
        <v>6</v>
      </c>
      <c r="O1595" s="1" t="s">
        <v>206</v>
      </c>
      <c r="P1595" s="1">
        <v>7</v>
      </c>
      <c r="Q1595" s="1" t="s">
        <v>524</v>
      </c>
      <c r="R1595" s="31" t="s">
        <v>101</v>
      </c>
    </row>
    <row r="1596" spans="2:18" x14ac:dyDescent="0.4">
      <c r="B1596" s="4">
        <v>44284</v>
      </c>
      <c r="C1596" s="1" t="s">
        <v>93</v>
      </c>
      <c r="D1596" s="1">
        <v>1</v>
      </c>
      <c r="E1596" s="1" t="s">
        <v>36</v>
      </c>
      <c r="F1596" s="1">
        <v>2</v>
      </c>
      <c r="G1596" s="1" t="s">
        <v>64</v>
      </c>
      <c r="H1596" s="1">
        <v>3</v>
      </c>
      <c r="I1596" s="1" t="s">
        <v>383</v>
      </c>
      <c r="J1596" s="1">
        <v>4</v>
      </c>
      <c r="K1596" s="1" t="s">
        <v>483</v>
      </c>
      <c r="L1596" s="1">
        <v>5</v>
      </c>
      <c r="M1596" s="1" t="s">
        <v>266</v>
      </c>
      <c r="N1596" s="1">
        <v>6</v>
      </c>
      <c r="O1596" s="1" t="s">
        <v>326</v>
      </c>
      <c r="P1596" s="1">
        <v>7</v>
      </c>
      <c r="Q1596" s="1" t="s">
        <v>298</v>
      </c>
      <c r="R1596" s="31" t="s">
        <v>101</v>
      </c>
    </row>
    <row r="1597" spans="2:18" x14ac:dyDescent="0.4">
      <c r="B1597" s="4">
        <v>44284</v>
      </c>
      <c r="C1597" s="1" t="s">
        <v>93</v>
      </c>
      <c r="D1597" s="1">
        <v>1</v>
      </c>
      <c r="E1597" s="1" t="s">
        <v>503</v>
      </c>
      <c r="F1597" s="1">
        <v>2</v>
      </c>
      <c r="G1597" s="1" t="s">
        <v>16</v>
      </c>
      <c r="H1597" s="1">
        <v>3</v>
      </c>
      <c r="I1597" s="1" t="s">
        <v>205</v>
      </c>
      <c r="J1597" s="1">
        <v>4</v>
      </c>
      <c r="K1597" s="1" t="s">
        <v>555</v>
      </c>
      <c r="L1597" s="1">
        <v>5</v>
      </c>
      <c r="M1597" s="1" t="s">
        <v>458</v>
      </c>
      <c r="N1597" s="1">
        <v>6</v>
      </c>
      <c r="O1597" s="1" t="s">
        <v>56</v>
      </c>
      <c r="P1597" s="1">
        <v>7</v>
      </c>
      <c r="Q1597" s="1" t="s">
        <v>46</v>
      </c>
      <c r="R1597" s="31" t="s">
        <v>101</v>
      </c>
    </row>
    <row r="1598" spans="2:18" x14ac:dyDescent="0.4">
      <c r="B1598" s="4">
        <v>44284</v>
      </c>
      <c r="C1598" s="1" t="s">
        <v>498</v>
      </c>
      <c r="D1598" s="1">
        <v>1</v>
      </c>
      <c r="E1598" s="1" t="s">
        <v>553</v>
      </c>
      <c r="F1598" s="1">
        <v>2</v>
      </c>
      <c r="G1598" s="1" t="s">
        <v>33</v>
      </c>
      <c r="H1598" s="1">
        <v>3</v>
      </c>
      <c r="I1598" s="1" t="s">
        <v>622</v>
      </c>
      <c r="J1598" s="1">
        <v>4</v>
      </c>
      <c r="K1598" s="1" t="s">
        <v>96</v>
      </c>
      <c r="L1598" s="1">
        <v>5</v>
      </c>
      <c r="M1598" s="1" t="s">
        <v>345</v>
      </c>
      <c r="N1598" s="1">
        <v>6</v>
      </c>
      <c r="O1598" s="1" t="s">
        <v>410</v>
      </c>
      <c r="R1598" s="31" t="s">
        <v>592</v>
      </c>
    </row>
    <row r="1599" spans="2:18" x14ac:dyDescent="0.4">
      <c r="B1599" s="4">
        <v>44284</v>
      </c>
      <c r="C1599" s="1" t="s">
        <v>498</v>
      </c>
      <c r="D1599" s="1">
        <v>1</v>
      </c>
      <c r="E1599" s="1" t="s">
        <v>457</v>
      </c>
      <c r="F1599" s="1">
        <v>2</v>
      </c>
      <c r="G1599" s="1" t="s">
        <v>450</v>
      </c>
      <c r="H1599" s="1">
        <v>3</v>
      </c>
      <c r="I1599" s="1" t="s">
        <v>388</v>
      </c>
      <c r="J1599" s="1">
        <v>4</v>
      </c>
      <c r="K1599" s="1" t="s">
        <v>582</v>
      </c>
      <c r="L1599" s="1">
        <v>5</v>
      </c>
      <c r="M1599" s="1" t="s">
        <v>98</v>
      </c>
      <c r="N1599" s="1">
        <v>6</v>
      </c>
      <c r="O1599" s="1" t="s">
        <v>646</v>
      </c>
      <c r="R1599" s="31" t="s">
        <v>592</v>
      </c>
    </row>
    <row r="1600" spans="2:18" x14ac:dyDescent="0.4">
      <c r="B1600" s="4">
        <v>44284</v>
      </c>
      <c r="C1600" s="1" t="s">
        <v>498</v>
      </c>
      <c r="D1600" s="1">
        <v>1</v>
      </c>
      <c r="E1600" s="1" t="s">
        <v>445</v>
      </c>
      <c r="F1600" s="1">
        <v>2</v>
      </c>
      <c r="G1600" s="1" t="s">
        <v>30</v>
      </c>
      <c r="H1600" s="1">
        <v>3</v>
      </c>
      <c r="I1600" s="1" t="s">
        <v>504</v>
      </c>
      <c r="J1600" s="1">
        <v>4</v>
      </c>
      <c r="K1600" s="1" t="s">
        <v>286</v>
      </c>
      <c r="L1600" s="1">
        <v>5</v>
      </c>
      <c r="M1600" s="1" t="s">
        <v>521</v>
      </c>
      <c r="N1600" s="1">
        <v>6</v>
      </c>
      <c r="O1600" s="1" t="s">
        <v>269</v>
      </c>
      <c r="P1600" s="1">
        <v>7</v>
      </c>
      <c r="Q1600" s="1" t="s">
        <v>68</v>
      </c>
      <c r="R1600" s="31" t="s">
        <v>158</v>
      </c>
    </row>
    <row r="1601" spans="2:18" x14ac:dyDescent="0.4">
      <c r="B1601" s="4">
        <v>44284</v>
      </c>
      <c r="C1601" s="1" t="s">
        <v>498</v>
      </c>
      <c r="D1601" s="1">
        <v>1</v>
      </c>
      <c r="E1601" s="1" t="s">
        <v>404</v>
      </c>
      <c r="F1601" s="1">
        <v>2</v>
      </c>
      <c r="G1601" s="1" t="s">
        <v>548</v>
      </c>
      <c r="H1601" s="1">
        <v>2</v>
      </c>
      <c r="I1601" s="1" t="s">
        <v>539</v>
      </c>
      <c r="J1601" s="1">
        <v>4</v>
      </c>
      <c r="K1601" s="1" t="s">
        <v>507</v>
      </c>
      <c r="L1601" s="1">
        <v>5</v>
      </c>
      <c r="M1601" s="1" t="s">
        <v>290</v>
      </c>
      <c r="N1601" s="1">
        <v>6</v>
      </c>
      <c r="O1601" s="1" t="s">
        <v>14</v>
      </c>
      <c r="P1601" s="1">
        <v>7</v>
      </c>
      <c r="Q1601" s="1" t="s">
        <v>271</v>
      </c>
      <c r="R1601" s="31" t="s">
        <v>158</v>
      </c>
    </row>
    <row r="1602" spans="2:18" x14ac:dyDescent="0.4">
      <c r="B1602" s="4">
        <v>44285</v>
      </c>
      <c r="C1602" s="1" t="s">
        <v>5</v>
      </c>
      <c r="D1602" s="1">
        <v>1</v>
      </c>
      <c r="E1602" s="1" t="s">
        <v>354</v>
      </c>
      <c r="F1602" s="1">
        <v>2</v>
      </c>
      <c r="G1602" s="1" t="s">
        <v>37</v>
      </c>
      <c r="H1602" s="1">
        <v>3</v>
      </c>
      <c r="I1602" s="1" t="s">
        <v>508</v>
      </c>
      <c r="J1602" s="1">
        <v>4</v>
      </c>
      <c r="K1602" s="1" t="s">
        <v>228</v>
      </c>
      <c r="L1602" s="1">
        <v>5</v>
      </c>
      <c r="M1602" s="1" t="s">
        <v>289</v>
      </c>
      <c r="R1602" s="31" t="s">
        <v>1428</v>
      </c>
    </row>
    <row r="1603" spans="2:18" x14ac:dyDescent="0.4">
      <c r="B1603" s="4">
        <v>44285</v>
      </c>
      <c r="C1603" s="1" t="s">
        <v>5</v>
      </c>
      <c r="D1603" s="1">
        <v>1</v>
      </c>
      <c r="E1603" s="1" t="s">
        <v>475</v>
      </c>
      <c r="F1603" s="1">
        <v>2</v>
      </c>
      <c r="G1603" s="1" t="s">
        <v>412</v>
      </c>
      <c r="H1603" s="1">
        <v>3</v>
      </c>
      <c r="I1603" s="1" t="s">
        <v>273</v>
      </c>
      <c r="J1603" s="1">
        <v>4</v>
      </c>
      <c r="K1603" s="1" t="s">
        <v>342</v>
      </c>
      <c r="L1603" s="1">
        <v>5</v>
      </c>
      <c r="M1603" s="1" t="s">
        <v>452</v>
      </c>
      <c r="N1603" s="1">
        <v>6</v>
      </c>
      <c r="O1603" s="1" t="s">
        <v>215</v>
      </c>
      <c r="R1603" s="31" t="s">
        <v>1428</v>
      </c>
    </row>
    <row r="1604" spans="2:18" x14ac:dyDescent="0.4">
      <c r="B1604" s="4">
        <v>44285</v>
      </c>
      <c r="C1604" s="1" t="s">
        <v>5</v>
      </c>
      <c r="D1604" s="1">
        <v>1</v>
      </c>
      <c r="E1604" s="1" t="s">
        <v>633</v>
      </c>
      <c r="F1604" s="1">
        <v>2</v>
      </c>
      <c r="G1604" s="1" t="s">
        <v>280</v>
      </c>
      <c r="H1604" s="1">
        <v>3</v>
      </c>
      <c r="I1604" s="1" t="s">
        <v>340</v>
      </c>
      <c r="J1604" s="1">
        <v>4</v>
      </c>
      <c r="K1604" s="1" t="s">
        <v>121</v>
      </c>
      <c r="L1604" s="1">
        <v>5</v>
      </c>
      <c r="M1604" s="1" t="s">
        <v>57</v>
      </c>
      <c r="N1604" s="1">
        <v>6</v>
      </c>
      <c r="O1604" s="1" t="s">
        <v>538</v>
      </c>
      <c r="P1604" s="1">
        <v>7</v>
      </c>
      <c r="Q1604" s="1" t="s">
        <v>442</v>
      </c>
      <c r="R1604" s="31" t="s">
        <v>1429</v>
      </c>
    </row>
    <row r="1605" spans="2:18" x14ac:dyDescent="0.4">
      <c r="B1605" s="4">
        <v>44285</v>
      </c>
      <c r="C1605" s="1" t="s">
        <v>5</v>
      </c>
      <c r="D1605" s="1">
        <v>1</v>
      </c>
      <c r="E1605" s="1" t="s">
        <v>516</v>
      </c>
      <c r="F1605" s="1">
        <v>2</v>
      </c>
      <c r="G1605" s="1" t="s">
        <v>579</v>
      </c>
      <c r="H1605" s="1">
        <v>3</v>
      </c>
      <c r="I1605" s="1" t="s">
        <v>499</v>
      </c>
      <c r="J1605" s="1">
        <v>4</v>
      </c>
      <c r="K1605" s="1" t="s">
        <v>387</v>
      </c>
      <c r="L1605" s="1">
        <v>5</v>
      </c>
      <c r="M1605" s="1" t="s">
        <v>580</v>
      </c>
      <c r="N1605" s="1">
        <v>6</v>
      </c>
      <c r="O1605" s="1" t="s">
        <v>288</v>
      </c>
      <c r="P1605" s="1">
        <v>7</v>
      </c>
      <c r="Q1605" s="1" t="s">
        <v>471</v>
      </c>
      <c r="R1605" s="31" t="s">
        <v>1429</v>
      </c>
    </row>
    <row r="1606" spans="2:18" x14ac:dyDescent="0.4">
      <c r="B1606" s="4">
        <v>44285</v>
      </c>
      <c r="C1606" s="1" t="s">
        <v>5</v>
      </c>
      <c r="D1606" s="1">
        <v>1</v>
      </c>
      <c r="E1606" s="1" t="s">
        <v>274</v>
      </c>
      <c r="F1606" s="1">
        <v>2</v>
      </c>
      <c r="G1606" s="1" t="s">
        <v>384</v>
      </c>
      <c r="H1606" s="1">
        <v>3</v>
      </c>
      <c r="I1606" s="1" t="s">
        <v>200</v>
      </c>
      <c r="J1606" s="1">
        <v>4</v>
      </c>
      <c r="K1606" s="1" t="s">
        <v>6</v>
      </c>
      <c r="L1606" s="1">
        <v>5</v>
      </c>
      <c r="M1606" s="1" t="s">
        <v>105</v>
      </c>
      <c r="N1606" s="1">
        <v>6</v>
      </c>
      <c r="O1606" s="1" t="s">
        <v>72</v>
      </c>
      <c r="P1606" s="1">
        <v>7</v>
      </c>
      <c r="Q1606" s="1" t="s">
        <v>344</v>
      </c>
      <c r="R1606" s="31" t="s">
        <v>1429</v>
      </c>
    </row>
    <row r="1607" spans="2:18" x14ac:dyDescent="0.4">
      <c r="B1607" s="4">
        <v>44285</v>
      </c>
      <c r="C1607" s="1" t="s">
        <v>216</v>
      </c>
      <c r="D1607" s="1">
        <v>1</v>
      </c>
      <c r="E1607" s="1" t="s">
        <v>505</v>
      </c>
      <c r="F1607" s="1">
        <v>2</v>
      </c>
      <c r="G1607" s="1" t="s">
        <v>416</v>
      </c>
      <c r="H1607" s="1">
        <v>3</v>
      </c>
      <c r="I1607" s="1" t="s">
        <v>40</v>
      </c>
      <c r="J1607" s="1">
        <v>4</v>
      </c>
      <c r="K1607" s="1" t="s">
        <v>456</v>
      </c>
      <c r="L1607" s="1">
        <v>5</v>
      </c>
      <c r="M1607" s="1" t="s">
        <v>353</v>
      </c>
      <c r="N1607" s="1">
        <v>6</v>
      </c>
      <c r="O1607" s="1" t="s">
        <v>571</v>
      </c>
      <c r="R1607" s="31" t="s">
        <v>1428</v>
      </c>
    </row>
    <row r="1608" spans="2:18" x14ac:dyDescent="0.4">
      <c r="B1608" s="4">
        <v>44285</v>
      </c>
      <c r="C1608" s="1" t="s">
        <v>216</v>
      </c>
      <c r="D1608" s="1">
        <v>1</v>
      </c>
      <c r="E1608" s="1" t="s">
        <v>545</v>
      </c>
      <c r="F1608" s="1">
        <v>2</v>
      </c>
      <c r="G1608" s="1" t="s">
        <v>560</v>
      </c>
      <c r="H1608" s="1">
        <v>3</v>
      </c>
      <c r="I1608" s="1" t="s">
        <v>529</v>
      </c>
      <c r="J1608" s="1">
        <v>4</v>
      </c>
      <c r="K1608" s="1" t="s">
        <v>227</v>
      </c>
      <c r="L1608" s="1">
        <v>5</v>
      </c>
      <c r="M1608" s="1" t="s">
        <v>31</v>
      </c>
      <c r="N1608" s="1">
        <v>6</v>
      </c>
      <c r="O1608" s="1" t="s">
        <v>276</v>
      </c>
      <c r="R1608" s="31" t="s">
        <v>1428</v>
      </c>
    </row>
    <row r="1609" spans="2:18" x14ac:dyDescent="0.4">
      <c r="B1609" s="4">
        <v>44285</v>
      </c>
      <c r="C1609" s="1" t="s">
        <v>216</v>
      </c>
      <c r="D1609" s="1">
        <v>1</v>
      </c>
      <c r="E1609" s="1" t="s">
        <v>9</v>
      </c>
      <c r="F1609" s="1">
        <v>2</v>
      </c>
      <c r="G1609" s="1" t="s">
        <v>120</v>
      </c>
      <c r="H1609" s="1">
        <v>3</v>
      </c>
      <c r="I1609" s="1" t="s">
        <v>534</v>
      </c>
      <c r="J1609" s="1">
        <v>4</v>
      </c>
      <c r="K1609" s="1" t="s">
        <v>41</v>
      </c>
      <c r="L1609" s="1">
        <v>5</v>
      </c>
      <c r="M1609" s="1" t="s">
        <v>546</v>
      </c>
      <c r="N1609" s="1">
        <v>6</v>
      </c>
      <c r="O1609" s="1" t="s">
        <v>176</v>
      </c>
      <c r="P1609" s="1">
        <v>7</v>
      </c>
      <c r="Q1609" s="1" t="s">
        <v>473</v>
      </c>
      <c r="R1609" s="31" t="s">
        <v>1429</v>
      </c>
    </row>
    <row r="1610" spans="2:18" x14ac:dyDescent="0.4">
      <c r="B1610" s="4">
        <v>44285</v>
      </c>
      <c r="C1610" s="1" t="s">
        <v>216</v>
      </c>
      <c r="D1610" s="1">
        <v>1</v>
      </c>
      <c r="E1610" s="1" t="s">
        <v>217</v>
      </c>
      <c r="F1610" s="1">
        <v>2</v>
      </c>
      <c r="G1610" s="1" t="s">
        <v>59</v>
      </c>
      <c r="H1610" s="1">
        <v>3</v>
      </c>
      <c r="I1610" s="1" t="s">
        <v>108</v>
      </c>
      <c r="J1610" s="1">
        <v>4</v>
      </c>
      <c r="K1610" s="1" t="s">
        <v>220</v>
      </c>
      <c r="L1610" s="1">
        <v>5</v>
      </c>
      <c r="M1610" s="1" t="s">
        <v>357</v>
      </c>
      <c r="N1610" s="1">
        <v>6</v>
      </c>
      <c r="O1610" s="1" t="s">
        <v>541</v>
      </c>
      <c r="P1610" s="1">
        <v>7</v>
      </c>
      <c r="Q1610" s="1" t="s">
        <v>408</v>
      </c>
      <c r="R1610" s="31" t="s">
        <v>1429</v>
      </c>
    </row>
    <row r="1611" spans="2:18" x14ac:dyDescent="0.4">
      <c r="B1611" s="4">
        <v>44285</v>
      </c>
      <c r="C1611" s="1" t="s">
        <v>216</v>
      </c>
      <c r="D1611" s="1">
        <v>1</v>
      </c>
      <c r="E1611" s="1" t="s">
        <v>479</v>
      </c>
      <c r="F1611" s="1">
        <v>2</v>
      </c>
      <c r="G1611" s="1" t="s">
        <v>159</v>
      </c>
      <c r="H1611" s="1">
        <v>3</v>
      </c>
      <c r="I1611" s="1" t="s">
        <v>51</v>
      </c>
      <c r="J1611" s="1">
        <v>4</v>
      </c>
      <c r="K1611" s="1" t="s">
        <v>45</v>
      </c>
      <c r="L1611" s="1">
        <v>5</v>
      </c>
      <c r="M1611" s="1" t="s">
        <v>53</v>
      </c>
      <c r="N1611" s="1">
        <v>6</v>
      </c>
      <c r="O1611" s="1" t="s">
        <v>627</v>
      </c>
      <c r="P1611" s="1">
        <v>7</v>
      </c>
      <c r="Q1611" s="1" t="s">
        <v>219</v>
      </c>
      <c r="R1611" s="31" t="s">
        <v>1429</v>
      </c>
    </row>
    <row r="1612" spans="2:18" x14ac:dyDescent="0.4">
      <c r="B1612" s="4">
        <v>44285</v>
      </c>
      <c r="C1612" s="1" t="s">
        <v>216</v>
      </c>
      <c r="D1612" s="1">
        <v>1</v>
      </c>
      <c r="E1612" s="1" t="s">
        <v>133</v>
      </c>
      <c r="F1612" s="1">
        <v>2</v>
      </c>
      <c r="G1612" s="1" t="s">
        <v>129</v>
      </c>
      <c r="H1612" s="1">
        <v>3</v>
      </c>
      <c r="I1612" s="1" t="s">
        <v>577</v>
      </c>
      <c r="J1612" s="1">
        <v>4</v>
      </c>
      <c r="K1612" s="1" t="s">
        <v>165</v>
      </c>
      <c r="L1612" s="1">
        <v>5</v>
      </c>
      <c r="M1612" s="1" t="s">
        <v>128</v>
      </c>
      <c r="N1612" s="1">
        <v>6</v>
      </c>
      <c r="O1612" s="1" t="s">
        <v>645</v>
      </c>
      <c r="P1612" s="1">
        <v>7</v>
      </c>
      <c r="Q1612" s="1" t="s">
        <v>251</v>
      </c>
      <c r="R1612" s="31" t="s">
        <v>1430</v>
      </c>
    </row>
    <row r="1613" spans="2:18" x14ac:dyDescent="0.4">
      <c r="B1613" s="4">
        <v>44285</v>
      </c>
      <c r="C1613" s="1" t="s">
        <v>216</v>
      </c>
      <c r="D1613" s="1">
        <v>1</v>
      </c>
      <c r="E1613" s="1" t="s">
        <v>86</v>
      </c>
      <c r="F1613" s="1">
        <v>2</v>
      </c>
      <c r="G1613" s="1" t="s">
        <v>256</v>
      </c>
      <c r="H1613" s="1">
        <v>3</v>
      </c>
      <c r="I1613" s="1" t="s">
        <v>150</v>
      </c>
      <c r="J1613" s="1">
        <v>4</v>
      </c>
      <c r="K1613" s="1" t="s">
        <v>89</v>
      </c>
      <c r="L1613" s="1">
        <v>5</v>
      </c>
      <c r="M1613" s="1" t="s">
        <v>127</v>
      </c>
      <c r="N1613" s="1">
        <v>6</v>
      </c>
      <c r="O1613" s="1" t="s">
        <v>465</v>
      </c>
      <c r="P1613" s="1">
        <v>7</v>
      </c>
      <c r="Q1613" s="1" t="s">
        <v>244</v>
      </c>
      <c r="R1613" s="31" t="s">
        <v>1430</v>
      </c>
    </row>
    <row r="1614" spans="2:18" x14ac:dyDescent="0.4">
      <c r="B1614" s="4">
        <v>44285</v>
      </c>
      <c r="C1614" s="1" t="s">
        <v>160</v>
      </c>
      <c r="D1614" s="1">
        <v>1</v>
      </c>
      <c r="E1614" s="1" t="s">
        <v>169</v>
      </c>
      <c r="F1614" s="1">
        <v>2</v>
      </c>
      <c r="G1614" s="1" t="s">
        <v>140</v>
      </c>
      <c r="H1614" s="1">
        <v>3</v>
      </c>
      <c r="I1614" s="1" t="s">
        <v>82</v>
      </c>
      <c r="J1614" s="1">
        <v>4</v>
      </c>
      <c r="K1614" s="1" t="s">
        <v>373</v>
      </c>
      <c r="L1614" s="1">
        <v>5</v>
      </c>
      <c r="M1614" s="1" t="s">
        <v>83</v>
      </c>
      <c r="N1614" s="1">
        <v>6</v>
      </c>
      <c r="O1614" s="1" t="s">
        <v>145</v>
      </c>
      <c r="P1614" s="1">
        <v>7</v>
      </c>
      <c r="Q1614" s="1" t="s">
        <v>130</v>
      </c>
      <c r="R1614" s="31" t="s">
        <v>1430</v>
      </c>
    </row>
    <row r="1615" spans="2:18" x14ac:dyDescent="0.4">
      <c r="B1615" s="4">
        <v>44285</v>
      </c>
      <c r="C1615" s="1" t="s">
        <v>160</v>
      </c>
      <c r="D1615" s="1">
        <v>1</v>
      </c>
      <c r="E1615" s="1" t="s">
        <v>334</v>
      </c>
      <c r="F1615" s="1">
        <v>2</v>
      </c>
      <c r="G1615" s="1" t="s">
        <v>431</v>
      </c>
      <c r="H1615" s="1">
        <v>3</v>
      </c>
      <c r="I1615" s="1" t="s">
        <v>92</v>
      </c>
      <c r="J1615" s="1">
        <v>4</v>
      </c>
      <c r="K1615" s="1" t="s">
        <v>124</v>
      </c>
      <c r="L1615" s="1">
        <v>5</v>
      </c>
      <c r="M1615" s="1" t="s">
        <v>587</v>
      </c>
      <c r="N1615" s="1">
        <v>6</v>
      </c>
      <c r="O1615" s="1" t="s">
        <v>376</v>
      </c>
      <c r="P1615" s="1">
        <v>7</v>
      </c>
      <c r="Q1615" s="1" t="s">
        <v>132</v>
      </c>
      <c r="R1615" s="31" t="s">
        <v>1430</v>
      </c>
    </row>
    <row r="1616" spans="2:18" x14ac:dyDescent="0.4">
      <c r="B1616" s="4">
        <v>44285</v>
      </c>
      <c r="C1616" s="1" t="s">
        <v>93</v>
      </c>
      <c r="D1616" s="1">
        <v>1</v>
      </c>
      <c r="E1616" s="1" t="s">
        <v>423</v>
      </c>
      <c r="F1616" s="1">
        <v>2</v>
      </c>
      <c r="G1616" s="1" t="s">
        <v>436</v>
      </c>
      <c r="H1616" s="1">
        <v>3</v>
      </c>
      <c r="I1616" s="1" t="s">
        <v>266</v>
      </c>
      <c r="J1616" s="1">
        <v>4</v>
      </c>
      <c r="K1616" s="1" t="s">
        <v>188</v>
      </c>
      <c r="L1616" s="1">
        <v>5</v>
      </c>
      <c r="M1616" s="1" t="s">
        <v>298</v>
      </c>
      <c r="N1616" s="1">
        <v>6</v>
      </c>
      <c r="O1616" s="1" t="s">
        <v>206</v>
      </c>
      <c r="P1616" s="1" t="s">
        <v>12</v>
      </c>
      <c r="Q1616" s="1" t="s">
        <v>524</v>
      </c>
      <c r="R1616" s="31" t="s">
        <v>157</v>
      </c>
    </row>
    <row r="1617" spans="2:18" x14ac:dyDescent="0.4">
      <c r="B1617" s="4">
        <v>44285</v>
      </c>
      <c r="C1617" s="1" t="s">
        <v>93</v>
      </c>
      <c r="D1617" s="1">
        <v>1</v>
      </c>
      <c r="E1617" s="1" t="s">
        <v>56</v>
      </c>
      <c r="F1617" s="1">
        <v>2</v>
      </c>
      <c r="G1617" s="1" t="s">
        <v>557</v>
      </c>
      <c r="H1617" s="1">
        <v>3</v>
      </c>
      <c r="I1617" s="1" t="s">
        <v>555</v>
      </c>
      <c r="J1617" s="1">
        <v>4</v>
      </c>
      <c r="K1617" s="1" t="s">
        <v>326</v>
      </c>
      <c r="L1617" s="1">
        <v>5</v>
      </c>
      <c r="M1617" s="1" t="s">
        <v>458</v>
      </c>
      <c r="N1617" s="1">
        <v>6</v>
      </c>
      <c r="O1617" s="1" t="s">
        <v>448</v>
      </c>
      <c r="P1617" s="1">
        <v>7</v>
      </c>
      <c r="Q1617" s="1" t="s">
        <v>46</v>
      </c>
      <c r="R1617" s="31" t="s">
        <v>157</v>
      </c>
    </row>
    <row r="1618" spans="2:18" x14ac:dyDescent="0.4">
      <c r="B1618" s="4">
        <v>44285</v>
      </c>
      <c r="C1618" s="1" t="s">
        <v>93</v>
      </c>
      <c r="D1618" s="1">
        <v>1</v>
      </c>
      <c r="E1618" s="1" t="s">
        <v>64</v>
      </c>
      <c r="F1618" s="1">
        <v>2</v>
      </c>
      <c r="G1618" s="1" t="s">
        <v>483</v>
      </c>
      <c r="H1618" s="1">
        <v>3</v>
      </c>
      <c r="I1618" s="1" t="s">
        <v>397</v>
      </c>
      <c r="J1618" s="1">
        <v>4</v>
      </c>
      <c r="K1618" s="1" t="s">
        <v>352</v>
      </c>
      <c r="L1618" s="1">
        <v>5</v>
      </c>
      <c r="M1618" s="1" t="s">
        <v>386</v>
      </c>
      <c r="N1618" s="1">
        <v>6</v>
      </c>
      <c r="O1618" s="1" t="s">
        <v>47</v>
      </c>
      <c r="P1618" s="1">
        <v>7</v>
      </c>
      <c r="Q1618" s="1" t="s">
        <v>381</v>
      </c>
      <c r="R1618" s="31" t="s">
        <v>158</v>
      </c>
    </row>
    <row r="1619" spans="2:18" x14ac:dyDescent="0.4">
      <c r="B1619" s="4">
        <v>44285</v>
      </c>
      <c r="C1619" s="1" t="s">
        <v>93</v>
      </c>
      <c r="D1619" s="1">
        <v>1</v>
      </c>
      <c r="E1619" s="1" t="s">
        <v>503</v>
      </c>
      <c r="F1619" s="1">
        <v>2</v>
      </c>
      <c r="G1619" s="1" t="s">
        <v>36</v>
      </c>
      <c r="H1619" s="1">
        <v>3</v>
      </c>
      <c r="I1619" s="1" t="s">
        <v>491</v>
      </c>
      <c r="J1619" s="1">
        <v>4</v>
      </c>
      <c r="K1619" s="1" t="s">
        <v>472</v>
      </c>
      <c r="L1619" s="1">
        <v>5</v>
      </c>
      <c r="M1619" s="1" t="s">
        <v>205</v>
      </c>
      <c r="N1619" s="1">
        <v>6</v>
      </c>
      <c r="O1619" s="1" t="s">
        <v>383</v>
      </c>
      <c r="P1619" s="1">
        <v>7</v>
      </c>
      <c r="Q1619" s="1" t="s">
        <v>16</v>
      </c>
      <c r="R1619" s="31" t="s">
        <v>158</v>
      </c>
    </row>
    <row r="1620" spans="2:18" x14ac:dyDescent="0.4">
      <c r="B1620" s="4">
        <v>44285</v>
      </c>
      <c r="C1620" s="1" t="s">
        <v>498</v>
      </c>
      <c r="D1620" s="1">
        <v>1</v>
      </c>
      <c r="E1620" s="1" t="s">
        <v>96</v>
      </c>
      <c r="F1620" s="1">
        <v>2</v>
      </c>
      <c r="G1620" s="1" t="s">
        <v>68</v>
      </c>
      <c r="H1620" s="1">
        <v>3</v>
      </c>
      <c r="I1620" s="1" t="s">
        <v>450</v>
      </c>
      <c r="J1620" s="1">
        <v>4</v>
      </c>
      <c r="K1620" s="1" t="s">
        <v>622</v>
      </c>
      <c r="L1620" s="1">
        <v>5</v>
      </c>
      <c r="M1620" s="1" t="s">
        <v>98</v>
      </c>
      <c r="N1620" s="1">
        <v>6</v>
      </c>
      <c r="O1620" s="1" t="s">
        <v>646</v>
      </c>
      <c r="R1620" s="31" t="s">
        <v>177</v>
      </c>
    </row>
    <row r="1621" spans="2:18" x14ac:dyDescent="0.4">
      <c r="B1621" s="4">
        <v>44285</v>
      </c>
      <c r="C1621" s="1" t="s">
        <v>498</v>
      </c>
      <c r="D1621" s="1">
        <v>1</v>
      </c>
      <c r="E1621" s="1" t="s">
        <v>388</v>
      </c>
      <c r="F1621" s="1">
        <v>2</v>
      </c>
      <c r="G1621" s="1" t="s">
        <v>271</v>
      </c>
      <c r="H1621" s="1">
        <v>3</v>
      </c>
      <c r="I1621" s="1" t="s">
        <v>410</v>
      </c>
      <c r="J1621" s="1">
        <v>4</v>
      </c>
      <c r="K1621" s="1" t="s">
        <v>33</v>
      </c>
      <c r="L1621" s="1">
        <v>5</v>
      </c>
      <c r="M1621" s="1" t="s">
        <v>345</v>
      </c>
      <c r="N1621" s="1">
        <v>6</v>
      </c>
      <c r="O1621" s="1" t="s">
        <v>582</v>
      </c>
      <c r="R1621" s="31" t="s">
        <v>177</v>
      </c>
    </row>
    <row r="1622" spans="2:18" x14ac:dyDescent="0.4">
      <c r="B1622" s="4">
        <v>44285</v>
      </c>
      <c r="C1622" s="1" t="s">
        <v>498</v>
      </c>
      <c r="D1622" s="1">
        <v>1</v>
      </c>
      <c r="E1622" s="1" t="s">
        <v>14</v>
      </c>
      <c r="F1622" s="1">
        <v>2</v>
      </c>
      <c r="G1622" s="1" t="s">
        <v>507</v>
      </c>
      <c r="H1622" s="1">
        <v>3</v>
      </c>
      <c r="I1622" s="1" t="s">
        <v>269</v>
      </c>
      <c r="J1622" s="1">
        <v>4</v>
      </c>
      <c r="K1622" s="1" t="s">
        <v>521</v>
      </c>
      <c r="L1622" s="1">
        <v>5</v>
      </c>
      <c r="M1622" s="1" t="s">
        <v>553</v>
      </c>
      <c r="N1622" s="1">
        <v>6</v>
      </c>
      <c r="O1622" s="1" t="s">
        <v>290</v>
      </c>
      <c r="P1622" s="1">
        <v>7</v>
      </c>
      <c r="Q1622" s="1" t="s">
        <v>457</v>
      </c>
      <c r="R1622" s="31" t="s">
        <v>178</v>
      </c>
    </row>
    <row r="1623" spans="2:18" x14ac:dyDescent="0.4">
      <c r="B1623" s="4">
        <v>44285</v>
      </c>
      <c r="C1623" s="1" t="s">
        <v>498</v>
      </c>
      <c r="D1623" s="1">
        <v>1</v>
      </c>
      <c r="E1623" s="1" t="s">
        <v>30</v>
      </c>
      <c r="F1623" s="1">
        <v>2</v>
      </c>
      <c r="G1623" s="1" t="s">
        <v>445</v>
      </c>
      <c r="H1623" s="1">
        <v>3</v>
      </c>
      <c r="I1623" s="1" t="s">
        <v>286</v>
      </c>
      <c r="J1623" s="1">
        <v>4</v>
      </c>
      <c r="K1623" s="1" t="s">
        <v>404</v>
      </c>
      <c r="L1623" s="1">
        <v>5</v>
      </c>
      <c r="M1623" s="1" t="s">
        <v>504</v>
      </c>
      <c r="N1623" s="1">
        <v>6</v>
      </c>
      <c r="O1623" s="1" t="s">
        <v>539</v>
      </c>
      <c r="P1623" s="1">
        <v>7</v>
      </c>
      <c r="Q1623" s="1" t="s">
        <v>548</v>
      </c>
      <c r="R1623" s="31" t="s">
        <v>179</v>
      </c>
    </row>
    <row r="1624" spans="2:18" x14ac:dyDescent="0.4">
      <c r="B1624" s="4">
        <v>44286</v>
      </c>
      <c r="C1624" s="1" t="s">
        <v>160</v>
      </c>
      <c r="D1624" s="1">
        <v>1</v>
      </c>
      <c r="E1624" s="1" t="s">
        <v>145</v>
      </c>
      <c r="F1624" s="1">
        <v>2</v>
      </c>
      <c r="G1624" s="1" t="s">
        <v>130</v>
      </c>
      <c r="H1624" s="1">
        <v>3</v>
      </c>
      <c r="I1624" s="1" t="s">
        <v>132</v>
      </c>
      <c r="J1624" s="1">
        <v>4</v>
      </c>
      <c r="K1624" s="1" t="s">
        <v>83</v>
      </c>
      <c r="L1624" s="1">
        <v>5</v>
      </c>
      <c r="M1624" s="1" t="s">
        <v>376</v>
      </c>
      <c r="N1624" s="1">
        <v>6</v>
      </c>
      <c r="O1624" s="1" t="s">
        <v>373</v>
      </c>
      <c r="P1624" s="1">
        <v>7</v>
      </c>
      <c r="Q1624" s="1" t="s">
        <v>587</v>
      </c>
      <c r="R1624" s="31" t="s">
        <v>1434</v>
      </c>
    </row>
    <row r="1625" spans="2:18" x14ac:dyDescent="0.4">
      <c r="B1625" s="4">
        <v>44286</v>
      </c>
      <c r="C1625" s="1" t="s">
        <v>160</v>
      </c>
      <c r="D1625" s="1">
        <v>1</v>
      </c>
      <c r="E1625" s="1" t="s">
        <v>431</v>
      </c>
      <c r="F1625" s="1">
        <v>2</v>
      </c>
      <c r="G1625" s="1" t="s">
        <v>169</v>
      </c>
      <c r="H1625" s="1">
        <v>3</v>
      </c>
      <c r="I1625" s="1" t="s">
        <v>334</v>
      </c>
      <c r="J1625" s="1">
        <v>4</v>
      </c>
      <c r="K1625" s="1" t="s">
        <v>140</v>
      </c>
      <c r="L1625" s="1">
        <v>5</v>
      </c>
      <c r="M1625" s="1" t="s">
        <v>92</v>
      </c>
      <c r="N1625" s="1">
        <v>6</v>
      </c>
      <c r="O1625" s="1" t="s">
        <v>124</v>
      </c>
      <c r="P1625" s="1">
        <v>7</v>
      </c>
      <c r="Q1625" s="1" t="s">
        <v>82</v>
      </c>
      <c r="R1625" s="31" t="s">
        <v>1435</v>
      </c>
    </row>
    <row r="1626" spans="2:18" x14ac:dyDescent="0.4">
      <c r="B1626" s="4">
        <v>44286</v>
      </c>
      <c r="C1626" s="1" t="s">
        <v>216</v>
      </c>
      <c r="D1626" s="1">
        <v>1</v>
      </c>
      <c r="E1626" s="1" t="s">
        <v>473</v>
      </c>
      <c r="F1626" s="1">
        <v>2</v>
      </c>
      <c r="G1626" s="1" t="s">
        <v>40</v>
      </c>
      <c r="H1626" s="1">
        <v>3</v>
      </c>
      <c r="I1626" s="1" t="s">
        <v>353</v>
      </c>
      <c r="J1626" s="1">
        <v>4</v>
      </c>
      <c r="K1626" s="1" t="s">
        <v>31</v>
      </c>
      <c r="L1626" s="1">
        <v>5</v>
      </c>
      <c r="M1626" s="1" t="s">
        <v>227</v>
      </c>
      <c r="R1626" s="31" t="s">
        <v>1431</v>
      </c>
    </row>
    <row r="1627" spans="2:18" x14ac:dyDescent="0.4">
      <c r="B1627" s="4">
        <v>44286</v>
      </c>
      <c r="C1627" s="1" t="s">
        <v>216</v>
      </c>
      <c r="D1627" s="1">
        <v>1</v>
      </c>
      <c r="E1627" s="1" t="s">
        <v>529</v>
      </c>
      <c r="F1627" s="1">
        <v>2</v>
      </c>
      <c r="G1627" s="1" t="s">
        <v>408</v>
      </c>
      <c r="H1627" s="1">
        <v>3</v>
      </c>
      <c r="I1627" s="1" t="s">
        <v>560</v>
      </c>
      <c r="J1627" s="1">
        <v>4</v>
      </c>
      <c r="K1627" s="1" t="s">
        <v>456</v>
      </c>
      <c r="L1627" s="1">
        <v>5</v>
      </c>
      <c r="M1627" s="1" t="s">
        <v>276</v>
      </c>
      <c r="R1627" s="31" t="s">
        <v>1431</v>
      </c>
    </row>
    <row r="1628" spans="2:18" x14ac:dyDescent="0.4">
      <c r="B1628" s="4">
        <v>44286</v>
      </c>
      <c r="C1628" s="1" t="s">
        <v>216</v>
      </c>
      <c r="D1628" s="1">
        <v>1</v>
      </c>
      <c r="E1628" s="1" t="s">
        <v>53</v>
      </c>
      <c r="F1628" s="1">
        <v>2</v>
      </c>
      <c r="G1628" s="1" t="s">
        <v>41</v>
      </c>
      <c r="H1628" s="1">
        <v>3</v>
      </c>
      <c r="I1628" s="1" t="s">
        <v>627</v>
      </c>
      <c r="J1628" s="1">
        <v>4</v>
      </c>
      <c r="K1628" s="1" t="s">
        <v>108</v>
      </c>
      <c r="L1628" s="1">
        <v>5</v>
      </c>
      <c r="M1628" s="1" t="s">
        <v>357</v>
      </c>
      <c r="N1628" s="1">
        <v>6</v>
      </c>
      <c r="O1628" s="1" t="s">
        <v>541</v>
      </c>
      <c r="P1628" s="1">
        <v>7</v>
      </c>
      <c r="Q1628" s="1" t="s">
        <v>505</v>
      </c>
      <c r="R1628" s="31" t="s">
        <v>1432</v>
      </c>
    </row>
    <row r="1629" spans="2:18" x14ac:dyDescent="0.4">
      <c r="B1629" s="4">
        <v>44286</v>
      </c>
      <c r="C1629" s="1" t="s">
        <v>216</v>
      </c>
      <c r="D1629" s="1">
        <v>1</v>
      </c>
      <c r="E1629" s="1" t="s">
        <v>51</v>
      </c>
      <c r="F1629" s="1">
        <v>2</v>
      </c>
      <c r="G1629" s="1" t="s">
        <v>176</v>
      </c>
      <c r="H1629" s="1">
        <v>3</v>
      </c>
      <c r="I1629" s="1" t="s">
        <v>545</v>
      </c>
      <c r="J1629" s="1">
        <v>4</v>
      </c>
      <c r="K1629" s="1" t="s">
        <v>45</v>
      </c>
      <c r="L1629" s="1">
        <v>5</v>
      </c>
      <c r="M1629" s="1" t="s">
        <v>416</v>
      </c>
      <c r="N1629" s="1">
        <v>6</v>
      </c>
      <c r="O1629" s="1" t="s">
        <v>546</v>
      </c>
      <c r="P1629" s="1">
        <v>7</v>
      </c>
      <c r="Q1629" s="1" t="s">
        <v>220</v>
      </c>
      <c r="R1629" s="31" t="s">
        <v>1432</v>
      </c>
    </row>
    <row r="1630" spans="2:18" x14ac:dyDescent="0.4">
      <c r="B1630" s="4">
        <v>44286</v>
      </c>
      <c r="C1630" s="1" t="s">
        <v>216</v>
      </c>
      <c r="D1630" s="1">
        <v>1</v>
      </c>
      <c r="E1630" s="1" t="s">
        <v>165</v>
      </c>
      <c r="F1630" s="1">
        <v>2</v>
      </c>
      <c r="G1630" s="1" t="s">
        <v>645</v>
      </c>
      <c r="H1630" s="1">
        <v>3</v>
      </c>
      <c r="I1630" s="1" t="s">
        <v>127</v>
      </c>
      <c r="J1630" s="1">
        <v>4</v>
      </c>
      <c r="K1630" s="1" t="s">
        <v>465</v>
      </c>
      <c r="L1630" s="1">
        <v>5</v>
      </c>
      <c r="M1630" s="1" t="s">
        <v>89</v>
      </c>
      <c r="N1630" s="1">
        <v>6</v>
      </c>
      <c r="O1630" s="1" t="s">
        <v>244</v>
      </c>
      <c r="P1630" s="1">
        <v>7</v>
      </c>
      <c r="Q1630" s="1" t="s">
        <v>251</v>
      </c>
      <c r="R1630" s="31" t="s">
        <v>1434</v>
      </c>
    </row>
    <row r="1631" spans="2:18" x14ac:dyDescent="0.4">
      <c r="B1631" s="4">
        <v>44286</v>
      </c>
      <c r="C1631" s="1" t="s">
        <v>216</v>
      </c>
      <c r="D1631" s="1">
        <v>1</v>
      </c>
      <c r="E1631" s="1" t="s">
        <v>9</v>
      </c>
      <c r="F1631" s="1">
        <v>2</v>
      </c>
      <c r="G1631" s="1" t="s">
        <v>534</v>
      </c>
      <c r="H1631" s="1">
        <v>3</v>
      </c>
      <c r="I1631" s="1" t="s">
        <v>217</v>
      </c>
      <c r="J1631" s="1">
        <v>4</v>
      </c>
      <c r="K1631" s="1" t="s">
        <v>59</v>
      </c>
      <c r="L1631" s="1">
        <v>5</v>
      </c>
      <c r="M1631" s="1" t="s">
        <v>479</v>
      </c>
      <c r="N1631" s="1">
        <v>6</v>
      </c>
      <c r="O1631" s="1" t="s">
        <v>120</v>
      </c>
      <c r="P1631" s="1">
        <v>7</v>
      </c>
      <c r="Q1631" s="1" t="s">
        <v>159</v>
      </c>
      <c r="R1631" s="31" t="s">
        <v>1433</v>
      </c>
    </row>
    <row r="1632" spans="2:18" x14ac:dyDescent="0.4">
      <c r="B1632" s="4">
        <v>44286</v>
      </c>
      <c r="C1632" s="1" t="s">
        <v>216</v>
      </c>
      <c r="D1632" s="1">
        <v>1</v>
      </c>
      <c r="E1632" s="1" t="s">
        <v>86</v>
      </c>
      <c r="F1632" s="1">
        <v>2</v>
      </c>
      <c r="G1632" s="1" t="s">
        <v>133</v>
      </c>
      <c r="H1632" s="1">
        <v>3</v>
      </c>
      <c r="I1632" s="1" t="s">
        <v>256</v>
      </c>
      <c r="J1632" s="1">
        <v>4</v>
      </c>
      <c r="K1632" s="1" t="s">
        <v>128</v>
      </c>
      <c r="L1632" s="1">
        <v>5</v>
      </c>
      <c r="M1632" s="1" t="s">
        <v>577</v>
      </c>
      <c r="N1632" s="1">
        <v>6</v>
      </c>
      <c r="O1632" s="1" t="s">
        <v>150</v>
      </c>
      <c r="P1632" s="1">
        <v>7</v>
      </c>
      <c r="Q1632" s="1" t="s">
        <v>129</v>
      </c>
      <c r="R1632" s="31" t="s">
        <v>1435</v>
      </c>
    </row>
    <row r="1633" spans="2:18" x14ac:dyDescent="0.4">
      <c r="B1633" s="4">
        <v>44286</v>
      </c>
      <c r="C1633" s="1" t="s">
        <v>5</v>
      </c>
      <c r="D1633" s="1">
        <v>1</v>
      </c>
      <c r="E1633" s="1" t="s">
        <v>471</v>
      </c>
      <c r="F1633" s="1">
        <v>2</v>
      </c>
      <c r="G1633" s="1" t="s">
        <v>344</v>
      </c>
      <c r="H1633" s="1">
        <v>3</v>
      </c>
      <c r="I1633" s="1" t="s">
        <v>37</v>
      </c>
      <c r="J1633" s="1">
        <v>4</v>
      </c>
      <c r="K1633" s="1" t="s">
        <v>452</v>
      </c>
      <c r="L1633" s="1">
        <v>5</v>
      </c>
      <c r="M1633" s="1" t="s">
        <v>228</v>
      </c>
      <c r="R1633" s="31" t="s">
        <v>1431</v>
      </c>
    </row>
    <row r="1634" spans="2:18" x14ac:dyDescent="0.4">
      <c r="B1634" s="4">
        <v>44286</v>
      </c>
      <c r="C1634" s="1" t="s">
        <v>5</v>
      </c>
      <c r="D1634" s="1">
        <v>1</v>
      </c>
      <c r="E1634" s="1" t="s">
        <v>342</v>
      </c>
      <c r="F1634" s="1">
        <v>2</v>
      </c>
      <c r="G1634" s="1" t="s">
        <v>289</v>
      </c>
      <c r="H1634" s="1">
        <v>3</v>
      </c>
      <c r="I1634" s="1" t="s">
        <v>442</v>
      </c>
      <c r="J1634" s="1">
        <v>4</v>
      </c>
      <c r="K1634" s="1" t="s">
        <v>508</v>
      </c>
      <c r="L1634" s="1">
        <v>5</v>
      </c>
      <c r="M1634" s="1" t="s">
        <v>215</v>
      </c>
      <c r="N1634" s="1">
        <v>6</v>
      </c>
      <c r="O1634" s="1" t="s">
        <v>273</v>
      </c>
      <c r="R1634" s="31" t="s">
        <v>1431</v>
      </c>
    </row>
    <row r="1635" spans="2:18" x14ac:dyDescent="0.4">
      <c r="B1635" s="4">
        <v>44286</v>
      </c>
      <c r="C1635" s="1" t="s">
        <v>5</v>
      </c>
      <c r="D1635" s="1">
        <v>1</v>
      </c>
      <c r="E1635" s="1" t="s">
        <v>387</v>
      </c>
      <c r="F1635" s="1">
        <v>2</v>
      </c>
      <c r="G1635" s="1" t="s">
        <v>6</v>
      </c>
      <c r="H1635" s="1">
        <v>3</v>
      </c>
      <c r="I1635" s="1" t="s">
        <v>200</v>
      </c>
      <c r="J1635" s="1">
        <v>4</v>
      </c>
      <c r="K1635" s="1" t="s">
        <v>580</v>
      </c>
      <c r="L1635" s="1">
        <v>5</v>
      </c>
      <c r="M1635" s="1" t="s">
        <v>538</v>
      </c>
      <c r="N1635" s="1">
        <v>6</v>
      </c>
      <c r="O1635" s="1" t="s">
        <v>105</v>
      </c>
      <c r="P1635" s="1">
        <v>7</v>
      </c>
      <c r="Q1635" s="1" t="s">
        <v>354</v>
      </c>
      <c r="R1635" s="31" t="s">
        <v>1432</v>
      </c>
    </row>
    <row r="1636" spans="2:18" x14ac:dyDescent="0.4">
      <c r="B1636" s="4">
        <v>44286</v>
      </c>
      <c r="C1636" s="1" t="s">
        <v>5</v>
      </c>
      <c r="D1636" s="1">
        <v>1</v>
      </c>
      <c r="E1636" s="1" t="s">
        <v>72</v>
      </c>
      <c r="F1636" s="1">
        <v>2</v>
      </c>
      <c r="G1636" s="1" t="s">
        <v>121</v>
      </c>
      <c r="H1636" s="1">
        <v>3</v>
      </c>
      <c r="I1636" s="1" t="s">
        <v>288</v>
      </c>
      <c r="J1636" s="1">
        <v>4</v>
      </c>
      <c r="K1636" s="1" t="s">
        <v>57</v>
      </c>
      <c r="L1636" s="1">
        <v>5</v>
      </c>
      <c r="M1636" s="1" t="s">
        <v>475</v>
      </c>
      <c r="N1636" s="1">
        <v>6</v>
      </c>
      <c r="O1636" s="1" t="s">
        <v>412</v>
      </c>
      <c r="P1636" s="1">
        <v>7</v>
      </c>
      <c r="Q1636" s="1" t="s">
        <v>499</v>
      </c>
      <c r="R1636" s="31" t="s">
        <v>1432</v>
      </c>
    </row>
    <row r="1637" spans="2:18" x14ac:dyDescent="0.4">
      <c r="B1637" s="4">
        <v>44286</v>
      </c>
      <c r="C1637" s="1" t="s">
        <v>5</v>
      </c>
      <c r="D1637" s="1">
        <v>1</v>
      </c>
      <c r="E1637" s="1" t="s">
        <v>633</v>
      </c>
      <c r="F1637" s="1">
        <v>2</v>
      </c>
      <c r="G1637" s="1" t="s">
        <v>280</v>
      </c>
      <c r="H1637" s="1">
        <v>3</v>
      </c>
      <c r="I1637" s="1" t="s">
        <v>384</v>
      </c>
      <c r="J1637" s="1">
        <v>4</v>
      </c>
      <c r="K1637" s="1" t="s">
        <v>516</v>
      </c>
      <c r="L1637" s="1">
        <v>5</v>
      </c>
      <c r="M1637" s="1" t="s">
        <v>340</v>
      </c>
      <c r="N1637" s="1">
        <v>6</v>
      </c>
      <c r="O1637" s="1" t="s">
        <v>274</v>
      </c>
      <c r="P1637" s="1">
        <v>7</v>
      </c>
      <c r="Q1637" s="1" t="s">
        <v>579</v>
      </c>
      <c r="R1637" s="31" t="s">
        <v>1433</v>
      </c>
    </row>
    <row r="1638" spans="2:18" x14ac:dyDescent="0.4">
      <c r="B1638" s="4">
        <v>44286</v>
      </c>
      <c r="C1638" s="1" t="s">
        <v>93</v>
      </c>
      <c r="D1638" s="1">
        <v>1</v>
      </c>
      <c r="E1638" s="1" t="s">
        <v>46</v>
      </c>
      <c r="F1638" s="1">
        <v>2</v>
      </c>
      <c r="G1638" s="1" t="s">
        <v>63</v>
      </c>
      <c r="H1638" s="1">
        <v>3</v>
      </c>
      <c r="I1638" s="1" t="s">
        <v>266</v>
      </c>
      <c r="J1638" s="1">
        <v>4</v>
      </c>
      <c r="K1638" s="1" t="s">
        <v>206</v>
      </c>
      <c r="L1638" s="1">
        <v>5</v>
      </c>
      <c r="M1638" s="1" t="s">
        <v>188</v>
      </c>
      <c r="N1638" s="1">
        <v>6</v>
      </c>
      <c r="O1638" s="1" t="s">
        <v>557</v>
      </c>
      <c r="P1638" s="1">
        <v>7</v>
      </c>
      <c r="Q1638" s="1" t="s">
        <v>298</v>
      </c>
      <c r="R1638" s="31" t="s">
        <v>291</v>
      </c>
    </row>
    <row r="1639" spans="2:18" x14ac:dyDescent="0.4">
      <c r="B1639" s="4">
        <v>44286</v>
      </c>
      <c r="C1639" s="1" t="s">
        <v>93</v>
      </c>
      <c r="D1639" s="1">
        <v>1</v>
      </c>
      <c r="E1639" s="1" t="s">
        <v>381</v>
      </c>
      <c r="F1639" s="1">
        <v>2</v>
      </c>
      <c r="G1639" s="1" t="s">
        <v>448</v>
      </c>
      <c r="H1639" s="1">
        <v>3</v>
      </c>
      <c r="I1639" s="1" t="s">
        <v>555</v>
      </c>
      <c r="J1639" s="1">
        <v>4</v>
      </c>
      <c r="K1639" s="1" t="s">
        <v>326</v>
      </c>
      <c r="L1639" s="1">
        <v>5</v>
      </c>
      <c r="M1639" s="1" t="s">
        <v>436</v>
      </c>
      <c r="N1639" s="1">
        <v>6</v>
      </c>
      <c r="O1639" s="1" t="s">
        <v>458</v>
      </c>
      <c r="P1639" s="1">
        <v>7</v>
      </c>
      <c r="Q1639" s="1" t="s">
        <v>16</v>
      </c>
      <c r="R1639" s="31" t="s">
        <v>291</v>
      </c>
    </row>
    <row r="1640" spans="2:18" x14ac:dyDescent="0.4">
      <c r="B1640" s="4">
        <v>44286</v>
      </c>
      <c r="C1640" s="1" t="s">
        <v>93</v>
      </c>
      <c r="D1640" s="1">
        <v>1</v>
      </c>
      <c r="E1640" s="1" t="s">
        <v>47</v>
      </c>
      <c r="F1640" s="1">
        <v>2</v>
      </c>
      <c r="G1640" s="1" t="s">
        <v>352</v>
      </c>
      <c r="H1640" s="1">
        <v>3</v>
      </c>
      <c r="I1640" s="1" t="s">
        <v>205</v>
      </c>
      <c r="J1640" s="1">
        <v>4</v>
      </c>
      <c r="K1640" s="1" t="s">
        <v>56</v>
      </c>
      <c r="L1640" s="1">
        <v>5</v>
      </c>
      <c r="M1640" s="1" t="s">
        <v>383</v>
      </c>
      <c r="N1640" s="1">
        <v>6</v>
      </c>
      <c r="O1640" s="1" t="s">
        <v>386</v>
      </c>
      <c r="P1640" s="1">
        <v>7</v>
      </c>
      <c r="Q1640" s="1" t="s">
        <v>423</v>
      </c>
      <c r="R1640" s="31" t="s">
        <v>178</v>
      </c>
    </row>
    <row r="1641" spans="2:18" x14ac:dyDescent="0.4">
      <c r="B1641" s="4">
        <v>44286</v>
      </c>
      <c r="C1641" s="1" t="s">
        <v>93</v>
      </c>
      <c r="D1641" s="1">
        <v>1</v>
      </c>
      <c r="E1641" s="1" t="s">
        <v>472</v>
      </c>
      <c r="F1641" s="1">
        <v>2</v>
      </c>
      <c r="G1641" s="1" t="s">
        <v>64</v>
      </c>
      <c r="H1641" s="1">
        <v>3</v>
      </c>
      <c r="I1641" s="1" t="s">
        <v>397</v>
      </c>
      <c r="J1641" s="1">
        <v>4</v>
      </c>
      <c r="K1641" s="1" t="s">
        <v>483</v>
      </c>
      <c r="L1641" s="1">
        <v>5</v>
      </c>
      <c r="M1641" s="1" t="s">
        <v>36</v>
      </c>
      <c r="N1641" s="1">
        <v>6</v>
      </c>
      <c r="O1641" s="1" t="s">
        <v>503</v>
      </c>
      <c r="P1641" s="1">
        <v>7</v>
      </c>
      <c r="Q1641" s="1" t="s">
        <v>491</v>
      </c>
      <c r="R1641" s="31" t="s">
        <v>179</v>
      </c>
    </row>
    <row r="1642" spans="2:18" x14ac:dyDescent="0.4">
      <c r="B1642" s="4">
        <v>44287</v>
      </c>
      <c r="C1642" s="1" t="s">
        <v>625</v>
      </c>
      <c r="D1642" s="1">
        <v>1</v>
      </c>
      <c r="E1642" s="1" t="s">
        <v>198</v>
      </c>
      <c r="F1642" s="1">
        <v>2</v>
      </c>
      <c r="G1642" s="1" t="s">
        <v>323</v>
      </c>
      <c r="H1642" s="1">
        <v>3</v>
      </c>
      <c r="I1642" s="1" t="s">
        <v>192</v>
      </c>
      <c r="J1642" s="1">
        <v>4</v>
      </c>
      <c r="K1642" s="1" t="s">
        <v>62</v>
      </c>
      <c r="L1642" s="1">
        <v>5</v>
      </c>
      <c r="M1642" s="1" t="s">
        <v>576</v>
      </c>
      <c r="N1642" s="1">
        <v>6</v>
      </c>
      <c r="O1642" s="1" t="s">
        <v>275</v>
      </c>
      <c r="P1642" s="1">
        <v>7</v>
      </c>
      <c r="Q1642" s="1" t="s">
        <v>628</v>
      </c>
      <c r="R1642" s="31" t="s">
        <v>1426</v>
      </c>
    </row>
    <row r="1643" spans="2:18" x14ac:dyDescent="0.4">
      <c r="B1643" s="4">
        <v>44287</v>
      </c>
      <c r="C1643" s="1" t="s">
        <v>625</v>
      </c>
      <c r="D1643" s="1">
        <v>1</v>
      </c>
      <c r="E1643" s="1" t="s">
        <v>55</v>
      </c>
      <c r="F1643" s="1">
        <v>2</v>
      </c>
      <c r="G1643" s="1" t="s">
        <v>520</v>
      </c>
      <c r="H1643" s="1">
        <v>3</v>
      </c>
      <c r="I1643" s="1" t="s">
        <v>518</v>
      </c>
      <c r="J1643" s="1">
        <v>4</v>
      </c>
      <c r="K1643" s="1" t="s">
        <v>117</v>
      </c>
      <c r="L1643" s="1">
        <v>5</v>
      </c>
      <c r="M1643" s="1" t="s">
        <v>396</v>
      </c>
      <c r="N1643" s="1">
        <v>6</v>
      </c>
      <c r="O1643" s="1" t="s">
        <v>319</v>
      </c>
      <c r="P1643" s="1">
        <v>7</v>
      </c>
      <c r="Q1643" s="1" t="s">
        <v>300</v>
      </c>
      <c r="R1643" s="31" t="s">
        <v>1426</v>
      </c>
    </row>
    <row r="1644" spans="2:18" x14ac:dyDescent="0.4">
      <c r="B1644" s="4">
        <v>44287</v>
      </c>
      <c r="C1644" s="1" t="s">
        <v>625</v>
      </c>
      <c r="D1644" s="1">
        <v>1</v>
      </c>
      <c r="E1644" s="1" t="s">
        <v>181</v>
      </c>
      <c r="F1644" s="1">
        <v>2</v>
      </c>
      <c r="G1644" s="1" t="s">
        <v>203</v>
      </c>
      <c r="H1644" s="1">
        <v>3</v>
      </c>
      <c r="I1644" s="1" t="s">
        <v>309</v>
      </c>
      <c r="J1644" s="1">
        <v>4</v>
      </c>
      <c r="K1644" s="1" t="s">
        <v>619</v>
      </c>
      <c r="L1644" s="1">
        <v>5</v>
      </c>
      <c r="M1644" s="1" t="s">
        <v>122</v>
      </c>
      <c r="N1644" s="1">
        <v>6</v>
      </c>
      <c r="O1644" s="1" t="s">
        <v>394</v>
      </c>
      <c r="P1644" s="1" t="s">
        <v>156</v>
      </c>
      <c r="Q1644" s="1" t="s">
        <v>484</v>
      </c>
      <c r="R1644" s="31" t="s">
        <v>1426</v>
      </c>
    </row>
    <row r="1645" spans="2:18" x14ac:dyDescent="0.4">
      <c r="B1645" s="4">
        <v>44287</v>
      </c>
      <c r="C1645" s="1" t="s">
        <v>625</v>
      </c>
      <c r="D1645" s="1">
        <v>1</v>
      </c>
      <c r="E1645" s="1" t="s">
        <v>572</v>
      </c>
      <c r="F1645" s="1">
        <v>2</v>
      </c>
      <c r="G1645" s="1" t="s">
        <v>356</v>
      </c>
      <c r="H1645" s="1">
        <v>3</v>
      </c>
      <c r="I1645" s="1" t="s">
        <v>399</v>
      </c>
      <c r="J1645" s="1">
        <v>4</v>
      </c>
      <c r="K1645" s="1" t="s">
        <v>435</v>
      </c>
      <c r="L1645" s="1">
        <v>5</v>
      </c>
      <c r="M1645" s="1" t="s">
        <v>115</v>
      </c>
      <c r="N1645" s="1">
        <v>6</v>
      </c>
      <c r="O1645" s="1" t="s">
        <v>325</v>
      </c>
      <c r="P1645" s="1">
        <v>7</v>
      </c>
      <c r="Q1645" s="1" t="s">
        <v>233</v>
      </c>
      <c r="R1645" s="31" t="s">
        <v>1426</v>
      </c>
    </row>
    <row r="1646" spans="2:18" x14ac:dyDescent="0.4">
      <c r="B1646" s="4">
        <v>44287</v>
      </c>
      <c r="C1646" s="1" t="s">
        <v>625</v>
      </c>
      <c r="D1646" s="1">
        <v>1</v>
      </c>
      <c r="E1646" s="1" t="s">
        <v>50</v>
      </c>
      <c r="F1646" s="1">
        <v>2</v>
      </c>
      <c r="G1646" s="1" t="s">
        <v>232</v>
      </c>
      <c r="H1646" s="1">
        <v>3</v>
      </c>
      <c r="I1646" s="1" t="s">
        <v>234</v>
      </c>
      <c r="J1646" s="1">
        <v>4</v>
      </c>
      <c r="K1646" s="1" t="s">
        <v>103</v>
      </c>
      <c r="L1646" s="1">
        <v>5</v>
      </c>
      <c r="M1646" s="1" t="s">
        <v>400</v>
      </c>
      <c r="N1646" s="1">
        <v>6</v>
      </c>
      <c r="O1646" s="1" t="s">
        <v>598</v>
      </c>
      <c r="P1646" s="1">
        <v>7</v>
      </c>
      <c r="Q1646" s="1" t="s">
        <v>490</v>
      </c>
      <c r="R1646" s="31" t="s">
        <v>1426</v>
      </c>
    </row>
    <row r="1647" spans="2:18" x14ac:dyDescent="0.4">
      <c r="B1647" s="4">
        <v>44287</v>
      </c>
      <c r="C1647" s="1" t="s">
        <v>42</v>
      </c>
      <c r="D1647" s="1">
        <v>1</v>
      </c>
      <c r="E1647" s="1" t="s">
        <v>420</v>
      </c>
      <c r="F1647" s="1">
        <v>2</v>
      </c>
      <c r="G1647" s="1" t="s">
        <v>343</v>
      </c>
      <c r="H1647" s="1">
        <v>3</v>
      </c>
      <c r="I1647" s="1" t="s">
        <v>454</v>
      </c>
      <c r="J1647" s="1">
        <v>4</v>
      </c>
      <c r="K1647" s="1" t="s">
        <v>26</v>
      </c>
      <c r="L1647" s="1">
        <v>5</v>
      </c>
      <c r="M1647" s="1" t="s">
        <v>111</v>
      </c>
      <c r="N1647" s="1">
        <v>6</v>
      </c>
      <c r="O1647" s="1" t="s">
        <v>552</v>
      </c>
      <c r="R1647" s="31" t="s">
        <v>1426</v>
      </c>
    </row>
    <row r="1648" spans="2:18" x14ac:dyDescent="0.4">
      <c r="B1648" s="4">
        <v>44287</v>
      </c>
      <c r="C1648" s="1" t="s">
        <v>42</v>
      </c>
      <c r="D1648" s="1">
        <v>1</v>
      </c>
      <c r="E1648" s="1" t="s">
        <v>380</v>
      </c>
      <c r="F1648" s="1">
        <v>2</v>
      </c>
      <c r="G1648" s="1" t="s">
        <v>509</v>
      </c>
      <c r="H1648" s="1">
        <v>3</v>
      </c>
      <c r="I1648" s="1" t="s">
        <v>27</v>
      </c>
      <c r="J1648" s="1">
        <v>4</v>
      </c>
      <c r="K1648" s="1" t="s">
        <v>440</v>
      </c>
      <c r="L1648" s="1">
        <v>5</v>
      </c>
      <c r="M1648" s="1" t="s">
        <v>77</v>
      </c>
      <c r="N1648" s="1">
        <v>6</v>
      </c>
      <c r="O1648" s="1" t="s">
        <v>449</v>
      </c>
      <c r="P1648" s="1">
        <v>7</v>
      </c>
      <c r="Q1648" s="1" t="s">
        <v>236</v>
      </c>
      <c r="R1648" s="31" t="s">
        <v>1426</v>
      </c>
    </row>
    <row r="1649" spans="2:18" x14ac:dyDescent="0.4">
      <c r="B1649" s="4">
        <v>44287</v>
      </c>
      <c r="C1649" s="1" t="s">
        <v>42</v>
      </c>
      <c r="D1649" s="1">
        <v>1</v>
      </c>
      <c r="E1649" s="1" t="s">
        <v>202</v>
      </c>
      <c r="F1649" s="1">
        <v>2</v>
      </c>
      <c r="G1649" s="1" t="s">
        <v>617</v>
      </c>
      <c r="H1649" s="1">
        <v>3</v>
      </c>
      <c r="I1649" s="1" t="s">
        <v>221</v>
      </c>
      <c r="J1649" s="1">
        <v>4</v>
      </c>
      <c r="K1649" s="1" t="s">
        <v>39</v>
      </c>
      <c r="L1649" s="1">
        <v>5</v>
      </c>
      <c r="M1649" s="1" t="s">
        <v>382</v>
      </c>
      <c r="N1649" s="1">
        <v>6</v>
      </c>
      <c r="O1649" s="1" t="s">
        <v>362</v>
      </c>
      <c r="P1649" s="1">
        <v>7</v>
      </c>
      <c r="Q1649" s="1" t="s">
        <v>230</v>
      </c>
      <c r="R1649" s="31" t="s">
        <v>1426</v>
      </c>
    </row>
    <row r="1650" spans="2:18" x14ac:dyDescent="0.4">
      <c r="B1650" s="4">
        <v>44287</v>
      </c>
      <c r="C1650" s="1" t="s">
        <v>42</v>
      </c>
      <c r="D1650" s="1">
        <v>1</v>
      </c>
      <c r="E1650" s="1" t="s">
        <v>10</v>
      </c>
      <c r="F1650" s="1">
        <v>2</v>
      </c>
      <c r="G1650" s="1" t="s">
        <v>359</v>
      </c>
      <c r="H1650" s="1">
        <v>3</v>
      </c>
      <c r="I1650" s="1" t="s">
        <v>536</v>
      </c>
      <c r="J1650" s="1">
        <v>4</v>
      </c>
      <c r="K1650" s="1" t="s">
        <v>544</v>
      </c>
      <c r="L1650" s="1">
        <v>5</v>
      </c>
      <c r="M1650" s="1" t="s">
        <v>18</v>
      </c>
      <c r="N1650" s="1">
        <v>6</v>
      </c>
      <c r="O1650" s="1" t="s">
        <v>631</v>
      </c>
      <c r="P1650" s="1">
        <v>7</v>
      </c>
      <c r="Q1650" s="1" t="s">
        <v>474</v>
      </c>
      <c r="R1650" s="31" t="s">
        <v>1426</v>
      </c>
    </row>
    <row r="1651" spans="2:18" x14ac:dyDescent="0.4">
      <c r="B1651" s="4">
        <v>44287</v>
      </c>
      <c r="C1651" s="1" t="s">
        <v>42</v>
      </c>
      <c r="D1651" s="1">
        <v>1</v>
      </c>
      <c r="E1651" s="1" t="s">
        <v>609</v>
      </c>
      <c r="F1651" s="1">
        <v>2</v>
      </c>
      <c r="G1651" s="1" t="s">
        <v>17</v>
      </c>
      <c r="H1651" s="1">
        <v>3</v>
      </c>
      <c r="I1651" s="1" t="s">
        <v>480</v>
      </c>
      <c r="J1651" s="1">
        <v>4</v>
      </c>
      <c r="K1651" s="1" t="s">
        <v>476</v>
      </c>
      <c r="L1651" s="1">
        <v>5</v>
      </c>
      <c r="M1651" s="1" t="s">
        <v>537</v>
      </c>
      <c r="N1651" s="1">
        <v>6</v>
      </c>
      <c r="O1651" s="1" t="s">
        <v>413</v>
      </c>
      <c r="P1651" s="1">
        <v>7</v>
      </c>
      <c r="Q1651" s="1" t="s">
        <v>447</v>
      </c>
      <c r="R1651" s="31" t="s">
        <v>1426</v>
      </c>
    </row>
    <row r="1652" spans="2:18" x14ac:dyDescent="0.4">
      <c r="B1652" s="4">
        <v>44287</v>
      </c>
      <c r="C1652" s="1" t="s">
        <v>639</v>
      </c>
      <c r="D1652" s="1">
        <v>1</v>
      </c>
      <c r="E1652" s="1" t="s">
        <v>328</v>
      </c>
      <c r="F1652" s="1">
        <v>2</v>
      </c>
      <c r="G1652" s="1" t="s">
        <v>147</v>
      </c>
      <c r="H1652" s="1">
        <v>3</v>
      </c>
      <c r="I1652" s="1" t="s">
        <v>149</v>
      </c>
      <c r="J1652" s="1">
        <v>4</v>
      </c>
      <c r="K1652" s="1" t="s">
        <v>330</v>
      </c>
      <c r="L1652" s="1">
        <v>5</v>
      </c>
      <c r="M1652" s="1" t="s">
        <v>564</v>
      </c>
      <c r="N1652" s="1">
        <v>6</v>
      </c>
      <c r="O1652" s="1" t="s">
        <v>261</v>
      </c>
      <c r="P1652" s="1">
        <v>7</v>
      </c>
      <c r="Q1652" s="1" t="s">
        <v>469</v>
      </c>
      <c r="R1652" s="31" t="s">
        <v>1427</v>
      </c>
    </row>
    <row r="1653" spans="2:18" x14ac:dyDescent="0.4">
      <c r="B1653" s="4">
        <v>44287</v>
      </c>
      <c r="C1653" s="1" t="s">
        <v>639</v>
      </c>
      <c r="D1653" s="1">
        <v>1</v>
      </c>
      <c r="E1653" s="1" t="s">
        <v>467</v>
      </c>
      <c r="F1653" s="1">
        <v>2</v>
      </c>
      <c r="G1653" s="1" t="s">
        <v>434</v>
      </c>
      <c r="H1653" s="1">
        <v>3</v>
      </c>
      <c r="I1653" s="1" t="s">
        <v>125</v>
      </c>
      <c r="J1653" s="1">
        <v>4</v>
      </c>
      <c r="K1653" s="1" t="s">
        <v>337</v>
      </c>
      <c r="L1653" s="1">
        <v>5</v>
      </c>
      <c r="M1653" s="1" t="s">
        <v>167</v>
      </c>
      <c r="N1653" s="1">
        <v>6</v>
      </c>
      <c r="O1653" s="1" t="s">
        <v>166</v>
      </c>
      <c r="P1653" s="1">
        <v>7</v>
      </c>
      <c r="Q1653" s="1" t="s">
        <v>164</v>
      </c>
      <c r="R1653" s="31" t="s">
        <v>1427</v>
      </c>
    </row>
    <row r="1654" spans="2:18" x14ac:dyDescent="0.4">
      <c r="B1654" s="4">
        <v>44287</v>
      </c>
      <c r="C1654" s="1" t="s">
        <v>123</v>
      </c>
      <c r="D1654" s="1">
        <v>1</v>
      </c>
      <c r="E1654" s="1" t="s">
        <v>514</v>
      </c>
      <c r="F1654" s="1">
        <v>2</v>
      </c>
      <c r="G1654" s="1" t="s">
        <v>426</v>
      </c>
      <c r="H1654" s="1">
        <v>3</v>
      </c>
      <c r="I1654" s="1" t="s">
        <v>80</v>
      </c>
      <c r="J1654" s="1">
        <v>4</v>
      </c>
      <c r="K1654" s="1" t="s">
        <v>332</v>
      </c>
      <c r="L1654" s="1">
        <v>5</v>
      </c>
      <c r="M1654" s="1" t="s">
        <v>171</v>
      </c>
      <c r="N1654" s="1">
        <v>6</v>
      </c>
      <c r="O1654" s="1" t="s">
        <v>468</v>
      </c>
      <c r="P1654" s="1">
        <v>7</v>
      </c>
      <c r="Q1654" s="1" t="s">
        <v>565</v>
      </c>
      <c r="R1654" s="31" t="s">
        <v>1427</v>
      </c>
    </row>
    <row r="1655" spans="2:18" x14ac:dyDescent="0.4">
      <c r="B1655" s="4">
        <v>44287</v>
      </c>
      <c r="C1655" s="1" t="s">
        <v>123</v>
      </c>
      <c r="D1655" s="1">
        <v>1</v>
      </c>
      <c r="E1655" s="1" t="s">
        <v>462</v>
      </c>
      <c r="F1655" s="1">
        <v>2</v>
      </c>
      <c r="G1655" s="1" t="s">
        <v>249</v>
      </c>
      <c r="H1655" s="1">
        <v>3</v>
      </c>
      <c r="I1655" s="1" t="s">
        <v>331</v>
      </c>
      <c r="J1655" s="1">
        <v>4</v>
      </c>
      <c r="K1655" s="1" t="s">
        <v>142</v>
      </c>
      <c r="L1655" s="1">
        <v>5</v>
      </c>
      <c r="M1655" s="1" t="s">
        <v>367</v>
      </c>
      <c r="N1655" s="1">
        <v>6</v>
      </c>
      <c r="O1655" s="1" t="s">
        <v>369</v>
      </c>
      <c r="P1655" s="1">
        <v>7</v>
      </c>
      <c r="Q1655" s="1" t="s">
        <v>174</v>
      </c>
      <c r="R1655" s="31" t="s">
        <v>1427</v>
      </c>
    </row>
    <row r="1656" spans="2:18" x14ac:dyDescent="0.4">
      <c r="B1656" s="4">
        <v>44288</v>
      </c>
      <c r="C1656" s="1" t="s">
        <v>625</v>
      </c>
      <c r="D1656" s="1">
        <v>1</v>
      </c>
      <c r="E1656" s="1" t="s">
        <v>598</v>
      </c>
      <c r="F1656" s="1">
        <v>2</v>
      </c>
      <c r="G1656" s="1" t="s">
        <v>325</v>
      </c>
      <c r="H1656" s="1">
        <v>3</v>
      </c>
      <c r="I1656" s="1" t="s">
        <v>122</v>
      </c>
      <c r="J1656" s="1">
        <v>4</v>
      </c>
      <c r="K1656" s="1" t="s">
        <v>275</v>
      </c>
      <c r="L1656" s="1">
        <v>5</v>
      </c>
      <c r="M1656" s="1" t="s">
        <v>396</v>
      </c>
      <c r="N1656" s="1">
        <v>6</v>
      </c>
      <c r="O1656" s="1" t="s">
        <v>490</v>
      </c>
      <c r="R1656" s="31" t="s">
        <v>1428</v>
      </c>
    </row>
    <row r="1657" spans="2:18" x14ac:dyDescent="0.4">
      <c r="B1657" s="4">
        <v>44288</v>
      </c>
      <c r="C1657" s="1" t="s">
        <v>625</v>
      </c>
      <c r="D1657" s="1">
        <v>1</v>
      </c>
      <c r="E1657" s="1" t="s">
        <v>300</v>
      </c>
      <c r="F1657" s="1">
        <v>2</v>
      </c>
      <c r="G1657" s="1" t="s">
        <v>400</v>
      </c>
      <c r="H1657" s="1">
        <v>3</v>
      </c>
      <c r="I1657" s="1" t="s">
        <v>233</v>
      </c>
      <c r="J1657" s="1">
        <v>4</v>
      </c>
      <c r="K1657" s="1" t="s">
        <v>576</v>
      </c>
      <c r="L1657" s="1">
        <v>5</v>
      </c>
      <c r="M1657" s="1" t="s">
        <v>394</v>
      </c>
      <c r="N1657" s="1">
        <v>6</v>
      </c>
      <c r="O1657" s="1" t="s">
        <v>319</v>
      </c>
      <c r="P1657" s="1">
        <v>7</v>
      </c>
      <c r="Q1657" s="1" t="s">
        <v>628</v>
      </c>
      <c r="R1657" s="31" t="s">
        <v>1428</v>
      </c>
    </row>
    <row r="1658" spans="2:18" x14ac:dyDescent="0.4">
      <c r="B1658" s="4">
        <v>44288</v>
      </c>
      <c r="C1658" s="1" t="s">
        <v>625</v>
      </c>
      <c r="D1658" s="1">
        <v>1</v>
      </c>
      <c r="E1658" s="1" t="s">
        <v>181</v>
      </c>
      <c r="F1658" s="1">
        <v>2</v>
      </c>
      <c r="G1658" s="1" t="s">
        <v>232</v>
      </c>
      <c r="H1658" s="1">
        <v>3</v>
      </c>
      <c r="I1658" s="1" t="s">
        <v>399</v>
      </c>
      <c r="J1658" s="1">
        <v>4</v>
      </c>
      <c r="K1658" s="1" t="s">
        <v>356</v>
      </c>
      <c r="L1658" s="1">
        <v>5</v>
      </c>
      <c r="M1658" s="1" t="s">
        <v>55</v>
      </c>
      <c r="N1658" s="1">
        <v>6</v>
      </c>
      <c r="O1658" s="1" t="s">
        <v>117</v>
      </c>
      <c r="P1658" s="1">
        <v>7</v>
      </c>
      <c r="Q1658" s="1" t="s">
        <v>192</v>
      </c>
      <c r="R1658" s="31" t="s">
        <v>1429</v>
      </c>
    </row>
    <row r="1659" spans="2:18" x14ac:dyDescent="0.4">
      <c r="B1659" s="4">
        <v>44288</v>
      </c>
      <c r="C1659" s="1" t="s">
        <v>625</v>
      </c>
      <c r="D1659" s="1">
        <v>1</v>
      </c>
      <c r="E1659" s="1" t="s">
        <v>572</v>
      </c>
      <c r="F1659" s="1">
        <v>2</v>
      </c>
      <c r="G1659" s="1" t="s">
        <v>62</v>
      </c>
      <c r="H1659" s="1">
        <v>3</v>
      </c>
      <c r="I1659" s="1" t="s">
        <v>198</v>
      </c>
      <c r="J1659" s="1">
        <v>4</v>
      </c>
      <c r="K1659" s="1" t="s">
        <v>435</v>
      </c>
      <c r="L1659" s="1">
        <v>5</v>
      </c>
      <c r="M1659" s="1" t="s">
        <v>103</v>
      </c>
      <c r="N1659" s="1">
        <v>6</v>
      </c>
      <c r="O1659" s="1" t="s">
        <v>518</v>
      </c>
      <c r="P1659" s="1">
        <v>7</v>
      </c>
      <c r="Q1659" s="1" t="s">
        <v>309</v>
      </c>
      <c r="R1659" s="31" t="s">
        <v>1429</v>
      </c>
    </row>
    <row r="1660" spans="2:18" x14ac:dyDescent="0.4">
      <c r="B1660" s="4">
        <v>44288</v>
      </c>
      <c r="C1660" s="1" t="s">
        <v>625</v>
      </c>
      <c r="D1660" s="1">
        <v>1</v>
      </c>
      <c r="E1660" s="1" t="s">
        <v>50</v>
      </c>
      <c r="F1660" s="1">
        <v>2</v>
      </c>
      <c r="G1660" s="1" t="s">
        <v>203</v>
      </c>
      <c r="H1660" s="1">
        <v>3</v>
      </c>
      <c r="I1660" s="1" t="s">
        <v>520</v>
      </c>
      <c r="J1660" s="1">
        <v>4</v>
      </c>
      <c r="K1660" s="1" t="s">
        <v>323</v>
      </c>
      <c r="L1660" s="1">
        <v>5</v>
      </c>
      <c r="M1660" s="1" t="s">
        <v>234</v>
      </c>
      <c r="N1660" s="1">
        <v>6</v>
      </c>
      <c r="O1660" s="1" t="s">
        <v>619</v>
      </c>
      <c r="P1660" s="1">
        <v>7</v>
      </c>
      <c r="Q1660" s="1" t="s">
        <v>115</v>
      </c>
      <c r="R1660" s="31" t="s">
        <v>1429</v>
      </c>
    </row>
    <row r="1661" spans="2:18" x14ac:dyDescent="0.4">
      <c r="B1661" s="4">
        <v>44288</v>
      </c>
      <c r="C1661" s="1" t="s">
        <v>623</v>
      </c>
      <c r="D1661" s="1">
        <v>1</v>
      </c>
      <c r="E1661" s="1" t="s">
        <v>425</v>
      </c>
      <c r="F1661" s="1">
        <v>2</v>
      </c>
      <c r="G1661" s="1" t="s">
        <v>88</v>
      </c>
      <c r="H1661" s="1">
        <v>3</v>
      </c>
      <c r="I1661" s="1" t="s">
        <v>430</v>
      </c>
      <c r="J1661" s="1">
        <v>4</v>
      </c>
      <c r="K1661" s="1" t="s">
        <v>85</v>
      </c>
      <c r="L1661" s="1">
        <v>5</v>
      </c>
      <c r="M1661" s="1" t="s">
        <v>151</v>
      </c>
      <c r="N1661" s="1">
        <v>6</v>
      </c>
      <c r="O1661" s="1" t="s">
        <v>466</v>
      </c>
      <c r="P1661" s="1">
        <v>7</v>
      </c>
      <c r="Q1661" s="1" t="s">
        <v>260</v>
      </c>
      <c r="R1661" s="31" t="s">
        <v>1427</v>
      </c>
    </row>
    <row r="1662" spans="2:18" x14ac:dyDescent="0.4">
      <c r="B1662" s="4">
        <v>44288</v>
      </c>
      <c r="C1662" s="1" t="s">
        <v>623</v>
      </c>
      <c r="D1662" s="1">
        <v>1</v>
      </c>
      <c r="E1662" s="1" t="s">
        <v>258</v>
      </c>
      <c r="F1662" s="1">
        <v>2</v>
      </c>
      <c r="G1662" s="1" t="s">
        <v>427</v>
      </c>
      <c r="H1662" s="1">
        <v>3</v>
      </c>
      <c r="I1662" s="1" t="s">
        <v>253</v>
      </c>
      <c r="J1662" s="1">
        <v>4</v>
      </c>
      <c r="K1662" s="1" t="s">
        <v>371</v>
      </c>
      <c r="L1662" s="1">
        <v>5</v>
      </c>
      <c r="M1662" s="1" t="s">
        <v>155</v>
      </c>
      <c r="N1662" s="1">
        <v>6</v>
      </c>
      <c r="O1662" s="1" t="s">
        <v>172</v>
      </c>
      <c r="P1662" s="1">
        <v>7</v>
      </c>
      <c r="Q1662" s="1" t="s">
        <v>84</v>
      </c>
      <c r="R1662" s="31" t="s">
        <v>1427</v>
      </c>
    </row>
    <row r="1663" spans="2:18" x14ac:dyDescent="0.4">
      <c r="B1663" s="4">
        <v>44288</v>
      </c>
      <c r="C1663" s="1" t="s">
        <v>42</v>
      </c>
      <c r="D1663" s="1">
        <v>1</v>
      </c>
      <c r="E1663" s="1" t="s">
        <v>413</v>
      </c>
      <c r="F1663" s="1">
        <v>2</v>
      </c>
      <c r="G1663" s="1" t="s">
        <v>230</v>
      </c>
      <c r="H1663" s="1">
        <v>3</v>
      </c>
      <c r="I1663" s="1" t="s">
        <v>362</v>
      </c>
      <c r="J1663" s="1">
        <v>4</v>
      </c>
      <c r="K1663" s="1" t="s">
        <v>552</v>
      </c>
      <c r="L1663" s="1">
        <v>5</v>
      </c>
      <c r="M1663" s="1" t="s">
        <v>236</v>
      </c>
      <c r="N1663" s="1">
        <v>6</v>
      </c>
      <c r="O1663" s="1" t="s">
        <v>631</v>
      </c>
      <c r="R1663" s="31" t="s">
        <v>1428</v>
      </c>
    </row>
    <row r="1664" spans="2:18" x14ac:dyDescent="0.4">
      <c r="B1664" s="4">
        <v>44288</v>
      </c>
      <c r="C1664" s="1" t="s">
        <v>42</v>
      </c>
      <c r="D1664" s="1">
        <v>1</v>
      </c>
      <c r="E1664" s="1" t="s">
        <v>77</v>
      </c>
      <c r="F1664" s="1">
        <v>2</v>
      </c>
      <c r="G1664" s="1" t="s">
        <v>449</v>
      </c>
      <c r="H1664" s="1">
        <v>3</v>
      </c>
      <c r="I1664" s="1" t="s">
        <v>537</v>
      </c>
      <c r="J1664" s="1">
        <v>4</v>
      </c>
      <c r="K1664" s="1" t="s">
        <v>18</v>
      </c>
      <c r="L1664" s="1">
        <v>5</v>
      </c>
      <c r="M1664" s="1" t="s">
        <v>111</v>
      </c>
      <c r="N1664" s="1">
        <v>6</v>
      </c>
      <c r="O1664" s="1" t="s">
        <v>447</v>
      </c>
      <c r="P1664" s="1">
        <v>7</v>
      </c>
      <c r="Q1664" s="1" t="s">
        <v>474</v>
      </c>
      <c r="R1664" s="31" t="s">
        <v>1428</v>
      </c>
    </row>
    <row r="1665" spans="2:18" x14ac:dyDescent="0.4">
      <c r="B1665" s="4">
        <v>44288</v>
      </c>
      <c r="C1665" s="1" t="s">
        <v>42</v>
      </c>
      <c r="D1665" s="1">
        <v>1</v>
      </c>
      <c r="E1665" s="1" t="s">
        <v>380</v>
      </c>
      <c r="F1665" s="1">
        <v>2</v>
      </c>
      <c r="G1665" s="1" t="s">
        <v>359</v>
      </c>
      <c r="H1665" s="1">
        <v>3</v>
      </c>
      <c r="I1665" s="1" t="s">
        <v>27</v>
      </c>
      <c r="J1665" s="1">
        <v>4</v>
      </c>
      <c r="K1665" s="1" t="s">
        <v>544</v>
      </c>
      <c r="L1665" s="1">
        <v>5</v>
      </c>
      <c r="M1665" s="1" t="s">
        <v>382</v>
      </c>
      <c r="N1665" s="1">
        <v>6</v>
      </c>
      <c r="O1665" s="1" t="s">
        <v>221</v>
      </c>
      <c r="P1665" s="1">
        <v>7</v>
      </c>
      <c r="Q1665" s="1" t="s">
        <v>617</v>
      </c>
      <c r="R1665" s="31" t="s">
        <v>1429</v>
      </c>
    </row>
    <row r="1666" spans="2:18" x14ac:dyDescent="0.4">
      <c r="B1666" s="4">
        <v>44288</v>
      </c>
      <c r="C1666" s="1" t="s">
        <v>42</v>
      </c>
      <c r="D1666" s="1">
        <v>1</v>
      </c>
      <c r="E1666" s="1" t="s">
        <v>202</v>
      </c>
      <c r="F1666" s="1">
        <v>2</v>
      </c>
      <c r="G1666" s="1" t="s">
        <v>10</v>
      </c>
      <c r="H1666" s="1">
        <v>3</v>
      </c>
      <c r="I1666" s="1" t="s">
        <v>420</v>
      </c>
      <c r="J1666" s="1">
        <v>4</v>
      </c>
      <c r="K1666" s="1" t="s">
        <v>39</v>
      </c>
      <c r="L1666" s="1">
        <v>5</v>
      </c>
      <c r="M1666" s="1" t="s">
        <v>26</v>
      </c>
      <c r="N1666" s="1">
        <v>6</v>
      </c>
      <c r="O1666" s="1" t="s">
        <v>343</v>
      </c>
      <c r="P1666" s="1" t="s">
        <v>156</v>
      </c>
      <c r="Q1666" s="1" t="s">
        <v>454</v>
      </c>
      <c r="R1666" s="31" t="s">
        <v>1429</v>
      </c>
    </row>
    <row r="1667" spans="2:18" x14ac:dyDescent="0.4">
      <c r="B1667" s="4">
        <v>44288</v>
      </c>
      <c r="C1667" s="1" t="s">
        <v>42</v>
      </c>
      <c r="D1667" s="1">
        <v>1</v>
      </c>
      <c r="E1667" s="1" t="s">
        <v>609</v>
      </c>
      <c r="F1667" s="1">
        <v>2</v>
      </c>
      <c r="G1667" s="1" t="s">
        <v>17</v>
      </c>
      <c r="H1667" s="1">
        <v>3</v>
      </c>
      <c r="I1667" s="1" t="s">
        <v>440</v>
      </c>
      <c r="J1667" s="1">
        <v>4</v>
      </c>
      <c r="K1667" s="1" t="s">
        <v>476</v>
      </c>
      <c r="L1667" s="1">
        <v>5</v>
      </c>
      <c r="M1667" s="1" t="s">
        <v>480</v>
      </c>
      <c r="N1667" s="1">
        <v>6</v>
      </c>
      <c r="O1667" s="1" t="s">
        <v>509</v>
      </c>
      <c r="P1667" s="1">
        <v>7</v>
      </c>
      <c r="Q1667" s="1" t="s">
        <v>536</v>
      </c>
      <c r="R1667" s="31" t="s">
        <v>1429</v>
      </c>
    </row>
    <row r="1668" spans="2:18" x14ac:dyDescent="0.4">
      <c r="B1668" s="4">
        <v>44288</v>
      </c>
      <c r="C1668" s="1" t="s">
        <v>639</v>
      </c>
      <c r="D1668" s="1">
        <v>1</v>
      </c>
      <c r="E1668" s="1" t="s">
        <v>149</v>
      </c>
      <c r="F1668" s="1">
        <v>2</v>
      </c>
      <c r="G1668" s="1" t="s">
        <v>328</v>
      </c>
      <c r="H1668" s="1">
        <v>3</v>
      </c>
      <c r="I1668" s="1" t="s">
        <v>330</v>
      </c>
      <c r="J1668" s="1">
        <v>4</v>
      </c>
      <c r="K1668" s="1" t="s">
        <v>434</v>
      </c>
      <c r="L1668" s="1">
        <v>5</v>
      </c>
      <c r="M1668" s="1" t="s">
        <v>167</v>
      </c>
      <c r="N1668" s="1">
        <v>6</v>
      </c>
      <c r="O1668" s="1" t="s">
        <v>469</v>
      </c>
      <c r="P1668" s="1">
        <v>7</v>
      </c>
      <c r="Q1668" s="1" t="s">
        <v>166</v>
      </c>
      <c r="R1668" s="31" t="s">
        <v>1430</v>
      </c>
    </row>
    <row r="1669" spans="2:18" x14ac:dyDescent="0.4">
      <c r="B1669" s="4">
        <v>44288</v>
      </c>
      <c r="C1669" s="1" t="s">
        <v>639</v>
      </c>
      <c r="D1669" s="1">
        <v>1</v>
      </c>
      <c r="E1669" s="1" t="s">
        <v>467</v>
      </c>
      <c r="F1669" s="1">
        <v>2</v>
      </c>
      <c r="G1669" s="1" t="s">
        <v>125</v>
      </c>
      <c r="H1669" s="1">
        <v>3</v>
      </c>
      <c r="I1669" s="1" t="s">
        <v>147</v>
      </c>
      <c r="J1669" s="1">
        <v>4</v>
      </c>
      <c r="K1669" s="1" t="s">
        <v>337</v>
      </c>
      <c r="L1669" s="1">
        <v>5</v>
      </c>
      <c r="M1669" s="1" t="s">
        <v>564</v>
      </c>
      <c r="N1669" s="1">
        <v>6</v>
      </c>
      <c r="O1669" s="1" t="s">
        <v>164</v>
      </c>
      <c r="P1669" s="1">
        <v>7</v>
      </c>
      <c r="Q1669" s="1" t="s">
        <v>261</v>
      </c>
      <c r="R1669" s="31" t="s">
        <v>1430</v>
      </c>
    </row>
    <row r="1670" spans="2:18" x14ac:dyDescent="0.4">
      <c r="B1670" s="4">
        <v>44288</v>
      </c>
      <c r="C1670" s="1" t="s">
        <v>123</v>
      </c>
      <c r="D1670" s="1">
        <v>1</v>
      </c>
      <c r="E1670" s="1" t="s">
        <v>462</v>
      </c>
      <c r="F1670" s="1">
        <v>2</v>
      </c>
      <c r="G1670" s="1" t="s">
        <v>80</v>
      </c>
      <c r="H1670" s="1">
        <v>3</v>
      </c>
      <c r="I1670" s="1" t="s">
        <v>426</v>
      </c>
      <c r="J1670" s="1">
        <v>4</v>
      </c>
      <c r="K1670" s="1" t="s">
        <v>367</v>
      </c>
      <c r="L1670" s="1">
        <v>5</v>
      </c>
      <c r="M1670" s="1" t="s">
        <v>332</v>
      </c>
      <c r="N1670" s="1">
        <v>6</v>
      </c>
      <c r="O1670" s="1" t="s">
        <v>468</v>
      </c>
      <c r="P1670" s="1">
        <v>7</v>
      </c>
      <c r="Q1670" s="1" t="s">
        <v>174</v>
      </c>
      <c r="R1670" s="31" t="s">
        <v>1430</v>
      </c>
    </row>
    <row r="1671" spans="2:18" x14ac:dyDescent="0.4">
      <c r="B1671" s="4">
        <v>44288</v>
      </c>
      <c r="C1671" s="1" t="s">
        <v>123</v>
      </c>
      <c r="D1671" s="1">
        <v>1</v>
      </c>
      <c r="E1671" s="1" t="s">
        <v>249</v>
      </c>
      <c r="F1671" s="1">
        <v>2</v>
      </c>
      <c r="G1671" s="1" t="s">
        <v>142</v>
      </c>
      <c r="H1671" s="1">
        <v>3</v>
      </c>
      <c r="I1671" s="1" t="s">
        <v>514</v>
      </c>
      <c r="J1671" s="1">
        <v>4</v>
      </c>
      <c r="K1671" s="1" t="s">
        <v>331</v>
      </c>
      <c r="L1671" s="1">
        <v>5</v>
      </c>
      <c r="M1671" s="1" t="s">
        <v>369</v>
      </c>
      <c r="N1671" s="1">
        <v>6</v>
      </c>
      <c r="O1671" s="1" t="s">
        <v>171</v>
      </c>
      <c r="P1671" s="1">
        <v>7</v>
      </c>
      <c r="Q1671" s="1" t="s">
        <v>565</v>
      </c>
      <c r="R1671" s="31" t="s">
        <v>1430</v>
      </c>
    </row>
    <row r="1672" spans="2:18" x14ac:dyDescent="0.4">
      <c r="B1672" s="4">
        <v>44289</v>
      </c>
      <c r="C1672" s="1" t="s">
        <v>180</v>
      </c>
      <c r="D1672" s="1">
        <v>1</v>
      </c>
      <c r="E1672" s="1" t="s">
        <v>322</v>
      </c>
      <c r="F1672" s="1">
        <v>2</v>
      </c>
      <c r="G1672" s="1" t="s">
        <v>301</v>
      </c>
      <c r="H1672" s="1">
        <v>3</v>
      </c>
      <c r="I1672" s="1" t="s">
        <v>495</v>
      </c>
      <c r="J1672" s="1">
        <v>4</v>
      </c>
      <c r="K1672" s="1" t="s">
        <v>591</v>
      </c>
      <c r="L1672" s="1">
        <v>5</v>
      </c>
      <c r="M1672" s="1" t="s">
        <v>318</v>
      </c>
      <c r="N1672" s="1">
        <v>6</v>
      </c>
      <c r="O1672" s="1" t="s">
        <v>100</v>
      </c>
      <c r="R1672" s="31" t="s">
        <v>1426</v>
      </c>
    </row>
    <row r="1673" spans="2:18" x14ac:dyDescent="0.4">
      <c r="B1673" s="4">
        <v>44289</v>
      </c>
      <c r="C1673" s="1" t="s">
        <v>180</v>
      </c>
      <c r="D1673" s="1">
        <v>1</v>
      </c>
      <c r="E1673" s="1" t="s">
        <v>385</v>
      </c>
      <c r="F1673" s="1">
        <v>2</v>
      </c>
      <c r="G1673" s="1" t="s">
        <v>204</v>
      </c>
      <c r="H1673" s="1">
        <v>3</v>
      </c>
      <c r="I1673" s="1" t="s">
        <v>316</v>
      </c>
      <c r="J1673" s="1">
        <v>4</v>
      </c>
      <c r="K1673" s="1" t="s">
        <v>305</v>
      </c>
      <c r="L1673" s="1">
        <v>5</v>
      </c>
      <c r="M1673" s="1" t="s">
        <v>618</v>
      </c>
      <c r="N1673" s="1">
        <v>6</v>
      </c>
      <c r="O1673" s="1" t="s">
        <v>315</v>
      </c>
      <c r="R1673" s="31" t="s">
        <v>1426</v>
      </c>
    </row>
    <row r="1674" spans="2:18" x14ac:dyDescent="0.4">
      <c r="B1674" s="4">
        <v>44289</v>
      </c>
      <c r="C1674" s="1" t="s">
        <v>180</v>
      </c>
      <c r="D1674" s="1">
        <v>1</v>
      </c>
      <c r="E1674" s="1" t="s">
        <v>35</v>
      </c>
      <c r="F1674" s="1">
        <v>2</v>
      </c>
      <c r="G1674" s="1" t="s">
        <v>38</v>
      </c>
      <c r="H1674" s="1">
        <v>3</v>
      </c>
      <c r="I1674" s="1" t="s">
        <v>297</v>
      </c>
      <c r="J1674" s="1">
        <v>4</v>
      </c>
      <c r="K1674" s="1" t="s">
        <v>75</v>
      </c>
      <c r="L1674" s="1">
        <v>5</v>
      </c>
      <c r="M1674" s="1" t="s">
        <v>378</v>
      </c>
      <c r="N1674" s="1">
        <v>6</v>
      </c>
      <c r="O1674" s="1" t="s">
        <v>496</v>
      </c>
      <c r="R1674" s="31" t="s">
        <v>1426</v>
      </c>
    </row>
    <row r="1675" spans="2:18" x14ac:dyDescent="0.4">
      <c r="B1675" s="4">
        <v>44289</v>
      </c>
      <c r="C1675" s="1" t="s">
        <v>180</v>
      </c>
      <c r="D1675" s="1">
        <v>1</v>
      </c>
      <c r="E1675" s="1" t="s">
        <v>209</v>
      </c>
      <c r="F1675" s="1">
        <v>2</v>
      </c>
      <c r="G1675" s="1" t="s">
        <v>531</v>
      </c>
      <c r="H1675" s="1">
        <v>3</v>
      </c>
      <c r="I1675" s="1" t="s">
        <v>299</v>
      </c>
      <c r="J1675" s="1">
        <v>4</v>
      </c>
      <c r="K1675" s="1" t="s">
        <v>241</v>
      </c>
      <c r="L1675" s="1">
        <v>5</v>
      </c>
      <c r="M1675" s="1" t="s">
        <v>67</v>
      </c>
      <c r="N1675" s="1">
        <v>6</v>
      </c>
      <c r="O1675" s="1" t="s">
        <v>52</v>
      </c>
      <c r="R1675" s="31" t="s">
        <v>1426</v>
      </c>
    </row>
    <row r="1676" spans="2:18" x14ac:dyDescent="0.4">
      <c r="B1676" s="4">
        <v>44289</v>
      </c>
      <c r="C1676" s="1" t="s">
        <v>180</v>
      </c>
      <c r="D1676" s="1">
        <v>1</v>
      </c>
      <c r="E1676" s="1" t="s">
        <v>392</v>
      </c>
      <c r="F1676" s="1">
        <v>2</v>
      </c>
      <c r="G1676" s="1" t="s">
        <v>97</v>
      </c>
      <c r="H1676" s="1">
        <v>3</v>
      </c>
      <c r="I1676" s="1" t="s">
        <v>614</v>
      </c>
      <c r="J1676" s="1">
        <v>4</v>
      </c>
      <c r="K1676" s="1" t="s">
        <v>302</v>
      </c>
      <c r="L1676" s="1">
        <v>5</v>
      </c>
      <c r="M1676" s="1" t="s">
        <v>245</v>
      </c>
      <c r="N1676" s="1">
        <v>6</v>
      </c>
      <c r="O1676" s="1" t="s">
        <v>559</v>
      </c>
      <c r="P1676" s="1">
        <v>7</v>
      </c>
      <c r="Q1676" s="1" t="s">
        <v>640</v>
      </c>
      <c r="R1676" s="31" t="s">
        <v>1426</v>
      </c>
    </row>
    <row r="1677" spans="2:18" x14ac:dyDescent="0.4">
      <c r="B1677" s="4">
        <v>44289</v>
      </c>
      <c r="C1677" s="1" t="s">
        <v>623</v>
      </c>
      <c r="D1677" s="1">
        <v>1</v>
      </c>
      <c r="E1677" s="1" t="s">
        <v>430</v>
      </c>
      <c r="F1677" s="1">
        <v>2</v>
      </c>
      <c r="G1677" s="1" t="s">
        <v>371</v>
      </c>
      <c r="H1677" s="1">
        <v>3</v>
      </c>
      <c r="I1677" s="1" t="s">
        <v>88</v>
      </c>
      <c r="J1677" s="1">
        <v>4</v>
      </c>
      <c r="K1677" s="1" t="s">
        <v>258</v>
      </c>
      <c r="L1677" s="1">
        <v>5</v>
      </c>
      <c r="M1677" s="1" t="s">
        <v>155</v>
      </c>
      <c r="N1677" s="1">
        <v>6</v>
      </c>
      <c r="O1677" s="1" t="s">
        <v>260</v>
      </c>
      <c r="P1677" s="1">
        <v>7</v>
      </c>
      <c r="Q1677" s="1" t="s">
        <v>172</v>
      </c>
      <c r="R1677" s="31" t="s">
        <v>1430</v>
      </c>
    </row>
    <row r="1678" spans="2:18" x14ac:dyDescent="0.4">
      <c r="B1678" s="4">
        <v>44289</v>
      </c>
      <c r="C1678" s="1" t="s">
        <v>623</v>
      </c>
      <c r="D1678" s="1">
        <v>1</v>
      </c>
      <c r="E1678" s="1" t="s">
        <v>427</v>
      </c>
      <c r="F1678" s="1">
        <v>2</v>
      </c>
      <c r="G1678" s="1" t="s">
        <v>253</v>
      </c>
      <c r="H1678" s="1">
        <v>3</v>
      </c>
      <c r="I1678" s="1" t="s">
        <v>85</v>
      </c>
      <c r="J1678" s="1">
        <v>4</v>
      </c>
      <c r="K1678" s="1" t="s">
        <v>151</v>
      </c>
      <c r="L1678" s="1">
        <v>5</v>
      </c>
      <c r="M1678" s="1" t="s">
        <v>425</v>
      </c>
      <c r="N1678" s="1">
        <v>6</v>
      </c>
      <c r="O1678" s="1" t="s">
        <v>84</v>
      </c>
      <c r="P1678" s="1">
        <v>7</v>
      </c>
      <c r="Q1678" s="1" t="s">
        <v>466</v>
      </c>
      <c r="R1678" s="31" t="s">
        <v>1430</v>
      </c>
    </row>
    <row r="1679" spans="2:18" x14ac:dyDescent="0.4">
      <c r="B1679" s="4">
        <v>44289</v>
      </c>
      <c r="C1679" s="1" t="s">
        <v>625</v>
      </c>
      <c r="D1679" s="1">
        <v>1</v>
      </c>
      <c r="E1679" s="1" t="s">
        <v>115</v>
      </c>
      <c r="F1679" s="1">
        <v>2</v>
      </c>
      <c r="G1679" s="1" t="s">
        <v>576</v>
      </c>
      <c r="H1679" s="1">
        <v>3</v>
      </c>
      <c r="I1679" s="1" t="s">
        <v>325</v>
      </c>
      <c r="J1679" s="1">
        <v>4</v>
      </c>
      <c r="K1679" s="1" t="s">
        <v>628</v>
      </c>
      <c r="L1679" s="1">
        <v>5</v>
      </c>
      <c r="M1679" s="1" t="s">
        <v>396</v>
      </c>
      <c r="N1679" s="1">
        <v>6</v>
      </c>
      <c r="O1679" s="1" t="s">
        <v>490</v>
      </c>
      <c r="R1679" s="31" t="s">
        <v>291</v>
      </c>
    </row>
    <row r="1680" spans="2:18" x14ac:dyDescent="0.4">
      <c r="B1680" s="4">
        <v>44289</v>
      </c>
      <c r="C1680" s="1" t="s">
        <v>625</v>
      </c>
      <c r="D1680" s="1">
        <v>1</v>
      </c>
      <c r="E1680" s="1" t="s">
        <v>192</v>
      </c>
      <c r="F1680" s="1">
        <v>2</v>
      </c>
      <c r="G1680" s="1" t="s">
        <v>309</v>
      </c>
      <c r="H1680" s="1">
        <v>3</v>
      </c>
      <c r="I1680" s="1" t="s">
        <v>233</v>
      </c>
      <c r="J1680" s="1">
        <v>4</v>
      </c>
      <c r="K1680" s="1" t="s">
        <v>275</v>
      </c>
      <c r="L1680" s="1">
        <v>5</v>
      </c>
      <c r="M1680" s="1" t="s">
        <v>122</v>
      </c>
      <c r="N1680" s="1">
        <v>6</v>
      </c>
      <c r="O1680" s="1" t="s">
        <v>319</v>
      </c>
      <c r="R1680" s="31" t="s">
        <v>291</v>
      </c>
    </row>
    <row r="1681" spans="2:18" x14ac:dyDescent="0.4">
      <c r="B1681" s="4">
        <v>44289</v>
      </c>
      <c r="C1681" s="1" t="s">
        <v>625</v>
      </c>
      <c r="D1681" s="1">
        <v>1</v>
      </c>
      <c r="E1681" s="1" t="s">
        <v>518</v>
      </c>
      <c r="F1681" s="1">
        <v>2</v>
      </c>
      <c r="G1681" s="1" t="s">
        <v>234</v>
      </c>
      <c r="H1681" s="1">
        <v>3</v>
      </c>
      <c r="I1681" s="1" t="s">
        <v>117</v>
      </c>
      <c r="J1681" s="1">
        <v>4</v>
      </c>
      <c r="K1681" s="1" t="s">
        <v>55</v>
      </c>
      <c r="L1681" s="1">
        <v>5</v>
      </c>
      <c r="M1681" s="1" t="s">
        <v>598</v>
      </c>
      <c r="N1681" s="1">
        <v>6</v>
      </c>
      <c r="O1681" s="1" t="s">
        <v>103</v>
      </c>
      <c r="P1681" s="1">
        <v>7</v>
      </c>
      <c r="Q1681" s="1" t="s">
        <v>323</v>
      </c>
      <c r="R1681" s="31" t="s">
        <v>1432</v>
      </c>
    </row>
    <row r="1682" spans="2:18" x14ac:dyDescent="0.4">
      <c r="B1682" s="4">
        <v>44289</v>
      </c>
      <c r="C1682" s="1" t="s">
        <v>625</v>
      </c>
      <c r="D1682" s="1">
        <v>1</v>
      </c>
      <c r="E1682" s="1" t="s">
        <v>300</v>
      </c>
      <c r="F1682" s="1">
        <v>2</v>
      </c>
      <c r="G1682" s="1" t="s">
        <v>435</v>
      </c>
      <c r="H1682" s="1">
        <v>3</v>
      </c>
      <c r="I1682" s="1" t="s">
        <v>356</v>
      </c>
      <c r="J1682" s="1">
        <v>4</v>
      </c>
      <c r="K1682" s="1" t="s">
        <v>520</v>
      </c>
      <c r="L1682" s="1">
        <v>5</v>
      </c>
      <c r="M1682" s="1" t="s">
        <v>399</v>
      </c>
      <c r="N1682" s="1">
        <v>6</v>
      </c>
      <c r="O1682" s="1" t="s">
        <v>619</v>
      </c>
      <c r="P1682" s="1">
        <v>7</v>
      </c>
      <c r="Q1682" s="1" t="s">
        <v>400</v>
      </c>
      <c r="R1682" s="31" t="s">
        <v>1432</v>
      </c>
    </row>
    <row r="1683" spans="2:18" x14ac:dyDescent="0.4">
      <c r="B1683" s="4">
        <v>44289</v>
      </c>
      <c r="C1683" s="1" t="s">
        <v>625</v>
      </c>
      <c r="D1683" s="1">
        <v>1</v>
      </c>
      <c r="E1683" s="1" t="s">
        <v>50</v>
      </c>
      <c r="F1683" s="1">
        <v>2</v>
      </c>
      <c r="G1683" s="1" t="s">
        <v>572</v>
      </c>
      <c r="H1683" s="1">
        <v>3</v>
      </c>
      <c r="I1683" s="1" t="s">
        <v>62</v>
      </c>
      <c r="J1683" s="1">
        <v>4</v>
      </c>
      <c r="K1683" s="1" t="s">
        <v>198</v>
      </c>
      <c r="L1683" s="1">
        <v>5</v>
      </c>
      <c r="M1683" s="1" t="s">
        <v>181</v>
      </c>
      <c r="N1683" s="1">
        <v>6</v>
      </c>
      <c r="O1683" s="1" t="s">
        <v>203</v>
      </c>
      <c r="P1683" s="1">
        <v>7</v>
      </c>
      <c r="Q1683" s="1" t="s">
        <v>232</v>
      </c>
      <c r="R1683" s="31" t="s">
        <v>1433</v>
      </c>
    </row>
    <row r="1684" spans="2:18" x14ac:dyDescent="0.4">
      <c r="B1684" s="4">
        <v>44289</v>
      </c>
      <c r="C1684" s="1" t="s">
        <v>42</v>
      </c>
      <c r="D1684" s="1">
        <v>1</v>
      </c>
      <c r="E1684" s="1" t="s">
        <v>617</v>
      </c>
      <c r="F1684" s="1">
        <v>2</v>
      </c>
      <c r="G1684" s="1" t="s">
        <v>236</v>
      </c>
      <c r="H1684" s="1">
        <v>3</v>
      </c>
      <c r="I1684" s="1" t="s">
        <v>362</v>
      </c>
      <c r="J1684" s="1">
        <v>4</v>
      </c>
      <c r="K1684" s="1" t="s">
        <v>537</v>
      </c>
      <c r="L1684" s="1">
        <v>5</v>
      </c>
      <c r="M1684" s="1" t="s">
        <v>447</v>
      </c>
      <c r="N1684" s="1">
        <v>6</v>
      </c>
      <c r="O1684" s="1" t="s">
        <v>474</v>
      </c>
      <c r="R1684" s="31" t="s">
        <v>1431</v>
      </c>
    </row>
    <row r="1685" spans="2:18" x14ac:dyDescent="0.4">
      <c r="B1685" s="4">
        <v>44289</v>
      </c>
      <c r="C1685" s="1" t="s">
        <v>42</v>
      </c>
      <c r="D1685" s="1">
        <v>1</v>
      </c>
      <c r="E1685" s="1" t="s">
        <v>230</v>
      </c>
      <c r="F1685" s="1">
        <v>2</v>
      </c>
      <c r="G1685" s="1" t="s">
        <v>111</v>
      </c>
      <c r="H1685" s="1">
        <v>3</v>
      </c>
      <c r="I1685" s="1" t="s">
        <v>18</v>
      </c>
      <c r="J1685" s="1">
        <v>4</v>
      </c>
      <c r="K1685" s="1" t="s">
        <v>536</v>
      </c>
      <c r="L1685" s="1">
        <v>5</v>
      </c>
      <c r="M1685" s="1" t="s">
        <v>631</v>
      </c>
      <c r="N1685" s="1">
        <v>6</v>
      </c>
      <c r="O1685" s="1" t="s">
        <v>552</v>
      </c>
      <c r="R1685" s="31" t="s">
        <v>1431</v>
      </c>
    </row>
    <row r="1686" spans="2:18" x14ac:dyDescent="0.4">
      <c r="B1686" s="4">
        <v>44289</v>
      </c>
      <c r="C1686" s="1" t="s">
        <v>42</v>
      </c>
      <c r="D1686" s="1">
        <v>1</v>
      </c>
      <c r="E1686" s="1" t="s">
        <v>449</v>
      </c>
      <c r="F1686" s="1">
        <v>2</v>
      </c>
      <c r="G1686" s="1" t="s">
        <v>440</v>
      </c>
      <c r="H1686" s="1">
        <v>3</v>
      </c>
      <c r="I1686" s="1" t="s">
        <v>77</v>
      </c>
      <c r="J1686" s="1">
        <v>4</v>
      </c>
      <c r="K1686" s="1" t="s">
        <v>27</v>
      </c>
      <c r="L1686" s="1">
        <v>5</v>
      </c>
      <c r="M1686" s="1" t="s">
        <v>509</v>
      </c>
      <c r="N1686" s="1">
        <v>6</v>
      </c>
      <c r="O1686" s="1" t="s">
        <v>413</v>
      </c>
      <c r="P1686" s="1">
        <v>7</v>
      </c>
      <c r="Q1686" s="1" t="s">
        <v>26</v>
      </c>
      <c r="R1686" s="31" t="s">
        <v>1432</v>
      </c>
    </row>
    <row r="1687" spans="2:18" x14ac:dyDescent="0.4">
      <c r="B1687" s="4">
        <v>44289</v>
      </c>
      <c r="C1687" s="1" t="s">
        <v>42</v>
      </c>
      <c r="D1687" s="1">
        <v>1</v>
      </c>
      <c r="E1687" s="1" t="s">
        <v>480</v>
      </c>
      <c r="F1687" s="1">
        <v>2</v>
      </c>
      <c r="G1687" s="1" t="s">
        <v>221</v>
      </c>
      <c r="H1687" s="1">
        <v>3</v>
      </c>
      <c r="I1687" s="1" t="s">
        <v>476</v>
      </c>
      <c r="J1687" s="1">
        <v>4</v>
      </c>
      <c r="K1687" s="1" t="s">
        <v>343</v>
      </c>
      <c r="L1687" s="1">
        <v>5</v>
      </c>
      <c r="M1687" s="1" t="s">
        <v>382</v>
      </c>
      <c r="N1687" s="1">
        <v>6</v>
      </c>
      <c r="O1687" s="1" t="s">
        <v>544</v>
      </c>
      <c r="P1687" s="1">
        <v>7</v>
      </c>
      <c r="Q1687" s="1" t="s">
        <v>39</v>
      </c>
      <c r="R1687" s="31" t="s">
        <v>1432</v>
      </c>
    </row>
    <row r="1688" spans="2:18" x14ac:dyDescent="0.4">
      <c r="B1688" s="4">
        <v>44289</v>
      </c>
      <c r="C1688" s="1" t="s">
        <v>42</v>
      </c>
      <c r="D1688" s="1">
        <v>1</v>
      </c>
      <c r="E1688" s="1" t="s">
        <v>609</v>
      </c>
      <c r="F1688" s="1">
        <v>2</v>
      </c>
      <c r="G1688" s="1" t="s">
        <v>359</v>
      </c>
      <c r="H1688" s="1">
        <v>3</v>
      </c>
      <c r="I1688" s="1" t="s">
        <v>202</v>
      </c>
      <c r="J1688" s="1">
        <v>4</v>
      </c>
      <c r="K1688" s="1" t="s">
        <v>420</v>
      </c>
      <c r="L1688" s="1">
        <v>5</v>
      </c>
      <c r="M1688" s="1" t="s">
        <v>17</v>
      </c>
      <c r="N1688" s="1">
        <v>6</v>
      </c>
      <c r="O1688" s="1" t="s">
        <v>380</v>
      </c>
      <c r="P1688" s="1">
        <v>7</v>
      </c>
      <c r="Q1688" s="1" t="s">
        <v>10</v>
      </c>
      <c r="R1688" s="31" t="s">
        <v>1433</v>
      </c>
    </row>
    <row r="1689" spans="2:18" x14ac:dyDescent="0.4">
      <c r="B1689" s="4">
        <v>44289</v>
      </c>
      <c r="C1689" s="1" t="s">
        <v>247</v>
      </c>
      <c r="D1689" s="1">
        <v>1</v>
      </c>
      <c r="E1689" s="1" t="s">
        <v>139</v>
      </c>
      <c r="F1689" s="1">
        <v>2</v>
      </c>
      <c r="G1689" s="1" t="s">
        <v>126</v>
      </c>
      <c r="H1689" s="1">
        <v>3</v>
      </c>
      <c r="I1689" s="1" t="s">
        <v>148</v>
      </c>
      <c r="J1689" s="1">
        <v>4</v>
      </c>
      <c r="K1689" s="1" t="s">
        <v>143</v>
      </c>
      <c r="L1689" s="1">
        <v>5</v>
      </c>
      <c r="M1689" s="1" t="s">
        <v>588</v>
      </c>
      <c r="N1689" s="1">
        <v>6</v>
      </c>
      <c r="O1689" s="1" t="s">
        <v>136</v>
      </c>
      <c r="P1689" s="1">
        <v>7</v>
      </c>
      <c r="Q1689" s="1" t="s">
        <v>374</v>
      </c>
      <c r="R1689" s="31" t="s">
        <v>647</v>
      </c>
    </row>
    <row r="1690" spans="2:18" x14ac:dyDescent="0.4">
      <c r="B1690" s="4">
        <v>44289</v>
      </c>
      <c r="C1690" s="1" t="s">
        <v>247</v>
      </c>
      <c r="D1690" s="1">
        <v>1</v>
      </c>
      <c r="E1690" s="1" t="s">
        <v>432</v>
      </c>
      <c r="F1690" s="1">
        <v>2</v>
      </c>
      <c r="G1690" s="1" t="s">
        <v>154</v>
      </c>
      <c r="H1690" s="1">
        <v>3</v>
      </c>
      <c r="I1690" s="1" t="s">
        <v>135</v>
      </c>
      <c r="J1690" s="1">
        <v>4</v>
      </c>
      <c r="K1690" s="1" t="s">
        <v>336</v>
      </c>
      <c r="L1690" s="1">
        <v>5</v>
      </c>
      <c r="M1690" s="1" t="s">
        <v>250</v>
      </c>
      <c r="N1690" s="1">
        <v>6</v>
      </c>
      <c r="O1690" s="1" t="s">
        <v>364</v>
      </c>
      <c r="P1690" s="1">
        <v>7</v>
      </c>
      <c r="Q1690" s="1" t="s">
        <v>152</v>
      </c>
      <c r="R1690" s="31" t="s">
        <v>647</v>
      </c>
    </row>
    <row r="1691" spans="2:18" x14ac:dyDescent="0.4">
      <c r="B1691" s="4">
        <v>44289</v>
      </c>
      <c r="C1691" s="1" t="s">
        <v>247</v>
      </c>
      <c r="D1691" s="1">
        <v>1</v>
      </c>
      <c r="E1691" s="1" t="s">
        <v>366</v>
      </c>
      <c r="F1691" s="1">
        <v>2</v>
      </c>
      <c r="G1691" s="1" t="s">
        <v>335</v>
      </c>
      <c r="H1691" s="1">
        <v>3</v>
      </c>
      <c r="I1691" s="1" t="s">
        <v>433</v>
      </c>
      <c r="J1691" s="1">
        <v>4</v>
      </c>
      <c r="K1691" s="1" t="s">
        <v>134</v>
      </c>
      <c r="L1691" s="1">
        <v>5</v>
      </c>
      <c r="M1691" s="1" t="s">
        <v>368</v>
      </c>
      <c r="N1691" s="1">
        <v>6</v>
      </c>
      <c r="O1691" s="1" t="s">
        <v>463</v>
      </c>
      <c r="P1691" s="1">
        <v>7</v>
      </c>
      <c r="Q1691" s="1" t="s">
        <v>252</v>
      </c>
      <c r="R1691" s="31" t="s">
        <v>647</v>
      </c>
    </row>
    <row r="1692" spans="2:18" x14ac:dyDescent="0.4">
      <c r="B1692" s="4">
        <v>44289</v>
      </c>
      <c r="C1692" s="1" t="s">
        <v>639</v>
      </c>
      <c r="D1692" s="1">
        <v>1</v>
      </c>
      <c r="E1692" s="1" t="s">
        <v>564</v>
      </c>
      <c r="F1692" s="1">
        <v>2</v>
      </c>
      <c r="G1692" s="1" t="s">
        <v>167</v>
      </c>
      <c r="H1692" s="1">
        <v>3</v>
      </c>
      <c r="I1692" s="1" t="s">
        <v>166</v>
      </c>
      <c r="J1692" s="1">
        <v>4</v>
      </c>
      <c r="K1692" s="1" t="s">
        <v>337</v>
      </c>
      <c r="L1692" s="1">
        <v>4</v>
      </c>
      <c r="M1692" s="1" t="s">
        <v>261</v>
      </c>
      <c r="N1692" s="1">
        <v>6</v>
      </c>
      <c r="O1692" s="1" t="s">
        <v>164</v>
      </c>
      <c r="P1692" s="1">
        <v>7</v>
      </c>
      <c r="Q1692" s="1" t="s">
        <v>469</v>
      </c>
      <c r="R1692" s="31" t="s">
        <v>1434</v>
      </c>
    </row>
    <row r="1693" spans="2:18" x14ac:dyDescent="0.4">
      <c r="B1693" s="4">
        <v>44289</v>
      </c>
      <c r="C1693" s="1" t="s">
        <v>639</v>
      </c>
      <c r="D1693" s="1">
        <v>1</v>
      </c>
      <c r="E1693" s="1" t="s">
        <v>125</v>
      </c>
      <c r="F1693" s="1">
        <v>2</v>
      </c>
      <c r="G1693" s="1" t="s">
        <v>149</v>
      </c>
      <c r="H1693" s="1">
        <v>3</v>
      </c>
      <c r="I1693" s="1" t="s">
        <v>467</v>
      </c>
      <c r="J1693" s="1">
        <v>4</v>
      </c>
      <c r="K1693" s="1" t="s">
        <v>328</v>
      </c>
      <c r="L1693" s="1">
        <v>5</v>
      </c>
      <c r="M1693" s="1" t="s">
        <v>147</v>
      </c>
      <c r="N1693" s="1">
        <v>6</v>
      </c>
      <c r="O1693" s="1" t="s">
        <v>434</v>
      </c>
      <c r="P1693" s="1">
        <v>7</v>
      </c>
      <c r="Q1693" s="1" t="s">
        <v>330</v>
      </c>
      <c r="R1693" s="31" t="s">
        <v>1435</v>
      </c>
    </row>
    <row r="1694" spans="2:18" x14ac:dyDescent="0.4">
      <c r="B1694" s="4">
        <v>44289</v>
      </c>
      <c r="C1694" s="1" t="s">
        <v>123</v>
      </c>
      <c r="D1694" s="1">
        <v>1</v>
      </c>
      <c r="E1694" s="1" t="s">
        <v>171</v>
      </c>
      <c r="F1694" s="1">
        <v>2</v>
      </c>
      <c r="G1694" s="1" t="s">
        <v>367</v>
      </c>
      <c r="H1694" s="1">
        <v>3</v>
      </c>
      <c r="I1694" s="1" t="s">
        <v>332</v>
      </c>
      <c r="J1694" s="1">
        <v>4</v>
      </c>
      <c r="K1694" s="1" t="s">
        <v>468</v>
      </c>
      <c r="L1694" s="1">
        <v>5</v>
      </c>
      <c r="M1694" s="1" t="s">
        <v>565</v>
      </c>
      <c r="N1694" s="1">
        <v>6</v>
      </c>
      <c r="O1694" s="1" t="s">
        <v>369</v>
      </c>
      <c r="P1694" s="1">
        <v>7</v>
      </c>
      <c r="Q1694" s="1" t="s">
        <v>174</v>
      </c>
      <c r="R1694" s="31" t="s">
        <v>1434</v>
      </c>
    </row>
    <row r="1695" spans="2:18" x14ac:dyDescent="0.4">
      <c r="B1695" s="4">
        <v>44289</v>
      </c>
      <c r="C1695" s="1" t="s">
        <v>123</v>
      </c>
      <c r="D1695" s="1">
        <v>1</v>
      </c>
      <c r="E1695" s="1" t="s">
        <v>462</v>
      </c>
      <c r="F1695" s="1">
        <v>2</v>
      </c>
      <c r="G1695" s="1" t="s">
        <v>249</v>
      </c>
      <c r="H1695" s="1">
        <v>3</v>
      </c>
      <c r="I1695" s="1" t="s">
        <v>426</v>
      </c>
      <c r="J1695" s="1">
        <v>4</v>
      </c>
      <c r="K1695" s="1" t="s">
        <v>142</v>
      </c>
      <c r="L1695" s="1">
        <v>5</v>
      </c>
      <c r="M1695" s="1" t="s">
        <v>514</v>
      </c>
      <c r="N1695" s="1">
        <v>6</v>
      </c>
      <c r="O1695" s="1" t="s">
        <v>331</v>
      </c>
      <c r="P1695" s="1">
        <v>7</v>
      </c>
      <c r="Q1695" s="1" t="s">
        <v>80</v>
      </c>
      <c r="R1695" s="31" t="s">
        <v>1435</v>
      </c>
    </row>
    <row r="1696" spans="2:18" x14ac:dyDescent="0.4">
      <c r="B1696" s="4">
        <v>44290</v>
      </c>
      <c r="C1696" s="1" t="s">
        <v>180</v>
      </c>
      <c r="D1696" s="1">
        <v>1</v>
      </c>
      <c r="E1696" s="1" t="s">
        <v>378</v>
      </c>
      <c r="F1696" s="1">
        <v>2</v>
      </c>
      <c r="G1696" s="1" t="s">
        <v>245</v>
      </c>
      <c r="H1696" s="1">
        <v>3</v>
      </c>
      <c r="I1696" s="1" t="s">
        <v>559</v>
      </c>
      <c r="J1696" s="1">
        <v>4</v>
      </c>
      <c r="K1696" s="1" t="s">
        <v>618</v>
      </c>
      <c r="L1696" s="1">
        <v>5</v>
      </c>
      <c r="M1696" s="1" t="s">
        <v>496</v>
      </c>
      <c r="R1696" s="31" t="s">
        <v>1428</v>
      </c>
    </row>
    <row r="1697" spans="2:18" x14ac:dyDescent="0.4">
      <c r="B1697" s="4">
        <v>44290</v>
      </c>
      <c r="C1697" s="1" t="s">
        <v>180</v>
      </c>
      <c r="D1697" s="1">
        <v>1</v>
      </c>
      <c r="E1697" s="1" t="s">
        <v>640</v>
      </c>
      <c r="F1697" s="1">
        <v>2</v>
      </c>
      <c r="G1697" s="1" t="s">
        <v>52</v>
      </c>
      <c r="H1697" s="1">
        <v>3</v>
      </c>
      <c r="I1697" s="1" t="s">
        <v>315</v>
      </c>
      <c r="J1697" s="1">
        <v>4</v>
      </c>
      <c r="K1697" s="1" t="s">
        <v>67</v>
      </c>
      <c r="L1697" s="1">
        <v>5</v>
      </c>
      <c r="M1697" s="1" t="s">
        <v>100</v>
      </c>
      <c r="R1697" s="31" t="s">
        <v>1428</v>
      </c>
    </row>
    <row r="1698" spans="2:18" x14ac:dyDescent="0.4">
      <c r="B1698" s="4">
        <v>44290</v>
      </c>
      <c r="C1698" s="1" t="s">
        <v>180</v>
      </c>
      <c r="D1698" s="1">
        <v>1</v>
      </c>
      <c r="E1698" s="1" t="s">
        <v>35</v>
      </c>
      <c r="F1698" s="1">
        <v>2</v>
      </c>
      <c r="G1698" s="1" t="s">
        <v>241</v>
      </c>
      <c r="H1698" s="1">
        <v>3</v>
      </c>
      <c r="I1698" s="1" t="s">
        <v>385</v>
      </c>
      <c r="J1698" s="1">
        <v>4</v>
      </c>
      <c r="K1698" s="1" t="s">
        <v>495</v>
      </c>
      <c r="L1698" s="1">
        <v>5</v>
      </c>
      <c r="M1698" s="1" t="s">
        <v>531</v>
      </c>
      <c r="N1698" s="1">
        <v>6</v>
      </c>
      <c r="O1698" s="1" t="s">
        <v>305</v>
      </c>
      <c r="P1698" s="1">
        <v>7</v>
      </c>
      <c r="Q1698" s="1" t="s">
        <v>302</v>
      </c>
      <c r="R1698" s="31" t="s">
        <v>1429</v>
      </c>
    </row>
    <row r="1699" spans="2:18" x14ac:dyDescent="0.4">
      <c r="B1699" s="4">
        <v>44290</v>
      </c>
      <c r="C1699" s="1" t="s">
        <v>180</v>
      </c>
      <c r="D1699" s="1">
        <v>1</v>
      </c>
      <c r="E1699" s="1" t="s">
        <v>209</v>
      </c>
      <c r="F1699" s="1">
        <v>2</v>
      </c>
      <c r="G1699" s="1" t="s">
        <v>204</v>
      </c>
      <c r="H1699" s="1">
        <v>3</v>
      </c>
      <c r="I1699" s="1" t="s">
        <v>299</v>
      </c>
      <c r="J1699" s="1">
        <v>4</v>
      </c>
      <c r="K1699" s="1" t="s">
        <v>316</v>
      </c>
      <c r="L1699" s="1">
        <v>5</v>
      </c>
      <c r="M1699" s="1" t="s">
        <v>591</v>
      </c>
      <c r="N1699" s="1">
        <v>6</v>
      </c>
      <c r="O1699" s="1" t="s">
        <v>38</v>
      </c>
      <c r="P1699" s="1">
        <v>7</v>
      </c>
      <c r="Q1699" s="1" t="s">
        <v>97</v>
      </c>
      <c r="R1699" s="31" t="s">
        <v>1429</v>
      </c>
    </row>
    <row r="1700" spans="2:18" x14ac:dyDescent="0.4">
      <c r="B1700" s="4">
        <v>44290</v>
      </c>
      <c r="C1700" s="1" t="s">
        <v>180</v>
      </c>
      <c r="D1700" s="1">
        <v>1</v>
      </c>
      <c r="E1700" s="1" t="s">
        <v>392</v>
      </c>
      <c r="F1700" s="1">
        <v>2</v>
      </c>
      <c r="G1700" s="1" t="s">
        <v>75</v>
      </c>
      <c r="H1700" s="1">
        <v>3</v>
      </c>
      <c r="I1700" s="1" t="s">
        <v>614</v>
      </c>
      <c r="J1700" s="1">
        <v>4</v>
      </c>
      <c r="K1700" s="1" t="s">
        <v>322</v>
      </c>
      <c r="L1700" s="1">
        <v>5</v>
      </c>
      <c r="M1700" s="1" t="s">
        <v>318</v>
      </c>
      <c r="N1700" s="1">
        <v>6</v>
      </c>
      <c r="O1700" s="1" t="s">
        <v>301</v>
      </c>
      <c r="P1700" s="1">
        <v>7</v>
      </c>
      <c r="Q1700" s="1" t="s">
        <v>297</v>
      </c>
      <c r="R1700" s="31" t="s">
        <v>1429</v>
      </c>
    </row>
    <row r="1701" spans="2:18" x14ac:dyDescent="0.4">
      <c r="B1701" s="4">
        <v>44290</v>
      </c>
      <c r="C1701" s="1" t="s">
        <v>623</v>
      </c>
      <c r="D1701" s="1">
        <v>1</v>
      </c>
      <c r="E1701" s="1" t="s">
        <v>85</v>
      </c>
      <c r="F1701" s="1">
        <v>2</v>
      </c>
      <c r="G1701" s="1" t="s">
        <v>151</v>
      </c>
      <c r="H1701" s="1">
        <v>3</v>
      </c>
      <c r="I1701" s="1" t="s">
        <v>172</v>
      </c>
      <c r="J1701" s="1">
        <v>4</v>
      </c>
      <c r="K1701" s="1" t="s">
        <v>84</v>
      </c>
      <c r="L1701" s="1">
        <v>5</v>
      </c>
      <c r="M1701" s="1" t="s">
        <v>260</v>
      </c>
      <c r="N1701" s="1">
        <v>6</v>
      </c>
      <c r="O1701" s="1" t="s">
        <v>155</v>
      </c>
      <c r="P1701" s="1" t="s">
        <v>12</v>
      </c>
      <c r="Q1701" s="1" t="s">
        <v>466</v>
      </c>
      <c r="R1701" s="31" t="s">
        <v>1434</v>
      </c>
    </row>
    <row r="1702" spans="2:18" x14ac:dyDescent="0.4">
      <c r="B1702" s="4">
        <v>44290</v>
      </c>
      <c r="C1702" s="1" t="s">
        <v>623</v>
      </c>
      <c r="D1702" s="1">
        <v>1</v>
      </c>
      <c r="E1702" s="1" t="s">
        <v>371</v>
      </c>
      <c r="F1702" s="1">
        <v>2</v>
      </c>
      <c r="G1702" s="1" t="s">
        <v>430</v>
      </c>
      <c r="H1702" s="1">
        <v>3</v>
      </c>
      <c r="I1702" s="1" t="s">
        <v>88</v>
      </c>
      <c r="J1702" s="1">
        <v>4</v>
      </c>
      <c r="K1702" s="1" t="s">
        <v>427</v>
      </c>
      <c r="L1702" s="1">
        <v>5</v>
      </c>
      <c r="M1702" s="1" t="s">
        <v>425</v>
      </c>
      <c r="N1702" s="1">
        <v>6</v>
      </c>
      <c r="O1702" s="1" t="s">
        <v>253</v>
      </c>
      <c r="P1702" s="1">
        <v>7</v>
      </c>
      <c r="Q1702" s="1" t="s">
        <v>258</v>
      </c>
      <c r="R1702" s="31" t="s">
        <v>1435</v>
      </c>
    </row>
    <row r="1703" spans="2:18" x14ac:dyDescent="0.4">
      <c r="B1703" s="4">
        <v>44290</v>
      </c>
      <c r="C1703" s="1" t="s">
        <v>247</v>
      </c>
      <c r="D1703" s="1">
        <v>1</v>
      </c>
      <c r="E1703" s="1" t="s">
        <v>136</v>
      </c>
      <c r="F1703" s="1">
        <v>2</v>
      </c>
      <c r="G1703" s="1" t="s">
        <v>139</v>
      </c>
      <c r="H1703" s="1">
        <v>3</v>
      </c>
      <c r="I1703" s="1" t="s">
        <v>433</v>
      </c>
      <c r="J1703" s="1">
        <v>4</v>
      </c>
      <c r="K1703" s="1" t="s">
        <v>154</v>
      </c>
      <c r="L1703" s="1">
        <v>5</v>
      </c>
      <c r="M1703" s="1" t="s">
        <v>250</v>
      </c>
      <c r="N1703" s="1">
        <v>6</v>
      </c>
      <c r="O1703" s="1" t="s">
        <v>252</v>
      </c>
      <c r="P1703" s="1">
        <v>7</v>
      </c>
      <c r="Q1703" s="1" t="s">
        <v>134</v>
      </c>
      <c r="R1703" s="31" t="s">
        <v>648</v>
      </c>
    </row>
    <row r="1704" spans="2:18" x14ac:dyDescent="0.4">
      <c r="B1704" s="4">
        <v>44290</v>
      </c>
      <c r="C1704" s="1" t="s">
        <v>247</v>
      </c>
      <c r="D1704" s="1">
        <v>1</v>
      </c>
      <c r="E1704" s="1" t="s">
        <v>432</v>
      </c>
      <c r="F1704" s="1">
        <v>2</v>
      </c>
      <c r="G1704" s="1" t="s">
        <v>335</v>
      </c>
      <c r="H1704" s="1">
        <v>3</v>
      </c>
      <c r="I1704" s="1" t="s">
        <v>588</v>
      </c>
      <c r="J1704" s="1">
        <v>3</v>
      </c>
      <c r="K1704" s="1" t="s">
        <v>463</v>
      </c>
      <c r="L1704" s="1">
        <v>5</v>
      </c>
      <c r="M1704" s="1" t="s">
        <v>135</v>
      </c>
      <c r="N1704" s="1">
        <v>6</v>
      </c>
      <c r="O1704" s="1" t="s">
        <v>143</v>
      </c>
      <c r="P1704" s="1">
        <v>7</v>
      </c>
      <c r="Q1704" s="1" t="s">
        <v>374</v>
      </c>
      <c r="R1704" s="31" t="s">
        <v>648</v>
      </c>
    </row>
    <row r="1705" spans="2:18" x14ac:dyDescent="0.4">
      <c r="B1705" s="4">
        <v>44290</v>
      </c>
      <c r="C1705" s="1" t="s">
        <v>247</v>
      </c>
      <c r="D1705" s="1">
        <v>1</v>
      </c>
      <c r="E1705" s="1" t="s">
        <v>366</v>
      </c>
      <c r="F1705" s="1">
        <v>2</v>
      </c>
      <c r="G1705" s="1" t="s">
        <v>148</v>
      </c>
      <c r="H1705" s="1">
        <v>3</v>
      </c>
      <c r="I1705" s="1" t="s">
        <v>368</v>
      </c>
      <c r="J1705" s="1">
        <v>4</v>
      </c>
      <c r="K1705" s="1" t="s">
        <v>336</v>
      </c>
      <c r="L1705" s="1">
        <v>5</v>
      </c>
      <c r="M1705" s="1" t="s">
        <v>126</v>
      </c>
      <c r="N1705" s="1">
        <v>6</v>
      </c>
      <c r="O1705" s="1" t="s">
        <v>364</v>
      </c>
      <c r="P1705" s="1">
        <v>7</v>
      </c>
      <c r="Q1705" s="1" t="s">
        <v>152</v>
      </c>
      <c r="R1705" s="31" t="s">
        <v>648</v>
      </c>
    </row>
    <row r="1706" spans="2:18" x14ac:dyDescent="0.4">
      <c r="B1706" s="4">
        <v>44290</v>
      </c>
      <c r="C1706" s="1" t="s">
        <v>5</v>
      </c>
      <c r="D1706" s="1">
        <v>1</v>
      </c>
      <c r="E1706" s="1" t="s">
        <v>43</v>
      </c>
      <c r="F1706" s="1">
        <v>2</v>
      </c>
      <c r="G1706" s="1" t="s">
        <v>522</v>
      </c>
      <c r="H1706" s="1">
        <v>3</v>
      </c>
      <c r="I1706" s="1" t="s">
        <v>32</v>
      </c>
      <c r="J1706" s="1">
        <v>4</v>
      </c>
      <c r="K1706" s="1" t="s">
        <v>237</v>
      </c>
      <c r="L1706" s="1">
        <v>5</v>
      </c>
      <c r="M1706" s="1" t="s">
        <v>562</v>
      </c>
      <c r="N1706" s="1">
        <v>6</v>
      </c>
      <c r="O1706" s="1" t="s">
        <v>649</v>
      </c>
      <c r="R1706" s="31" t="s">
        <v>626</v>
      </c>
    </row>
    <row r="1707" spans="2:18" x14ac:dyDescent="0.4">
      <c r="B1707" s="4">
        <v>44290</v>
      </c>
      <c r="C1707" s="1" t="s">
        <v>5</v>
      </c>
      <c r="D1707" s="1">
        <v>1</v>
      </c>
      <c r="E1707" s="1" t="s">
        <v>540</v>
      </c>
      <c r="F1707" s="1">
        <v>2</v>
      </c>
      <c r="G1707" s="1" t="s">
        <v>264</v>
      </c>
      <c r="H1707" s="1">
        <v>3</v>
      </c>
      <c r="I1707" s="1" t="s">
        <v>582</v>
      </c>
      <c r="J1707" s="1">
        <v>4</v>
      </c>
      <c r="K1707" s="1" t="s">
        <v>65</v>
      </c>
      <c r="L1707" s="1">
        <v>5</v>
      </c>
      <c r="M1707" s="1" t="s">
        <v>583</v>
      </c>
      <c r="N1707" s="1">
        <v>6</v>
      </c>
      <c r="O1707" s="1" t="s">
        <v>11</v>
      </c>
      <c r="R1707" s="31" t="s">
        <v>626</v>
      </c>
    </row>
    <row r="1708" spans="2:18" x14ac:dyDescent="0.4">
      <c r="B1708" s="4">
        <v>44290</v>
      </c>
      <c r="C1708" s="1" t="s">
        <v>5</v>
      </c>
      <c r="D1708" s="1">
        <v>1</v>
      </c>
      <c r="E1708" s="1" t="s">
        <v>415</v>
      </c>
      <c r="F1708" s="1">
        <v>2</v>
      </c>
      <c r="G1708" s="1" t="s">
        <v>23</v>
      </c>
      <c r="H1708" s="1">
        <v>3</v>
      </c>
      <c r="I1708" s="1" t="s">
        <v>69</v>
      </c>
      <c r="J1708" s="1">
        <v>4</v>
      </c>
      <c r="K1708" s="1" t="s">
        <v>107</v>
      </c>
      <c r="L1708" s="1">
        <v>5</v>
      </c>
      <c r="M1708" s="1" t="s">
        <v>119</v>
      </c>
      <c r="N1708" s="1">
        <v>6</v>
      </c>
      <c r="O1708" s="1" t="s">
        <v>414</v>
      </c>
      <c r="R1708" s="31" t="s">
        <v>101</v>
      </c>
    </row>
    <row r="1709" spans="2:18" x14ac:dyDescent="0.4">
      <c r="B1709" s="4">
        <v>44290</v>
      </c>
      <c r="C1709" s="1" t="s">
        <v>5</v>
      </c>
      <c r="D1709" s="1">
        <v>1</v>
      </c>
      <c r="E1709" s="1" t="s">
        <v>277</v>
      </c>
      <c r="F1709" s="1">
        <v>2</v>
      </c>
      <c r="G1709" s="1" t="s">
        <v>393</v>
      </c>
      <c r="H1709" s="1">
        <v>3</v>
      </c>
      <c r="I1709" s="1" t="s">
        <v>586</v>
      </c>
      <c r="J1709" s="1">
        <v>4</v>
      </c>
      <c r="K1709" s="1" t="s">
        <v>222</v>
      </c>
      <c r="L1709" s="1">
        <v>5</v>
      </c>
      <c r="M1709" s="1" t="s">
        <v>542</v>
      </c>
      <c r="N1709" s="1">
        <v>6</v>
      </c>
      <c r="O1709" s="1" t="s">
        <v>341</v>
      </c>
      <c r="R1709" s="31" t="s">
        <v>101</v>
      </c>
    </row>
    <row r="1710" spans="2:18" x14ac:dyDescent="0.4">
      <c r="B1710" s="4">
        <v>44290</v>
      </c>
      <c r="C1710" s="1" t="s">
        <v>590</v>
      </c>
      <c r="D1710" s="1">
        <v>1</v>
      </c>
      <c r="E1710" s="1" t="s">
        <v>401</v>
      </c>
      <c r="F1710" s="1">
        <v>2</v>
      </c>
      <c r="G1710" s="1" t="s">
        <v>195</v>
      </c>
      <c r="H1710" s="1">
        <v>3</v>
      </c>
      <c r="I1710" s="1" t="s">
        <v>324</v>
      </c>
      <c r="J1710" s="1">
        <v>4</v>
      </c>
      <c r="K1710" s="1" t="s">
        <v>573</v>
      </c>
      <c r="L1710" s="1">
        <v>5</v>
      </c>
      <c r="M1710" s="1" t="s">
        <v>550</v>
      </c>
      <c r="N1710" s="1">
        <v>6</v>
      </c>
      <c r="O1710" s="1" t="s">
        <v>551</v>
      </c>
      <c r="R1710" s="31" t="s">
        <v>101</v>
      </c>
    </row>
    <row r="1711" spans="2:18" x14ac:dyDescent="0.4">
      <c r="B1711" s="4">
        <v>44290</v>
      </c>
      <c r="C1711" s="1" t="s">
        <v>590</v>
      </c>
      <c r="D1711" s="1">
        <v>1</v>
      </c>
      <c r="E1711" s="1" t="s">
        <v>307</v>
      </c>
      <c r="F1711" s="1">
        <v>2</v>
      </c>
      <c r="G1711" s="1" t="s">
        <v>554</v>
      </c>
      <c r="H1711" s="1">
        <v>3</v>
      </c>
      <c r="I1711" s="1" t="s">
        <v>104</v>
      </c>
      <c r="J1711" s="1">
        <v>4</v>
      </c>
      <c r="K1711" s="1" t="s">
        <v>190</v>
      </c>
      <c r="L1711" s="1">
        <v>5</v>
      </c>
      <c r="M1711" s="1" t="s">
        <v>650</v>
      </c>
      <c r="N1711" s="1">
        <v>6</v>
      </c>
      <c r="O1711" s="1" t="s">
        <v>211</v>
      </c>
      <c r="P1711" s="1">
        <v>7</v>
      </c>
      <c r="Q1711" s="1" t="s">
        <v>532</v>
      </c>
      <c r="R1711" s="31" t="s">
        <v>101</v>
      </c>
    </row>
    <row r="1712" spans="2:18" x14ac:dyDescent="0.4">
      <c r="B1712" s="4">
        <v>44290</v>
      </c>
      <c r="C1712" s="1" t="s">
        <v>590</v>
      </c>
      <c r="D1712" s="1">
        <v>1</v>
      </c>
      <c r="E1712" s="1" t="s">
        <v>185</v>
      </c>
      <c r="F1712" s="1">
        <v>2</v>
      </c>
      <c r="G1712" s="1" t="s">
        <v>303</v>
      </c>
      <c r="H1712" s="1">
        <v>3</v>
      </c>
      <c r="I1712" s="1" t="s">
        <v>528</v>
      </c>
      <c r="J1712" s="1">
        <v>4</v>
      </c>
      <c r="K1712" s="1" t="s">
        <v>182</v>
      </c>
      <c r="L1712" s="1">
        <v>5</v>
      </c>
      <c r="M1712" s="1" t="s">
        <v>187</v>
      </c>
      <c r="N1712" s="1">
        <v>6</v>
      </c>
      <c r="O1712" s="1" t="s">
        <v>485</v>
      </c>
      <c r="P1712" s="1">
        <v>7</v>
      </c>
      <c r="Q1712" s="1" t="s">
        <v>317</v>
      </c>
      <c r="R1712" s="31" t="s">
        <v>101</v>
      </c>
    </row>
    <row r="1713" spans="2:18" x14ac:dyDescent="0.4">
      <c r="B1713" s="4">
        <v>44290</v>
      </c>
      <c r="C1713" s="1" t="s">
        <v>590</v>
      </c>
      <c r="D1713" s="1">
        <v>1</v>
      </c>
      <c r="E1713" s="1" t="s">
        <v>487</v>
      </c>
      <c r="F1713" s="1">
        <v>2</v>
      </c>
      <c r="G1713" s="1" t="s">
        <v>486</v>
      </c>
      <c r="H1713" s="1">
        <v>3</v>
      </c>
      <c r="I1713" s="1" t="s">
        <v>246</v>
      </c>
      <c r="J1713" s="1">
        <v>4</v>
      </c>
      <c r="K1713" s="1" t="s">
        <v>390</v>
      </c>
      <c r="L1713" s="1">
        <v>5</v>
      </c>
      <c r="M1713" s="1" t="s">
        <v>488</v>
      </c>
      <c r="N1713" s="1">
        <v>6</v>
      </c>
      <c r="O1713" s="1" t="s">
        <v>391</v>
      </c>
      <c r="P1713" s="1">
        <v>7</v>
      </c>
      <c r="Q1713" s="1" t="s">
        <v>389</v>
      </c>
      <c r="R1713" s="31" t="s">
        <v>101</v>
      </c>
    </row>
    <row r="1714" spans="2:18" x14ac:dyDescent="0.4">
      <c r="B1714" s="4">
        <v>44291</v>
      </c>
      <c r="C1714" s="1" t="s">
        <v>180</v>
      </c>
      <c r="D1714" s="1">
        <v>1</v>
      </c>
      <c r="E1714" s="1" t="s">
        <v>315</v>
      </c>
      <c r="F1714" s="1">
        <v>2</v>
      </c>
      <c r="G1714" s="1" t="s">
        <v>97</v>
      </c>
      <c r="H1714" s="1">
        <v>3</v>
      </c>
      <c r="I1714" s="1" t="s">
        <v>618</v>
      </c>
      <c r="J1714" s="1">
        <v>4</v>
      </c>
      <c r="K1714" s="1" t="s">
        <v>67</v>
      </c>
      <c r="L1714" s="1">
        <v>5</v>
      </c>
      <c r="M1714" s="1" t="s">
        <v>100</v>
      </c>
      <c r="R1714" s="31" t="s">
        <v>1431</v>
      </c>
    </row>
    <row r="1715" spans="2:18" x14ac:dyDescent="0.4">
      <c r="B1715" s="4">
        <v>44291</v>
      </c>
      <c r="C1715" s="1" t="s">
        <v>180</v>
      </c>
      <c r="D1715" s="1">
        <v>1</v>
      </c>
      <c r="E1715" s="1" t="s">
        <v>559</v>
      </c>
      <c r="F1715" s="1">
        <v>2</v>
      </c>
      <c r="G1715" s="1" t="s">
        <v>302</v>
      </c>
      <c r="H1715" s="1">
        <v>3</v>
      </c>
      <c r="I1715" s="1" t="s">
        <v>297</v>
      </c>
      <c r="J1715" s="1">
        <v>4</v>
      </c>
      <c r="K1715" s="1" t="s">
        <v>52</v>
      </c>
      <c r="L1715" s="1">
        <v>5</v>
      </c>
      <c r="M1715" s="1" t="s">
        <v>496</v>
      </c>
      <c r="R1715" s="31" t="s">
        <v>1431</v>
      </c>
    </row>
    <row r="1716" spans="2:18" x14ac:dyDescent="0.4">
      <c r="B1716" s="4">
        <v>44291</v>
      </c>
      <c r="C1716" s="1" t="s">
        <v>180</v>
      </c>
      <c r="D1716" s="1">
        <v>1</v>
      </c>
      <c r="E1716" s="1" t="s">
        <v>531</v>
      </c>
      <c r="F1716" s="1">
        <v>2</v>
      </c>
      <c r="G1716" s="1" t="s">
        <v>299</v>
      </c>
      <c r="H1716" s="1">
        <v>3</v>
      </c>
      <c r="I1716" s="1" t="s">
        <v>38</v>
      </c>
      <c r="J1716" s="1">
        <v>4</v>
      </c>
      <c r="K1716" s="1" t="s">
        <v>318</v>
      </c>
      <c r="L1716" s="1">
        <v>5</v>
      </c>
      <c r="M1716" s="1" t="s">
        <v>614</v>
      </c>
      <c r="N1716" s="1">
        <v>6</v>
      </c>
      <c r="O1716" s="1" t="s">
        <v>322</v>
      </c>
      <c r="P1716" s="1">
        <v>7</v>
      </c>
      <c r="Q1716" s="1" t="s">
        <v>316</v>
      </c>
      <c r="R1716" s="31" t="s">
        <v>1432</v>
      </c>
    </row>
    <row r="1717" spans="2:18" x14ac:dyDescent="0.4">
      <c r="B1717" s="4">
        <v>44291</v>
      </c>
      <c r="C1717" s="1" t="s">
        <v>180</v>
      </c>
      <c r="D1717" s="1">
        <v>1</v>
      </c>
      <c r="E1717" s="1" t="s">
        <v>301</v>
      </c>
      <c r="F1717" s="1">
        <v>2</v>
      </c>
      <c r="G1717" s="1" t="s">
        <v>378</v>
      </c>
      <c r="H1717" s="1">
        <v>3</v>
      </c>
      <c r="I1717" s="1" t="s">
        <v>640</v>
      </c>
      <c r="J1717" s="1">
        <v>4</v>
      </c>
      <c r="K1717" s="1" t="s">
        <v>305</v>
      </c>
      <c r="L1717" s="1">
        <v>5</v>
      </c>
      <c r="M1717" s="1" t="s">
        <v>591</v>
      </c>
      <c r="N1717" s="1">
        <v>6</v>
      </c>
      <c r="O1717" s="1" t="s">
        <v>245</v>
      </c>
      <c r="P1717" s="1">
        <v>7</v>
      </c>
      <c r="Q1717" s="1" t="s">
        <v>495</v>
      </c>
      <c r="R1717" s="31" t="s">
        <v>1432</v>
      </c>
    </row>
    <row r="1718" spans="2:18" x14ac:dyDescent="0.4">
      <c r="B1718" s="4">
        <v>44291</v>
      </c>
      <c r="C1718" s="1" t="s">
        <v>180</v>
      </c>
      <c r="D1718" s="1">
        <v>1</v>
      </c>
      <c r="E1718" s="1" t="s">
        <v>385</v>
      </c>
      <c r="F1718" s="1">
        <v>2</v>
      </c>
      <c r="G1718" s="1" t="s">
        <v>209</v>
      </c>
      <c r="H1718" s="1">
        <v>3</v>
      </c>
      <c r="I1718" s="1" t="s">
        <v>204</v>
      </c>
      <c r="J1718" s="1">
        <v>4</v>
      </c>
      <c r="K1718" s="1" t="s">
        <v>35</v>
      </c>
      <c r="L1718" s="1">
        <v>5</v>
      </c>
      <c r="M1718" s="1" t="s">
        <v>241</v>
      </c>
      <c r="N1718" s="1">
        <v>6</v>
      </c>
      <c r="O1718" s="1" t="s">
        <v>392</v>
      </c>
      <c r="P1718" s="1">
        <v>7</v>
      </c>
      <c r="Q1718" s="1" t="s">
        <v>75</v>
      </c>
      <c r="R1718" s="31" t="s">
        <v>1433</v>
      </c>
    </row>
    <row r="1719" spans="2:18" x14ac:dyDescent="0.4">
      <c r="B1719" s="4">
        <v>44291</v>
      </c>
      <c r="C1719" s="1" t="s">
        <v>247</v>
      </c>
      <c r="D1719" s="1">
        <v>1</v>
      </c>
      <c r="E1719" s="1" t="s">
        <v>143</v>
      </c>
      <c r="F1719" s="1">
        <v>2</v>
      </c>
      <c r="G1719" s="1" t="s">
        <v>364</v>
      </c>
      <c r="H1719" s="1">
        <v>3</v>
      </c>
      <c r="I1719" s="1" t="s">
        <v>250</v>
      </c>
      <c r="J1719" s="1">
        <v>4</v>
      </c>
      <c r="K1719" s="1" t="s">
        <v>134</v>
      </c>
      <c r="L1719" s="1">
        <v>5</v>
      </c>
      <c r="M1719" s="1" t="s">
        <v>252</v>
      </c>
      <c r="N1719" s="1">
        <v>6</v>
      </c>
      <c r="O1719" s="1" t="s">
        <v>374</v>
      </c>
      <c r="P1719" s="1">
        <v>7</v>
      </c>
      <c r="Q1719" s="1" t="s">
        <v>152</v>
      </c>
      <c r="R1719" s="31" t="s">
        <v>651</v>
      </c>
    </row>
    <row r="1720" spans="2:18" x14ac:dyDescent="0.4">
      <c r="B1720" s="4">
        <v>44291</v>
      </c>
      <c r="C1720" s="1" t="s">
        <v>247</v>
      </c>
      <c r="D1720" s="1">
        <v>1</v>
      </c>
      <c r="E1720" s="1" t="s">
        <v>432</v>
      </c>
      <c r="F1720" s="1">
        <v>2</v>
      </c>
      <c r="G1720" s="1" t="s">
        <v>148</v>
      </c>
      <c r="H1720" s="1">
        <v>3</v>
      </c>
      <c r="I1720" s="1" t="s">
        <v>588</v>
      </c>
      <c r="J1720" s="1">
        <v>4</v>
      </c>
      <c r="K1720" s="1" t="s">
        <v>336</v>
      </c>
      <c r="L1720" s="1">
        <v>5</v>
      </c>
      <c r="M1720" s="1" t="s">
        <v>368</v>
      </c>
      <c r="N1720" s="1">
        <v>6</v>
      </c>
      <c r="O1720" s="1" t="s">
        <v>433</v>
      </c>
      <c r="P1720" s="1">
        <v>7</v>
      </c>
      <c r="Q1720" s="1" t="s">
        <v>139</v>
      </c>
      <c r="R1720" s="31" t="s">
        <v>652</v>
      </c>
    </row>
    <row r="1721" spans="2:18" x14ac:dyDescent="0.4">
      <c r="B1721" s="4">
        <v>44291</v>
      </c>
      <c r="C1721" s="1" t="s">
        <v>247</v>
      </c>
      <c r="D1721" s="1">
        <v>1</v>
      </c>
      <c r="E1721" s="1" t="s">
        <v>366</v>
      </c>
      <c r="F1721" s="1">
        <v>2</v>
      </c>
      <c r="G1721" s="1" t="s">
        <v>154</v>
      </c>
      <c r="H1721" s="1">
        <v>3</v>
      </c>
      <c r="I1721" s="1" t="s">
        <v>135</v>
      </c>
      <c r="J1721" s="1">
        <v>4</v>
      </c>
      <c r="K1721" s="1" t="s">
        <v>463</v>
      </c>
      <c r="L1721" s="1">
        <v>5</v>
      </c>
      <c r="M1721" s="1" t="s">
        <v>126</v>
      </c>
      <c r="N1721" s="1">
        <v>6</v>
      </c>
      <c r="O1721" s="1" t="s">
        <v>335</v>
      </c>
      <c r="P1721" s="1" t="s">
        <v>90</v>
      </c>
      <c r="Q1721" s="1" t="s">
        <v>136</v>
      </c>
      <c r="R1721" s="31" t="s">
        <v>652</v>
      </c>
    </row>
    <row r="1722" spans="2:18" x14ac:dyDescent="0.4">
      <c r="B1722" s="4">
        <v>44291</v>
      </c>
      <c r="C1722" s="1" t="s">
        <v>642</v>
      </c>
      <c r="D1722" s="1">
        <v>1</v>
      </c>
      <c r="E1722" s="1" t="s">
        <v>218</v>
      </c>
      <c r="F1722" s="1">
        <v>2</v>
      </c>
      <c r="G1722" s="1" t="s">
        <v>271</v>
      </c>
      <c r="H1722" s="1">
        <v>3</v>
      </c>
      <c r="I1722" s="1" t="s">
        <v>534</v>
      </c>
      <c r="J1722" s="1">
        <v>4</v>
      </c>
      <c r="K1722" s="1" t="s">
        <v>478</v>
      </c>
      <c r="L1722" s="1">
        <v>5</v>
      </c>
      <c r="M1722" s="1" t="s">
        <v>287</v>
      </c>
      <c r="N1722" s="1">
        <v>6</v>
      </c>
      <c r="O1722" s="1" t="s">
        <v>571</v>
      </c>
      <c r="R1722" s="31" t="s">
        <v>1426</v>
      </c>
    </row>
    <row r="1723" spans="2:18" x14ac:dyDescent="0.4">
      <c r="B1723" s="4">
        <v>44291</v>
      </c>
      <c r="C1723" s="1" t="s">
        <v>642</v>
      </c>
      <c r="D1723" s="1">
        <v>1</v>
      </c>
      <c r="E1723" s="1" t="s">
        <v>499</v>
      </c>
      <c r="F1723" s="1">
        <v>2</v>
      </c>
      <c r="G1723" s="1" t="s">
        <v>105</v>
      </c>
      <c r="H1723" s="1">
        <v>3</v>
      </c>
      <c r="I1723" s="1" t="s">
        <v>98</v>
      </c>
      <c r="J1723" s="1">
        <v>4</v>
      </c>
      <c r="K1723" s="1" t="s">
        <v>345</v>
      </c>
      <c r="L1723" s="1">
        <v>5</v>
      </c>
      <c r="M1723" s="1" t="s">
        <v>110</v>
      </c>
      <c r="N1723" s="1">
        <v>6</v>
      </c>
      <c r="O1723" s="1" t="s">
        <v>409</v>
      </c>
      <c r="R1723" s="31" t="s">
        <v>1426</v>
      </c>
    </row>
    <row r="1724" spans="2:18" x14ac:dyDescent="0.4">
      <c r="B1724" s="4">
        <v>44291</v>
      </c>
      <c r="C1724" s="1" t="s">
        <v>642</v>
      </c>
      <c r="D1724" s="1">
        <v>1</v>
      </c>
      <c r="E1724" s="1" t="s">
        <v>627</v>
      </c>
      <c r="F1724" s="1">
        <v>2</v>
      </c>
      <c r="G1724" s="1" t="s">
        <v>455</v>
      </c>
      <c r="H1724" s="1">
        <v>3</v>
      </c>
      <c r="I1724" s="1" t="s">
        <v>553</v>
      </c>
      <c r="J1724" s="1">
        <v>4</v>
      </c>
      <c r="K1724" s="1" t="s">
        <v>14</v>
      </c>
      <c r="L1724" s="1">
        <v>5</v>
      </c>
      <c r="M1724" s="1" t="s">
        <v>450</v>
      </c>
      <c r="N1724" s="1">
        <v>6</v>
      </c>
      <c r="O1724" s="1" t="s">
        <v>273</v>
      </c>
      <c r="R1724" s="31" t="s">
        <v>1426</v>
      </c>
    </row>
    <row r="1725" spans="2:18" x14ac:dyDescent="0.4">
      <c r="B1725" s="4">
        <v>44291</v>
      </c>
      <c r="C1725" s="1" t="s">
        <v>642</v>
      </c>
      <c r="D1725" s="1">
        <v>1</v>
      </c>
      <c r="E1725" s="1" t="s">
        <v>7</v>
      </c>
      <c r="F1725" s="1">
        <v>2</v>
      </c>
      <c r="G1725" s="1" t="s">
        <v>387</v>
      </c>
      <c r="H1725" s="1">
        <v>3</v>
      </c>
      <c r="I1725" s="1" t="s">
        <v>505</v>
      </c>
      <c r="J1725" s="1">
        <v>4</v>
      </c>
      <c r="K1725" s="1" t="s">
        <v>13</v>
      </c>
      <c r="L1725" s="1">
        <v>5</v>
      </c>
      <c r="M1725" s="1" t="s">
        <v>529</v>
      </c>
      <c r="N1725" s="1">
        <v>6</v>
      </c>
      <c r="O1725" s="1" t="s">
        <v>581</v>
      </c>
      <c r="P1725" s="1">
        <v>7</v>
      </c>
      <c r="Q1725" s="1" t="s">
        <v>215</v>
      </c>
      <c r="R1725" s="31" t="s">
        <v>1426</v>
      </c>
    </row>
    <row r="1726" spans="2:18" x14ac:dyDescent="0.4">
      <c r="B1726" s="4">
        <v>44291</v>
      </c>
      <c r="C1726" s="1" t="s">
        <v>642</v>
      </c>
      <c r="D1726" s="1">
        <v>1</v>
      </c>
      <c r="E1726" s="1" t="s">
        <v>575</v>
      </c>
      <c r="F1726" s="1">
        <v>2</v>
      </c>
      <c r="G1726" s="1" t="s">
        <v>103</v>
      </c>
      <c r="H1726" s="1">
        <v>3</v>
      </c>
      <c r="I1726" s="1" t="s">
        <v>470</v>
      </c>
      <c r="J1726" s="1">
        <v>4</v>
      </c>
      <c r="K1726" s="1" t="s">
        <v>475</v>
      </c>
      <c r="L1726" s="1">
        <v>5</v>
      </c>
      <c r="M1726" s="1" t="s">
        <v>643</v>
      </c>
      <c r="N1726" s="1">
        <v>6</v>
      </c>
      <c r="O1726" s="1" t="s">
        <v>638</v>
      </c>
      <c r="P1726" s="1">
        <v>7</v>
      </c>
      <c r="Q1726" s="1" t="s">
        <v>289</v>
      </c>
      <c r="R1726" s="31" t="s">
        <v>1426</v>
      </c>
    </row>
    <row r="1727" spans="2:18" x14ac:dyDescent="0.4">
      <c r="B1727" s="4">
        <v>44291</v>
      </c>
      <c r="C1727" s="1" t="s">
        <v>5</v>
      </c>
      <c r="D1727" s="1">
        <v>1</v>
      </c>
      <c r="E1727" s="1" t="s">
        <v>649</v>
      </c>
      <c r="F1727" s="1">
        <v>2</v>
      </c>
      <c r="G1727" s="1" t="s">
        <v>542</v>
      </c>
      <c r="H1727" s="1">
        <v>3</v>
      </c>
      <c r="I1727" s="1" t="s">
        <v>107</v>
      </c>
      <c r="J1727" s="1">
        <v>4</v>
      </c>
      <c r="K1727" s="1" t="s">
        <v>11</v>
      </c>
      <c r="L1727" s="1">
        <v>5</v>
      </c>
      <c r="M1727" s="1" t="s">
        <v>119</v>
      </c>
      <c r="R1727" s="31" t="s">
        <v>592</v>
      </c>
    </row>
    <row r="1728" spans="2:18" x14ac:dyDescent="0.4">
      <c r="B1728" s="4">
        <v>44291</v>
      </c>
      <c r="C1728" s="1" t="s">
        <v>5</v>
      </c>
      <c r="D1728" s="1">
        <v>1</v>
      </c>
      <c r="E1728" s="1" t="s">
        <v>341</v>
      </c>
      <c r="F1728" s="1">
        <v>2</v>
      </c>
      <c r="G1728" s="1" t="s">
        <v>562</v>
      </c>
      <c r="H1728" s="1">
        <v>3</v>
      </c>
      <c r="I1728" s="1" t="s">
        <v>583</v>
      </c>
      <c r="J1728" s="1">
        <v>4</v>
      </c>
      <c r="K1728" s="1" t="s">
        <v>222</v>
      </c>
      <c r="L1728" s="1">
        <v>5</v>
      </c>
      <c r="M1728" s="1" t="s">
        <v>414</v>
      </c>
      <c r="R1728" s="31" t="s">
        <v>592</v>
      </c>
    </row>
    <row r="1729" spans="2:18" x14ac:dyDescent="0.4">
      <c r="B1729" s="4">
        <v>44291</v>
      </c>
      <c r="C1729" s="1" t="s">
        <v>5</v>
      </c>
      <c r="D1729" s="1">
        <v>1</v>
      </c>
      <c r="E1729" s="1" t="s">
        <v>415</v>
      </c>
      <c r="F1729" s="1">
        <v>2</v>
      </c>
      <c r="G1729" s="1" t="s">
        <v>237</v>
      </c>
      <c r="H1729" s="1">
        <v>3</v>
      </c>
      <c r="I1729" s="1" t="s">
        <v>586</v>
      </c>
      <c r="J1729" s="1">
        <v>4</v>
      </c>
      <c r="K1729" s="1" t="s">
        <v>264</v>
      </c>
      <c r="L1729" s="1">
        <v>5</v>
      </c>
      <c r="M1729" s="1" t="s">
        <v>69</v>
      </c>
      <c r="N1729" s="1">
        <v>6</v>
      </c>
      <c r="O1729" s="1" t="s">
        <v>32</v>
      </c>
      <c r="P1729" s="1">
        <v>7</v>
      </c>
      <c r="Q1729" s="1" t="s">
        <v>522</v>
      </c>
      <c r="R1729" s="31" t="s">
        <v>158</v>
      </c>
    </row>
    <row r="1730" spans="2:18" x14ac:dyDescent="0.4">
      <c r="B1730" s="4">
        <v>44291</v>
      </c>
      <c r="C1730" s="1" t="s">
        <v>5</v>
      </c>
      <c r="D1730" s="1">
        <v>1</v>
      </c>
      <c r="E1730" s="1" t="s">
        <v>393</v>
      </c>
      <c r="F1730" s="1">
        <v>2</v>
      </c>
      <c r="G1730" s="1" t="s">
        <v>277</v>
      </c>
      <c r="H1730" s="1">
        <v>3</v>
      </c>
      <c r="I1730" s="1" t="s">
        <v>65</v>
      </c>
      <c r="J1730" s="1">
        <v>4</v>
      </c>
      <c r="K1730" s="1" t="s">
        <v>23</v>
      </c>
      <c r="L1730" s="1">
        <v>5</v>
      </c>
      <c r="M1730" s="1" t="s">
        <v>582</v>
      </c>
      <c r="N1730" s="1">
        <v>6</v>
      </c>
      <c r="O1730" s="1" t="s">
        <v>540</v>
      </c>
      <c r="P1730" s="1">
        <v>7</v>
      </c>
      <c r="Q1730" s="1" t="s">
        <v>43</v>
      </c>
      <c r="R1730" s="31" t="s">
        <v>158</v>
      </c>
    </row>
    <row r="1731" spans="2:18" x14ac:dyDescent="0.4">
      <c r="B1731" s="4">
        <v>44291</v>
      </c>
      <c r="C1731" s="1" t="s">
        <v>590</v>
      </c>
      <c r="D1731" s="1">
        <v>1</v>
      </c>
      <c r="E1731" s="1" t="s">
        <v>211</v>
      </c>
      <c r="F1731" s="1">
        <v>2</v>
      </c>
      <c r="G1731" s="1" t="s">
        <v>488</v>
      </c>
      <c r="H1731" s="1">
        <v>3</v>
      </c>
      <c r="I1731" s="1" t="s">
        <v>573</v>
      </c>
      <c r="J1731" s="1">
        <v>4</v>
      </c>
      <c r="K1731" s="1" t="s">
        <v>551</v>
      </c>
      <c r="L1731" s="1">
        <v>5</v>
      </c>
      <c r="M1731" s="1" t="s">
        <v>317</v>
      </c>
      <c r="N1731" s="1">
        <v>6</v>
      </c>
      <c r="O1731" s="1" t="s">
        <v>390</v>
      </c>
      <c r="R1731" s="31" t="s">
        <v>592</v>
      </c>
    </row>
    <row r="1732" spans="2:18" x14ac:dyDescent="0.4">
      <c r="B1732" s="4">
        <v>44291</v>
      </c>
      <c r="C1732" s="1" t="s">
        <v>590</v>
      </c>
      <c r="D1732" s="1">
        <v>1</v>
      </c>
      <c r="E1732" s="1" t="s">
        <v>550</v>
      </c>
      <c r="F1732" s="1">
        <v>2</v>
      </c>
      <c r="G1732" s="1" t="s">
        <v>391</v>
      </c>
      <c r="H1732" s="1">
        <v>3</v>
      </c>
      <c r="I1732" s="1" t="s">
        <v>389</v>
      </c>
      <c r="J1732" s="1">
        <v>4</v>
      </c>
      <c r="K1732" s="1" t="s">
        <v>187</v>
      </c>
      <c r="L1732" s="1">
        <v>5</v>
      </c>
      <c r="M1732" s="1" t="s">
        <v>532</v>
      </c>
      <c r="N1732" s="1">
        <v>6</v>
      </c>
      <c r="O1732" s="1" t="s">
        <v>485</v>
      </c>
      <c r="P1732" s="1">
        <v>7</v>
      </c>
      <c r="Q1732" s="1" t="s">
        <v>650</v>
      </c>
      <c r="R1732" s="31" t="s">
        <v>157</v>
      </c>
    </row>
    <row r="1733" spans="2:18" x14ac:dyDescent="0.4">
      <c r="B1733" s="4">
        <v>44291</v>
      </c>
      <c r="C1733" s="1" t="s">
        <v>590</v>
      </c>
      <c r="D1733" s="1">
        <v>1</v>
      </c>
      <c r="E1733" s="1" t="s">
        <v>528</v>
      </c>
      <c r="F1733" s="1">
        <v>2</v>
      </c>
      <c r="G1733" s="1" t="s">
        <v>307</v>
      </c>
      <c r="H1733" s="1">
        <v>3</v>
      </c>
      <c r="I1733" s="1" t="s">
        <v>324</v>
      </c>
      <c r="J1733" s="1">
        <v>4</v>
      </c>
      <c r="K1733" s="1" t="s">
        <v>246</v>
      </c>
      <c r="L1733" s="1">
        <v>5</v>
      </c>
      <c r="M1733" s="1" t="s">
        <v>185</v>
      </c>
      <c r="N1733" s="1">
        <v>6</v>
      </c>
      <c r="O1733" s="1" t="s">
        <v>190</v>
      </c>
      <c r="P1733" s="1">
        <v>7</v>
      </c>
      <c r="Q1733" s="1" t="s">
        <v>303</v>
      </c>
      <c r="R1733" s="31" t="s">
        <v>158</v>
      </c>
    </row>
    <row r="1734" spans="2:18" x14ac:dyDescent="0.4">
      <c r="B1734" s="4">
        <v>44291</v>
      </c>
      <c r="C1734" s="1" t="s">
        <v>590</v>
      </c>
      <c r="D1734" s="1">
        <v>1</v>
      </c>
      <c r="E1734" s="1" t="s">
        <v>487</v>
      </c>
      <c r="F1734" s="1">
        <v>2</v>
      </c>
      <c r="G1734" s="1" t="s">
        <v>401</v>
      </c>
      <c r="H1734" s="1">
        <v>3</v>
      </c>
      <c r="I1734" s="1" t="s">
        <v>182</v>
      </c>
      <c r="J1734" s="1">
        <v>4</v>
      </c>
      <c r="K1734" s="1" t="s">
        <v>104</v>
      </c>
      <c r="L1734" s="1">
        <v>5</v>
      </c>
      <c r="M1734" s="1" t="s">
        <v>486</v>
      </c>
      <c r="N1734" s="1">
        <v>6</v>
      </c>
      <c r="O1734" s="1" t="s">
        <v>195</v>
      </c>
      <c r="P1734" s="1">
        <v>7</v>
      </c>
      <c r="Q1734" s="1" t="s">
        <v>554</v>
      </c>
      <c r="R1734" s="31" t="s">
        <v>158</v>
      </c>
    </row>
    <row r="1735" spans="2:18" x14ac:dyDescent="0.4">
      <c r="B1735" s="4">
        <v>44292</v>
      </c>
      <c r="C1735" s="1" t="s">
        <v>634</v>
      </c>
      <c r="D1735" s="1">
        <v>1</v>
      </c>
      <c r="E1735" s="1" t="s">
        <v>238</v>
      </c>
      <c r="F1735" s="1">
        <v>2</v>
      </c>
      <c r="G1735" s="1" t="s">
        <v>96</v>
      </c>
      <c r="H1735" s="1">
        <v>3</v>
      </c>
      <c r="I1735" s="1" t="s">
        <v>72</v>
      </c>
      <c r="J1735" s="1">
        <v>4</v>
      </c>
      <c r="K1735" s="1" t="s">
        <v>194</v>
      </c>
      <c r="L1735" s="1">
        <v>5</v>
      </c>
      <c r="M1735" s="1" t="s">
        <v>350</v>
      </c>
      <c r="N1735" s="1">
        <v>6</v>
      </c>
      <c r="O1735" s="1" t="s">
        <v>456</v>
      </c>
      <c r="R1735" s="31" t="s">
        <v>593</v>
      </c>
    </row>
    <row r="1736" spans="2:18" x14ac:dyDescent="0.4">
      <c r="B1736" s="4">
        <v>44292</v>
      </c>
      <c r="C1736" s="1" t="s">
        <v>634</v>
      </c>
      <c r="D1736" s="1">
        <v>1</v>
      </c>
      <c r="E1736" s="1" t="s">
        <v>9</v>
      </c>
      <c r="F1736" s="1">
        <v>2</v>
      </c>
      <c r="G1736" s="1" t="s">
        <v>274</v>
      </c>
      <c r="H1736" s="1">
        <v>3</v>
      </c>
      <c r="I1736" s="1" t="s">
        <v>120</v>
      </c>
      <c r="J1736" s="1">
        <v>4</v>
      </c>
      <c r="K1736" s="1" t="s">
        <v>19</v>
      </c>
      <c r="L1736" s="1">
        <v>5</v>
      </c>
      <c r="M1736" s="1" t="s">
        <v>228</v>
      </c>
      <c r="N1736" s="1">
        <v>6</v>
      </c>
      <c r="O1736" s="1" t="s">
        <v>646</v>
      </c>
      <c r="R1736" s="31" t="s">
        <v>593</v>
      </c>
    </row>
    <row r="1737" spans="2:18" x14ac:dyDescent="0.4">
      <c r="B1737" s="4">
        <v>44292</v>
      </c>
      <c r="C1737" s="1" t="s">
        <v>634</v>
      </c>
      <c r="D1737" s="1">
        <v>1</v>
      </c>
      <c r="E1737" s="1" t="s">
        <v>579</v>
      </c>
      <c r="F1737" s="1">
        <v>2</v>
      </c>
      <c r="G1737" s="1" t="s">
        <v>46</v>
      </c>
      <c r="H1737" s="1">
        <v>3</v>
      </c>
      <c r="I1737" s="1" t="s">
        <v>383</v>
      </c>
      <c r="J1737" s="1">
        <v>4</v>
      </c>
      <c r="K1737" s="1" t="s">
        <v>25</v>
      </c>
      <c r="L1737" s="1">
        <v>5</v>
      </c>
      <c r="M1737" s="1" t="s">
        <v>55</v>
      </c>
      <c r="N1737" s="1">
        <v>6</v>
      </c>
      <c r="O1737" s="1" t="s">
        <v>53</v>
      </c>
      <c r="P1737" s="1">
        <v>7</v>
      </c>
      <c r="Q1737" s="1" t="s">
        <v>229</v>
      </c>
      <c r="R1737" s="31" t="s">
        <v>593</v>
      </c>
    </row>
    <row r="1738" spans="2:18" x14ac:dyDescent="0.4">
      <c r="B1738" s="4">
        <v>44292</v>
      </c>
      <c r="C1738" s="1" t="s">
        <v>634</v>
      </c>
      <c r="D1738" s="1">
        <v>1</v>
      </c>
      <c r="E1738" s="1" t="s">
        <v>504</v>
      </c>
      <c r="F1738" s="1">
        <v>2</v>
      </c>
      <c r="G1738" s="1" t="s">
        <v>403</v>
      </c>
      <c r="H1738" s="1">
        <v>3</v>
      </c>
      <c r="I1738" s="1" t="s">
        <v>66</v>
      </c>
      <c r="J1738" s="1">
        <v>4</v>
      </c>
      <c r="K1738" s="1" t="s">
        <v>405</v>
      </c>
      <c r="L1738" s="1">
        <v>5</v>
      </c>
      <c r="M1738" s="1" t="s">
        <v>265</v>
      </c>
      <c r="N1738" s="1">
        <v>6</v>
      </c>
      <c r="O1738" s="1" t="s">
        <v>346</v>
      </c>
      <c r="P1738" s="1">
        <v>7</v>
      </c>
      <c r="Q1738" s="1" t="s">
        <v>446</v>
      </c>
      <c r="R1738" s="31" t="s">
        <v>593</v>
      </c>
    </row>
    <row r="1739" spans="2:18" x14ac:dyDescent="0.4">
      <c r="B1739" s="4">
        <v>44292</v>
      </c>
      <c r="C1739" s="1" t="s">
        <v>634</v>
      </c>
      <c r="D1739" s="1">
        <v>1</v>
      </c>
      <c r="E1739" s="1" t="s">
        <v>30</v>
      </c>
      <c r="F1739" s="1">
        <v>2</v>
      </c>
      <c r="G1739" s="1" t="s">
        <v>106</v>
      </c>
      <c r="H1739" s="1">
        <v>3</v>
      </c>
      <c r="I1739" s="1" t="s">
        <v>37</v>
      </c>
      <c r="J1739" s="1">
        <v>4</v>
      </c>
      <c r="K1739" s="1" t="s">
        <v>612</v>
      </c>
      <c r="L1739" s="1">
        <v>5</v>
      </c>
      <c r="M1739" s="1" t="s">
        <v>560</v>
      </c>
      <c r="N1739" s="1">
        <v>6</v>
      </c>
      <c r="O1739" s="1" t="s">
        <v>502</v>
      </c>
      <c r="P1739" s="1">
        <v>7</v>
      </c>
      <c r="Q1739" s="1" t="s">
        <v>407</v>
      </c>
      <c r="R1739" s="31" t="s">
        <v>593</v>
      </c>
    </row>
    <row r="1740" spans="2:18" x14ac:dyDescent="0.4">
      <c r="B1740" s="4">
        <v>44292</v>
      </c>
      <c r="C1740" s="1" t="s">
        <v>634</v>
      </c>
      <c r="D1740" s="1">
        <v>1</v>
      </c>
      <c r="E1740" s="1" t="s">
        <v>22</v>
      </c>
      <c r="F1740" s="1">
        <v>2</v>
      </c>
      <c r="G1740" s="1" t="s">
        <v>412</v>
      </c>
      <c r="H1740" s="1">
        <v>3</v>
      </c>
      <c r="I1740" s="1" t="s">
        <v>121</v>
      </c>
      <c r="J1740" s="1">
        <v>4</v>
      </c>
      <c r="K1740" s="1" t="s">
        <v>41</v>
      </c>
      <c r="L1740" s="1">
        <v>5</v>
      </c>
      <c r="M1740" s="1" t="s">
        <v>538</v>
      </c>
      <c r="N1740" s="1">
        <v>6</v>
      </c>
      <c r="O1740" s="1" t="s">
        <v>508</v>
      </c>
      <c r="P1740" s="1">
        <v>7</v>
      </c>
      <c r="Q1740" s="1" t="s">
        <v>357</v>
      </c>
      <c r="R1740" s="31" t="s">
        <v>593</v>
      </c>
    </row>
    <row r="1741" spans="2:18" x14ac:dyDescent="0.4">
      <c r="B1741" s="4">
        <v>44292</v>
      </c>
      <c r="C1741" s="1" t="s">
        <v>634</v>
      </c>
      <c r="D1741" s="1">
        <v>1</v>
      </c>
      <c r="E1741" s="1" t="s">
        <v>521</v>
      </c>
      <c r="F1741" s="1">
        <v>2</v>
      </c>
      <c r="G1741" s="1" t="s">
        <v>347</v>
      </c>
      <c r="H1741" s="1">
        <v>3</v>
      </c>
      <c r="I1741" s="1" t="s">
        <v>516</v>
      </c>
      <c r="J1741" s="1">
        <v>4</v>
      </c>
      <c r="K1741" s="1" t="s">
        <v>410</v>
      </c>
      <c r="L1741" s="1">
        <v>5</v>
      </c>
      <c r="M1741" s="1" t="s">
        <v>546</v>
      </c>
      <c r="N1741" s="1">
        <v>6</v>
      </c>
      <c r="O1741" s="1" t="s">
        <v>48</v>
      </c>
      <c r="P1741" s="1">
        <v>7</v>
      </c>
      <c r="Q1741" s="1" t="s">
        <v>70</v>
      </c>
      <c r="R1741" s="31" t="s">
        <v>593</v>
      </c>
    </row>
    <row r="1742" spans="2:18" x14ac:dyDescent="0.4">
      <c r="B1742" s="4">
        <v>44292</v>
      </c>
      <c r="C1742" s="1" t="s">
        <v>605</v>
      </c>
      <c r="D1742" s="1">
        <v>1</v>
      </c>
      <c r="E1742" s="1" t="s">
        <v>258</v>
      </c>
      <c r="F1742" s="1">
        <v>2</v>
      </c>
      <c r="G1742" s="1" t="s">
        <v>161</v>
      </c>
      <c r="H1742" s="1">
        <v>3</v>
      </c>
      <c r="I1742" s="1" t="s">
        <v>132</v>
      </c>
      <c r="J1742" s="1">
        <v>4</v>
      </c>
      <c r="K1742" s="1" t="s">
        <v>329</v>
      </c>
      <c r="L1742" s="1">
        <v>5</v>
      </c>
      <c r="M1742" s="1" t="s">
        <v>464</v>
      </c>
      <c r="N1742" s="1">
        <v>6</v>
      </c>
      <c r="O1742" s="1" t="s">
        <v>563</v>
      </c>
      <c r="P1742" s="1">
        <v>7</v>
      </c>
      <c r="Q1742" s="1" t="s">
        <v>376</v>
      </c>
      <c r="R1742" s="31" t="s">
        <v>1427</v>
      </c>
    </row>
    <row r="1743" spans="2:18" x14ac:dyDescent="0.4">
      <c r="B1743" s="4">
        <v>44292</v>
      </c>
      <c r="C1743" s="1" t="s">
        <v>605</v>
      </c>
      <c r="D1743" s="1">
        <v>1</v>
      </c>
      <c r="E1743" s="1" t="s">
        <v>327</v>
      </c>
      <c r="F1743" s="1">
        <v>2</v>
      </c>
      <c r="G1743" s="1" t="s">
        <v>373</v>
      </c>
      <c r="H1743" s="1">
        <v>3</v>
      </c>
      <c r="I1743" s="1" t="s">
        <v>248</v>
      </c>
      <c r="J1743" s="1">
        <v>4</v>
      </c>
      <c r="K1743" s="1" t="s">
        <v>141</v>
      </c>
      <c r="L1743" s="1">
        <v>5</v>
      </c>
      <c r="M1743" s="1" t="s">
        <v>140</v>
      </c>
      <c r="N1743" s="1">
        <v>6</v>
      </c>
      <c r="O1743" s="1" t="s">
        <v>137</v>
      </c>
      <c r="P1743" s="1">
        <v>7</v>
      </c>
      <c r="Q1743" s="1" t="s">
        <v>338</v>
      </c>
      <c r="R1743" s="31" t="s">
        <v>1427</v>
      </c>
    </row>
    <row r="1744" spans="2:18" x14ac:dyDescent="0.4">
      <c r="B1744" s="4">
        <v>44292</v>
      </c>
      <c r="C1744" s="1" t="s">
        <v>642</v>
      </c>
      <c r="D1744" s="1">
        <v>1</v>
      </c>
      <c r="E1744" s="1" t="s">
        <v>529</v>
      </c>
      <c r="F1744" s="1">
        <v>2</v>
      </c>
      <c r="G1744" s="1" t="s">
        <v>287</v>
      </c>
      <c r="H1744" s="1">
        <v>3</v>
      </c>
      <c r="I1744" s="1" t="s">
        <v>638</v>
      </c>
      <c r="J1744" s="1">
        <v>4</v>
      </c>
      <c r="K1744" s="1" t="s">
        <v>289</v>
      </c>
      <c r="L1744" s="1">
        <v>5</v>
      </c>
      <c r="M1744" s="1" t="s">
        <v>581</v>
      </c>
      <c r="R1744" s="31" t="s">
        <v>1428</v>
      </c>
    </row>
    <row r="1745" spans="2:18" x14ac:dyDescent="0.4">
      <c r="B1745" s="4">
        <v>44292</v>
      </c>
      <c r="C1745" s="1" t="s">
        <v>642</v>
      </c>
      <c r="D1745" s="1">
        <v>1</v>
      </c>
      <c r="E1745" s="1" t="s">
        <v>450</v>
      </c>
      <c r="F1745" s="1">
        <v>2</v>
      </c>
      <c r="G1745" s="1" t="s">
        <v>409</v>
      </c>
      <c r="H1745" s="1">
        <v>3</v>
      </c>
      <c r="I1745" s="1" t="s">
        <v>571</v>
      </c>
      <c r="J1745" s="1">
        <v>4</v>
      </c>
      <c r="K1745" s="1" t="s">
        <v>643</v>
      </c>
      <c r="L1745" s="1">
        <v>5</v>
      </c>
      <c r="M1745" s="1" t="s">
        <v>215</v>
      </c>
      <c r="R1745" s="31" t="s">
        <v>1428</v>
      </c>
    </row>
    <row r="1746" spans="2:18" x14ac:dyDescent="0.4">
      <c r="B1746" s="4">
        <v>44292</v>
      </c>
      <c r="C1746" s="1" t="s">
        <v>642</v>
      </c>
      <c r="D1746" s="1">
        <v>1</v>
      </c>
      <c r="E1746" s="1" t="s">
        <v>218</v>
      </c>
      <c r="F1746" s="1">
        <v>2</v>
      </c>
      <c r="G1746" s="1" t="s">
        <v>387</v>
      </c>
      <c r="H1746" s="1">
        <v>3</v>
      </c>
      <c r="I1746" s="1" t="s">
        <v>103</v>
      </c>
      <c r="J1746" s="1">
        <v>4</v>
      </c>
      <c r="K1746" s="1" t="s">
        <v>105</v>
      </c>
      <c r="L1746" s="1">
        <v>5</v>
      </c>
      <c r="M1746" s="1" t="s">
        <v>98</v>
      </c>
      <c r="N1746" s="1">
        <v>6</v>
      </c>
      <c r="O1746" s="1" t="s">
        <v>627</v>
      </c>
      <c r="P1746" s="1">
        <v>7</v>
      </c>
      <c r="Q1746" s="1" t="s">
        <v>505</v>
      </c>
      <c r="R1746" s="31" t="s">
        <v>1429</v>
      </c>
    </row>
    <row r="1747" spans="2:18" x14ac:dyDescent="0.4">
      <c r="B1747" s="4">
        <v>44292</v>
      </c>
      <c r="C1747" s="1" t="s">
        <v>642</v>
      </c>
      <c r="D1747" s="1">
        <v>1</v>
      </c>
      <c r="E1747" s="1" t="s">
        <v>455</v>
      </c>
      <c r="F1747" s="1">
        <v>1</v>
      </c>
      <c r="G1747" s="1" t="s">
        <v>7</v>
      </c>
      <c r="H1747" s="1">
        <v>3</v>
      </c>
      <c r="I1747" s="1" t="s">
        <v>271</v>
      </c>
      <c r="J1747" s="1">
        <v>4</v>
      </c>
      <c r="K1747" s="1" t="s">
        <v>470</v>
      </c>
      <c r="L1747" s="1">
        <v>5</v>
      </c>
      <c r="M1747" s="1" t="s">
        <v>478</v>
      </c>
      <c r="N1747" s="1">
        <v>6</v>
      </c>
      <c r="O1747" s="1" t="s">
        <v>345</v>
      </c>
      <c r="P1747" s="1">
        <v>7</v>
      </c>
      <c r="Q1747" s="1" t="s">
        <v>14</v>
      </c>
      <c r="R1747" s="31" t="s">
        <v>1429</v>
      </c>
    </row>
    <row r="1748" spans="2:18" x14ac:dyDescent="0.4">
      <c r="B1748" s="4">
        <v>44292</v>
      </c>
      <c r="C1748" s="1" t="s">
        <v>642</v>
      </c>
      <c r="D1748" s="1">
        <v>1</v>
      </c>
      <c r="E1748" s="1" t="s">
        <v>575</v>
      </c>
      <c r="F1748" s="1">
        <v>2</v>
      </c>
      <c r="G1748" s="1" t="s">
        <v>534</v>
      </c>
      <c r="H1748" s="1">
        <v>3</v>
      </c>
      <c r="I1748" s="1" t="s">
        <v>499</v>
      </c>
      <c r="J1748" s="1">
        <v>4</v>
      </c>
      <c r="K1748" s="1" t="s">
        <v>475</v>
      </c>
      <c r="L1748" s="1">
        <v>5</v>
      </c>
      <c r="M1748" s="1" t="s">
        <v>553</v>
      </c>
      <c r="N1748" s="1">
        <v>6</v>
      </c>
      <c r="O1748" s="1" t="s">
        <v>13</v>
      </c>
      <c r="P1748" s="1">
        <v>7</v>
      </c>
      <c r="Q1748" s="1" t="s">
        <v>110</v>
      </c>
      <c r="R1748" s="31" t="s">
        <v>1429</v>
      </c>
    </row>
    <row r="1749" spans="2:18" x14ac:dyDescent="0.4">
      <c r="B1749" s="4">
        <v>44292</v>
      </c>
      <c r="C1749" s="1" t="s">
        <v>247</v>
      </c>
      <c r="D1749" s="1">
        <v>1</v>
      </c>
      <c r="E1749" s="1" t="s">
        <v>336</v>
      </c>
      <c r="F1749" s="1">
        <v>2</v>
      </c>
      <c r="G1749" s="1" t="s">
        <v>143</v>
      </c>
      <c r="H1749" s="1">
        <v>3</v>
      </c>
      <c r="I1749" s="1" t="s">
        <v>252</v>
      </c>
      <c r="J1749" s="1">
        <v>4</v>
      </c>
      <c r="K1749" s="1" t="s">
        <v>433</v>
      </c>
      <c r="L1749" s="1">
        <v>5</v>
      </c>
      <c r="M1749" s="1" t="s">
        <v>250</v>
      </c>
      <c r="N1749" s="1">
        <v>6</v>
      </c>
      <c r="O1749" s="1" t="s">
        <v>152</v>
      </c>
      <c r="R1749" s="31" t="s">
        <v>653</v>
      </c>
    </row>
    <row r="1750" spans="2:18" x14ac:dyDescent="0.4">
      <c r="B1750" s="4">
        <v>44292</v>
      </c>
      <c r="C1750" s="1" t="s">
        <v>247</v>
      </c>
      <c r="D1750" s="1">
        <v>1</v>
      </c>
      <c r="E1750" s="1" t="s">
        <v>139</v>
      </c>
      <c r="F1750" s="1">
        <v>2</v>
      </c>
      <c r="G1750" s="1" t="s">
        <v>335</v>
      </c>
      <c r="H1750" s="1">
        <v>3</v>
      </c>
      <c r="I1750" s="1" t="s">
        <v>368</v>
      </c>
      <c r="J1750" s="1">
        <v>4</v>
      </c>
      <c r="K1750" s="1" t="s">
        <v>134</v>
      </c>
      <c r="L1750" s="1">
        <v>5</v>
      </c>
      <c r="M1750" s="1" t="s">
        <v>364</v>
      </c>
      <c r="N1750" s="1">
        <v>6</v>
      </c>
      <c r="O1750" s="1" t="s">
        <v>374</v>
      </c>
      <c r="P1750" s="1" t="s">
        <v>156</v>
      </c>
      <c r="Q1750" s="1" t="s">
        <v>126</v>
      </c>
      <c r="R1750" s="31" t="s">
        <v>653</v>
      </c>
    </row>
    <row r="1751" spans="2:18" x14ac:dyDescent="0.4">
      <c r="B1751" s="4">
        <v>44292</v>
      </c>
      <c r="C1751" s="1" t="s">
        <v>247</v>
      </c>
      <c r="D1751" s="1">
        <v>1</v>
      </c>
      <c r="E1751" s="1" t="s">
        <v>366</v>
      </c>
      <c r="F1751" s="1">
        <v>2</v>
      </c>
      <c r="G1751" s="1" t="s">
        <v>432</v>
      </c>
      <c r="H1751" s="1">
        <v>3</v>
      </c>
      <c r="I1751" s="1" t="s">
        <v>154</v>
      </c>
      <c r="J1751" s="1">
        <v>4</v>
      </c>
      <c r="K1751" s="1" t="s">
        <v>135</v>
      </c>
      <c r="L1751" s="1">
        <v>5</v>
      </c>
      <c r="M1751" s="1" t="s">
        <v>148</v>
      </c>
      <c r="N1751" s="1">
        <v>6</v>
      </c>
      <c r="O1751" s="1" t="s">
        <v>463</v>
      </c>
      <c r="P1751" s="1">
        <v>7</v>
      </c>
      <c r="Q1751" s="1" t="s">
        <v>588</v>
      </c>
      <c r="R1751" s="31" t="s">
        <v>654</v>
      </c>
    </row>
    <row r="1752" spans="2:18" x14ac:dyDescent="0.4">
      <c r="B1752" s="4">
        <v>44292</v>
      </c>
      <c r="C1752" s="1" t="s">
        <v>5</v>
      </c>
      <c r="D1752" s="1">
        <v>1</v>
      </c>
      <c r="E1752" s="1" t="s">
        <v>522</v>
      </c>
      <c r="F1752" s="1">
        <v>2</v>
      </c>
      <c r="G1752" s="1" t="s">
        <v>583</v>
      </c>
      <c r="H1752" s="1">
        <v>3</v>
      </c>
      <c r="I1752" s="1" t="s">
        <v>107</v>
      </c>
      <c r="J1752" s="1">
        <v>4</v>
      </c>
      <c r="K1752" s="1" t="s">
        <v>119</v>
      </c>
      <c r="L1752" s="1">
        <v>5</v>
      </c>
      <c r="M1752" s="1" t="s">
        <v>11</v>
      </c>
      <c r="R1752" s="31" t="s">
        <v>177</v>
      </c>
    </row>
    <row r="1753" spans="2:18" x14ac:dyDescent="0.4">
      <c r="B1753" s="4">
        <v>44292</v>
      </c>
      <c r="C1753" s="1" t="s">
        <v>5</v>
      </c>
      <c r="D1753" s="1">
        <v>1</v>
      </c>
      <c r="E1753" s="1" t="s">
        <v>43</v>
      </c>
      <c r="F1753" s="1">
        <v>2</v>
      </c>
      <c r="G1753" s="1" t="s">
        <v>414</v>
      </c>
      <c r="H1753" s="1">
        <v>3</v>
      </c>
      <c r="I1753" s="1" t="s">
        <v>562</v>
      </c>
      <c r="J1753" s="1">
        <v>4</v>
      </c>
      <c r="K1753" s="1" t="s">
        <v>542</v>
      </c>
      <c r="L1753" s="1">
        <v>5</v>
      </c>
      <c r="M1753" s="1" t="s">
        <v>222</v>
      </c>
      <c r="R1753" s="31" t="s">
        <v>177</v>
      </c>
    </row>
    <row r="1754" spans="2:18" x14ac:dyDescent="0.4">
      <c r="B1754" s="4">
        <v>44292</v>
      </c>
      <c r="C1754" s="1" t="s">
        <v>5</v>
      </c>
      <c r="D1754" s="1">
        <v>1</v>
      </c>
      <c r="E1754" s="1" t="s">
        <v>23</v>
      </c>
      <c r="F1754" s="1">
        <v>2</v>
      </c>
      <c r="G1754" s="1" t="s">
        <v>540</v>
      </c>
      <c r="H1754" s="1">
        <v>3</v>
      </c>
      <c r="I1754" s="1" t="s">
        <v>341</v>
      </c>
      <c r="J1754" s="1">
        <v>4</v>
      </c>
      <c r="K1754" s="1" t="s">
        <v>32</v>
      </c>
      <c r="L1754" s="1">
        <v>5</v>
      </c>
      <c r="M1754" s="1" t="s">
        <v>69</v>
      </c>
      <c r="N1754" s="1">
        <v>6</v>
      </c>
      <c r="O1754" s="1" t="s">
        <v>582</v>
      </c>
      <c r="P1754" s="1">
        <v>7</v>
      </c>
      <c r="Q1754" s="1" t="s">
        <v>649</v>
      </c>
      <c r="R1754" s="31" t="s">
        <v>178</v>
      </c>
    </row>
    <row r="1755" spans="2:18" x14ac:dyDescent="0.4">
      <c r="B1755" s="4">
        <v>44292</v>
      </c>
      <c r="C1755" s="1" t="s">
        <v>5</v>
      </c>
      <c r="D1755" s="1">
        <v>1</v>
      </c>
      <c r="E1755" s="1" t="s">
        <v>277</v>
      </c>
      <c r="F1755" s="1">
        <v>2</v>
      </c>
      <c r="G1755" s="1" t="s">
        <v>393</v>
      </c>
      <c r="H1755" s="1">
        <v>3</v>
      </c>
      <c r="I1755" s="1" t="s">
        <v>586</v>
      </c>
      <c r="J1755" s="1">
        <v>4</v>
      </c>
      <c r="K1755" s="1" t="s">
        <v>415</v>
      </c>
      <c r="L1755" s="1">
        <v>5</v>
      </c>
      <c r="M1755" s="1" t="s">
        <v>65</v>
      </c>
      <c r="N1755" s="1">
        <v>6</v>
      </c>
      <c r="O1755" s="1" t="s">
        <v>237</v>
      </c>
      <c r="P1755" s="1" t="s">
        <v>90</v>
      </c>
      <c r="Q1755" s="1" t="s">
        <v>264</v>
      </c>
      <c r="R1755" s="31" t="s">
        <v>179</v>
      </c>
    </row>
    <row r="1756" spans="2:18" x14ac:dyDescent="0.4">
      <c r="B1756" s="4">
        <v>44292</v>
      </c>
      <c r="C1756" s="1" t="s">
        <v>590</v>
      </c>
      <c r="D1756" s="1">
        <v>1</v>
      </c>
      <c r="E1756" s="1" t="s">
        <v>488</v>
      </c>
      <c r="F1756" s="1">
        <v>2</v>
      </c>
      <c r="G1756" s="1" t="s">
        <v>485</v>
      </c>
      <c r="H1756" s="1">
        <v>3</v>
      </c>
      <c r="I1756" s="1" t="s">
        <v>650</v>
      </c>
      <c r="J1756" s="1">
        <v>4</v>
      </c>
      <c r="K1756" s="1" t="s">
        <v>551</v>
      </c>
      <c r="L1756" s="1">
        <v>5</v>
      </c>
      <c r="M1756" s="1" t="s">
        <v>390</v>
      </c>
      <c r="N1756" s="1">
        <v>6</v>
      </c>
      <c r="O1756" s="1" t="s">
        <v>303</v>
      </c>
      <c r="R1756" s="31" t="s">
        <v>291</v>
      </c>
    </row>
    <row r="1757" spans="2:18" x14ac:dyDescent="0.4">
      <c r="B1757" s="4">
        <v>44292</v>
      </c>
      <c r="C1757" s="1" t="s">
        <v>590</v>
      </c>
      <c r="D1757" s="1">
        <v>1</v>
      </c>
      <c r="E1757" s="1" t="s">
        <v>317</v>
      </c>
      <c r="F1757" s="1">
        <v>2</v>
      </c>
      <c r="G1757" s="1" t="s">
        <v>532</v>
      </c>
      <c r="H1757" s="1">
        <v>3</v>
      </c>
      <c r="I1757" s="1" t="s">
        <v>573</v>
      </c>
      <c r="J1757" s="1">
        <v>4</v>
      </c>
      <c r="K1757" s="1" t="s">
        <v>389</v>
      </c>
      <c r="L1757" s="1">
        <v>5</v>
      </c>
      <c r="M1757" s="1" t="s">
        <v>554</v>
      </c>
      <c r="N1757" s="1">
        <v>6</v>
      </c>
      <c r="O1757" s="1" t="s">
        <v>391</v>
      </c>
      <c r="P1757" s="1">
        <v>7</v>
      </c>
      <c r="Q1757" s="1" t="s">
        <v>187</v>
      </c>
      <c r="R1757" s="31" t="s">
        <v>291</v>
      </c>
    </row>
    <row r="1758" spans="2:18" x14ac:dyDescent="0.4">
      <c r="B1758" s="4">
        <v>44292</v>
      </c>
      <c r="C1758" s="1" t="s">
        <v>590</v>
      </c>
      <c r="D1758" s="1">
        <v>1</v>
      </c>
      <c r="E1758" s="1" t="s">
        <v>195</v>
      </c>
      <c r="F1758" s="1">
        <v>2</v>
      </c>
      <c r="G1758" s="1" t="s">
        <v>185</v>
      </c>
      <c r="H1758" s="1">
        <v>3</v>
      </c>
      <c r="I1758" s="1" t="s">
        <v>211</v>
      </c>
      <c r="J1758" s="1">
        <v>4</v>
      </c>
      <c r="K1758" s="1" t="s">
        <v>190</v>
      </c>
      <c r="L1758" s="1">
        <v>5</v>
      </c>
      <c r="M1758" s="1" t="s">
        <v>246</v>
      </c>
      <c r="N1758" s="1">
        <v>6</v>
      </c>
      <c r="O1758" s="1" t="s">
        <v>550</v>
      </c>
      <c r="P1758" s="1">
        <v>7</v>
      </c>
      <c r="Q1758" s="1" t="s">
        <v>486</v>
      </c>
      <c r="R1758" s="31" t="s">
        <v>178</v>
      </c>
    </row>
    <row r="1759" spans="2:18" x14ac:dyDescent="0.4">
      <c r="B1759" s="4">
        <v>44292</v>
      </c>
      <c r="C1759" s="1" t="s">
        <v>590</v>
      </c>
      <c r="D1759" s="1">
        <v>1</v>
      </c>
      <c r="E1759" s="1" t="s">
        <v>528</v>
      </c>
      <c r="F1759" s="1">
        <v>2</v>
      </c>
      <c r="G1759" s="1" t="s">
        <v>401</v>
      </c>
      <c r="H1759" s="1">
        <v>3</v>
      </c>
      <c r="I1759" s="1" t="s">
        <v>324</v>
      </c>
      <c r="J1759" s="1">
        <v>4</v>
      </c>
      <c r="K1759" s="1" t="s">
        <v>487</v>
      </c>
      <c r="L1759" s="1">
        <v>5</v>
      </c>
      <c r="M1759" s="1" t="s">
        <v>182</v>
      </c>
      <c r="N1759" s="1">
        <v>6</v>
      </c>
      <c r="O1759" s="1" t="s">
        <v>104</v>
      </c>
      <c r="P1759" s="1">
        <v>7</v>
      </c>
      <c r="Q1759" s="1" t="s">
        <v>307</v>
      </c>
      <c r="R1759" s="31" t="s">
        <v>179</v>
      </c>
    </row>
    <row r="1760" spans="2:18" x14ac:dyDescent="0.4">
      <c r="B1760" s="4">
        <v>44293</v>
      </c>
      <c r="C1760" s="1" t="s">
        <v>634</v>
      </c>
      <c r="D1760" s="1">
        <v>1</v>
      </c>
      <c r="E1760" s="1" t="s">
        <v>53</v>
      </c>
      <c r="F1760" s="1">
        <v>2</v>
      </c>
      <c r="G1760" s="1" t="s">
        <v>407</v>
      </c>
      <c r="H1760" s="1">
        <v>3</v>
      </c>
      <c r="I1760" s="1" t="s">
        <v>646</v>
      </c>
      <c r="J1760" s="1">
        <v>4</v>
      </c>
      <c r="K1760" s="1" t="s">
        <v>446</v>
      </c>
      <c r="L1760" s="1">
        <v>5</v>
      </c>
      <c r="M1760" s="1" t="s">
        <v>229</v>
      </c>
      <c r="R1760" s="31" t="s">
        <v>595</v>
      </c>
    </row>
    <row r="1761" spans="2:18" x14ac:dyDescent="0.4">
      <c r="B1761" s="4">
        <v>44293</v>
      </c>
      <c r="C1761" s="1" t="s">
        <v>634</v>
      </c>
      <c r="D1761" s="1">
        <v>1</v>
      </c>
      <c r="E1761" s="1" t="s">
        <v>70</v>
      </c>
      <c r="F1761" s="1">
        <v>2</v>
      </c>
      <c r="G1761" s="1" t="s">
        <v>456</v>
      </c>
      <c r="H1761" s="1">
        <v>3</v>
      </c>
      <c r="I1761" s="1" t="s">
        <v>357</v>
      </c>
      <c r="J1761" s="1">
        <v>4</v>
      </c>
      <c r="K1761" s="1" t="s">
        <v>508</v>
      </c>
      <c r="L1761" s="1">
        <v>5</v>
      </c>
      <c r="M1761" s="1" t="s">
        <v>48</v>
      </c>
      <c r="N1761" s="1">
        <v>6</v>
      </c>
      <c r="O1761" s="1" t="s">
        <v>346</v>
      </c>
      <c r="R1761" s="31" t="s">
        <v>595</v>
      </c>
    </row>
    <row r="1762" spans="2:18" x14ac:dyDescent="0.4">
      <c r="B1762" s="4">
        <v>44293</v>
      </c>
      <c r="C1762" s="1" t="s">
        <v>634</v>
      </c>
      <c r="D1762" s="1">
        <v>1</v>
      </c>
      <c r="E1762" s="1" t="s">
        <v>41</v>
      </c>
      <c r="F1762" s="1">
        <v>2</v>
      </c>
      <c r="G1762" s="1" t="s">
        <v>194</v>
      </c>
      <c r="H1762" s="1">
        <v>3</v>
      </c>
      <c r="I1762" s="1" t="s">
        <v>19</v>
      </c>
      <c r="J1762" s="1">
        <v>4</v>
      </c>
      <c r="K1762" s="1" t="s">
        <v>25</v>
      </c>
      <c r="L1762" s="1">
        <v>5</v>
      </c>
      <c r="M1762" s="1" t="s">
        <v>546</v>
      </c>
      <c r="N1762" s="1">
        <v>6</v>
      </c>
      <c r="O1762" s="1" t="s">
        <v>55</v>
      </c>
      <c r="P1762" s="1">
        <v>7</v>
      </c>
      <c r="Q1762" s="1" t="s">
        <v>410</v>
      </c>
      <c r="R1762" s="31" t="s">
        <v>596</v>
      </c>
    </row>
    <row r="1763" spans="2:18" x14ac:dyDescent="0.4">
      <c r="B1763" s="4">
        <v>44293</v>
      </c>
      <c r="C1763" s="1" t="s">
        <v>634</v>
      </c>
      <c r="D1763" s="1">
        <v>1</v>
      </c>
      <c r="E1763" s="1" t="s">
        <v>405</v>
      </c>
      <c r="F1763" s="1">
        <v>2</v>
      </c>
      <c r="G1763" s="1" t="s">
        <v>538</v>
      </c>
      <c r="H1763" s="1">
        <v>3</v>
      </c>
      <c r="I1763" s="1" t="s">
        <v>560</v>
      </c>
      <c r="J1763" s="1">
        <v>4</v>
      </c>
      <c r="K1763" s="1" t="s">
        <v>612</v>
      </c>
      <c r="L1763" s="1">
        <v>5</v>
      </c>
      <c r="M1763" s="1" t="s">
        <v>265</v>
      </c>
      <c r="N1763" s="1">
        <v>6</v>
      </c>
      <c r="O1763" s="1" t="s">
        <v>350</v>
      </c>
      <c r="P1763" s="1">
        <v>7</v>
      </c>
      <c r="Q1763" s="1" t="s">
        <v>228</v>
      </c>
      <c r="R1763" s="31" t="s">
        <v>596</v>
      </c>
    </row>
    <row r="1764" spans="2:18" x14ac:dyDescent="0.4">
      <c r="B1764" s="4">
        <v>44293</v>
      </c>
      <c r="C1764" s="1" t="s">
        <v>634</v>
      </c>
      <c r="D1764" s="1">
        <v>1</v>
      </c>
      <c r="E1764" s="1" t="s">
        <v>579</v>
      </c>
      <c r="F1764" s="1">
        <v>2</v>
      </c>
      <c r="G1764" s="1" t="s">
        <v>383</v>
      </c>
      <c r="H1764" s="1">
        <v>3</v>
      </c>
      <c r="I1764" s="1" t="s">
        <v>521</v>
      </c>
      <c r="J1764" s="1">
        <v>4</v>
      </c>
      <c r="K1764" s="1" t="s">
        <v>22</v>
      </c>
      <c r="L1764" s="1">
        <v>5</v>
      </c>
      <c r="M1764" s="1" t="s">
        <v>9</v>
      </c>
      <c r="N1764" s="1">
        <v>6</v>
      </c>
      <c r="O1764" s="1" t="s">
        <v>37</v>
      </c>
      <c r="P1764" s="1">
        <v>7</v>
      </c>
      <c r="Q1764" s="1" t="s">
        <v>274</v>
      </c>
      <c r="R1764" s="31" t="s">
        <v>597</v>
      </c>
    </row>
    <row r="1765" spans="2:18" x14ac:dyDescent="0.4">
      <c r="B1765" s="4">
        <v>44293</v>
      </c>
      <c r="C1765" s="1" t="s">
        <v>634</v>
      </c>
      <c r="D1765" s="1">
        <v>1</v>
      </c>
      <c r="E1765" s="1" t="s">
        <v>238</v>
      </c>
      <c r="F1765" s="1">
        <v>2</v>
      </c>
      <c r="G1765" s="1" t="s">
        <v>516</v>
      </c>
      <c r="H1765" s="1">
        <v>3</v>
      </c>
      <c r="I1765" s="1" t="s">
        <v>72</v>
      </c>
      <c r="J1765" s="1">
        <v>4</v>
      </c>
      <c r="K1765" s="1" t="s">
        <v>347</v>
      </c>
      <c r="L1765" s="1">
        <v>5</v>
      </c>
      <c r="M1765" s="1" t="s">
        <v>106</v>
      </c>
      <c r="N1765" s="1">
        <v>6</v>
      </c>
      <c r="O1765" s="1" t="s">
        <v>120</v>
      </c>
      <c r="P1765" s="1" t="s">
        <v>90</v>
      </c>
      <c r="Q1765" s="1" t="s">
        <v>412</v>
      </c>
      <c r="R1765" s="31" t="s">
        <v>597</v>
      </c>
    </row>
    <row r="1766" spans="2:18" x14ac:dyDescent="0.4">
      <c r="B1766" s="4">
        <v>44293</v>
      </c>
      <c r="C1766" s="1" t="s">
        <v>634</v>
      </c>
      <c r="D1766" s="1">
        <v>1</v>
      </c>
      <c r="E1766" s="1" t="s">
        <v>403</v>
      </c>
      <c r="F1766" s="1">
        <v>2</v>
      </c>
      <c r="G1766" s="1" t="s">
        <v>504</v>
      </c>
      <c r="H1766" s="1">
        <v>3</v>
      </c>
      <c r="I1766" s="1" t="s">
        <v>30</v>
      </c>
      <c r="J1766" s="1">
        <v>4</v>
      </c>
      <c r="K1766" s="1" t="s">
        <v>66</v>
      </c>
      <c r="L1766" s="1">
        <v>5</v>
      </c>
      <c r="M1766" s="1" t="s">
        <v>121</v>
      </c>
      <c r="N1766" s="1">
        <v>6</v>
      </c>
      <c r="O1766" s="1" t="s">
        <v>96</v>
      </c>
      <c r="P1766" s="1">
        <v>7</v>
      </c>
      <c r="Q1766" s="1" t="s">
        <v>46</v>
      </c>
      <c r="R1766" s="31" t="s">
        <v>597</v>
      </c>
    </row>
    <row r="1767" spans="2:18" x14ac:dyDescent="0.4">
      <c r="B1767" s="4">
        <v>44293</v>
      </c>
      <c r="C1767" s="1" t="s">
        <v>605</v>
      </c>
      <c r="D1767" s="1">
        <v>1</v>
      </c>
      <c r="E1767" s="1" t="s">
        <v>258</v>
      </c>
      <c r="F1767" s="1">
        <v>2</v>
      </c>
      <c r="G1767" s="1" t="s">
        <v>329</v>
      </c>
      <c r="H1767" s="1">
        <v>3</v>
      </c>
      <c r="I1767" s="1" t="s">
        <v>248</v>
      </c>
      <c r="J1767" s="1">
        <v>4</v>
      </c>
      <c r="K1767" s="1" t="s">
        <v>137</v>
      </c>
      <c r="L1767" s="1">
        <v>5</v>
      </c>
      <c r="M1767" s="1" t="s">
        <v>464</v>
      </c>
      <c r="N1767" s="1">
        <v>6</v>
      </c>
      <c r="O1767" s="1" t="s">
        <v>373</v>
      </c>
      <c r="P1767" s="1">
        <v>7</v>
      </c>
      <c r="Q1767" s="1" t="s">
        <v>338</v>
      </c>
      <c r="R1767" s="31" t="s">
        <v>1430</v>
      </c>
    </row>
    <row r="1768" spans="2:18" x14ac:dyDescent="0.4">
      <c r="B1768" s="4">
        <v>44293</v>
      </c>
      <c r="C1768" s="1" t="s">
        <v>605</v>
      </c>
      <c r="D1768" s="1">
        <v>1</v>
      </c>
      <c r="E1768" s="1" t="s">
        <v>327</v>
      </c>
      <c r="F1768" s="1">
        <v>2</v>
      </c>
      <c r="G1768" s="1" t="s">
        <v>161</v>
      </c>
      <c r="H1768" s="1">
        <v>3</v>
      </c>
      <c r="I1768" s="1" t="s">
        <v>140</v>
      </c>
      <c r="J1768" s="1">
        <v>4</v>
      </c>
      <c r="K1768" s="1" t="s">
        <v>141</v>
      </c>
      <c r="L1768" s="1">
        <v>5</v>
      </c>
      <c r="M1768" s="1" t="s">
        <v>376</v>
      </c>
      <c r="N1768" s="1">
        <v>6</v>
      </c>
      <c r="O1768" s="1" t="s">
        <v>563</v>
      </c>
      <c r="P1768" s="1">
        <v>7</v>
      </c>
      <c r="Q1768" s="1" t="s">
        <v>132</v>
      </c>
      <c r="R1768" s="31" t="s">
        <v>1430</v>
      </c>
    </row>
    <row r="1769" spans="2:18" x14ac:dyDescent="0.4">
      <c r="B1769" s="4">
        <v>44293</v>
      </c>
      <c r="C1769" s="1" t="s">
        <v>93</v>
      </c>
      <c r="D1769" s="1">
        <v>1</v>
      </c>
      <c r="E1769" s="1" t="s">
        <v>431</v>
      </c>
      <c r="F1769" s="1">
        <v>2</v>
      </c>
      <c r="G1769" s="1" t="s">
        <v>133</v>
      </c>
      <c r="H1769" s="1">
        <v>3</v>
      </c>
      <c r="I1769" s="1" t="s">
        <v>86</v>
      </c>
      <c r="J1769" s="1">
        <v>4</v>
      </c>
      <c r="K1769" s="1" t="s">
        <v>259</v>
      </c>
      <c r="L1769" s="1">
        <v>5</v>
      </c>
      <c r="M1769" s="1" t="s">
        <v>577</v>
      </c>
      <c r="N1769" s="1">
        <v>6</v>
      </c>
      <c r="O1769" s="1" t="s">
        <v>167</v>
      </c>
      <c r="P1769" s="1">
        <v>7</v>
      </c>
      <c r="Q1769" s="1" t="s">
        <v>513</v>
      </c>
      <c r="R1769" s="31" t="s">
        <v>1427</v>
      </c>
    </row>
    <row r="1770" spans="2:18" x14ac:dyDescent="0.4">
      <c r="B1770" s="4">
        <v>44293</v>
      </c>
      <c r="C1770" s="1" t="s">
        <v>93</v>
      </c>
      <c r="D1770" s="1">
        <v>1</v>
      </c>
      <c r="E1770" s="1" t="s">
        <v>630</v>
      </c>
      <c r="F1770" s="1">
        <v>2</v>
      </c>
      <c r="G1770" s="1" t="s">
        <v>146</v>
      </c>
      <c r="H1770" s="1">
        <v>3</v>
      </c>
      <c r="I1770" s="1" t="s">
        <v>144</v>
      </c>
      <c r="J1770" s="1">
        <v>4</v>
      </c>
      <c r="K1770" s="1" t="s">
        <v>363</v>
      </c>
      <c r="L1770" s="1">
        <v>5</v>
      </c>
      <c r="M1770" s="1" t="s">
        <v>514</v>
      </c>
      <c r="N1770" s="1">
        <v>6</v>
      </c>
      <c r="O1770" s="1" t="s">
        <v>129</v>
      </c>
      <c r="P1770" s="1">
        <v>7</v>
      </c>
      <c r="Q1770" s="1" t="s">
        <v>589</v>
      </c>
      <c r="R1770" s="31" t="s">
        <v>1427</v>
      </c>
    </row>
    <row r="1771" spans="2:18" x14ac:dyDescent="0.4">
      <c r="B1771" s="4">
        <v>44293</v>
      </c>
      <c r="C1771" s="1" t="s">
        <v>642</v>
      </c>
      <c r="D1771" s="1">
        <v>1</v>
      </c>
      <c r="E1771" s="1" t="s">
        <v>215</v>
      </c>
      <c r="F1771" s="1">
        <v>2</v>
      </c>
      <c r="G1771" s="1" t="s">
        <v>571</v>
      </c>
      <c r="H1771" s="1">
        <v>3</v>
      </c>
      <c r="I1771" s="1" t="s">
        <v>289</v>
      </c>
      <c r="J1771" s="1">
        <v>4</v>
      </c>
      <c r="K1771" s="1" t="s">
        <v>14</v>
      </c>
      <c r="L1771" s="1" t="s">
        <v>12</v>
      </c>
      <c r="M1771" s="1" t="s">
        <v>505</v>
      </c>
      <c r="R1771" s="31" t="s">
        <v>1431</v>
      </c>
    </row>
    <row r="1772" spans="2:18" x14ac:dyDescent="0.4">
      <c r="B1772" s="4">
        <v>44293</v>
      </c>
      <c r="C1772" s="1" t="s">
        <v>642</v>
      </c>
      <c r="D1772" s="1">
        <v>1</v>
      </c>
      <c r="E1772" s="1" t="s">
        <v>643</v>
      </c>
      <c r="F1772" s="1">
        <v>2</v>
      </c>
      <c r="G1772" s="1" t="s">
        <v>409</v>
      </c>
      <c r="H1772" s="1">
        <v>3</v>
      </c>
      <c r="I1772" s="1" t="s">
        <v>581</v>
      </c>
      <c r="J1772" s="1" t="s">
        <v>90</v>
      </c>
      <c r="K1772" s="1" t="s">
        <v>110</v>
      </c>
      <c r="L1772" s="1" t="s">
        <v>12</v>
      </c>
      <c r="M1772" s="1" t="s">
        <v>638</v>
      </c>
      <c r="R1772" s="31" t="s">
        <v>1431</v>
      </c>
    </row>
    <row r="1773" spans="2:18" x14ac:dyDescent="0.4">
      <c r="B1773" s="4">
        <v>44293</v>
      </c>
      <c r="C1773" s="1" t="s">
        <v>642</v>
      </c>
      <c r="D1773" s="1">
        <v>1</v>
      </c>
      <c r="E1773" s="1" t="s">
        <v>475</v>
      </c>
      <c r="F1773" s="1">
        <v>2</v>
      </c>
      <c r="G1773" s="1" t="s">
        <v>105</v>
      </c>
      <c r="H1773" s="1">
        <v>3</v>
      </c>
      <c r="I1773" s="1" t="s">
        <v>470</v>
      </c>
      <c r="J1773" s="1">
        <v>4</v>
      </c>
      <c r="K1773" s="1" t="s">
        <v>103</v>
      </c>
      <c r="L1773" s="1">
        <v>5</v>
      </c>
      <c r="M1773" s="1" t="s">
        <v>287</v>
      </c>
      <c r="N1773" s="1">
        <v>6</v>
      </c>
      <c r="O1773" s="1" t="s">
        <v>345</v>
      </c>
      <c r="P1773" s="1">
        <v>7</v>
      </c>
      <c r="Q1773" s="1" t="s">
        <v>529</v>
      </c>
      <c r="R1773" s="31" t="s">
        <v>1432</v>
      </c>
    </row>
    <row r="1774" spans="2:18" x14ac:dyDescent="0.4">
      <c r="B1774" s="4">
        <v>44293</v>
      </c>
      <c r="C1774" s="1" t="s">
        <v>642</v>
      </c>
      <c r="D1774" s="1">
        <v>1</v>
      </c>
      <c r="E1774" s="1" t="s">
        <v>627</v>
      </c>
      <c r="F1774" s="1">
        <v>2</v>
      </c>
      <c r="G1774" s="1" t="s">
        <v>271</v>
      </c>
      <c r="H1774" s="1">
        <v>3</v>
      </c>
      <c r="I1774" s="1" t="s">
        <v>478</v>
      </c>
      <c r="J1774" s="1">
        <v>4</v>
      </c>
      <c r="K1774" s="1" t="s">
        <v>13</v>
      </c>
      <c r="L1774" s="1">
        <v>5</v>
      </c>
      <c r="M1774" s="1" t="s">
        <v>98</v>
      </c>
      <c r="N1774" s="1">
        <v>6</v>
      </c>
      <c r="O1774" s="1" t="s">
        <v>553</v>
      </c>
      <c r="P1774" s="1">
        <v>7</v>
      </c>
      <c r="Q1774" s="1" t="s">
        <v>450</v>
      </c>
      <c r="R1774" s="31" t="s">
        <v>1432</v>
      </c>
    </row>
    <row r="1775" spans="2:18" x14ac:dyDescent="0.4">
      <c r="B1775" s="4">
        <v>44293</v>
      </c>
      <c r="C1775" s="1" t="s">
        <v>642</v>
      </c>
      <c r="D1775" s="1">
        <v>1</v>
      </c>
      <c r="E1775" s="1" t="s">
        <v>575</v>
      </c>
      <c r="F1775" s="1">
        <v>2</v>
      </c>
      <c r="G1775" s="1" t="s">
        <v>7</v>
      </c>
      <c r="H1775" s="1">
        <v>3</v>
      </c>
      <c r="I1775" s="1" t="s">
        <v>534</v>
      </c>
      <c r="J1775" s="1">
        <v>4</v>
      </c>
      <c r="K1775" s="1" t="s">
        <v>387</v>
      </c>
      <c r="L1775" s="1">
        <v>5</v>
      </c>
      <c r="M1775" s="1" t="s">
        <v>455</v>
      </c>
      <c r="N1775" s="1">
        <v>6</v>
      </c>
      <c r="O1775" s="1" t="s">
        <v>218</v>
      </c>
      <c r="P1775" s="1">
        <v>7</v>
      </c>
      <c r="Q1775" s="1" t="s">
        <v>499</v>
      </c>
      <c r="R1775" s="31" t="s">
        <v>1433</v>
      </c>
    </row>
    <row r="1776" spans="2:18" x14ac:dyDescent="0.4">
      <c r="B1776" s="4">
        <v>44293</v>
      </c>
      <c r="C1776" s="1" t="s">
        <v>123</v>
      </c>
      <c r="D1776" s="1">
        <v>1</v>
      </c>
      <c r="E1776" s="1" t="s">
        <v>201</v>
      </c>
      <c r="F1776" s="1">
        <v>2</v>
      </c>
      <c r="G1776" s="1" t="s">
        <v>533</v>
      </c>
      <c r="H1776" s="1">
        <v>3</v>
      </c>
      <c r="I1776" s="1" t="s">
        <v>206</v>
      </c>
      <c r="J1776" s="1">
        <v>4</v>
      </c>
      <c r="K1776" s="1" t="s">
        <v>419</v>
      </c>
      <c r="L1776" s="1">
        <v>5</v>
      </c>
      <c r="M1776" s="1" t="s">
        <v>310</v>
      </c>
      <c r="N1776" s="1">
        <v>6</v>
      </c>
      <c r="O1776" s="1" t="s">
        <v>197</v>
      </c>
      <c r="R1776" s="31" t="s">
        <v>101</v>
      </c>
    </row>
    <row r="1777" spans="2:18" x14ac:dyDescent="0.4">
      <c r="B1777" s="4">
        <v>44293</v>
      </c>
      <c r="C1777" s="1" t="s">
        <v>123</v>
      </c>
      <c r="D1777" s="1">
        <v>1</v>
      </c>
      <c r="E1777" s="1" t="s">
        <v>223</v>
      </c>
      <c r="F1777" s="1">
        <v>2</v>
      </c>
      <c r="G1777" s="1" t="s">
        <v>570</v>
      </c>
      <c r="H1777" s="1">
        <v>3</v>
      </c>
      <c r="I1777" s="1" t="s">
        <v>458</v>
      </c>
      <c r="J1777" s="1">
        <v>4</v>
      </c>
      <c r="K1777" s="1" t="s">
        <v>386</v>
      </c>
      <c r="L1777" s="1">
        <v>5</v>
      </c>
      <c r="M1777" s="1" t="s">
        <v>313</v>
      </c>
      <c r="N1777" s="1">
        <v>6</v>
      </c>
      <c r="O1777" s="1" t="s">
        <v>298</v>
      </c>
      <c r="R1777" s="31" t="s">
        <v>101</v>
      </c>
    </row>
    <row r="1778" spans="2:18" x14ac:dyDescent="0.4">
      <c r="B1778" s="4">
        <v>44293</v>
      </c>
      <c r="C1778" s="1" t="s">
        <v>123</v>
      </c>
      <c r="D1778" s="1">
        <v>1</v>
      </c>
      <c r="E1778" s="1" t="s">
        <v>58</v>
      </c>
      <c r="F1778" s="1">
        <v>2</v>
      </c>
      <c r="G1778" s="1" t="s">
        <v>280</v>
      </c>
      <c r="H1778" s="1">
        <v>3</v>
      </c>
      <c r="I1778" s="1" t="s">
        <v>189</v>
      </c>
      <c r="J1778" s="1">
        <v>4</v>
      </c>
      <c r="K1778" s="1" t="s">
        <v>492</v>
      </c>
      <c r="L1778" s="1">
        <v>5</v>
      </c>
      <c r="M1778" s="1" t="s">
        <v>655</v>
      </c>
      <c r="N1778" s="1">
        <v>6</v>
      </c>
      <c r="O1778" s="1" t="s">
        <v>188</v>
      </c>
      <c r="R1778" s="31" t="s">
        <v>101</v>
      </c>
    </row>
    <row r="1779" spans="2:18" x14ac:dyDescent="0.4">
      <c r="B1779" s="4">
        <v>44293</v>
      </c>
      <c r="C1779" s="1" t="s">
        <v>123</v>
      </c>
      <c r="D1779" s="1">
        <v>1</v>
      </c>
      <c r="E1779" s="1" t="s">
        <v>202</v>
      </c>
      <c r="F1779" s="1">
        <v>2</v>
      </c>
      <c r="G1779" s="1" t="s">
        <v>497</v>
      </c>
      <c r="H1779" s="1">
        <v>3</v>
      </c>
      <c r="I1779" s="1" t="s">
        <v>515</v>
      </c>
      <c r="J1779" s="1">
        <v>4</v>
      </c>
      <c r="K1779" s="1" t="s">
        <v>212</v>
      </c>
      <c r="L1779" s="1">
        <v>5</v>
      </c>
      <c r="M1779" s="1" t="s">
        <v>610</v>
      </c>
      <c r="N1779" s="1">
        <v>6</v>
      </c>
      <c r="O1779" s="1" t="s">
        <v>459</v>
      </c>
      <c r="P1779" s="1">
        <v>7</v>
      </c>
      <c r="Q1779" s="1" t="s">
        <v>574</v>
      </c>
      <c r="R1779" s="31" t="s">
        <v>101</v>
      </c>
    </row>
    <row r="1780" spans="2:18" x14ac:dyDescent="0.4">
      <c r="B1780" s="4">
        <v>44293</v>
      </c>
      <c r="C1780" s="1" t="s">
        <v>566</v>
      </c>
      <c r="D1780" s="1">
        <v>1</v>
      </c>
      <c r="E1780" s="1" t="s">
        <v>36</v>
      </c>
      <c r="F1780" s="1">
        <v>2</v>
      </c>
      <c r="G1780" s="1" t="s">
        <v>580</v>
      </c>
      <c r="H1780" s="1">
        <v>3</v>
      </c>
      <c r="I1780" s="1" t="s">
        <v>539</v>
      </c>
      <c r="J1780" s="1">
        <v>4</v>
      </c>
      <c r="K1780" s="1" t="s">
        <v>354</v>
      </c>
      <c r="L1780" s="1">
        <v>5</v>
      </c>
      <c r="M1780" s="1" t="s">
        <v>73</v>
      </c>
      <c r="N1780" s="1">
        <v>6</v>
      </c>
      <c r="O1780" s="1" t="s">
        <v>611</v>
      </c>
      <c r="P1780" s="1">
        <v>7</v>
      </c>
      <c r="Q1780" s="1" t="s">
        <v>422</v>
      </c>
      <c r="R1780" s="31" t="s">
        <v>101</v>
      </c>
    </row>
    <row r="1781" spans="2:18" x14ac:dyDescent="0.4">
      <c r="B1781" s="4">
        <v>44293</v>
      </c>
      <c r="C1781" s="1" t="s">
        <v>566</v>
      </c>
      <c r="D1781" s="1">
        <v>1</v>
      </c>
      <c r="E1781" s="1" t="s">
        <v>64</v>
      </c>
      <c r="F1781" s="1">
        <v>2</v>
      </c>
      <c r="G1781" s="1" t="s">
        <v>61</v>
      </c>
      <c r="H1781" s="1">
        <v>3</v>
      </c>
      <c r="I1781" s="1" t="s">
        <v>541</v>
      </c>
      <c r="J1781" s="1">
        <v>4</v>
      </c>
      <c r="K1781" s="1" t="s">
        <v>239</v>
      </c>
      <c r="L1781" s="1">
        <v>5</v>
      </c>
      <c r="M1781" s="1" t="s">
        <v>340</v>
      </c>
      <c r="N1781" s="1">
        <v>6</v>
      </c>
      <c r="O1781" s="1" t="s">
        <v>242</v>
      </c>
      <c r="P1781" s="1">
        <v>7</v>
      </c>
      <c r="Q1781" s="1" t="s">
        <v>266</v>
      </c>
      <c r="R1781" s="31" t="s">
        <v>101</v>
      </c>
    </row>
    <row r="1782" spans="2:18" x14ac:dyDescent="0.4">
      <c r="B1782" s="4">
        <v>44293</v>
      </c>
      <c r="C1782" s="1" t="s">
        <v>566</v>
      </c>
      <c r="D1782" s="1">
        <v>1</v>
      </c>
      <c r="E1782" s="1" t="s">
        <v>479</v>
      </c>
      <c r="F1782" s="1">
        <v>2</v>
      </c>
      <c r="G1782" s="1" t="s">
        <v>607</v>
      </c>
      <c r="H1782" s="1">
        <v>3</v>
      </c>
      <c r="I1782" s="1" t="s">
        <v>423</v>
      </c>
      <c r="J1782" s="1">
        <v>4</v>
      </c>
      <c r="K1782" s="1" t="s">
        <v>200</v>
      </c>
      <c r="L1782" s="1">
        <v>5</v>
      </c>
      <c r="M1782" s="1" t="s">
        <v>507</v>
      </c>
      <c r="N1782" s="1">
        <v>6</v>
      </c>
      <c r="O1782" s="1" t="s">
        <v>622</v>
      </c>
      <c r="P1782" s="1">
        <v>7</v>
      </c>
      <c r="Q1782" s="1" t="s">
        <v>351</v>
      </c>
      <c r="R1782" s="31" t="s">
        <v>101</v>
      </c>
    </row>
    <row r="1783" spans="2:18" x14ac:dyDescent="0.4">
      <c r="B1783" s="4">
        <v>44293</v>
      </c>
      <c r="C1783" s="1" t="s">
        <v>566</v>
      </c>
      <c r="D1783" s="1">
        <v>1</v>
      </c>
      <c r="E1783" s="1" t="s">
        <v>231</v>
      </c>
      <c r="F1783" s="1">
        <v>2</v>
      </c>
      <c r="G1783" s="1" t="s">
        <v>60</v>
      </c>
      <c r="H1783" s="1">
        <v>3</v>
      </c>
      <c r="I1783" s="1" t="s">
        <v>225</v>
      </c>
      <c r="J1783" s="1">
        <v>4</v>
      </c>
      <c r="K1783" s="1" t="s">
        <v>525</v>
      </c>
      <c r="L1783" s="1">
        <v>5</v>
      </c>
      <c r="M1783" s="1" t="s">
        <v>56</v>
      </c>
      <c r="N1783" s="1">
        <v>6</v>
      </c>
      <c r="O1783" s="1" t="s">
        <v>501</v>
      </c>
      <c r="P1783" s="1" t="s">
        <v>12</v>
      </c>
      <c r="Q1783" s="1" t="s">
        <v>641</v>
      </c>
      <c r="R1783" s="31" t="s">
        <v>101</v>
      </c>
    </row>
    <row r="1784" spans="2:18" x14ac:dyDescent="0.4">
      <c r="B1784" s="4">
        <v>44294</v>
      </c>
      <c r="C1784" s="1" t="s">
        <v>634</v>
      </c>
      <c r="D1784" s="1">
        <v>1</v>
      </c>
      <c r="E1784" s="1" t="s">
        <v>229</v>
      </c>
      <c r="F1784" s="1">
        <v>2</v>
      </c>
      <c r="G1784" s="1" t="s">
        <v>25</v>
      </c>
      <c r="H1784" s="1">
        <v>3</v>
      </c>
      <c r="I1784" s="1" t="s">
        <v>48</v>
      </c>
      <c r="J1784" s="1">
        <v>4</v>
      </c>
      <c r="K1784" s="1" t="s">
        <v>357</v>
      </c>
      <c r="L1784" s="1">
        <v>5</v>
      </c>
      <c r="M1784" s="1" t="s">
        <v>546</v>
      </c>
      <c r="R1784" s="31" t="s">
        <v>599</v>
      </c>
    </row>
    <row r="1785" spans="2:18" x14ac:dyDescent="0.4">
      <c r="B1785" s="4">
        <v>44294</v>
      </c>
      <c r="C1785" s="1" t="s">
        <v>634</v>
      </c>
      <c r="D1785" s="1">
        <v>1</v>
      </c>
      <c r="E1785" s="1" t="s">
        <v>646</v>
      </c>
      <c r="F1785" s="1">
        <v>2</v>
      </c>
      <c r="G1785" s="1" t="s">
        <v>228</v>
      </c>
      <c r="H1785" s="1">
        <v>3</v>
      </c>
      <c r="I1785" s="1" t="s">
        <v>55</v>
      </c>
      <c r="J1785" s="1">
        <v>4</v>
      </c>
      <c r="K1785" s="1" t="s">
        <v>350</v>
      </c>
      <c r="L1785" s="1" t="s">
        <v>90</v>
      </c>
      <c r="M1785" s="1" t="s">
        <v>446</v>
      </c>
      <c r="N1785" s="1" t="s">
        <v>12</v>
      </c>
      <c r="O1785" s="1" t="s">
        <v>265</v>
      </c>
      <c r="R1785" s="31" t="s">
        <v>599</v>
      </c>
    </row>
    <row r="1786" spans="2:18" x14ac:dyDescent="0.4">
      <c r="B1786" s="4">
        <v>44294</v>
      </c>
      <c r="C1786" s="1" t="s">
        <v>634</v>
      </c>
      <c r="D1786" s="1">
        <v>1</v>
      </c>
      <c r="E1786" s="1" t="s">
        <v>407</v>
      </c>
      <c r="F1786" s="1">
        <v>2</v>
      </c>
      <c r="G1786" s="1" t="s">
        <v>410</v>
      </c>
      <c r="H1786" s="1">
        <v>3</v>
      </c>
      <c r="I1786" s="1" t="s">
        <v>508</v>
      </c>
      <c r="J1786" s="1">
        <v>4</v>
      </c>
      <c r="K1786" s="1" t="s">
        <v>346</v>
      </c>
      <c r="L1786" s="1">
        <v>5</v>
      </c>
      <c r="M1786" s="1" t="s">
        <v>612</v>
      </c>
      <c r="N1786" s="1" t="s">
        <v>12</v>
      </c>
      <c r="O1786" s="1" t="s">
        <v>456</v>
      </c>
      <c r="R1786" s="31" t="s">
        <v>599</v>
      </c>
    </row>
    <row r="1787" spans="2:18" x14ac:dyDescent="0.4">
      <c r="B1787" s="4">
        <v>44294</v>
      </c>
      <c r="C1787" s="1" t="s">
        <v>634</v>
      </c>
      <c r="D1787" s="1">
        <v>1</v>
      </c>
      <c r="E1787" s="1" t="s">
        <v>9</v>
      </c>
      <c r="F1787" s="1">
        <v>2</v>
      </c>
      <c r="G1787" s="1" t="s">
        <v>72</v>
      </c>
      <c r="H1787" s="1">
        <v>3</v>
      </c>
      <c r="I1787" s="1" t="s">
        <v>194</v>
      </c>
      <c r="J1787" s="1">
        <v>4</v>
      </c>
      <c r="K1787" s="1" t="s">
        <v>106</v>
      </c>
      <c r="L1787" s="1">
        <v>5</v>
      </c>
      <c r="M1787" s="1" t="s">
        <v>66</v>
      </c>
      <c r="N1787" s="1">
        <v>6</v>
      </c>
      <c r="O1787" s="1" t="s">
        <v>19</v>
      </c>
      <c r="P1787" s="1">
        <v>7</v>
      </c>
      <c r="Q1787" s="1" t="s">
        <v>405</v>
      </c>
      <c r="R1787" s="31" t="s">
        <v>600</v>
      </c>
    </row>
    <row r="1788" spans="2:18" x14ac:dyDescent="0.4">
      <c r="B1788" s="4">
        <v>44294</v>
      </c>
      <c r="C1788" s="1" t="s">
        <v>634</v>
      </c>
      <c r="D1788" s="1">
        <v>1</v>
      </c>
      <c r="E1788" s="1" t="s">
        <v>41</v>
      </c>
      <c r="F1788" s="1">
        <v>2</v>
      </c>
      <c r="G1788" s="1" t="s">
        <v>96</v>
      </c>
      <c r="H1788" s="1">
        <v>3</v>
      </c>
      <c r="I1788" s="1" t="s">
        <v>121</v>
      </c>
      <c r="J1788" s="1">
        <v>4</v>
      </c>
      <c r="K1788" s="1" t="s">
        <v>538</v>
      </c>
      <c r="L1788" s="1">
        <v>5</v>
      </c>
      <c r="M1788" s="1" t="s">
        <v>347</v>
      </c>
      <c r="N1788" s="1">
        <v>6</v>
      </c>
      <c r="O1788" s="1" t="s">
        <v>521</v>
      </c>
      <c r="P1788" s="1">
        <v>7</v>
      </c>
      <c r="Q1788" s="1" t="s">
        <v>274</v>
      </c>
      <c r="R1788" s="31" t="s">
        <v>600</v>
      </c>
    </row>
    <row r="1789" spans="2:18" x14ac:dyDescent="0.4">
      <c r="B1789" s="4">
        <v>44294</v>
      </c>
      <c r="C1789" s="1" t="s">
        <v>634</v>
      </c>
      <c r="D1789" s="1">
        <v>1</v>
      </c>
      <c r="E1789" s="1" t="s">
        <v>53</v>
      </c>
      <c r="F1789" s="1">
        <v>2</v>
      </c>
      <c r="G1789" s="1" t="s">
        <v>120</v>
      </c>
      <c r="H1789" s="1">
        <v>3</v>
      </c>
      <c r="I1789" s="1" t="s">
        <v>22</v>
      </c>
      <c r="J1789" s="1">
        <v>4</v>
      </c>
      <c r="K1789" s="1" t="s">
        <v>37</v>
      </c>
      <c r="L1789" s="1">
        <v>5</v>
      </c>
      <c r="M1789" s="1" t="s">
        <v>46</v>
      </c>
      <c r="N1789" s="1">
        <v>6</v>
      </c>
      <c r="O1789" s="1" t="s">
        <v>560</v>
      </c>
      <c r="P1789" s="1">
        <v>7</v>
      </c>
      <c r="Q1789" s="1" t="s">
        <v>70</v>
      </c>
      <c r="R1789" s="31" t="s">
        <v>600</v>
      </c>
    </row>
    <row r="1790" spans="2:18" x14ac:dyDescent="0.4">
      <c r="B1790" s="4">
        <v>44294</v>
      </c>
      <c r="C1790" s="1" t="s">
        <v>634</v>
      </c>
      <c r="D1790" s="1">
        <v>1</v>
      </c>
      <c r="E1790" s="1" t="s">
        <v>30</v>
      </c>
      <c r="F1790" s="1">
        <v>2</v>
      </c>
      <c r="G1790" s="1" t="s">
        <v>403</v>
      </c>
      <c r="H1790" s="1">
        <v>3</v>
      </c>
      <c r="I1790" s="1" t="s">
        <v>238</v>
      </c>
      <c r="J1790" s="1">
        <v>4</v>
      </c>
      <c r="K1790" s="1" t="s">
        <v>579</v>
      </c>
      <c r="L1790" s="1">
        <v>5</v>
      </c>
      <c r="M1790" s="1" t="s">
        <v>516</v>
      </c>
      <c r="N1790" s="1">
        <v>6</v>
      </c>
      <c r="O1790" s="1" t="s">
        <v>504</v>
      </c>
      <c r="P1790" s="1">
        <v>7</v>
      </c>
      <c r="Q1790" s="1" t="s">
        <v>383</v>
      </c>
      <c r="R1790" s="31" t="s">
        <v>601</v>
      </c>
    </row>
    <row r="1791" spans="2:18" x14ac:dyDescent="0.4">
      <c r="B1791" s="4">
        <v>44294</v>
      </c>
      <c r="C1791" s="1" t="s">
        <v>93</v>
      </c>
      <c r="D1791" s="1">
        <v>1</v>
      </c>
      <c r="E1791" s="1" t="s">
        <v>431</v>
      </c>
      <c r="F1791" s="1">
        <v>2</v>
      </c>
      <c r="G1791" s="1" t="s">
        <v>514</v>
      </c>
      <c r="H1791" s="1">
        <v>3</v>
      </c>
      <c r="I1791" s="1" t="s">
        <v>146</v>
      </c>
      <c r="J1791" s="1">
        <v>4</v>
      </c>
      <c r="K1791" s="1" t="s">
        <v>144</v>
      </c>
      <c r="L1791" s="1">
        <v>5</v>
      </c>
      <c r="M1791" s="1" t="s">
        <v>363</v>
      </c>
      <c r="N1791" s="1">
        <v>6</v>
      </c>
      <c r="O1791" s="1" t="s">
        <v>513</v>
      </c>
      <c r="P1791" s="1">
        <v>7</v>
      </c>
      <c r="Q1791" s="1" t="s">
        <v>167</v>
      </c>
      <c r="R1791" s="31" t="s">
        <v>1430</v>
      </c>
    </row>
    <row r="1792" spans="2:18" x14ac:dyDescent="0.4">
      <c r="B1792" s="4">
        <v>44294</v>
      </c>
      <c r="C1792" s="1" t="s">
        <v>93</v>
      </c>
      <c r="D1792" s="1">
        <v>1</v>
      </c>
      <c r="E1792" s="1" t="s">
        <v>630</v>
      </c>
      <c r="F1792" s="1">
        <v>2</v>
      </c>
      <c r="G1792" s="1" t="s">
        <v>86</v>
      </c>
      <c r="H1792" s="1">
        <v>3</v>
      </c>
      <c r="I1792" s="1" t="s">
        <v>133</v>
      </c>
      <c r="J1792" s="1">
        <v>4</v>
      </c>
      <c r="K1792" s="1" t="s">
        <v>577</v>
      </c>
      <c r="L1792" s="1">
        <v>5</v>
      </c>
      <c r="M1792" s="1" t="s">
        <v>259</v>
      </c>
      <c r="N1792" s="1">
        <v>6</v>
      </c>
      <c r="O1792" s="1" t="s">
        <v>129</v>
      </c>
      <c r="P1792" s="1">
        <v>7</v>
      </c>
      <c r="Q1792" s="1" t="s">
        <v>589</v>
      </c>
      <c r="R1792" s="31" t="s">
        <v>1430</v>
      </c>
    </row>
    <row r="1793" spans="2:18" x14ac:dyDescent="0.4">
      <c r="B1793" s="4">
        <v>44294</v>
      </c>
      <c r="C1793" s="1" t="s">
        <v>605</v>
      </c>
      <c r="D1793" s="1">
        <v>1</v>
      </c>
      <c r="E1793" s="1" t="s">
        <v>141</v>
      </c>
      <c r="F1793" s="1">
        <v>2</v>
      </c>
      <c r="G1793" s="1" t="s">
        <v>376</v>
      </c>
      <c r="H1793" s="1">
        <v>3</v>
      </c>
      <c r="I1793" s="1" t="s">
        <v>464</v>
      </c>
      <c r="J1793" s="1">
        <v>4</v>
      </c>
      <c r="K1793" s="1" t="s">
        <v>137</v>
      </c>
      <c r="L1793" s="1">
        <v>5</v>
      </c>
      <c r="M1793" s="1" t="s">
        <v>132</v>
      </c>
      <c r="N1793" s="1">
        <v>6</v>
      </c>
      <c r="O1793" s="1" t="s">
        <v>338</v>
      </c>
      <c r="P1793" s="1">
        <v>7</v>
      </c>
      <c r="Q1793" s="1" t="s">
        <v>563</v>
      </c>
      <c r="R1793" s="31" t="s">
        <v>1434</v>
      </c>
    </row>
    <row r="1794" spans="2:18" x14ac:dyDescent="0.4">
      <c r="B1794" s="4">
        <v>44294</v>
      </c>
      <c r="C1794" s="1" t="s">
        <v>605</v>
      </c>
      <c r="D1794" s="1">
        <v>1</v>
      </c>
      <c r="E1794" s="1" t="s">
        <v>258</v>
      </c>
      <c r="F1794" s="1">
        <v>2</v>
      </c>
      <c r="G1794" s="1" t="s">
        <v>140</v>
      </c>
      <c r="H1794" s="1">
        <v>3</v>
      </c>
      <c r="I1794" s="1" t="s">
        <v>327</v>
      </c>
      <c r="J1794" s="1">
        <v>4</v>
      </c>
      <c r="K1794" s="1" t="s">
        <v>248</v>
      </c>
      <c r="L1794" s="1">
        <v>5</v>
      </c>
      <c r="M1794" s="1" t="s">
        <v>329</v>
      </c>
      <c r="N1794" s="1">
        <v>6</v>
      </c>
      <c r="O1794" s="1" t="s">
        <v>161</v>
      </c>
      <c r="P1794" s="1">
        <v>7</v>
      </c>
      <c r="Q1794" s="1" t="s">
        <v>373</v>
      </c>
      <c r="R1794" s="31" t="s">
        <v>1435</v>
      </c>
    </row>
    <row r="1795" spans="2:18" x14ac:dyDescent="0.4">
      <c r="B1795" s="4">
        <v>44294</v>
      </c>
      <c r="C1795" s="1" t="s">
        <v>123</v>
      </c>
      <c r="D1795" s="1">
        <v>1</v>
      </c>
      <c r="E1795" s="1" t="s">
        <v>310</v>
      </c>
      <c r="F1795" s="1">
        <v>2</v>
      </c>
      <c r="G1795" s="1" t="s">
        <v>298</v>
      </c>
      <c r="H1795" s="1">
        <v>3</v>
      </c>
      <c r="I1795" s="1" t="s">
        <v>574</v>
      </c>
      <c r="J1795" s="1">
        <v>4</v>
      </c>
      <c r="K1795" s="1" t="s">
        <v>610</v>
      </c>
      <c r="L1795" s="1">
        <v>5</v>
      </c>
      <c r="M1795" s="1" t="s">
        <v>419</v>
      </c>
      <c r="R1795" s="31" t="s">
        <v>592</v>
      </c>
    </row>
    <row r="1796" spans="2:18" x14ac:dyDescent="0.4">
      <c r="B1796" s="4">
        <v>44294</v>
      </c>
      <c r="C1796" s="1" t="s">
        <v>123</v>
      </c>
      <c r="D1796" s="1">
        <v>1</v>
      </c>
      <c r="E1796" s="1" t="s">
        <v>313</v>
      </c>
      <c r="F1796" s="1">
        <v>2</v>
      </c>
      <c r="G1796" s="1" t="s">
        <v>188</v>
      </c>
      <c r="H1796" s="1">
        <v>3</v>
      </c>
      <c r="I1796" s="1" t="s">
        <v>197</v>
      </c>
      <c r="J1796" s="1">
        <v>4</v>
      </c>
      <c r="K1796" s="1" t="s">
        <v>459</v>
      </c>
      <c r="L1796" s="1">
        <v>5</v>
      </c>
      <c r="M1796" s="1" t="s">
        <v>492</v>
      </c>
      <c r="N1796" s="1">
        <v>6</v>
      </c>
      <c r="O1796" s="1" t="s">
        <v>655</v>
      </c>
      <c r="R1796" s="31" t="s">
        <v>592</v>
      </c>
    </row>
    <row r="1797" spans="2:18" x14ac:dyDescent="0.4">
      <c r="B1797" s="4">
        <v>44294</v>
      </c>
      <c r="C1797" s="1" t="s">
        <v>123</v>
      </c>
      <c r="D1797" s="1">
        <v>1</v>
      </c>
      <c r="E1797" s="1" t="s">
        <v>201</v>
      </c>
      <c r="F1797" s="1">
        <v>2</v>
      </c>
      <c r="G1797" s="1" t="s">
        <v>206</v>
      </c>
      <c r="H1797" s="1">
        <v>3</v>
      </c>
      <c r="I1797" s="1" t="s">
        <v>458</v>
      </c>
      <c r="J1797" s="1">
        <v>4</v>
      </c>
      <c r="K1797" s="1" t="s">
        <v>189</v>
      </c>
      <c r="L1797" s="1">
        <v>5</v>
      </c>
      <c r="M1797" s="1" t="s">
        <v>386</v>
      </c>
      <c r="N1797" s="1">
        <v>6</v>
      </c>
      <c r="O1797" s="1" t="s">
        <v>280</v>
      </c>
      <c r="P1797" s="1">
        <v>7</v>
      </c>
      <c r="Q1797" s="1" t="s">
        <v>223</v>
      </c>
      <c r="R1797" s="31" t="s">
        <v>158</v>
      </c>
    </row>
    <row r="1798" spans="2:18" x14ac:dyDescent="0.4">
      <c r="B1798" s="4">
        <v>44294</v>
      </c>
      <c r="C1798" s="1" t="s">
        <v>123</v>
      </c>
      <c r="D1798" s="1">
        <v>1</v>
      </c>
      <c r="E1798" s="1" t="s">
        <v>202</v>
      </c>
      <c r="F1798" s="1">
        <v>2</v>
      </c>
      <c r="G1798" s="1" t="s">
        <v>515</v>
      </c>
      <c r="H1798" s="1">
        <v>3</v>
      </c>
      <c r="I1798" s="1" t="s">
        <v>58</v>
      </c>
      <c r="J1798" s="1">
        <v>4</v>
      </c>
      <c r="K1798" s="1" t="s">
        <v>533</v>
      </c>
      <c r="L1798" s="1">
        <v>5</v>
      </c>
      <c r="M1798" s="1" t="s">
        <v>497</v>
      </c>
      <c r="N1798" s="1">
        <v>6</v>
      </c>
      <c r="O1798" s="1" t="s">
        <v>212</v>
      </c>
      <c r="P1798" s="1">
        <v>7</v>
      </c>
      <c r="Q1798" s="1" t="s">
        <v>570</v>
      </c>
      <c r="R1798" s="31" t="s">
        <v>158</v>
      </c>
    </row>
    <row r="1799" spans="2:18" x14ac:dyDescent="0.4">
      <c r="B1799" s="4">
        <v>44294</v>
      </c>
      <c r="C1799" s="1" t="s">
        <v>566</v>
      </c>
      <c r="D1799" s="1">
        <v>1</v>
      </c>
      <c r="E1799" s="1" t="s">
        <v>340</v>
      </c>
      <c r="F1799" s="1">
        <v>2</v>
      </c>
      <c r="G1799" s="1" t="s">
        <v>73</v>
      </c>
      <c r="H1799" s="1">
        <v>3</v>
      </c>
      <c r="I1799" s="1" t="s">
        <v>525</v>
      </c>
      <c r="J1799" s="1">
        <v>4</v>
      </c>
      <c r="K1799" s="1" t="s">
        <v>266</v>
      </c>
      <c r="L1799" s="1">
        <v>5</v>
      </c>
      <c r="M1799" s="1" t="s">
        <v>622</v>
      </c>
      <c r="N1799" s="1">
        <v>6</v>
      </c>
      <c r="O1799" s="1" t="s">
        <v>422</v>
      </c>
      <c r="R1799" s="31" t="s">
        <v>592</v>
      </c>
    </row>
    <row r="1800" spans="2:18" x14ac:dyDescent="0.4">
      <c r="B1800" s="4">
        <v>44294</v>
      </c>
      <c r="C1800" s="1" t="s">
        <v>566</v>
      </c>
      <c r="D1800" s="1">
        <v>1</v>
      </c>
      <c r="E1800" s="1" t="s">
        <v>351</v>
      </c>
      <c r="F1800" s="1">
        <v>2</v>
      </c>
      <c r="G1800" s="1" t="s">
        <v>200</v>
      </c>
      <c r="H1800" s="1">
        <v>3</v>
      </c>
      <c r="I1800" s="1" t="s">
        <v>242</v>
      </c>
      <c r="J1800" s="1">
        <v>4</v>
      </c>
      <c r="K1800" s="1" t="s">
        <v>56</v>
      </c>
      <c r="L1800" s="1">
        <v>5</v>
      </c>
      <c r="M1800" s="1" t="s">
        <v>611</v>
      </c>
      <c r="N1800" s="1">
        <v>6</v>
      </c>
      <c r="O1800" s="1" t="s">
        <v>501</v>
      </c>
      <c r="P1800" s="1">
        <v>7</v>
      </c>
      <c r="Q1800" s="1" t="s">
        <v>507</v>
      </c>
      <c r="R1800" s="31" t="s">
        <v>157</v>
      </c>
    </row>
    <row r="1801" spans="2:18" x14ac:dyDescent="0.4">
      <c r="B1801" s="4">
        <v>44294</v>
      </c>
      <c r="C1801" s="1" t="s">
        <v>566</v>
      </c>
      <c r="D1801" s="1">
        <v>1</v>
      </c>
      <c r="E1801" s="1" t="s">
        <v>479</v>
      </c>
      <c r="F1801" s="1">
        <v>2</v>
      </c>
      <c r="G1801" s="1" t="s">
        <v>64</v>
      </c>
      <c r="H1801" s="1">
        <v>3</v>
      </c>
      <c r="I1801" s="1" t="s">
        <v>60</v>
      </c>
      <c r="J1801" s="1">
        <v>4</v>
      </c>
      <c r="K1801" s="1" t="s">
        <v>580</v>
      </c>
      <c r="L1801" s="1">
        <v>5</v>
      </c>
      <c r="M1801" s="1" t="s">
        <v>541</v>
      </c>
      <c r="N1801" s="1">
        <v>6</v>
      </c>
      <c r="O1801" s="1" t="s">
        <v>607</v>
      </c>
      <c r="P1801" s="1">
        <v>7</v>
      </c>
      <c r="Q1801" s="1" t="s">
        <v>354</v>
      </c>
      <c r="R1801" s="31" t="s">
        <v>158</v>
      </c>
    </row>
    <row r="1802" spans="2:18" x14ac:dyDescent="0.4">
      <c r="B1802" s="4">
        <v>44294</v>
      </c>
      <c r="C1802" s="1" t="s">
        <v>566</v>
      </c>
      <c r="D1802" s="1">
        <v>1</v>
      </c>
      <c r="E1802" s="1" t="s">
        <v>231</v>
      </c>
      <c r="F1802" s="1">
        <v>2</v>
      </c>
      <c r="G1802" s="1" t="s">
        <v>36</v>
      </c>
      <c r="H1802" s="1">
        <v>3</v>
      </c>
      <c r="I1802" s="1" t="s">
        <v>239</v>
      </c>
      <c r="J1802" s="1">
        <v>4</v>
      </c>
      <c r="K1802" s="1" t="s">
        <v>225</v>
      </c>
      <c r="L1802" s="1">
        <v>5</v>
      </c>
      <c r="M1802" s="1" t="s">
        <v>539</v>
      </c>
      <c r="N1802" s="1">
        <v>6</v>
      </c>
      <c r="O1802" s="1" t="s">
        <v>61</v>
      </c>
      <c r="P1802" s="1">
        <v>7</v>
      </c>
      <c r="Q1802" s="1" t="s">
        <v>423</v>
      </c>
      <c r="R1802" s="31" t="s">
        <v>158</v>
      </c>
    </row>
    <row r="1803" spans="2:18" x14ac:dyDescent="0.4">
      <c r="B1803" s="4">
        <v>44295</v>
      </c>
      <c r="C1803" s="1" t="s">
        <v>216</v>
      </c>
      <c r="D1803" s="1">
        <v>1</v>
      </c>
      <c r="E1803" s="1" t="s">
        <v>147</v>
      </c>
      <c r="F1803" s="1">
        <v>2</v>
      </c>
      <c r="G1803" s="1" t="s">
        <v>427</v>
      </c>
      <c r="H1803" s="1">
        <v>3</v>
      </c>
      <c r="I1803" s="1" t="s">
        <v>82</v>
      </c>
      <c r="J1803" s="1">
        <v>4</v>
      </c>
      <c r="K1803" s="1" t="s">
        <v>255</v>
      </c>
      <c r="L1803" s="1">
        <v>5</v>
      </c>
      <c r="M1803" s="1" t="s">
        <v>253</v>
      </c>
      <c r="N1803" s="1">
        <v>6</v>
      </c>
      <c r="O1803" s="1" t="s">
        <v>254</v>
      </c>
      <c r="P1803" s="1">
        <v>7</v>
      </c>
      <c r="Q1803" s="1" t="s">
        <v>261</v>
      </c>
      <c r="R1803" s="31" t="s">
        <v>1427</v>
      </c>
    </row>
    <row r="1804" spans="2:18" x14ac:dyDescent="0.4">
      <c r="B1804" s="4">
        <v>44295</v>
      </c>
      <c r="C1804" s="1" t="s">
        <v>216</v>
      </c>
      <c r="D1804" s="1">
        <v>1</v>
      </c>
      <c r="E1804" s="1" t="s">
        <v>375</v>
      </c>
      <c r="F1804" s="1">
        <v>2</v>
      </c>
      <c r="G1804" s="1" t="s">
        <v>616</v>
      </c>
      <c r="H1804" s="1">
        <v>3</v>
      </c>
      <c r="I1804" s="1" t="s">
        <v>377</v>
      </c>
      <c r="J1804" s="1">
        <v>4</v>
      </c>
      <c r="K1804" s="1" t="s">
        <v>425</v>
      </c>
      <c r="L1804" s="1">
        <v>5</v>
      </c>
      <c r="M1804" s="1" t="s">
        <v>328</v>
      </c>
      <c r="N1804" s="1">
        <v>6</v>
      </c>
      <c r="O1804" s="1" t="s">
        <v>469</v>
      </c>
      <c r="P1804" s="1">
        <v>7</v>
      </c>
      <c r="Q1804" s="1" t="s">
        <v>83</v>
      </c>
      <c r="R1804" s="31" t="s">
        <v>1427</v>
      </c>
    </row>
    <row r="1805" spans="2:18" x14ac:dyDescent="0.4">
      <c r="B1805" s="4">
        <v>44295</v>
      </c>
      <c r="C1805" s="1" t="s">
        <v>93</v>
      </c>
      <c r="D1805" s="1">
        <v>1</v>
      </c>
      <c r="E1805" s="1" t="s">
        <v>577</v>
      </c>
      <c r="F1805" s="1">
        <v>2</v>
      </c>
      <c r="G1805" s="1" t="s">
        <v>513</v>
      </c>
      <c r="H1805" s="1">
        <v>3</v>
      </c>
      <c r="I1805" s="1" t="s">
        <v>363</v>
      </c>
      <c r="J1805" s="1">
        <v>4</v>
      </c>
      <c r="K1805" s="1" t="s">
        <v>259</v>
      </c>
      <c r="L1805" s="1">
        <v>5</v>
      </c>
      <c r="M1805" s="1" t="s">
        <v>589</v>
      </c>
      <c r="N1805" s="1">
        <v>6</v>
      </c>
      <c r="O1805" s="1" t="s">
        <v>167</v>
      </c>
      <c r="P1805" s="1">
        <v>7</v>
      </c>
      <c r="Q1805" s="1" t="s">
        <v>129</v>
      </c>
      <c r="R1805" s="31" t="s">
        <v>1434</v>
      </c>
    </row>
    <row r="1806" spans="2:18" x14ac:dyDescent="0.4">
      <c r="B1806" s="4">
        <v>44295</v>
      </c>
      <c r="C1806" s="1" t="s">
        <v>93</v>
      </c>
      <c r="D1806" s="1">
        <v>1</v>
      </c>
      <c r="E1806" s="1" t="s">
        <v>630</v>
      </c>
      <c r="F1806" s="1">
        <v>2</v>
      </c>
      <c r="G1806" s="1" t="s">
        <v>514</v>
      </c>
      <c r="H1806" s="1">
        <v>3</v>
      </c>
      <c r="I1806" s="1" t="s">
        <v>86</v>
      </c>
      <c r="J1806" s="1">
        <v>4</v>
      </c>
      <c r="K1806" s="1" t="s">
        <v>431</v>
      </c>
      <c r="L1806" s="1">
        <v>5</v>
      </c>
      <c r="M1806" s="1" t="s">
        <v>133</v>
      </c>
      <c r="N1806" s="1">
        <v>6</v>
      </c>
      <c r="O1806" s="1" t="s">
        <v>146</v>
      </c>
      <c r="P1806" s="1">
        <v>7</v>
      </c>
      <c r="Q1806" s="1" t="s">
        <v>144</v>
      </c>
      <c r="R1806" s="31" t="s">
        <v>1435</v>
      </c>
    </row>
    <row r="1807" spans="2:18" x14ac:dyDescent="0.4">
      <c r="B1807" s="4">
        <v>44295</v>
      </c>
      <c r="C1807" s="1" t="s">
        <v>123</v>
      </c>
      <c r="D1807" s="1">
        <v>1</v>
      </c>
      <c r="E1807" s="1" t="s">
        <v>610</v>
      </c>
      <c r="F1807" s="1">
        <v>2</v>
      </c>
      <c r="G1807" s="1" t="s">
        <v>655</v>
      </c>
      <c r="H1807" s="1">
        <v>3</v>
      </c>
      <c r="I1807" s="1" t="s">
        <v>574</v>
      </c>
      <c r="J1807" s="1">
        <v>4</v>
      </c>
      <c r="K1807" s="1" t="s">
        <v>197</v>
      </c>
      <c r="L1807" s="1" t="s">
        <v>12</v>
      </c>
      <c r="M1807" s="1" t="s">
        <v>492</v>
      </c>
      <c r="R1807" s="31" t="s">
        <v>177</v>
      </c>
    </row>
    <row r="1808" spans="2:18" x14ac:dyDescent="0.4">
      <c r="B1808" s="4">
        <v>44295</v>
      </c>
      <c r="C1808" s="1" t="s">
        <v>123</v>
      </c>
      <c r="D1808" s="1">
        <v>1</v>
      </c>
      <c r="E1808" s="1" t="s">
        <v>223</v>
      </c>
      <c r="F1808" s="1">
        <v>2</v>
      </c>
      <c r="G1808" s="1" t="s">
        <v>298</v>
      </c>
      <c r="H1808" s="1">
        <v>3</v>
      </c>
      <c r="I1808" s="1" t="s">
        <v>188</v>
      </c>
      <c r="J1808" s="1">
        <v>4</v>
      </c>
      <c r="K1808" s="1" t="s">
        <v>570</v>
      </c>
      <c r="L1808" s="1">
        <v>5</v>
      </c>
      <c r="M1808" s="1" t="s">
        <v>459</v>
      </c>
      <c r="N1808" s="1">
        <v>6</v>
      </c>
      <c r="O1808" s="1" t="s">
        <v>419</v>
      </c>
      <c r="R1808" s="31" t="s">
        <v>177</v>
      </c>
    </row>
    <row r="1809" spans="2:18" x14ac:dyDescent="0.4">
      <c r="B1809" s="4">
        <v>44295</v>
      </c>
      <c r="C1809" s="1" t="s">
        <v>123</v>
      </c>
      <c r="D1809" s="1">
        <v>1</v>
      </c>
      <c r="E1809" s="1" t="s">
        <v>189</v>
      </c>
      <c r="F1809" s="1">
        <v>2</v>
      </c>
      <c r="G1809" s="1" t="s">
        <v>280</v>
      </c>
      <c r="H1809" s="1">
        <v>3</v>
      </c>
      <c r="I1809" s="1" t="s">
        <v>386</v>
      </c>
      <c r="J1809" s="1">
        <v>4</v>
      </c>
      <c r="K1809" s="1" t="s">
        <v>212</v>
      </c>
      <c r="L1809" s="1">
        <v>5</v>
      </c>
      <c r="M1809" s="1" t="s">
        <v>497</v>
      </c>
      <c r="N1809" s="1">
        <v>6</v>
      </c>
      <c r="O1809" s="1" t="s">
        <v>313</v>
      </c>
      <c r="P1809" s="1">
        <v>7</v>
      </c>
      <c r="Q1809" s="1" t="s">
        <v>310</v>
      </c>
      <c r="R1809" s="31" t="s">
        <v>178</v>
      </c>
    </row>
    <row r="1810" spans="2:18" x14ac:dyDescent="0.4">
      <c r="B1810" s="4">
        <v>44295</v>
      </c>
      <c r="C1810" s="1" t="s">
        <v>123</v>
      </c>
      <c r="D1810" s="1">
        <v>1</v>
      </c>
      <c r="E1810" s="1" t="s">
        <v>201</v>
      </c>
      <c r="F1810" s="1">
        <v>2</v>
      </c>
      <c r="G1810" s="1" t="s">
        <v>533</v>
      </c>
      <c r="H1810" s="1">
        <v>3</v>
      </c>
      <c r="I1810" s="1" t="s">
        <v>515</v>
      </c>
      <c r="J1810" s="1">
        <v>4</v>
      </c>
      <c r="K1810" s="1" t="s">
        <v>202</v>
      </c>
      <c r="L1810" s="1">
        <v>5</v>
      </c>
      <c r="M1810" s="1" t="s">
        <v>206</v>
      </c>
      <c r="N1810" s="1">
        <v>6</v>
      </c>
      <c r="O1810" s="1" t="s">
        <v>58</v>
      </c>
      <c r="P1810" s="1">
        <v>7</v>
      </c>
      <c r="Q1810" s="1" t="s">
        <v>458</v>
      </c>
      <c r="R1810" s="31" t="s">
        <v>179</v>
      </c>
    </row>
    <row r="1811" spans="2:18" x14ac:dyDescent="0.4">
      <c r="B1811" s="4">
        <v>44295</v>
      </c>
      <c r="C1811" s="1" t="s">
        <v>566</v>
      </c>
      <c r="D1811" s="1">
        <v>1</v>
      </c>
      <c r="E1811" s="1" t="s">
        <v>266</v>
      </c>
      <c r="F1811" s="1">
        <v>2</v>
      </c>
      <c r="G1811" s="1" t="s">
        <v>56</v>
      </c>
      <c r="H1811" s="1">
        <v>3</v>
      </c>
      <c r="I1811" s="1" t="s">
        <v>611</v>
      </c>
      <c r="J1811" s="1">
        <v>4</v>
      </c>
      <c r="K1811" s="1" t="s">
        <v>525</v>
      </c>
      <c r="L1811" s="1">
        <v>5</v>
      </c>
      <c r="M1811" s="1" t="s">
        <v>622</v>
      </c>
      <c r="R1811" s="31" t="s">
        <v>291</v>
      </c>
    </row>
    <row r="1812" spans="2:18" x14ac:dyDescent="0.4">
      <c r="B1812" s="4">
        <v>44295</v>
      </c>
      <c r="C1812" s="1" t="s">
        <v>566</v>
      </c>
      <c r="D1812" s="1">
        <v>1</v>
      </c>
      <c r="E1812" s="1" t="s">
        <v>422</v>
      </c>
      <c r="F1812" s="1">
        <v>2</v>
      </c>
      <c r="G1812" s="1" t="s">
        <v>73</v>
      </c>
      <c r="H1812" s="1">
        <v>3</v>
      </c>
      <c r="I1812" s="1" t="s">
        <v>354</v>
      </c>
      <c r="J1812" s="1">
        <v>4</v>
      </c>
      <c r="K1812" s="1" t="s">
        <v>200</v>
      </c>
      <c r="L1812" s="1">
        <v>5</v>
      </c>
      <c r="M1812" s="1" t="s">
        <v>242</v>
      </c>
      <c r="R1812" s="31" t="s">
        <v>291</v>
      </c>
    </row>
    <row r="1813" spans="2:18" x14ac:dyDescent="0.4">
      <c r="B1813" s="4">
        <v>44295</v>
      </c>
      <c r="C1813" s="1" t="s">
        <v>566</v>
      </c>
      <c r="D1813" s="1">
        <v>1</v>
      </c>
      <c r="E1813" s="1" t="s">
        <v>340</v>
      </c>
      <c r="F1813" s="1">
        <v>2</v>
      </c>
      <c r="G1813" s="1" t="s">
        <v>423</v>
      </c>
      <c r="H1813" s="1">
        <v>3</v>
      </c>
      <c r="I1813" s="1" t="s">
        <v>351</v>
      </c>
      <c r="J1813" s="1">
        <v>4</v>
      </c>
      <c r="K1813" s="1" t="s">
        <v>225</v>
      </c>
      <c r="L1813" s="1">
        <v>5</v>
      </c>
      <c r="M1813" s="1" t="s">
        <v>541</v>
      </c>
      <c r="N1813" s="1">
        <v>6</v>
      </c>
      <c r="O1813" s="1" t="s">
        <v>61</v>
      </c>
      <c r="P1813" s="1">
        <v>7</v>
      </c>
      <c r="Q1813" s="1" t="s">
        <v>539</v>
      </c>
      <c r="R1813" s="31" t="s">
        <v>178</v>
      </c>
    </row>
    <row r="1814" spans="2:18" x14ac:dyDescent="0.4">
      <c r="B1814" s="4">
        <v>44295</v>
      </c>
      <c r="C1814" s="1" t="s">
        <v>566</v>
      </c>
      <c r="D1814" s="1">
        <v>1</v>
      </c>
      <c r="E1814" s="1" t="s">
        <v>479</v>
      </c>
      <c r="F1814" s="1">
        <v>2</v>
      </c>
      <c r="G1814" s="1" t="s">
        <v>231</v>
      </c>
      <c r="H1814" s="1">
        <v>3</v>
      </c>
      <c r="I1814" s="1" t="s">
        <v>36</v>
      </c>
      <c r="J1814" s="1">
        <v>4</v>
      </c>
      <c r="K1814" s="1" t="s">
        <v>64</v>
      </c>
      <c r="L1814" s="1">
        <v>5</v>
      </c>
      <c r="M1814" s="1" t="s">
        <v>239</v>
      </c>
      <c r="N1814" s="1">
        <v>6</v>
      </c>
      <c r="O1814" s="1" t="s">
        <v>580</v>
      </c>
      <c r="P1814" s="1">
        <v>7</v>
      </c>
      <c r="Q1814" s="1" t="s">
        <v>60</v>
      </c>
      <c r="R1814" s="31" t="s">
        <v>179</v>
      </c>
    </row>
    <row r="1815" spans="2:18" x14ac:dyDescent="0.4">
      <c r="B1815" s="4">
        <v>44296</v>
      </c>
      <c r="C1815" s="1" t="s">
        <v>632</v>
      </c>
      <c r="D1815" s="1">
        <v>1</v>
      </c>
      <c r="E1815" s="1" t="s">
        <v>302</v>
      </c>
      <c r="F1815" s="1">
        <v>2</v>
      </c>
      <c r="G1815" s="1" t="s">
        <v>115</v>
      </c>
      <c r="H1815" s="1">
        <v>3</v>
      </c>
      <c r="I1815" s="1" t="s">
        <v>547</v>
      </c>
      <c r="J1815" s="1">
        <v>4</v>
      </c>
      <c r="K1815" s="1" t="s">
        <v>451</v>
      </c>
      <c r="L1815" s="1">
        <v>5</v>
      </c>
      <c r="M1815" s="1" t="s">
        <v>362</v>
      </c>
      <c r="N1815" s="1">
        <v>6</v>
      </c>
      <c r="O1815" s="1" t="s">
        <v>457</v>
      </c>
      <c r="R1815" s="31" t="s">
        <v>593</v>
      </c>
    </row>
    <row r="1816" spans="2:18" x14ac:dyDescent="0.4">
      <c r="B1816" s="4">
        <v>44296</v>
      </c>
      <c r="C1816" s="1" t="s">
        <v>632</v>
      </c>
      <c r="D1816" s="1">
        <v>1</v>
      </c>
      <c r="E1816" s="1" t="s">
        <v>94</v>
      </c>
      <c r="F1816" s="1">
        <v>2</v>
      </c>
      <c r="G1816" s="1" t="s">
        <v>344</v>
      </c>
      <c r="H1816" s="1">
        <v>3</v>
      </c>
      <c r="I1816" s="1" t="s">
        <v>506</v>
      </c>
      <c r="J1816" s="1">
        <v>4</v>
      </c>
      <c r="K1816" s="1" t="s">
        <v>439</v>
      </c>
      <c r="L1816" s="1">
        <v>5</v>
      </c>
      <c r="M1816" s="1" t="s">
        <v>192</v>
      </c>
      <c r="N1816" s="1">
        <v>6</v>
      </c>
      <c r="O1816" s="1" t="s">
        <v>382</v>
      </c>
      <c r="P1816" s="1">
        <v>7</v>
      </c>
      <c r="Q1816" s="1" t="s">
        <v>557</v>
      </c>
      <c r="R1816" s="31" t="s">
        <v>593</v>
      </c>
    </row>
    <row r="1817" spans="2:18" x14ac:dyDescent="0.4">
      <c r="B1817" s="4">
        <v>44296</v>
      </c>
      <c r="C1817" s="1" t="s">
        <v>632</v>
      </c>
      <c r="D1817" s="1">
        <v>1</v>
      </c>
      <c r="E1817" s="1" t="s">
        <v>397</v>
      </c>
      <c r="F1817" s="1">
        <v>2</v>
      </c>
      <c r="G1817" s="1" t="s">
        <v>536</v>
      </c>
      <c r="H1817" s="1">
        <v>3</v>
      </c>
      <c r="I1817" s="1" t="s">
        <v>230</v>
      </c>
      <c r="J1817" s="1">
        <v>4</v>
      </c>
      <c r="K1817" s="1" t="s">
        <v>312</v>
      </c>
      <c r="L1817" s="1">
        <v>5</v>
      </c>
      <c r="M1817" s="1" t="s">
        <v>282</v>
      </c>
      <c r="N1817" s="1">
        <v>6</v>
      </c>
      <c r="O1817" s="1" t="s">
        <v>400</v>
      </c>
      <c r="P1817" s="1" t="s">
        <v>12</v>
      </c>
      <c r="Q1817" s="1" t="s">
        <v>207</v>
      </c>
      <c r="R1817" s="31" t="s">
        <v>593</v>
      </c>
    </row>
    <row r="1818" spans="2:18" x14ac:dyDescent="0.4">
      <c r="B1818" s="4">
        <v>44296</v>
      </c>
      <c r="C1818" s="1" t="s">
        <v>632</v>
      </c>
      <c r="D1818" s="1">
        <v>1</v>
      </c>
      <c r="E1818" s="1" t="s">
        <v>95</v>
      </c>
      <c r="F1818" s="1">
        <v>2</v>
      </c>
      <c r="G1818" s="1" t="s">
        <v>198</v>
      </c>
      <c r="H1818" s="1">
        <v>3</v>
      </c>
      <c r="I1818" s="1" t="s">
        <v>205</v>
      </c>
      <c r="J1818" s="1">
        <v>4</v>
      </c>
      <c r="K1818" s="1" t="s">
        <v>29</v>
      </c>
      <c r="L1818" s="1">
        <v>5</v>
      </c>
      <c r="M1818" s="1" t="s">
        <v>97</v>
      </c>
      <c r="N1818" s="1">
        <v>6</v>
      </c>
      <c r="O1818" s="1" t="s">
        <v>269</v>
      </c>
      <c r="P1818" s="1">
        <v>7</v>
      </c>
      <c r="Q1818" s="1" t="s">
        <v>319</v>
      </c>
      <c r="R1818" s="31" t="s">
        <v>593</v>
      </c>
    </row>
    <row r="1819" spans="2:18" x14ac:dyDescent="0.4">
      <c r="B1819" s="4">
        <v>44296</v>
      </c>
      <c r="C1819" s="1" t="s">
        <v>632</v>
      </c>
      <c r="D1819" s="1">
        <v>1</v>
      </c>
      <c r="E1819" s="1" t="s">
        <v>352</v>
      </c>
      <c r="F1819" s="1">
        <v>2</v>
      </c>
      <c r="G1819" s="1" t="s">
        <v>240</v>
      </c>
      <c r="H1819" s="1">
        <v>3</v>
      </c>
      <c r="I1819" s="1" t="s">
        <v>243</v>
      </c>
      <c r="J1819" s="1">
        <v>4</v>
      </c>
      <c r="K1819" s="1" t="s">
        <v>75</v>
      </c>
      <c r="L1819" s="1">
        <v>5</v>
      </c>
      <c r="M1819" s="1" t="s">
        <v>440</v>
      </c>
      <c r="N1819" s="1">
        <v>6</v>
      </c>
      <c r="O1819" s="1" t="s">
        <v>245</v>
      </c>
      <c r="P1819" s="1">
        <v>7</v>
      </c>
      <c r="Q1819" s="1" t="s">
        <v>576</v>
      </c>
      <c r="R1819" s="31" t="s">
        <v>593</v>
      </c>
    </row>
    <row r="1820" spans="2:18" x14ac:dyDescent="0.4">
      <c r="B1820" s="4">
        <v>44296</v>
      </c>
      <c r="C1820" s="1" t="s">
        <v>632</v>
      </c>
      <c r="D1820" s="1">
        <v>1</v>
      </c>
      <c r="E1820" s="1" t="s">
        <v>384</v>
      </c>
      <c r="F1820" s="1">
        <v>2</v>
      </c>
      <c r="G1820" s="1" t="s">
        <v>445</v>
      </c>
      <c r="H1820" s="1">
        <v>3</v>
      </c>
      <c r="I1820" s="1" t="s">
        <v>394</v>
      </c>
      <c r="J1820" s="1">
        <v>4</v>
      </c>
      <c r="K1820" s="1" t="s">
        <v>295</v>
      </c>
      <c r="L1820" s="1">
        <v>5</v>
      </c>
      <c r="M1820" s="1" t="s">
        <v>18</v>
      </c>
      <c r="N1820" s="1">
        <v>6</v>
      </c>
      <c r="O1820" s="1" t="s">
        <v>631</v>
      </c>
      <c r="P1820" s="1">
        <v>7</v>
      </c>
      <c r="Q1820" s="1" t="s">
        <v>33</v>
      </c>
      <c r="R1820" s="31" t="s">
        <v>593</v>
      </c>
    </row>
    <row r="1821" spans="2:18" x14ac:dyDescent="0.4">
      <c r="B1821" s="4">
        <v>44296</v>
      </c>
      <c r="C1821" s="1" t="s">
        <v>632</v>
      </c>
      <c r="D1821" s="1">
        <v>1</v>
      </c>
      <c r="E1821" s="1" t="s">
        <v>209</v>
      </c>
      <c r="F1821" s="1">
        <v>2</v>
      </c>
      <c r="G1821" s="1" t="s">
        <v>47</v>
      </c>
      <c r="H1821" s="1">
        <v>3</v>
      </c>
      <c r="I1821" s="1" t="s">
        <v>210</v>
      </c>
      <c r="J1821" s="1">
        <v>4</v>
      </c>
      <c r="K1821" s="1" t="s">
        <v>77</v>
      </c>
      <c r="L1821" s="1">
        <v>5</v>
      </c>
      <c r="M1821" s="1" t="s">
        <v>619</v>
      </c>
      <c r="N1821" s="1">
        <v>6</v>
      </c>
      <c r="O1821" s="1" t="s">
        <v>309</v>
      </c>
      <c r="P1821" s="1">
        <v>7</v>
      </c>
      <c r="Q1821" s="1" t="s">
        <v>175</v>
      </c>
      <c r="R1821" s="31" t="s">
        <v>593</v>
      </c>
    </row>
    <row r="1822" spans="2:18" x14ac:dyDescent="0.4">
      <c r="B1822" s="4">
        <v>44296</v>
      </c>
      <c r="C1822" s="1" t="s">
        <v>216</v>
      </c>
      <c r="D1822" s="1">
        <v>1</v>
      </c>
      <c r="E1822" s="1" t="s">
        <v>427</v>
      </c>
      <c r="F1822" s="1">
        <v>2</v>
      </c>
      <c r="G1822" s="1" t="s">
        <v>328</v>
      </c>
      <c r="H1822" s="1">
        <v>3</v>
      </c>
      <c r="I1822" s="1" t="s">
        <v>425</v>
      </c>
      <c r="J1822" s="1">
        <v>4</v>
      </c>
      <c r="K1822" s="1" t="s">
        <v>377</v>
      </c>
      <c r="L1822" s="1">
        <v>5</v>
      </c>
      <c r="M1822" s="1" t="s">
        <v>254</v>
      </c>
      <c r="N1822" s="1">
        <v>6</v>
      </c>
      <c r="O1822" s="1" t="s">
        <v>147</v>
      </c>
      <c r="P1822" s="1">
        <v>7</v>
      </c>
      <c r="Q1822" s="1" t="s">
        <v>261</v>
      </c>
      <c r="R1822" s="31" t="s">
        <v>1430</v>
      </c>
    </row>
    <row r="1823" spans="2:18" x14ac:dyDescent="0.4">
      <c r="B1823" s="4">
        <v>44296</v>
      </c>
      <c r="C1823" s="1" t="s">
        <v>216</v>
      </c>
      <c r="D1823" s="1">
        <v>1</v>
      </c>
      <c r="E1823" s="1" t="s">
        <v>375</v>
      </c>
      <c r="F1823" s="1">
        <v>2</v>
      </c>
      <c r="G1823" s="1" t="s">
        <v>255</v>
      </c>
      <c r="H1823" s="1">
        <v>3</v>
      </c>
      <c r="I1823" s="1" t="s">
        <v>616</v>
      </c>
      <c r="J1823" s="1">
        <v>4</v>
      </c>
      <c r="K1823" s="1" t="s">
        <v>83</v>
      </c>
      <c r="L1823" s="1">
        <v>5</v>
      </c>
      <c r="M1823" s="1" t="s">
        <v>469</v>
      </c>
      <c r="N1823" s="1">
        <v>6</v>
      </c>
      <c r="O1823" s="1" t="s">
        <v>253</v>
      </c>
      <c r="P1823" s="1">
        <v>7</v>
      </c>
      <c r="Q1823" s="1" t="s">
        <v>82</v>
      </c>
      <c r="R1823" s="31" t="s">
        <v>1430</v>
      </c>
    </row>
    <row r="1824" spans="2:18" x14ac:dyDescent="0.4">
      <c r="B1824" s="4">
        <v>44296</v>
      </c>
      <c r="C1824" s="1" t="s">
        <v>625</v>
      </c>
      <c r="D1824" s="1">
        <v>1</v>
      </c>
      <c r="E1824" s="1" t="s">
        <v>633</v>
      </c>
      <c r="F1824" s="1">
        <v>2</v>
      </c>
      <c r="G1824" s="1" t="s">
        <v>113</v>
      </c>
      <c r="H1824" s="1">
        <v>3</v>
      </c>
      <c r="I1824" s="1" t="s">
        <v>491</v>
      </c>
      <c r="J1824" s="1">
        <v>4</v>
      </c>
      <c r="K1824" s="1" t="s">
        <v>299</v>
      </c>
      <c r="L1824" s="1">
        <v>5</v>
      </c>
      <c r="M1824" s="1" t="s">
        <v>40</v>
      </c>
      <c r="N1824" s="1">
        <v>6</v>
      </c>
      <c r="O1824" s="1" t="s">
        <v>355</v>
      </c>
      <c r="R1824" s="31" t="s">
        <v>101</v>
      </c>
    </row>
    <row r="1825" spans="2:18" x14ac:dyDescent="0.4">
      <c r="B1825" s="4">
        <v>44296</v>
      </c>
      <c r="C1825" s="1" t="s">
        <v>625</v>
      </c>
      <c r="D1825" s="1">
        <v>1</v>
      </c>
      <c r="E1825" s="1" t="s">
        <v>288</v>
      </c>
      <c r="F1825" s="1">
        <v>2</v>
      </c>
      <c r="G1825" s="1" t="s">
        <v>191</v>
      </c>
      <c r="H1825" s="1">
        <v>3</v>
      </c>
      <c r="I1825" s="1" t="s">
        <v>473</v>
      </c>
      <c r="J1825" s="1">
        <v>4</v>
      </c>
      <c r="K1825" s="1" t="s">
        <v>531</v>
      </c>
      <c r="L1825" s="1">
        <v>5</v>
      </c>
      <c r="M1825" s="1" t="s">
        <v>321</v>
      </c>
      <c r="N1825" s="1">
        <v>6</v>
      </c>
      <c r="O1825" s="1" t="s">
        <v>474</v>
      </c>
      <c r="P1825" s="1">
        <v>7</v>
      </c>
      <c r="Q1825" s="1" t="s">
        <v>276</v>
      </c>
      <c r="R1825" s="31" t="s">
        <v>101</v>
      </c>
    </row>
    <row r="1826" spans="2:18" x14ac:dyDescent="0.4">
      <c r="B1826" s="4">
        <v>44296</v>
      </c>
      <c r="C1826" s="1" t="s">
        <v>625</v>
      </c>
      <c r="D1826" s="1">
        <v>1</v>
      </c>
      <c r="E1826" s="1" t="s">
        <v>51</v>
      </c>
      <c r="F1826" s="1">
        <v>2</v>
      </c>
      <c r="G1826" s="1" t="s">
        <v>10</v>
      </c>
      <c r="H1826" s="1">
        <v>3</v>
      </c>
      <c r="I1826" s="1" t="s">
        <v>480</v>
      </c>
      <c r="J1826" s="1">
        <v>4</v>
      </c>
      <c r="K1826" s="1" t="s">
        <v>353</v>
      </c>
      <c r="L1826" s="1">
        <v>5</v>
      </c>
      <c r="M1826" s="1" t="s">
        <v>214</v>
      </c>
      <c r="N1826" s="1">
        <v>6</v>
      </c>
      <c r="O1826" s="1" t="s">
        <v>297</v>
      </c>
      <c r="P1826" s="1">
        <v>7</v>
      </c>
      <c r="Q1826" s="1" t="s">
        <v>555</v>
      </c>
      <c r="R1826" s="31" t="s">
        <v>101</v>
      </c>
    </row>
    <row r="1827" spans="2:18" x14ac:dyDescent="0.4">
      <c r="B1827" s="4">
        <v>44296</v>
      </c>
      <c r="C1827" s="1" t="s">
        <v>625</v>
      </c>
      <c r="D1827" s="1">
        <v>1</v>
      </c>
      <c r="E1827" s="1" t="s">
        <v>284</v>
      </c>
      <c r="F1827" s="1">
        <v>2</v>
      </c>
      <c r="G1827" s="1" t="s">
        <v>315</v>
      </c>
      <c r="H1827" s="1">
        <v>3</v>
      </c>
      <c r="I1827" s="1" t="s">
        <v>318</v>
      </c>
      <c r="J1827" s="1">
        <v>4</v>
      </c>
      <c r="K1827" s="1" t="s">
        <v>495</v>
      </c>
      <c r="L1827" s="1">
        <v>5</v>
      </c>
      <c r="M1827" s="1" t="s">
        <v>306</v>
      </c>
      <c r="N1827" s="1">
        <v>6</v>
      </c>
      <c r="O1827" s="1" t="s">
        <v>227</v>
      </c>
      <c r="P1827" s="1">
        <v>7</v>
      </c>
      <c r="Q1827" s="1" t="s">
        <v>219</v>
      </c>
      <c r="R1827" s="31" t="s">
        <v>101</v>
      </c>
    </row>
    <row r="1828" spans="2:18" x14ac:dyDescent="0.4">
      <c r="B1828" s="4">
        <v>44296</v>
      </c>
      <c r="C1828" s="1" t="s">
        <v>292</v>
      </c>
      <c r="D1828" s="1">
        <v>1</v>
      </c>
      <c r="E1828" s="1" t="s">
        <v>617</v>
      </c>
      <c r="F1828" s="1">
        <v>2</v>
      </c>
      <c r="G1828" s="1" t="s">
        <v>518</v>
      </c>
      <c r="H1828" s="1">
        <v>3</v>
      </c>
      <c r="I1828" s="1" t="s">
        <v>300</v>
      </c>
      <c r="J1828" s="1">
        <v>4</v>
      </c>
      <c r="K1828" s="1" t="s">
        <v>181</v>
      </c>
      <c r="L1828" s="1">
        <v>5</v>
      </c>
      <c r="M1828" s="1" t="s">
        <v>296</v>
      </c>
      <c r="N1828" s="1">
        <v>6</v>
      </c>
      <c r="O1828" s="1" t="s">
        <v>325</v>
      </c>
      <c r="P1828" s="1">
        <v>7</v>
      </c>
      <c r="Q1828" s="1" t="s">
        <v>496</v>
      </c>
      <c r="R1828" s="31" t="s">
        <v>101</v>
      </c>
    </row>
    <row r="1829" spans="2:18" x14ac:dyDescent="0.4">
      <c r="B1829" s="4">
        <v>44296</v>
      </c>
      <c r="C1829" s="1" t="s">
        <v>292</v>
      </c>
      <c r="D1829" s="1">
        <v>1</v>
      </c>
      <c r="E1829" s="1" t="s">
        <v>527</v>
      </c>
      <c r="F1829" s="1">
        <v>2</v>
      </c>
      <c r="G1829" s="1" t="s">
        <v>220</v>
      </c>
      <c r="H1829" s="1">
        <v>3</v>
      </c>
      <c r="I1829" s="1" t="s">
        <v>213</v>
      </c>
      <c r="J1829" s="1">
        <v>4</v>
      </c>
      <c r="K1829" s="1" t="s">
        <v>396</v>
      </c>
      <c r="L1829" s="1">
        <v>5</v>
      </c>
      <c r="M1829" s="1" t="s">
        <v>31</v>
      </c>
      <c r="N1829" s="1">
        <v>6</v>
      </c>
      <c r="O1829" s="1" t="s">
        <v>523</v>
      </c>
      <c r="P1829" s="1">
        <v>7</v>
      </c>
      <c r="Q1829" s="1" t="s">
        <v>234</v>
      </c>
      <c r="R1829" s="31" t="s">
        <v>101</v>
      </c>
    </row>
    <row r="1830" spans="2:18" x14ac:dyDescent="0.4">
      <c r="B1830" s="4">
        <v>44296</v>
      </c>
      <c r="C1830" s="1" t="s">
        <v>292</v>
      </c>
      <c r="D1830" s="1">
        <v>1</v>
      </c>
      <c r="E1830" s="1" t="s">
        <v>217</v>
      </c>
      <c r="F1830" s="1">
        <v>2</v>
      </c>
      <c r="G1830" s="1" t="s">
        <v>483</v>
      </c>
      <c r="H1830" s="1">
        <v>3</v>
      </c>
      <c r="I1830" s="1" t="s">
        <v>314</v>
      </c>
      <c r="J1830" s="1">
        <v>4</v>
      </c>
      <c r="K1830" s="1" t="s">
        <v>311</v>
      </c>
      <c r="L1830" s="1">
        <v>5</v>
      </c>
      <c r="M1830" s="1" t="s">
        <v>484</v>
      </c>
      <c r="N1830" s="1">
        <v>6</v>
      </c>
      <c r="O1830" s="1" t="s">
        <v>294</v>
      </c>
      <c r="P1830" s="1">
        <v>7</v>
      </c>
      <c r="Q1830" s="1" t="s">
        <v>618</v>
      </c>
      <c r="R1830" s="31" t="s">
        <v>101</v>
      </c>
    </row>
    <row r="1831" spans="2:18" x14ac:dyDescent="0.4">
      <c r="B1831" s="4">
        <v>44296</v>
      </c>
      <c r="C1831" s="1" t="s">
        <v>292</v>
      </c>
      <c r="D1831" s="1">
        <v>1</v>
      </c>
      <c r="E1831" s="1" t="s">
        <v>392</v>
      </c>
      <c r="F1831" s="1">
        <v>2</v>
      </c>
      <c r="G1831" s="1" t="s">
        <v>293</v>
      </c>
      <c r="H1831" s="1">
        <v>3</v>
      </c>
      <c r="I1831" s="1" t="s">
        <v>117</v>
      </c>
      <c r="J1831" s="1">
        <v>4</v>
      </c>
      <c r="K1831" s="1" t="s">
        <v>418</v>
      </c>
      <c r="L1831" s="1">
        <v>5</v>
      </c>
      <c r="M1831" s="1" t="s">
        <v>471</v>
      </c>
      <c r="N1831" s="1">
        <v>6</v>
      </c>
      <c r="O1831" s="1" t="s">
        <v>356</v>
      </c>
      <c r="P1831" s="1">
        <v>7</v>
      </c>
      <c r="Q1831" s="1" t="s">
        <v>490</v>
      </c>
      <c r="R1831" s="31" t="s">
        <v>101</v>
      </c>
    </row>
    <row r="1832" spans="2:18" x14ac:dyDescent="0.4">
      <c r="B1832" s="4">
        <v>44297</v>
      </c>
      <c r="C1832" s="1" t="s">
        <v>632</v>
      </c>
      <c r="D1832" s="1">
        <v>1</v>
      </c>
      <c r="E1832" s="1" t="s">
        <v>33</v>
      </c>
      <c r="F1832" s="1">
        <v>2</v>
      </c>
      <c r="G1832" s="1" t="s">
        <v>175</v>
      </c>
      <c r="H1832" s="1">
        <v>3</v>
      </c>
      <c r="I1832" s="1" t="s">
        <v>631</v>
      </c>
      <c r="J1832" s="1">
        <v>4</v>
      </c>
      <c r="K1832" s="1" t="s">
        <v>576</v>
      </c>
      <c r="L1832" s="1">
        <v>5</v>
      </c>
      <c r="M1832" s="1" t="s">
        <v>319</v>
      </c>
      <c r="N1832" s="1">
        <v>6</v>
      </c>
      <c r="O1832" s="1" t="s">
        <v>245</v>
      </c>
      <c r="R1832" s="31" t="s">
        <v>595</v>
      </c>
    </row>
    <row r="1833" spans="2:18" x14ac:dyDescent="0.4">
      <c r="B1833" s="4">
        <v>44297</v>
      </c>
      <c r="C1833" s="1" t="s">
        <v>632</v>
      </c>
      <c r="D1833" s="1">
        <v>1</v>
      </c>
      <c r="E1833" s="1" t="s">
        <v>309</v>
      </c>
      <c r="F1833" s="1" t="s">
        <v>90</v>
      </c>
      <c r="G1833" s="1" t="s">
        <v>269</v>
      </c>
      <c r="H1833" s="1" t="s">
        <v>90</v>
      </c>
      <c r="I1833" s="1" t="s">
        <v>382</v>
      </c>
      <c r="J1833" s="1" t="s">
        <v>90</v>
      </c>
      <c r="K1833" s="1" t="s">
        <v>457</v>
      </c>
      <c r="L1833" s="1" t="s">
        <v>90</v>
      </c>
      <c r="M1833" s="1" t="s">
        <v>557</v>
      </c>
      <c r="N1833" s="1" t="s">
        <v>12</v>
      </c>
      <c r="O1833" s="1" t="s">
        <v>400</v>
      </c>
      <c r="R1833" s="31" t="s">
        <v>595</v>
      </c>
    </row>
    <row r="1834" spans="2:18" x14ac:dyDescent="0.4">
      <c r="B1834" s="4">
        <v>44297</v>
      </c>
      <c r="C1834" s="1" t="s">
        <v>632</v>
      </c>
      <c r="D1834" s="1">
        <v>1</v>
      </c>
      <c r="E1834" s="1" t="s">
        <v>75</v>
      </c>
      <c r="F1834" s="1">
        <v>2</v>
      </c>
      <c r="G1834" s="1" t="s">
        <v>451</v>
      </c>
      <c r="H1834" s="1">
        <v>3</v>
      </c>
      <c r="I1834" s="1" t="s">
        <v>18</v>
      </c>
      <c r="J1834" s="1">
        <v>4</v>
      </c>
      <c r="K1834" s="1" t="s">
        <v>192</v>
      </c>
      <c r="L1834" s="1">
        <v>5</v>
      </c>
      <c r="M1834" s="1" t="s">
        <v>77</v>
      </c>
      <c r="N1834" s="1">
        <v>6</v>
      </c>
      <c r="O1834" s="1" t="s">
        <v>97</v>
      </c>
      <c r="P1834" s="1">
        <v>7</v>
      </c>
      <c r="Q1834" s="1" t="s">
        <v>619</v>
      </c>
      <c r="R1834" s="31" t="s">
        <v>596</v>
      </c>
    </row>
    <row r="1835" spans="2:18" x14ac:dyDescent="0.4">
      <c r="B1835" s="4">
        <v>44297</v>
      </c>
      <c r="C1835" s="1" t="s">
        <v>632</v>
      </c>
      <c r="D1835" s="1">
        <v>1</v>
      </c>
      <c r="E1835" s="1" t="s">
        <v>362</v>
      </c>
      <c r="F1835" s="1">
        <v>2</v>
      </c>
      <c r="G1835" s="1" t="s">
        <v>440</v>
      </c>
      <c r="H1835" s="1">
        <v>3</v>
      </c>
      <c r="I1835" s="1" t="s">
        <v>282</v>
      </c>
      <c r="J1835" s="1">
        <v>4</v>
      </c>
      <c r="K1835" s="1" t="s">
        <v>439</v>
      </c>
      <c r="L1835" s="1">
        <v>5</v>
      </c>
      <c r="M1835" s="1" t="s">
        <v>295</v>
      </c>
      <c r="N1835" s="1">
        <v>6</v>
      </c>
      <c r="O1835" s="1" t="s">
        <v>29</v>
      </c>
      <c r="P1835" s="1">
        <v>7</v>
      </c>
      <c r="Q1835" s="1" t="s">
        <v>312</v>
      </c>
      <c r="R1835" s="31" t="s">
        <v>596</v>
      </c>
    </row>
    <row r="1836" spans="2:18" x14ac:dyDescent="0.4">
      <c r="B1836" s="4">
        <v>44297</v>
      </c>
      <c r="C1836" s="1" t="s">
        <v>632</v>
      </c>
      <c r="D1836" s="1">
        <v>1</v>
      </c>
      <c r="E1836" s="1" t="s">
        <v>384</v>
      </c>
      <c r="F1836" s="1">
        <v>2</v>
      </c>
      <c r="G1836" s="1" t="s">
        <v>397</v>
      </c>
      <c r="H1836" s="1">
        <v>3</v>
      </c>
      <c r="I1836" s="1" t="s">
        <v>115</v>
      </c>
      <c r="J1836" s="1">
        <v>4</v>
      </c>
      <c r="K1836" s="1" t="s">
        <v>240</v>
      </c>
      <c r="L1836" s="1">
        <v>5</v>
      </c>
      <c r="M1836" s="1" t="s">
        <v>394</v>
      </c>
      <c r="N1836" s="1">
        <v>6</v>
      </c>
      <c r="O1836" s="1" t="s">
        <v>243</v>
      </c>
      <c r="P1836" s="1">
        <v>7</v>
      </c>
      <c r="Q1836" s="1" t="s">
        <v>210</v>
      </c>
      <c r="R1836" s="31" t="s">
        <v>597</v>
      </c>
    </row>
    <row r="1837" spans="2:18" x14ac:dyDescent="0.4">
      <c r="B1837" s="4">
        <v>44297</v>
      </c>
      <c r="C1837" s="1" t="s">
        <v>632</v>
      </c>
      <c r="D1837" s="1">
        <v>1</v>
      </c>
      <c r="E1837" s="1" t="s">
        <v>352</v>
      </c>
      <c r="F1837" s="1">
        <v>2</v>
      </c>
      <c r="G1837" s="1" t="s">
        <v>198</v>
      </c>
      <c r="H1837" s="1">
        <v>3</v>
      </c>
      <c r="I1837" s="1" t="s">
        <v>536</v>
      </c>
      <c r="J1837" s="1">
        <v>4</v>
      </c>
      <c r="K1837" s="1" t="s">
        <v>94</v>
      </c>
      <c r="L1837" s="1">
        <v>5</v>
      </c>
      <c r="M1837" s="1" t="s">
        <v>205</v>
      </c>
      <c r="N1837" s="1" t="s">
        <v>153</v>
      </c>
      <c r="O1837" s="1" t="s">
        <v>445</v>
      </c>
      <c r="P1837" s="1" t="s">
        <v>90</v>
      </c>
      <c r="Q1837" s="1" t="s">
        <v>95</v>
      </c>
      <c r="R1837" s="31" t="s">
        <v>597</v>
      </c>
    </row>
    <row r="1838" spans="2:18" x14ac:dyDescent="0.4">
      <c r="B1838" s="4">
        <v>44297</v>
      </c>
      <c r="C1838" s="1" t="s">
        <v>632</v>
      </c>
      <c r="D1838" s="1">
        <v>1</v>
      </c>
      <c r="E1838" s="1" t="s">
        <v>209</v>
      </c>
      <c r="F1838" s="1">
        <v>2</v>
      </c>
      <c r="G1838" s="1" t="s">
        <v>302</v>
      </c>
      <c r="H1838" s="1">
        <v>3</v>
      </c>
      <c r="I1838" s="1" t="s">
        <v>547</v>
      </c>
      <c r="J1838" s="1">
        <v>4</v>
      </c>
      <c r="K1838" s="1" t="s">
        <v>47</v>
      </c>
      <c r="L1838" s="1">
        <v>5</v>
      </c>
      <c r="M1838" s="1" t="s">
        <v>344</v>
      </c>
      <c r="N1838" s="1">
        <v>6</v>
      </c>
      <c r="O1838" s="1" t="s">
        <v>506</v>
      </c>
      <c r="P1838" s="1">
        <v>7</v>
      </c>
      <c r="Q1838" s="1" t="s">
        <v>230</v>
      </c>
      <c r="R1838" s="31" t="s">
        <v>597</v>
      </c>
    </row>
    <row r="1839" spans="2:18" x14ac:dyDescent="0.4">
      <c r="B1839" s="4">
        <v>44297</v>
      </c>
      <c r="C1839" s="1" t="s">
        <v>216</v>
      </c>
      <c r="D1839" s="1">
        <v>1</v>
      </c>
      <c r="E1839" s="1" t="s">
        <v>83</v>
      </c>
      <c r="F1839" s="1">
        <v>2</v>
      </c>
      <c r="G1839" s="1" t="s">
        <v>253</v>
      </c>
      <c r="H1839" s="1">
        <v>3</v>
      </c>
      <c r="I1839" s="1" t="s">
        <v>377</v>
      </c>
      <c r="J1839" s="1">
        <v>4</v>
      </c>
      <c r="K1839" s="1" t="s">
        <v>261</v>
      </c>
      <c r="L1839" s="1">
        <v>5</v>
      </c>
      <c r="M1839" s="1" t="s">
        <v>469</v>
      </c>
      <c r="N1839" s="1">
        <v>6</v>
      </c>
      <c r="O1839" s="1" t="s">
        <v>254</v>
      </c>
      <c r="P1839" s="1">
        <v>7</v>
      </c>
      <c r="Q1839" s="1" t="s">
        <v>82</v>
      </c>
      <c r="R1839" s="31" t="s">
        <v>1434</v>
      </c>
    </row>
    <row r="1840" spans="2:18" x14ac:dyDescent="0.4">
      <c r="B1840" s="4">
        <v>44297</v>
      </c>
      <c r="C1840" s="1" t="s">
        <v>216</v>
      </c>
      <c r="D1840" s="1">
        <v>1</v>
      </c>
      <c r="E1840" s="1" t="s">
        <v>375</v>
      </c>
      <c r="F1840" s="1">
        <v>2</v>
      </c>
      <c r="G1840" s="1" t="s">
        <v>427</v>
      </c>
      <c r="H1840" s="1">
        <v>3</v>
      </c>
      <c r="I1840" s="1" t="s">
        <v>255</v>
      </c>
      <c r="J1840" s="1">
        <v>4</v>
      </c>
      <c r="K1840" s="1" t="s">
        <v>425</v>
      </c>
      <c r="L1840" s="1">
        <v>5</v>
      </c>
      <c r="M1840" s="1" t="s">
        <v>147</v>
      </c>
      <c r="N1840" s="1">
        <v>6</v>
      </c>
      <c r="O1840" s="1" t="s">
        <v>328</v>
      </c>
      <c r="P1840" s="1">
        <v>7</v>
      </c>
      <c r="Q1840" s="1" t="s">
        <v>616</v>
      </c>
      <c r="R1840" s="31" t="s">
        <v>1435</v>
      </c>
    </row>
    <row r="1841" spans="2:18" x14ac:dyDescent="0.4">
      <c r="B1841" s="4">
        <v>44297</v>
      </c>
      <c r="C1841" s="1" t="s">
        <v>625</v>
      </c>
      <c r="D1841" s="1">
        <v>1</v>
      </c>
      <c r="E1841" s="1" t="s">
        <v>355</v>
      </c>
      <c r="F1841" s="1">
        <v>2</v>
      </c>
      <c r="G1841" s="1" t="s">
        <v>353</v>
      </c>
      <c r="H1841" s="1">
        <v>3</v>
      </c>
      <c r="I1841" s="1" t="s">
        <v>306</v>
      </c>
      <c r="J1841" s="1">
        <v>4</v>
      </c>
      <c r="K1841" s="1" t="s">
        <v>299</v>
      </c>
      <c r="L1841" s="1">
        <v>5</v>
      </c>
      <c r="M1841" s="1" t="s">
        <v>297</v>
      </c>
      <c r="N1841" s="1">
        <v>6</v>
      </c>
      <c r="O1841" s="1" t="s">
        <v>276</v>
      </c>
      <c r="R1841" s="31" t="s">
        <v>592</v>
      </c>
    </row>
    <row r="1842" spans="2:18" x14ac:dyDescent="0.4">
      <c r="B1842" s="4">
        <v>44297</v>
      </c>
      <c r="C1842" s="1" t="s">
        <v>625</v>
      </c>
      <c r="D1842" s="1">
        <v>1</v>
      </c>
      <c r="E1842" s="1" t="s">
        <v>321</v>
      </c>
      <c r="F1842" s="1">
        <v>2</v>
      </c>
      <c r="G1842" s="1" t="s">
        <v>214</v>
      </c>
      <c r="H1842" s="1">
        <v>3</v>
      </c>
      <c r="I1842" s="1" t="s">
        <v>40</v>
      </c>
      <c r="J1842" s="1">
        <v>4</v>
      </c>
      <c r="K1842" s="1" t="s">
        <v>219</v>
      </c>
      <c r="L1842" s="1">
        <v>5</v>
      </c>
      <c r="M1842" s="1" t="s">
        <v>227</v>
      </c>
      <c r="N1842" s="1">
        <v>6</v>
      </c>
      <c r="O1842" s="1" t="s">
        <v>555</v>
      </c>
      <c r="P1842" s="1">
        <v>7</v>
      </c>
      <c r="Q1842" s="1" t="s">
        <v>474</v>
      </c>
      <c r="R1842" s="31" t="s">
        <v>157</v>
      </c>
    </row>
    <row r="1843" spans="2:18" x14ac:dyDescent="0.4">
      <c r="B1843" s="4">
        <v>44297</v>
      </c>
      <c r="C1843" s="1" t="s">
        <v>292</v>
      </c>
      <c r="D1843" s="1">
        <v>1</v>
      </c>
      <c r="E1843" s="1" t="s">
        <v>294</v>
      </c>
      <c r="F1843" s="1">
        <v>2</v>
      </c>
      <c r="G1843" s="1" t="s">
        <v>356</v>
      </c>
      <c r="H1843" s="1">
        <v>3</v>
      </c>
      <c r="I1843" s="1" t="s">
        <v>418</v>
      </c>
      <c r="J1843" s="1">
        <v>4</v>
      </c>
      <c r="K1843" s="1" t="s">
        <v>523</v>
      </c>
      <c r="L1843" s="1">
        <v>5</v>
      </c>
      <c r="M1843" s="1" t="s">
        <v>396</v>
      </c>
      <c r="N1843" s="1">
        <v>6</v>
      </c>
      <c r="O1843" s="1" t="s">
        <v>296</v>
      </c>
      <c r="P1843" s="1">
        <v>7</v>
      </c>
      <c r="Q1843" s="1" t="s">
        <v>496</v>
      </c>
      <c r="R1843" s="31" t="s">
        <v>157</v>
      </c>
    </row>
    <row r="1844" spans="2:18" x14ac:dyDescent="0.4">
      <c r="B1844" s="4">
        <v>44297</v>
      </c>
      <c r="C1844" s="1" t="s">
        <v>292</v>
      </c>
      <c r="D1844" s="1">
        <v>1</v>
      </c>
      <c r="E1844" s="1" t="s">
        <v>471</v>
      </c>
      <c r="F1844" s="1">
        <v>2</v>
      </c>
      <c r="G1844" s="1" t="s">
        <v>234</v>
      </c>
      <c r="H1844" s="1">
        <v>3</v>
      </c>
      <c r="I1844" s="1" t="s">
        <v>31</v>
      </c>
      <c r="J1844" s="1">
        <v>4</v>
      </c>
      <c r="K1844" s="1" t="s">
        <v>484</v>
      </c>
      <c r="L1844" s="1">
        <v>5</v>
      </c>
      <c r="M1844" s="1" t="s">
        <v>325</v>
      </c>
      <c r="N1844" s="1">
        <v>6</v>
      </c>
      <c r="O1844" s="1" t="s">
        <v>618</v>
      </c>
      <c r="P1844" s="1">
        <v>7</v>
      </c>
      <c r="Q1844" s="1" t="s">
        <v>490</v>
      </c>
      <c r="R1844" s="31" t="s">
        <v>157</v>
      </c>
    </row>
    <row r="1845" spans="2:18" x14ac:dyDescent="0.4">
      <c r="B1845" s="4">
        <v>44297</v>
      </c>
      <c r="C1845" s="1" t="s">
        <v>625</v>
      </c>
      <c r="D1845" s="1">
        <v>1</v>
      </c>
      <c r="E1845" s="1" t="s">
        <v>633</v>
      </c>
      <c r="F1845" s="1">
        <v>2</v>
      </c>
      <c r="G1845" s="1" t="s">
        <v>51</v>
      </c>
      <c r="H1845" s="1">
        <v>3</v>
      </c>
      <c r="I1845" s="1" t="s">
        <v>10</v>
      </c>
      <c r="J1845" s="1">
        <v>4</v>
      </c>
      <c r="K1845" s="1" t="s">
        <v>531</v>
      </c>
      <c r="L1845" s="1">
        <v>5</v>
      </c>
      <c r="M1845" s="1" t="s">
        <v>288</v>
      </c>
      <c r="N1845" s="1">
        <v>6</v>
      </c>
      <c r="O1845" s="1" t="s">
        <v>495</v>
      </c>
      <c r="P1845" s="1">
        <v>7</v>
      </c>
      <c r="Q1845" s="1" t="s">
        <v>491</v>
      </c>
      <c r="R1845" s="31" t="s">
        <v>158</v>
      </c>
    </row>
    <row r="1846" spans="2:18" x14ac:dyDescent="0.4">
      <c r="B1846" s="4">
        <v>44297</v>
      </c>
      <c r="C1846" s="1" t="s">
        <v>625</v>
      </c>
      <c r="D1846" s="1">
        <v>1</v>
      </c>
      <c r="E1846" s="1" t="s">
        <v>284</v>
      </c>
      <c r="F1846" s="1">
        <v>2</v>
      </c>
      <c r="G1846" s="1" t="s">
        <v>113</v>
      </c>
      <c r="H1846" s="1">
        <v>3</v>
      </c>
      <c r="I1846" s="1" t="s">
        <v>318</v>
      </c>
      <c r="J1846" s="1">
        <v>4</v>
      </c>
      <c r="K1846" s="1" t="s">
        <v>473</v>
      </c>
      <c r="L1846" s="1">
        <v>5</v>
      </c>
      <c r="M1846" s="1" t="s">
        <v>480</v>
      </c>
      <c r="N1846" s="1">
        <v>6</v>
      </c>
      <c r="O1846" s="1" t="s">
        <v>315</v>
      </c>
      <c r="P1846" s="1">
        <v>7</v>
      </c>
      <c r="Q1846" s="1" t="s">
        <v>191</v>
      </c>
      <c r="R1846" s="31" t="s">
        <v>158</v>
      </c>
    </row>
    <row r="1847" spans="2:18" x14ac:dyDescent="0.4">
      <c r="B1847" s="4">
        <v>44297</v>
      </c>
      <c r="C1847" s="1" t="s">
        <v>292</v>
      </c>
      <c r="D1847" s="1">
        <v>1</v>
      </c>
      <c r="E1847" s="1" t="s">
        <v>181</v>
      </c>
      <c r="F1847" s="1">
        <v>2</v>
      </c>
      <c r="G1847" s="1" t="s">
        <v>217</v>
      </c>
      <c r="H1847" s="1">
        <v>3</v>
      </c>
      <c r="I1847" s="1" t="s">
        <v>311</v>
      </c>
      <c r="J1847" s="1">
        <v>4</v>
      </c>
      <c r="K1847" s="1" t="s">
        <v>617</v>
      </c>
      <c r="L1847" s="1">
        <v>5</v>
      </c>
      <c r="M1847" s="1" t="s">
        <v>213</v>
      </c>
      <c r="N1847" s="1">
        <v>6</v>
      </c>
      <c r="O1847" s="1" t="s">
        <v>527</v>
      </c>
      <c r="P1847" s="1">
        <v>7</v>
      </c>
      <c r="Q1847" s="1" t="s">
        <v>117</v>
      </c>
      <c r="R1847" s="31" t="s">
        <v>158</v>
      </c>
    </row>
    <row r="1848" spans="2:18" x14ac:dyDescent="0.4">
      <c r="B1848" s="4">
        <v>44297</v>
      </c>
      <c r="C1848" s="1" t="s">
        <v>292</v>
      </c>
      <c r="D1848" s="1">
        <v>1</v>
      </c>
      <c r="E1848" s="1" t="s">
        <v>300</v>
      </c>
      <c r="F1848" s="1">
        <v>2</v>
      </c>
      <c r="G1848" s="1" t="s">
        <v>392</v>
      </c>
      <c r="H1848" s="1">
        <v>3</v>
      </c>
      <c r="I1848" s="1" t="s">
        <v>314</v>
      </c>
      <c r="J1848" s="1">
        <v>4</v>
      </c>
      <c r="K1848" s="1" t="s">
        <v>483</v>
      </c>
      <c r="L1848" s="1">
        <v>5</v>
      </c>
      <c r="M1848" s="1" t="s">
        <v>220</v>
      </c>
      <c r="N1848" s="1">
        <v>6</v>
      </c>
      <c r="O1848" s="1" t="s">
        <v>293</v>
      </c>
      <c r="P1848" s="1">
        <v>7</v>
      </c>
      <c r="Q1848" s="1" t="s">
        <v>518</v>
      </c>
      <c r="R1848" s="31" t="s">
        <v>158</v>
      </c>
    </row>
    <row r="1849" spans="2:18" x14ac:dyDescent="0.4">
      <c r="B1849" s="4">
        <v>44298</v>
      </c>
      <c r="C1849" s="1" t="s">
        <v>632</v>
      </c>
      <c r="D1849" s="1">
        <v>1</v>
      </c>
      <c r="E1849" s="1" t="s">
        <v>192</v>
      </c>
      <c r="F1849" s="1">
        <v>2</v>
      </c>
      <c r="G1849" s="1" t="s">
        <v>439</v>
      </c>
      <c r="H1849" s="1">
        <v>3</v>
      </c>
      <c r="I1849" s="1" t="s">
        <v>312</v>
      </c>
      <c r="J1849" s="1">
        <v>4</v>
      </c>
      <c r="K1849" s="1" t="s">
        <v>29</v>
      </c>
      <c r="L1849" s="1">
        <v>5</v>
      </c>
      <c r="M1849" s="1" t="s">
        <v>175</v>
      </c>
      <c r="N1849" s="1">
        <v>6</v>
      </c>
      <c r="O1849" s="1" t="s">
        <v>319</v>
      </c>
      <c r="R1849" s="31" t="s">
        <v>599</v>
      </c>
    </row>
    <row r="1850" spans="2:18" x14ac:dyDescent="0.4">
      <c r="B1850" s="4">
        <v>44298</v>
      </c>
      <c r="C1850" s="1" t="s">
        <v>632</v>
      </c>
      <c r="D1850" s="1">
        <v>1</v>
      </c>
      <c r="E1850" s="1" t="s">
        <v>97</v>
      </c>
      <c r="F1850" s="1">
        <v>2</v>
      </c>
      <c r="G1850" s="1" t="s">
        <v>77</v>
      </c>
      <c r="H1850" s="1">
        <v>3</v>
      </c>
      <c r="I1850" s="1" t="s">
        <v>245</v>
      </c>
      <c r="J1850" s="1">
        <v>4</v>
      </c>
      <c r="K1850" s="1" t="s">
        <v>295</v>
      </c>
      <c r="L1850" s="1">
        <v>5</v>
      </c>
      <c r="M1850" s="1" t="s">
        <v>619</v>
      </c>
      <c r="N1850" s="1">
        <v>6</v>
      </c>
      <c r="O1850" s="1" t="s">
        <v>631</v>
      </c>
      <c r="P1850" s="1" t="s">
        <v>156</v>
      </c>
      <c r="Q1850" s="1" t="s">
        <v>269</v>
      </c>
      <c r="R1850" s="31" t="s">
        <v>621</v>
      </c>
    </row>
    <row r="1851" spans="2:18" x14ac:dyDescent="0.4">
      <c r="B1851" s="4">
        <v>44298</v>
      </c>
      <c r="C1851" s="1" t="s">
        <v>632</v>
      </c>
      <c r="D1851" s="1">
        <v>1</v>
      </c>
      <c r="E1851" s="1" t="s">
        <v>445</v>
      </c>
      <c r="F1851" s="1">
        <v>2</v>
      </c>
      <c r="G1851" s="1" t="s">
        <v>47</v>
      </c>
      <c r="H1851" s="1">
        <v>3</v>
      </c>
      <c r="I1851" s="1" t="s">
        <v>440</v>
      </c>
      <c r="J1851" s="1">
        <v>4</v>
      </c>
      <c r="K1851" s="1" t="s">
        <v>394</v>
      </c>
      <c r="L1851" s="1">
        <v>5</v>
      </c>
      <c r="M1851" s="1" t="s">
        <v>33</v>
      </c>
      <c r="N1851" s="1">
        <v>6</v>
      </c>
      <c r="O1851" s="1" t="s">
        <v>210</v>
      </c>
      <c r="P1851" s="1">
        <v>7</v>
      </c>
      <c r="Q1851" s="1" t="s">
        <v>18</v>
      </c>
      <c r="R1851" s="31" t="s">
        <v>600</v>
      </c>
    </row>
    <row r="1852" spans="2:18" x14ac:dyDescent="0.4">
      <c r="B1852" s="4">
        <v>44298</v>
      </c>
      <c r="C1852" s="1" t="s">
        <v>632</v>
      </c>
      <c r="D1852" s="1">
        <v>1</v>
      </c>
      <c r="E1852" s="1" t="s">
        <v>94</v>
      </c>
      <c r="F1852" s="1">
        <v>2</v>
      </c>
      <c r="G1852" s="1" t="s">
        <v>240</v>
      </c>
      <c r="H1852" s="1">
        <v>3</v>
      </c>
      <c r="I1852" s="1" t="s">
        <v>536</v>
      </c>
      <c r="J1852" s="1">
        <v>4</v>
      </c>
      <c r="K1852" s="1" t="s">
        <v>309</v>
      </c>
      <c r="L1852" s="1">
        <v>5</v>
      </c>
      <c r="M1852" s="1" t="s">
        <v>506</v>
      </c>
      <c r="N1852" s="1">
        <v>6</v>
      </c>
      <c r="O1852" s="1" t="s">
        <v>344</v>
      </c>
      <c r="P1852" s="1">
        <v>7</v>
      </c>
      <c r="Q1852" s="1" t="s">
        <v>282</v>
      </c>
      <c r="R1852" s="31" t="s">
        <v>600</v>
      </c>
    </row>
    <row r="1853" spans="2:18" x14ac:dyDescent="0.4">
      <c r="B1853" s="4">
        <v>44298</v>
      </c>
      <c r="C1853" s="1" t="s">
        <v>632</v>
      </c>
      <c r="D1853" s="1">
        <v>1</v>
      </c>
      <c r="E1853" s="1" t="s">
        <v>205</v>
      </c>
      <c r="F1853" s="1">
        <v>2</v>
      </c>
      <c r="G1853" s="1" t="s">
        <v>547</v>
      </c>
      <c r="H1853" s="1">
        <v>3</v>
      </c>
      <c r="I1853" s="1" t="s">
        <v>230</v>
      </c>
      <c r="J1853" s="1">
        <v>4</v>
      </c>
      <c r="K1853" s="1" t="s">
        <v>243</v>
      </c>
      <c r="L1853" s="1">
        <v>5</v>
      </c>
      <c r="M1853" s="1" t="s">
        <v>362</v>
      </c>
      <c r="N1853" s="1">
        <v>6</v>
      </c>
      <c r="O1853" s="1" t="s">
        <v>75</v>
      </c>
      <c r="P1853" s="1">
        <v>7</v>
      </c>
      <c r="Q1853" s="1" t="s">
        <v>451</v>
      </c>
      <c r="R1853" s="31" t="s">
        <v>600</v>
      </c>
    </row>
    <row r="1854" spans="2:18" x14ac:dyDescent="0.4">
      <c r="B1854" s="4">
        <v>44298</v>
      </c>
      <c r="C1854" s="1" t="s">
        <v>632</v>
      </c>
      <c r="D1854" s="1">
        <v>1</v>
      </c>
      <c r="E1854" s="1" t="s">
        <v>384</v>
      </c>
      <c r="F1854" s="1">
        <v>2</v>
      </c>
      <c r="G1854" s="1" t="s">
        <v>397</v>
      </c>
      <c r="H1854" s="1">
        <v>3</v>
      </c>
      <c r="I1854" s="1" t="s">
        <v>302</v>
      </c>
      <c r="J1854" s="1">
        <v>4</v>
      </c>
      <c r="K1854" s="1" t="s">
        <v>209</v>
      </c>
      <c r="L1854" s="1">
        <v>5</v>
      </c>
      <c r="M1854" s="1" t="s">
        <v>115</v>
      </c>
      <c r="N1854" s="1">
        <v>6</v>
      </c>
      <c r="O1854" s="1" t="s">
        <v>352</v>
      </c>
      <c r="P1854" s="1">
        <v>7</v>
      </c>
      <c r="Q1854" s="1" t="s">
        <v>198</v>
      </c>
      <c r="R1854" s="31" t="s">
        <v>601</v>
      </c>
    </row>
    <row r="1855" spans="2:18" x14ac:dyDescent="0.4">
      <c r="B1855" s="4">
        <v>44298</v>
      </c>
      <c r="C1855" s="1" t="s">
        <v>535</v>
      </c>
      <c r="D1855" s="1">
        <v>1</v>
      </c>
      <c r="E1855" s="1" t="s">
        <v>395</v>
      </c>
      <c r="F1855" s="1">
        <v>2</v>
      </c>
      <c r="G1855" s="1" t="s">
        <v>27</v>
      </c>
      <c r="H1855" s="1">
        <v>3</v>
      </c>
      <c r="I1855" s="1" t="s">
        <v>68</v>
      </c>
      <c r="J1855" s="1">
        <v>4</v>
      </c>
      <c r="K1855" s="1" t="s">
        <v>582</v>
      </c>
      <c r="L1855" s="1">
        <v>5</v>
      </c>
      <c r="M1855" s="1" t="s">
        <v>413</v>
      </c>
      <c r="N1855" s="1">
        <v>6</v>
      </c>
      <c r="O1855" s="1" t="s">
        <v>517</v>
      </c>
      <c r="R1855" s="31" t="s">
        <v>1426</v>
      </c>
    </row>
    <row r="1856" spans="2:18" x14ac:dyDescent="0.4">
      <c r="B1856" s="4">
        <v>44298</v>
      </c>
      <c r="C1856" s="1" t="s">
        <v>535</v>
      </c>
      <c r="D1856" s="1">
        <v>1</v>
      </c>
      <c r="E1856" s="1" t="s">
        <v>76</v>
      </c>
      <c r="F1856" s="1">
        <v>2</v>
      </c>
      <c r="G1856" s="1" t="s">
        <v>65</v>
      </c>
      <c r="H1856" s="1">
        <v>3</v>
      </c>
      <c r="I1856" s="1" t="s">
        <v>343</v>
      </c>
      <c r="J1856" s="1">
        <v>4</v>
      </c>
      <c r="K1856" s="1" t="s">
        <v>636</v>
      </c>
      <c r="L1856" s="1">
        <v>5</v>
      </c>
      <c r="M1856" s="1" t="s">
        <v>544</v>
      </c>
      <c r="N1856" s="1">
        <v>6</v>
      </c>
      <c r="O1856" s="1" t="s">
        <v>341</v>
      </c>
      <c r="P1856" s="1">
        <v>7</v>
      </c>
      <c r="Q1856" s="1" t="s">
        <v>447</v>
      </c>
      <c r="R1856" s="31" t="s">
        <v>1426</v>
      </c>
    </row>
    <row r="1857" spans="2:18" x14ac:dyDescent="0.4">
      <c r="B1857" s="4">
        <v>44298</v>
      </c>
      <c r="C1857" s="1" t="s">
        <v>535</v>
      </c>
      <c r="D1857" s="1">
        <v>1</v>
      </c>
      <c r="E1857" s="1" t="s">
        <v>35</v>
      </c>
      <c r="F1857" s="1">
        <v>2</v>
      </c>
      <c r="G1857" s="1" t="s">
        <v>614</v>
      </c>
      <c r="H1857" s="1">
        <v>3</v>
      </c>
      <c r="I1857" s="1" t="s">
        <v>236</v>
      </c>
      <c r="J1857" s="1">
        <v>4</v>
      </c>
      <c r="K1857" s="1" t="s">
        <v>452</v>
      </c>
      <c r="L1857" s="1">
        <v>5</v>
      </c>
      <c r="M1857" s="1" t="s">
        <v>505</v>
      </c>
      <c r="N1857" s="1">
        <v>6</v>
      </c>
      <c r="O1857" s="1" t="s">
        <v>16</v>
      </c>
      <c r="P1857" s="1">
        <v>7</v>
      </c>
      <c r="Q1857" s="1" t="s">
        <v>656</v>
      </c>
      <c r="R1857" s="31" t="s">
        <v>1426</v>
      </c>
    </row>
    <row r="1858" spans="2:18" x14ac:dyDescent="0.4">
      <c r="B1858" s="4">
        <v>44298</v>
      </c>
      <c r="C1858" s="1" t="s">
        <v>535</v>
      </c>
      <c r="D1858" s="1">
        <v>1</v>
      </c>
      <c r="E1858" s="1" t="s">
        <v>176</v>
      </c>
      <c r="F1858" s="1">
        <v>2</v>
      </c>
      <c r="G1858" s="1" t="s">
        <v>119</v>
      </c>
      <c r="H1858" s="1">
        <v>3</v>
      </c>
      <c r="I1858" s="1" t="s">
        <v>455</v>
      </c>
      <c r="J1858" s="1">
        <v>4</v>
      </c>
      <c r="K1858" s="1" t="s">
        <v>649</v>
      </c>
      <c r="L1858" s="1">
        <v>5</v>
      </c>
      <c r="M1858" s="1" t="s">
        <v>34</v>
      </c>
      <c r="N1858" s="1">
        <v>6</v>
      </c>
      <c r="O1858" s="1" t="s">
        <v>388</v>
      </c>
      <c r="P1858" s="1">
        <v>7</v>
      </c>
      <c r="Q1858" s="1" t="s">
        <v>510</v>
      </c>
      <c r="R1858" s="31" t="s">
        <v>1426</v>
      </c>
    </row>
    <row r="1859" spans="2:18" x14ac:dyDescent="0.4">
      <c r="B1859" s="4">
        <v>44298</v>
      </c>
      <c r="C1859" s="1" t="s">
        <v>535</v>
      </c>
      <c r="D1859" s="1">
        <v>1</v>
      </c>
      <c r="E1859" s="1" t="s">
        <v>472</v>
      </c>
      <c r="F1859" s="1">
        <v>2</v>
      </c>
      <c r="G1859" s="1" t="s">
        <v>105</v>
      </c>
      <c r="H1859" s="1">
        <v>3</v>
      </c>
      <c r="I1859" s="1" t="s">
        <v>414</v>
      </c>
      <c r="J1859" s="1">
        <v>4</v>
      </c>
      <c r="K1859" s="1" t="s">
        <v>552</v>
      </c>
      <c r="L1859" s="1">
        <v>5</v>
      </c>
      <c r="M1859" s="1" t="s">
        <v>222</v>
      </c>
      <c r="N1859" s="1">
        <v>6</v>
      </c>
      <c r="O1859" s="1" t="s">
        <v>107</v>
      </c>
      <c r="P1859" s="1">
        <v>7</v>
      </c>
      <c r="Q1859" s="1" t="s">
        <v>540</v>
      </c>
      <c r="R1859" s="31" t="s">
        <v>1426</v>
      </c>
    </row>
    <row r="1860" spans="2:18" x14ac:dyDescent="0.4">
      <c r="B1860" s="4">
        <v>44298</v>
      </c>
      <c r="C1860" s="1" t="s">
        <v>535</v>
      </c>
      <c r="D1860" s="1">
        <v>1</v>
      </c>
      <c r="E1860" s="1" t="s">
        <v>139</v>
      </c>
      <c r="F1860" s="1">
        <v>2</v>
      </c>
      <c r="G1860" s="1" t="s">
        <v>124</v>
      </c>
      <c r="H1860" s="1">
        <v>3</v>
      </c>
      <c r="I1860" s="1" t="s">
        <v>256</v>
      </c>
      <c r="J1860" s="1">
        <v>4</v>
      </c>
      <c r="K1860" s="1" t="s">
        <v>91</v>
      </c>
      <c r="L1860" s="1">
        <v>5</v>
      </c>
      <c r="M1860" s="1" t="s">
        <v>128</v>
      </c>
      <c r="N1860" s="1">
        <v>6</v>
      </c>
      <c r="O1860" s="1" t="s">
        <v>244</v>
      </c>
      <c r="P1860" s="1">
        <v>7</v>
      </c>
      <c r="Q1860" s="1" t="s">
        <v>87</v>
      </c>
      <c r="R1860" s="31" t="s">
        <v>1427</v>
      </c>
    </row>
    <row r="1861" spans="2:18" x14ac:dyDescent="0.4">
      <c r="B1861" s="4">
        <v>44298</v>
      </c>
      <c r="C1861" s="1" t="s">
        <v>535</v>
      </c>
      <c r="D1861" s="1">
        <v>1</v>
      </c>
      <c r="E1861" s="1" t="s">
        <v>258</v>
      </c>
      <c r="F1861" s="1">
        <v>2</v>
      </c>
      <c r="G1861" s="1" t="s">
        <v>336</v>
      </c>
      <c r="H1861" s="1">
        <v>3</v>
      </c>
      <c r="I1861" s="1" t="s">
        <v>604</v>
      </c>
      <c r="J1861" s="1">
        <v>4</v>
      </c>
      <c r="K1861" s="1" t="s">
        <v>150</v>
      </c>
      <c r="L1861" s="1">
        <v>5</v>
      </c>
      <c r="M1861" s="1" t="s">
        <v>465</v>
      </c>
      <c r="N1861" s="1">
        <v>6</v>
      </c>
      <c r="O1861" s="1" t="s">
        <v>89</v>
      </c>
      <c r="P1861" s="1">
        <v>7</v>
      </c>
      <c r="Q1861" s="1" t="s">
        <v>657</v>
      </c>
      <c r="R1861" s="31" t="s">
        <v>1427</v>
      </c>
    </row>
    <row r="1862" spans="2:18" x14ac:dyDescent="0.4">
      <c r="B1862" s="4">
        <v>44298</v>
      </c>
      <c r="C1862" s="1" t="s">
        <v>292</v>
      </c>
      <c r="D1862" s="1">
        <v>1</v>
      </c>
      <c r="E1862" s="1" t="s">
        <v>418</v>
      </c>
      <c r="F1862" s="1">
        <v>2</v>
      </c>
      <c r="G1862" s="1" t="s">
        <v>618</v>
      </c>
      <c r="H1862" s="1">
        <v>3</v>
      </c>
      <c r="I1862" s="1" t="s">
        <v>31</v>
      </c>
      <c r="J1862" s="1">
        <v>4</v>
      </c>
      <c r="K1862" s="1" t="s">
        <v>396</v>
      </c>
      <c r="L1862" s="1">
        <v>5</v>
      </c>
      <c r="M1862" s="1" t="s">
        <v>234</v>
      </c>
      <c r="N1862" s="1">
        <v>6</v>
      </c>
      <c r="O1862" s="1" t="s">
        <v>490</v>
      </c>
      <c r="P1862" s="1">
        <v>7</v>
      </c>
      <c r="Q1862" s="1" t="s">
        <v>117</v>
      </c>
      <c r="R1862" s="31" t="s">
        <v>291</v>
      </c>
    </row>
    <row r="1863" spans="2:18" x14ac:dyDescent="0.4">
      <c r="B1863" s="4">
        <v>44298</v>
      </c>
      <c r="C1863" s="1" t="s">
        <v>292</v>
      </c>
      <c r="D1863" s="1">
        <v>1</v>
      </c>
      <c r="E1863" s="1" t="s">
        <v>356</v>
      </c>
      <c r="F1863" s="1">
        <v>2</v>
      </c>
      <c r="G1863" s="1" t="s">
        <v>523</v>
      </c>
      <c r="H1863" s="1">
        <v>3</v>
      </c>
      <c r="I1863" s="1" t="s">
        <v>518</v>
      </c>
      <c r="J1863" s="1">
        <v>4</v>
      </c>
      <c r="K1863" s="1" t="s">
        <v>296</v>
      </c>
      <c r="L1863" s="1">
        <v>5</v>
      </c>
      <c r="M1863" s="1" t="s">
        <v>325</v>
      </c>
      <c r="N1863" s="1">
        <v>6</v>
      </c>
      <c r="O1863" s="1" t="s">
        <v>484</v>
      </c>
      <c r="P1863" s="1">
        <v>7</v>
      </c>
      <c r="Q1863" s="1" t="s">
        <v>496</v>
      </c>
      <c r="R1863" s="31" t="s">
        <v>291</v>
      </c>
    </row>
    <row r="1864" spans="2:18" x14ac:dyDescent="0.4">
      <c r="B1864" s="4">
        <v>44298</v>
      </c>
      <c r="C1864" s="1" t="s">
        <v>292</v>
      </c>
      <c r="D1864" s="1">
        <v>1</v>
      </c>
      <c r="E1864" s="1" t="s">
        <v>483</v>
      </c>
      <c r="F1864" s="1">
        <v>2</v>
      </c>
      <c r="G1864" s="1" t="s">
        <v>527</v>
      </c>
      <c r="H1864" s="1">
        <v>3</v>
      </c>
      <c r="I1864" s="1" t="s">
        <v>293</v>
      </c>
      <c r="J1864" s="1">
        <v>4</v>
      </c>
      <c r="K1864" s="1" t="s">
        <v>294</v>
      </c>
      <c r="L1864" s="1">
        <v>5</v>
      </c>
      <c r="M1864" s="1" t="s">
        <v>220</v>
      </c>
      <c r="N1864" s="1">
        <v>6</v>
      </c>
      <c r="O1864" s="1" t="s">
        <v>471</v>
      </c>
      <c r="P1864" s="1">
        <v>7</v>
      </c>
      <c r="Q1864" s="1" t="s">
        <v>213</v>
      </c>
      <c r="R1864" s="31" t="s">
        <v>178</v>
      </c>
    </row>
    <row r="1865" spans="2:18" x14ac:dyDescent="0.4">
      <c r="B1865" s="4">
        <v>44298</v>
      </c>
      <c r="C1865" s="1" t="s">
        <v>292</v>
      </c>
      <c r="D1865" s="1">
        <v>1</v>
      </c>
      <c r="E1865" s="1" t="s">
        <v>392</v>
      </c>
      <c r="F1865" s="1">
        <v>2</v>
      </c>
      <c r="G1865" s="1" t="s">
        <v>217</v>
      </c>
      <c r="H1865" s="1">
        <v>3</v>
      </c>
      <c r="I1865" s="1" t="s">
        <v>617</v>
      </c>
      <c r="J1865" s="1">
        <v>4</v>
      </c>
      <c r="K1865" s="1" t="s">
        <v>311</v>
      </c>
      <c r="L1865" s="1">
        <v>5</v>
      </c>
      <c r="M1865" s="1" t="s">
        <v>314</v>
      </c>
      <c r="N1865" s="1">
        <v>6</v>
      </c>
      <c r="O1865" s="1" t="s">
        <v>181</v>
      </c>
      <c r="P1865" s="1">
        <v>7</v>
      </c>
      <c r="Q1865" s="1" t="s">
        <v>300</v>
      </c>
      <c r="R1865" s="31" t="s">
        <v>179</v>
      </c>
    </row>
    <row r="1866" spans="2:18" x14ac:dyDescent="0.4">
      <c r="B1866" s="4">
        <v>44299</v>
      </c>
      <c r="C1866" s="1" t="s">
        <v>160</v>
      </c>
      <c r="D1866" s="1">
        <v>1</v>
      </c>
      <c r="E1866" s="1" t="s">
        <v>403</v>
      </c>
      <c r="F1866" s="1">
        <v>2</v>
      </c>
      <c r="G1866" s="1" t="s">
        <v>435</v>
      </c>
      <c r="H1866" s="1">
        <v>3</v>
      </c>
      <c r="I1866" s="1" t="s">
        <v>486</v>
      </c>
      <c r="J1866" s="1">
        <v>4</v>
      </c>
      <c r="K1866" s="1" t="s">
        <v>450</v>
      </c>
      <c r="L1866" s="1">
        <v>5</v>
      </c>
      <c r="M1866" s="1" t="s">
        <v>478</v>
      </c>
      <c r="N1866" s="1">
        <v>6</v>
      </c>
      <c r="O1866" s="1" t="s">
        <v>416</v>
      </c>
      <c r="R1866" s="31" t="s">
        <v>593</v>
      </c>
    </row>
    <row r="1867" spans="2:18" x14ac:dyDescent="0.4">
      <c r="B1867" s="4">
        <v>44299</v>
      </c>
      <c r="C1867" s="1" t="s">
        <v>160</v>
      </c>
      <c r="D1867" s="1">
        <v>1</v>
      </c>
      <c r="E1867" s="1" t="s">
        <v>196</v>
      </c>
      <c r="F1867" s="1">
        <v>2</v>
      </c>
      <c r="G1867" s="1" t="s">
        <v>22</v>
      </c>
      <c r="H1867" s="1">
        <v>3</v>
      </c>
      <c r="I1867" s="1" t="s">
        <v>235</v>
      </c>
      <c r="J1867" s="1">
        <v>4</v>
      </c>
      <c r="K1867" s="1" t="s">
        <v>228</v>
      </c>
      <c r="L1867" s="1">
        <v>5</v>
      </c>
      <c r="M1867" s="1" t="s">
        <v>326</v>
      </c>
      <c r="N1867" s="1" t="s">
        <v>12</v>
      </c>
      <c r="O1867" s="1" t="s">
        <v>323</v>
      </c>
      <c r="R1867" s="31" t="s">
        <v>593</v>
      </c>
    </row>
    <row r="1868" spans="2:18" x14ac:dyDescent="0.4">
      <c r="B1868" s="4">
        <v>44299</v>
      </c>
      <c r="C1868" s="1" t="s">
        <v>160</v>
      </c>
      <c r="D1868" s="1">
        <v>1</v>
      </c>
      <c r="E1868" s="1" t="s">
        <v>7</v>
      </c>
      <c r="F1868" s="1">
        <v>2</v>
      </c>
      <c r="G1868" s="1" t="s">
        <v>521</v>
      </c>
      <c r="H1868" s="1">
        <v>3</v>
      </c>
      <c r="I1868" s="1" t="s">
        <v>379</v>
      </c>
      <c r="J1868" s="1">
        <v>4</v>
      </c>
      <c r="K1868" s="1" t="s">
        <v>549</v>
      </c>
      <c r="L1868" s="1">
        <v>5</v>
      </c>
      <c r="M1868" s="1" t="s">
        <v>118</v>
      </c>
      <c r="N1868" s="1">
        <v>6</v>
      </c>
      <c r="O1868" s="1" t="s">
        <v>185</v>
      </c>
      <c r="R1868" s="31" t="s">
        <v>593</v>
      </c>
    </row>
    <row r="1869" spans="2:18" x14ac:dyDescent="0.4">
      <c r="B1869" s="4">
        <v>44299</v>
      </c>
      <c r="C1869" s="1" t="s">
        <v>160</v>
      </c>
      <c r="D1869" s="1">
        <v>1</v>
      </c>
      <c r="E1869" s="1" t="s">
        <v>238</v>
      </c>
      <c r="F1869" s="1">
        <v>2</v>
      </c>
      <c r="G1869" s="1" t="s">
        <v>24</v>
      </c>
      <c r="H1869" s="1">
        <v>3</v>
      </c>
      <c r="I1869" s="1" t="s">
        <v>586</v>
      </c>
      <c r="J1869" s="1">
        <v>4</v>
      </c>
      <c r="K1869" s="1" t="s">
        <v>583</v>
      </c>
      <c r="L1869" s="1">
        <v>5</v>
      </c>
      <c r="M1869" s="1" t="s">
        <v>390</v>
      </c>
      <c r="N1869" s="1">
        <v>6</v>
      </c>
      <c r="O1869" s="1" t="s">
        <v>399</v>
      </c>
      <c r="R1869" s="31" t="s">
        <v>593</v>
      </c>
    </row>
    <row r="1870" spans="2:18" x14ac:dyDescent="0.4">
      <c r="B1870" s="4">
        <v>44299</v>
      </c>
      <c r="C1870" s="1" t="s">
        <v>160</v>
      </c>
      <c r="D1870" s="1">
        <v>1</v>
      </c>
      <c r="E1870" s="1" t="s">
        <v>264</v>
      </c>
      <c r="F1870" s="1">
        <v>2</v>
      </c>
      <c r="G1870" s="1" t="s">
        <v>226</v>
      </c>
      <c r="H1870" s="1">
        <v>3</v>
      </c>
      <c r="I1870" s="1" t="s">
        <v>122</v>
      </c>
      <c r="J1870" s="1">
        <v>4</v>
      </c>
      <c r="K1870" s="1" t="s">
        <v>44</v>
      </c>
      <c r="L1870" s="1">
        <v>5</v>
      </c>
      <c r="M1870" s="1" t="s">
        <v>650</v>
      </c>
      <c r="N1870" s="1">
        <v>6</v>
      </c>
      <c r="O1870" s="1" t="s">
        <v>398</v>
      </c>
      <c r="P1870" s="1">
        <v>7</v>
      </c>
      <c r="Q1870" s="1" t="s">
        <v>558</v>
      </c>
      <c r="R1870" s="31" t="s">
        <v>593</v>
      </c>
    </row>
    <row r="1871" spans="2:18" x14ac:dyDescent="0.4">
      <c r="B1871" s="4">
        <v>44299</v>
      </c>
      <c r="C1871" s="1" t="s">
        <v>160</v>
      </c>
      <c r="D1871" s="1">
        <v>1</v>
      </c>
      <c r="E1871" s="1" t="s">
        <v>184</v>
      </c>
      <c r="F1871" s="1">
        <v>2</v>
      </c>
      <c r="G1871" s="1" t="s">
        <v>237</v>
      </c>
      <c r="H1871" s="1">
        <v>3</v>
      </c>
      <c r="I1871" s="1" t="s">
        <v>542</v>
      </c>
      <c r="J1871" s="1">
        <v>4</v>
      </c>
      <c r="K1871" s="1" t="s">
        <v>456</v>
      </c>
      <c r="L1871" s="1">
        <v>5</v>
      </c>
      <c r="M1871" s="1" t="s">
        <v>304</v>
      </c>
      <c r="N1871" s="1">
        <v>6</v>
      </c>
      <c r="O1871" s="1" t="s">
        <v>43</v>
      </c>
      <c r="P1871" s="1">
        <v>7</v>
      </c>
      <c r="Q1871" s="1" t="s">
        <v>63</v>
      </c>
      <c r="R1871" s="31" t="s">
        <v>593</v>
      </c>
    </row>
    <row r="1872" spans="2:18" x14ac:dyDescent="0.4">
      <c r="B1872" s="4">
        <v>44299</v>
      </c>
      <c r="C1872" s="1" t="s">
        <v>160</v>
      </c>
      <c r="D1872" s="1">
        <v>1</v>
      </c>
      <c r="E1872" s="1" t="s">
        <v>503</v>
      </c>
      <c r="F1872" s="1">
        <v>2</v>
      </c>
      <c r="G1872" s="1" t="s">
        <v>420</v>
      </c>
      <c r="H1872" s="1">
        <v>3</v>
      </c>
      <c r="I1872" s="1" t="s">
        <v>25</v>
      </c>
      <c r="J1872" s="1">
        <v>4</v>
      </c>
      <c r="K1872" s="1" t="s">
        <v>522</v>
      </c>
      <c r="L1872" s="1">
        <v>5</v>
      </c>
      <c r="M1872" s="1" t="s">
        <v>545</v>
      </c>
      <c r="N1872" s="1">
        <v>6</v>
      </c>
      <c r="O1872" s="1" t="s">
        <v>546</v>
      </c>
      <c r="P1872" s="1">
        <v>7</v>
      </c>
      <c r="Q1872" s="1" t="s">
        <v>19</v>
      </c>
      <c r="R1872" s="31" t="s">
        <v>593</v>
      </c>
    </row>
    <row r="1873" spans="2:18" x14ac:dyDescent="0.4">
      <c r="B1873" s="4">
        <v>44299</v>
      </c>
      <c r="C1873" s="1" t="s">
        <v>535</v>
      </c>
      <c r="D1873" s="1">
        <v>1</v>
      </c>
      <c r="E1873" s="1" t="s">
        <v>656</v>
      </c>
      <c r="F1873" s="1">
        <v>2</v>
      </c>
      <c r="G1873" s="1" t="s">
        <v>540</v>
      </c>
      <c r="H1873" s="1">
        <v>3</v>
      </c>
      <c r="I1873" s="1" t="s">
        <v>447</v>
      </c>
      <c r="J1873" s="1">
        <v>4</v>
      </c>
      <c r="K1873" s="1" t="s">
        <v>341</v>
      </c>
      <c r="L1873" s="1">
        <v>5</v>
      </c>
      <c r="M1873" s="1" t="s">
        <v>505</v>
      </c>
      <c r="N1873" s="1">
        <v>6</v>
      </c>
      <c r="O1873" s="1" t="s">
        <v>107</v>
      </c>
      <c r="R1873" s="31" t="s">
        <v>1428</v>
      </c>
    </row>
    <row r="1874" spans="2:18" x14ac:dyDescent="0.4">
      <c r="B1874" s="4">
        <v>44299</v>
      </c>
      <c r="C1874" s="1" t="s">
        <v>535</v>
      </c>
      <c r="D1874" s="1">
        <v>1</v>
      </c>
      <c r="E1874" s="1" t="s">
        <v>517</v>
      </c>
      <c r="F1874" s="1">
        <v>2</v>
      </c>
      <c r="G1874" s="1" t="s">
        <v>222</v>
      </c>
      <c r="H1874" s="1">
        <v>3</v>
      </c>
      <c r="I1874" s="1" t="s">
        <v>388</v>
      </c>
      <c r="J1874" s="1">
        <v>4</v>
      </c>
      <c r="K1874" s="1" t="s">
        <v>16</v>
      </c>
      <c r="L1874" s="1">
        <v>5</v>
      </c>
      <c r="M1874" s="1" t="s">
        <v>510</v>
      </c>
      <c r="N1874" s="1">
        <v>6</v>
      </c>
      <c r="O1874" s="1" t="s">
        <v>34</v>
      </c>
      <c r="R1874" s="31" t="s">
        <v>1428</v>
      </c>
    </row>
    <row r="1875" spans="2:18" x14ac:dyDescent="0.4">
      <c r="B1875" s="4">
        <v>44299</v>
      </c>
      <c r="C1875" s="1" t="s">
        <v>535</v>
      </c>
      <c r="D1875" s="1">
        <v>1</v>
      </c>
      <c r="E1875" s="1" t="s">
        <v>472</v>
      </c>
      <c r="F1875" s="1">
        <v>2</v>
      </c>
      <c r="G1875" s="1" t="s">
        <v>455</v>
      </c>
      <c r="H1875" s="1">
        <v>3</v>
      </c>
      <c r="I1875" s="1" t="s">
        <v>343</v>
      </c>
      <c r="J1875" s="1">
        <v>4</v>
      </c>
      <c r="K1875" s="1" t="s">
        <v>649</v>
      </c>
      <c r="L1875" s="1">
        <v>5</v>
      </c>
      <c r="M1875" s="1" t="s">
        <v>395</v>
      </c>
      <c r="N1875" s="1">
        <v>6</v>
      </c>
      <c r="O1875" s="1" t="s">
        <v>582</v>
      </c>
      <c r="P1875" s="1">
        <v>7</v>
      </c>
      <c r="Q1875" s="1" t="s">
        <v>636</v>
      </c>
      <c r="R1875" s="31" t="s">
        <v>1429</v>
      </c>
    </row>
    <row r="1876" spans="2:18" x14ac:dyDescent="0.4">
      <c r="B1876" s="4">
        <v>44299</v>
      </c>
      <c r="C1876" s="1" t="s">
        <v>535</v>
      </c>
      <c r="D1876" s="1">
        <v>1</v>
      </c>
      <c r="E1876" s="1" t="s">
        <v>35</v>
      </c>
      <c r="F1876" s="1">
        <v>2</v>
      </c>
      <c r="G1876" s="1" t="s">
        <v>105</v>
      </c>
      <c r="H1876" s="1">
        <v>3</v>
      </c>
      <c r="I1876" s="1" t="s">
        <v>544</v>
      </c>
      <c r="J1876" s="1">
        <v>4</v>
      </c>
      <c r="K1876" s="1" t="s">
        <v>236</v>
      </c>
      <c r="L1876" s="1">
        <v>5</v>
      </c>
      <c r="M1876" s="1" t="s">
        <v>552</v>
      </c>
      <c r="N1876" s="1">
        <v>6</v>
      </c>
      <c r="O1876" s="1" t="s">
        <v>119</v>
      </c>
      <c r="P1876" s="1">
        <v>7</v>
      </c>
      <c r="Q1876" s="1" t="s">
        <v>414</v>
      </c>
      <c r="R1876" s="31" t="s">
        <v>1429</v>
      </c>
    </row>
    <row r="1877" spans="2:18" x14ac:dyDescent="0.4">
      <c r="B1877" s="4">
        <v>44299</v>
      </c>
      <c r="C1877" s="1" t="s">
        <v>535</v>
      </c>
      <c r="D1877" s="1">
        <v>1</v>
      </c>
      <c r="E1877" s="1" t="s">
        <v>65</v>
      </c>
      <c r="F1877" s="1">
        <v>2</v>
      </c>
      <c r="G1877" s="1" t="s">
        <v>176</v>
      </c>
      <c r="H1877" s="1">
        <v>3</v>
      </c>
      <c r="I1877" s="1" t="s">
        <v>614</v>
      </c>
      <c r="J1877" s="1">
        <v>4</v>
      </c>
      <c r="K1877" s="1" t="s">
        <v>27</v>
      </c>
      <c r="L1877" s="1">
        <v>5</v>
      </c>
      <c r="M1877" s="1" t="s">
        <v>452</v>
      </c>
      <c r="N1877" s="1">
        <v>6</v>
      </c>
      <c r="O1877" s="1" t="s">
        <v>76</v>
      </c>
      <c r="P1877" s="1">
        <v>7</v>
      </c>
      <c r="Q1877" s="1" t="s">
        <v>68</v>
      </c>
      <c r="R1877" s="31" t="s">
        <v>1429</v>
      </c>
    </row>
    <row r="1878" spans="2:18" x14ac:dyDescent="0.4">
      <c r="B1878" s="4">
        <v>44299</v>
      </c>
      <c r="C1878" s="1" t="s">
        <v>535</v>
      </c>
      <c r="D1878" s="1">
        <v>1</v>
      </c>
      <c r="E1878" s="1" t="s">
        <v>139</v>
      </c>
      <c r="F1878" s="1">
        <v>2</v>
      </c>
      <c r="G1878" s="1" t="s">
        <v>150</v>
      </c>
      <c r="H1878" s="1">
        <v>3</v>
      </c>
      <c r="I1878" s="1" t="s">
        <v>604</v>
      </c>
      <c r="J1878" s="1">
        <v>4</v>
      </c>
      <c r="K1878" s="1" t="s">
        <v>128</v>
      </c>
      <c r="L1878" s="1">
        <v>5</v>
      </c>
      <c r="M1878" s="1" t="s">
        <v>124</v>
      </c>
      <c r="N1878" s="1">
        <v>6</v>
      </c>
      <c r="O1878" s="1" t="s">
        <v>244</v>
      </c>
      <c r="P1878" s="1">
        <v>7</v>
      </c>
      <c r="Q1878" s="1" t="s">
        <v>657</v>
      </c>
      <c r="R1878" s="31" t="s">
        <v>1430</v>
      </c>
    </row>
    <row r="1879" spans="2:18" x14ac:dyDescent="0.4">
      <c r="B1879" s="4">
        <v>44299</v>
      </c>
      <c r="C1879" s="1" t="s">
        <v>535</v>
      </c>
      <c r="D1879" s="1">
        <v>1</v>
      </c>
      <c r="E1879" s="1" t="s">
        <v>258</v>
      </c>
      <c r="F1879" s="1">
        <v>2</v>
      </c>
      <c r="G1879" s="1" t="s">
        <v>256</v>
      </c>
      <c r="H1879" s="1">
        <v>3</v>
      </c>
      <c r="I1879" s="1" t="s">
        <v>87</v>
      </c>
      <c r="J1879" s="1">
        <v>4</v>
      </c>
      <c r="K1879" s="1" t="s">
        <v>336</v>
      </c>
      <c r="L1879" s="1">
        <v>5</v>
      </c>
      <c r="M1879" s="1" t="s">
        <v>465</v>
      </c>
      <c r="N1879" s="1">
        <v>6</v>
      </c>
      <c r="O1879" s="1" t="s">
        <v>89</v>
      </c>
      <c r="P1879" s="1">
        <v>7</v>
      </c>
      <c r="Q1879" s="1" t="s">
        <v>91</v>
      </c>
      <c r="R1879" s="31" t="s">
        <v>1430</v>
      </c>
    </row>
    <row r="1880" spans="2:18" x14ac:dyDescent="0.4">
      <c r="B1880" s="4">
        <v>44299</v>
      </c>
      <c r="C1880" s="1" t="s">
        <v>180</v>
      </c>
      <c r="D1880" s="1">
        <v>1</v>
      </c>
      <c r="E1880" s="1" t="s">
        <v>169</v>
      </c>
      <c r="F1880" s="1">
        <v>2</v>
      </c>
      <c r="G1880" s="1" t="s">
        <v>372</v>
      </c>
      <c r="H1880" s="1">
        <v>3</v>
      </c>
      <c r="I1880" s="1" t="s">
        <v>149</v>
      </c>
      <c r="J1880" s="1">
        <v>4</v>
      </c>
      <c r="K1880" s="1" t="s">
        <v>165</v>
      </c>
      <c r="L1880" s="1">
        <v>5</v>
      </c>
      <c r="M1880" s="1" t="s">
        <v>130</v>
      </c>
      <c r="N1880" s="1">
        <v>6</v>
      </c>
      <c r="O1880" s="1" t="s">
        <v>134</v>
      </c>
      <c r="P1880" s="1">
        <v>7</v>
      </c>
      <c r="Q1880" s="1" t="s">
        <v>152</v>
      </c>
      <c r="R1880" s="31" t="s">
        <v>1427</v>
      </c>
    </row>
    <row r="1881" spans="2:18" x14ac:dyDescent="0.4">
      <c r="B1881" s="4">
        <v>44299</v>
      </c>
      <c r="C1881" s="1" t="s">
        <v>180</v>
      </c>
      <c r="D1881" s="1">
        <v>1</v>
      </c>
      <c r="E1881" s="1" t="s">
        <v>431</v>
      </c>
      <c r="F1881" s="1">
        <v>2</v>
      </c>
      <c r="G1881" s="1" t="s">
        <v>92</v>
      </c>
      <c r="H1881" s="1">
        <v>3</v>
      </c>
      <c r="I1881" s="1" t="s">
        <v>424</v>
      </c>
      <c r="J1881" s="1">
        <v>4</v>
      </c>
      <c r="K1881" s="1" t="s">
        <v>132</v>
      </c>
      <c r="L1881" s="1">
        <v>5</v>
      </c>
      <c r="M1881" s="1" t="s">
        <v>332</v>
      </c>
      <c r="N1881" s="1">
        <v>6</v>
      </c>
      <c r="O1881" s="1" t="s">
        <v>567</v>
      </c>
      <c r="P1881" s="1">
        <v>7</v>
      </c>
      <c r="Q1881" s="1" t="s">
        <v>174</v>
      </c>
      <c r="R1881" s="31" t="s">
        <v>1427</v>
      </c>
    </row>
    <row r="1882" spans="2:18" x14ac:dyDescent="0.4">
      <c r="B1882" s="4">
        <v>44299</v>
      </c>
      <c r="C1882" s="1" t="s">
        <v>658</v>
      </c>
      <c r="D1882" s="1">
        <v>1</v>
      </c>
      <c r="E1882" s="1" t="s">
        <v>23</v>
      </c>
      <c r="F1882" s="1">
        <v>2</v>
      </c>
      <c r="G1882" s="1" t="s">
        <v>74</v>
      </c>
      <c r="H1882" s="1">
        <v>3</v>
      </c>
      <c r="I1882" s="1" t="s">
        <v>519</v>
      </c>
      <c r="J1882" s="1">
        <v>4</v>
      </c>
      <c r="K1882" s="1" t="s">
        <v>659</v>
      </c>
      <c r="L1882" s="1">
        <v>5</v>
      </c>
      <c r="M1882" s="1" t="s">
        <v>500</v>
      </c>
      <c r="N1882" s="1">
        <v>6</v>
      </c>
      <c r="O1882" s="1" t="s">
        <v>421</v>
      </c>
      <c r="R1882" s="31" t="s">
        <v>626</v>
      </c>
    </row>
    <row r="1883" spans="2:18" x14ac:dyDescent="0.4">
      <c r="B1883" s="4">
        <v>44299</v>
      </c>
      <c r="C1883" s="1" t="s">
        <v>658</v>
      </c>
      <c r="D1883" s="1">
        <v>1</v>
      </c>
      <c r="E1883" s="1" t="s">
        <v>448</v>
      </c>
      <c r="F1883" s="1">
        <v>2</v>
      </c>
      <c r="G1883" s="1" t="s">
        <v>548</v>
      </c>
      <c r="H1883" s="1">
        <v>3</v>
      </c>
      <c r="I1883" s="1" t="s">
        <v>538</v>
      </c>
      <c r="J1883" s="1">
        <v>4</v>
      </c>
      <c r="K1883" s="1" t="s">
        <v>290</v>
      </c>
      <c r="L1883" s="1">
        <v>5</v>
      </c>
      <c r="M1883" s="1" t="s">
        <v>511</v>
      </c>
      <c r="N1883" s="1">
        <v>6</v>
      </c>
      <c r="O1883" s="1" t="s">
        <v>273</v>
      </c>
      <c r="R1883" s="31" t="s">
        <v>626</v>
      </c>
    </row>
    <row r="1884" spans="2:18" x14ac:dyDescent="0.4">
      <c r="B1884" s="4">
        <v>44299</v>
      </c>
      <c r="C1884" s="1" t="s">
        <v>658</v>
      </c>
      <c r="D1884" s="1">
        <v>1</v>
      </c>
      <c r="E1884" s="1" t="s">
        <v>30</v>
      </c>
      <c r="F1884" s="1">
        <v>2</v>
      </c>
      <c r="G1884" s="1" t="s">
        <v>14</v>
      </c>
      <c r="H1884" s="1">
        <v>3</v>
      </c>
      <c r="I1884" s="1" t="s">
        <v>442</v>
      </c>
      <c r="J1884" s="1">
        <v>4</v>
      </c>
      <c r="K1884" s="1" t="s">
        <v>444</v>
      </c>
      <c r="L1884" s="1">
        <v>5</v>
      </c>
      <c r="M1884" s="1" t="s">
        <v>537</v>
      </c>
      <c r="N1884" s="1">
        <v>6</v>
      </c>
      <c r="O1884" s="1" t="s">
        <v>624</v>
      </c>
      <c r="R1884" s="31" t="s">
        <v>626</v>
      </c>
    </row>
    <row r="1885" spans="2:18" x14ac:dyDescent="0.4">
      <c r="B1885" s="4">
        <v>44299</v>
      </c>
      <c r="C1885" s="1" t="s">
        <v>658</v>
      </c>
      <c r="D1885" s="1">
        <v>1</v>
      </c>
      <c r="E1885" s="1" t="s">
        <v>609</v>
      </c>
      <c r="F1885" s="1">
        <v>2</v>
      </c>
      <c r="G1885" s="1" t="s">
        <v>393</v>
      </c>
      <c r="H1885" s="1">
        <v>3</v>
      </c>
      <c r="I1885" s="1" t="s">
        <v>410</v>
      </c>
      <c r="J1885" s="1">
        <v>4</v>
      </c>
      <c r="K1885" s="1" t="s">
        <v>69</v>
      </c>
      <c r="L1885" s="1">
        <v>5</v>
      </c>
      <c r="M1885" s="1" t="s">
        <v>470</v>
      </c>
      <c r="N1885" s="1">
        <v>6</v>
      </c>
      <c r="O1885" s="1" t="s">
        <v>615</v>
      </c>
      <c r="P1885" s="1">
        <v>7</v>
      </c>
      <c r="Q1885" s="1" t="s">
        <v>99</v>
      </c>
      <c r="R1885" s="31" t="s">
        <v>101</v>
      </c>
    </row>
    <row r="1886" spans="2:18" x14ac:dyDescent="0.4">
      <c r="B1886" s="4">
        <v>44300</v>
      </c>
      <c r="C1886" s="1" t="s">
        <v>160</v>
      </c>
      <c r="D1886" s="1">
        <v>1</v>
      </c>
      <c r="E1886" s="1" t="s">
        <v>43</v>
      </c>
      <c r="F1886" s="1">
        <v>2</v>
      </c>
      <c r="G1886" s="1" t="s">
        <v>399</v>
      </c>
      <c r="H1886" s="1">
        <v>3</v>
      </c>
      <c r="I1886" s="1" t="s">
        <v>19</v>
      </c>
      <c r="J1886" s="1">
        <v>4</v>
      </c>
      <c r="K1886" s="1" t="s">
        <v>398</v>
      </c>
      <c r="L1886" s="1">
        <v>5</v>
      </c>
      <c r="M1886" s="1" t="s">
        <v>416</v>
      </c>
      <c r="N1886" s="1">
        <v>6</v>
      </c>
      <c r="O1886" s="1" t="s">
        <v>546</v>
      </c>
      <c r="P1886" s="1">
        <v>7</v>
      </c>
      <c r="Q1886" s="1" t="s">
        <v>185</v>
      </c>
      <c r="R1886" s="31" t="s">
        <v>620</v>
      </c>
    </row>
    <row r="1887" spans="2:18" x14ac:dyDescent="0.4">
      <c r="B1887" s="4">
        <v>44300</v>
      </c>
      <c r="C1887" s="1" t="s">
        <v>160</v>
      </c>
      <c r="D1887" s="1">
        <v>1</v>
      </c>
      <c r="E1887" s="1" t="s">
        <v>545</v>
      </c>
      <c r="F1887" s="1">
        <v>2</v>
      </c>
      <c r="G1887" s="1" t="s">
        <v>478</v>
      </c>
      <c r="H1887" s="1">
        <v>3</v>
      </c>
      <c r="I1887" s="1" t="s">
        <v>456</v>
      </c>
      <c r="J1887" s="1">
        <v>4</v>
      </c>
      <c r="K1887" s="1" t="s">
        <v>304</v>
      </c>
      <c r="L1887" s="1">
        <v>5</v>
      </c>
      <c r="M1887" s="1" t="s">
        <v>228</v>
      </c>
      <c r="N1887" s="1">
        <v>6</v>
      </c>
      <c r="O1887" s="1" t="s">
        <v>390</v>
      </c>
      <c r="P1887" s="1">
        <v>7</v>
      </c>
      <c r="Q1887" s="1" t="s">
        <v>326</v>
      </c>
      <c r="R1887" s="31" t="s">
        <v>596</v>
      </c>
    </row>
    <row r="1888" spans="2:18" x14ac:dyDescent="0.4">
      <c r="B1888" s="4">
        <v>44300</v>
      </c>
      <c r="C1888" s="1" t="s">
        <v>160</v>
      </c>
      <c r="D1888" s="1">
        <v>1</v>
      </c>
      <c r="E1888" s="1" t="s">
        <v>522</v>
      </c>
      <c r="F1888" s="1">
        <v>2</v>
      </c>
      <c r="G1888" s="1" t="s">
        <v>583</v>
      </c>
      <c r="H1888" s="1">
        <v>3</v>
      </c>
      <c r="I1888" s="1" t="s">
        <v>650</v>
      </c>
      <c r="J1888" s="1">
        <v>4</v>
      </c>
      <c r="K1888" s="1" t="s">
        <v>450</v>
      </c>
      <c r="L1888" s="1">
        <v>5</v>
      </c>
      <c r="M1888" s="1" t="s">
        <v>44</v>
      </c>
      <c r="N1888" s="1">
        <v>6</v>
      </c>
      <c r="O1888" s="1" t="s">
        <v>549</v>
      </c>
      <c r="P1888" s="1">
        <v>7</v>
      </c>
      <c r="Q1888" s="1" t="s">
        <v>118</v>
      </c>
      <c r="R1888" s="31" t="s">
        <v>596</v>
      </c>
    </row>
    <row r="1889" spans="2:18" x14ac:dyDescent="0.4">
      <c r="B1889" s="4">
        <v>44300</v>
      </c>
      <c r="C1889" s="1" t="s">
        <v>160</v>
      </c>
      <c r="D1889" s="1">
        <v>1</v>
      </c>
      <c r="E1889" s="1" t="s">
        <v>238</v>
      </c>
      <c r="F1889" s="1">
        <v>2</v>
      </c>
      <c r="G1889" s="1" t="s">
        <v>420</v>
      </c>
      <c r="H1889" s="1">
        <v>3</v>
      </c>
      <c r="I1889" s="1" t="s">
        <v>403</v>
      </c>
      <c r="J1889" s="1">
        <v>4</v>
      </c>
      <c r="K1889" s="1" t="s">
        <v>379</v>
      </c>
      <c r="L1889" s="1">
        <v>5</v>
      </c>
      <c r="M1889" s="1" t="s">
        <v>226</v>
      </c>
      <c r="N1889" s="1">
        <v>6</v>
      </c>
      <c r="O1889" s="1" t="s">
        <v>586</v>
      </c>
      <c r="P1889" s="1">
        <v>7</v>
      </c>
      <c r="Q1889" s="1" t="s">
        <v>235</v>
      </c>
      <c r="R1889" s="31" t="s">
        <v>597</v>
      </c>
    </row>
    <row r="1890" spans="2:18" x14ac:dyDescent="0.4">
      <c r="B1890" s="4">
        <v>44300</v>
      </c>
      <c r="C1890" s="1" t="s">
        <v>160</v>
      </c>
      <c r="D1890" s="1">
        <v>1</v>
      </c>
      <c r="E1890" s="1" t="s">
        <v>184</v>
      </c>
      <c r="F1890" s="1">
        <v>2</v>
      </c>
      <c r="G1890" s="1" t="s">
        <v>521</v>
      </c>
      <c r="H1890" s="1">
        <v>3</v>
      </c>
      <c r="I1890" s="1" t="s">
        <v>435</v>
      </c>
      <c r="J1890" s="1">
        <v>4</v>
      </c>
      <c r="K1890" s="1" t="s">
        <v>25</v>
      </c>
      <c r="L1890" s="1">
        <v>5</v>
      </c>
      <c r="M1890" s="1" t="s">
        <v>264</v>
      </c>
      <c r="N1890" s="1">
        <v>6</v>
      </c>
      <c r="O1890" s="1" t="s">
        <v>196</v>
      </c>
      <c r="P1890" s="1">
        <v>7</v>
      </c>
      <c r="Q1890" s="1" t="s">
        <v>542</v>
      </c>
      <c r="R1890" s="31" t="s">
        <v>597</v>
      </c>
    </row>
    <row r="1891" spans="2:18" x14ac:dyDescent="0.4">
      <c r="B1891" s="4">
        <v>44300</v>
      </c>
      <c r="C1891" s="1" t="s">
        <v>160</v>
      </c>
      <c r="D1891" s="1">
        <v>1</v>
      </c>
      <c r="E1891" s="1" t="s">
        <v>503</v>
      </c>
      <c r="F1891" s="1">
        <v>2</v>
      </c>
      <c r="G1891" s="1" t="s">
        <v>7</v>
      </c>
      <c r="H1891" s="1">
        <v>3</v>
      </c>
      <c r="I1891" s="1" t="s">
        <v>22</v>
      </c>
      <c r="J1891" s="1">
        <v>4</v>
      </c>
      <c r="K1891" s="1" t="s">
        <v>122</v>
      </c>
      <c r="L1891" s="1">
        <v>5</v>
      </c>
      <c r="M1891" s="1" t="s">
        <v>486</v>
      </c>
      <c r="N1891" s="1">
        <v>6</v>
      </c>
      <c r="O1891" s="1" t="s">
        <v>24</v>
      </c>
      <c r="P1891" s="1">
        <v>7</v>
      </c>
      <c r="Q1891" s="1" t="s">
        <v>237</v>
      </c>
      <c r="R1891" s="31" t="s">
        <v>597</v>
      </c>
    </row>
    <row r="1892" spans="2:18" x14ac:dyDescent="0.4">
      <c r="B1892" s="4">
        <v>44300</v>
      </c>
      <c r="C1892" s="1" t="s">
        <v>535</v>
      </c>
      <c r="D1892" s="1">
        <v>1</v>
      </c>
      <c r="E1892" s="1" t="s">
        <v>388</v>
      </c>
      <c r="F1892" s="1">
        <v>2</v>
      </c>
      <c r="G1892" s="1" t="s">
        <v>68</v>
      </c>
      <c r="H1892" s="1">
        <v>3</v>
      </c>
      <c r="I1892" s="1" t="s">
        <v>16</v>
      </c>
      <c r="J1892" s="1">
        <v>4</v>
      </c>
      <c r="K1892" s="1" t="s">
        <v>414</v>
      </c>
      <c r="L1892" s="1">
        <v>5</v>
      </c>
      <c r="M1892" s="1" t="s">
        <v>505</v>
      </c>
      <c r="N1892" s="1">
        <v>6</v>
      </c>
      <c r="O1892" s="1" t="s">
        <v>341</v>
      </c>
      <c r="R1892" s="31" t="s">
        <v>1431</v>
      </c>
    </row>
    <row r="1893" spans="2:18" x14ac:dyDescent="0.4">
      <c r="B1893" s="4">
        <v>44300</v>
      </c>
      <c r="C1893" s="1" t="s">
        <v>535</v>
      </c>
      <c r="D1893" s="1">
        <v>1</v>
      </c>
      <c r="E1893" s="1" t="s">
        <v>510</v>
      </c>
      <c r="F1893" s="1">
        <v>2</v>
      </c>
      <c r="G1893" s="1" t="s">
        <v>447</v>
      </c>
      <c r="H1893" s="1">
        <v>3</v>
      </c>
      <c r="I1893" s="1" t="s">
        <v>34</v>
      </c>
      <c r="J1893" s="1">
        <v>4</v>
      </c>
      <c r="K1893" s="1" t="s">
        <v>636</v>
      </c>
      <c r="L1893" s="1">
        <v>5</v>
      </c>
      <c r="M1893" s="1" t="s">
        <v>540</v>
      </c>
      <c r="N1893" s="1">
        <v>6</v>
      </c>
      <c r="O1893" s="1" t="s">
        <v>107</v>
      </c>
      <c r="R1893" s="31" t="s">
        <v>1431</v>
      </c>
    </row>
    <row r="1894" spans="2:18" x14ac:dyDescent="0.4">
      <c r="B1894" s="4">
        <v>44300</v>
      </c>
      <c r="C1894" s="1" t="s">
        <v>535</v>
      </c>
      <c r="D1894" s="1">
        <v>1</v>
      </c>
      <c r="E1894" s="1" t="s">
        <v>656</v>
      </c>
      <c r="F1894" s="1">
        <v>2</v>
      </c>
      <c r="G1894" s="1" t="s">
        <v>582</v>
      </c>
      <c r="H1894" s="1">
        <v>3</v>
      </c>
      <c r="I1894" s="1" t="s">
        <v>76</v>
      </c>
      <c r="J1894" s="1">
        <v>4</v>
      </c>
      <c r="K1894" s="1" t="s">
        <v>343</v>
      </c>
      <c r="L1894" s="1">
        <v>5</v>
      </c>
      <c r="M1894" s="1" t="s">
        <v>452</v>
      </c>
      <c r="N1894" s="1">
        <v>6</v>
      </c>
      <c r="O1894" s="1" t="s">
        <v>517</v>
      </c>
      <c r="P1894" s="1">
        <v>7</v>
      </c>
      <c r="Q1894" s="1" t="s">
        <v>27</v>
      </c>
      <c r="R1894" s="31" t="s">
        <v>1432</v>
      </c>
    </row>
    <row r="1895" spans="2:18" x14ac:dyDescent="0.4">
      <c r="B1895" s="4">
        <v>44300</v>
      </c>
      <c r="C1895" s="1" t="s">
        <v>535</v>
      </c>
      <c r="D1895" s="1">
        <v>1</v>
      </c>
      <c r="E1895" s="1" t="s">
        <v>395</v>
      </c>
      <c r="F1895" s="1">
        <v>2</v>
      </c>
      <c r="G1895" s="1" t="s">
        <v>236</v>
      </c>
      <c r="H1895" s="1">
        <v>3</v>
      </c>
      <c r="I1895" s="1" t="s">
        <v>119</v>
      </c>
      <c r="J1895" s="1">
        <v>4</v>
      </c>
      <c r="K1895" s="1" t="s">
        <v>649</v>
      </c>
      <c r="L1895" s="1">
        <v>4</v>
      </c>
      <c r="M1895" s="1" t="s">
        <v>544</v>
      </c>
      <c r="N1895" s="1">
        <v>6</v>
      </c>
      <c r="O1895" s="1" t="s">
        <v>222</v>
      </c>
      <c r="P1895" s="1">
        <v>7</v>
      </c>
      <c r="Q1895" s="1" t="s">
        <v>552</v>
      </c>
      <c r="R1895" s="31" t="s">
        <v>1432</v>
      </c>
    </row>
    <row r="1896" spans="2:18" x14ac:dyDescent="0.4">
      <c r="B1896" s="4">
        <v>44300</v>
      </c>
      <c r="C1896" s="1" t="s">
        <v>535</v>
      </c>
      <c r="D1896" s="1">
        <v>1</v>
      </c>
      <c r="E1896" s="1" t="s">
        <v>87</v>
      </c>
      <c r="F1896" s="1">
        <v>2</v>
      </c>
      <c r="G1896" s="1" t="s">
        <v>89</v>
      </c>
      <c r="H1896" s="1">
        <v>3</v>
      </c>
      <c r="I1896" s="1" t="s">
        <v>244</v>
      </c>
      <c r="J1896" s="1">
        <v>4</v>
      </c>
      <c r="K1896" s="1" t="s">
        <v>128</v>
      </c>
      <c r="L1896" s="1">
        <v>5</v>
      </c>
      <c r="M1896" s="1" t="s">
        <v>657</v>
      </c>
      <c r="N1896" s="1">
        <v>6</v>
      </c>
      <c r="O1896" s="1" t="s">
        <v>91</v>
      </c>
      <c r="P1896" s="1">
        <v>7</v>
      </c>
      <c r="Q1896" s="1" t="s">
        <v>465</v>
      </c>
      <c r="R1896" s="31" t="s">
        <v>1434</v>
      </c>
    </row>
    <row r="1897" spans="2:18" x14ac:dyDescent="0.4">
      <c r="B1897" s="4">
        <v>44300</v>
      </c>
      <c r="C1897" s="1" t="s">
        <v>535</v>
      </c>
      <c r="D1897" s="1">
        <v>1</v>
      </c>
      <c r="E1897" s="1" t="s">
        <v>176</v>
      </c>
      <c r="F1897" s="1">
        <v>2</v>
      </c>
      <c r="G1897" s="1" t="s">
        <v>65</v>
      </c>
      <c r="H1897" s="1">
        <v>3</v>
      </c>
      <c r="I1897" s="1" t="s">
        <v>472</v>
      </c>
      <c r="J1897" s="1">
        <v>4</v>
      </c>
      <c r="K1897" s="1" t="s">
        <v>35</v>
      </c>
      <c r="L1897" s="1">
        <v>5</v>
      </c>
      <c r="M1897" s="1" t="s">
        <v>614</v>
      </c>
      <c r="N1897" s="1">
        <v>6</v>
      </c>
      <c r="O1897" s="1" t="s">
        <v>455</v>
      </c>
      <c r="P1897" s="1">
        <v>7</v>
      </c>
      <c r="Q1897" s="1" t="s">
        <v>105</v>
      </c>
      <c r="R1897" s="31" t="s">
        <v>1433</v>
      </c>
    </row>
    <row r="1898" spans="2:18" x14ac:dyDescent="0.4">
      <c r="B1898" s="4">
        <v>44300</v>
      </c>
      <c r="C1898" s="1" t="s">
        <v>535</v>
      </c>
      <c r="D1898" s="1">
        <v>1</v>
      </c>
      <c r="E1898" s="1" t="s">
        <v>258</v>
      </c>
      <c r="F1898" s="1">
        <v>2</v>
      </c>
      <c r="G1898" s="1" t="s">
        <v>604</v>
      </c>
      <c r="H1898" s="1">
        <v>3</v>
      </c>
      <c r="I1898" s="1" t="s">
        <v>256</v>
      </c>
      <c r="J1898" s="1">
        <v>4</v>
      </c>
      <c r="K1898" s="1" t="s">
        <v>139</v>
      </c>
      <c r="L1898" s="1">
        <v>5</v>
      </c>
      <c r="M1898" s="1" t="s">
        <v>124</v>
      </c>
      <c r="N1898" s="1">
        <v>6</v>
      </c>
      <c r="O1898" s="1" t="s">
        <v>150</v>
      </c>
      <c r="P1898" s="1">
        <v>7</v>
      </c>
      <c r="Q1898" s="1" t="s">
        <v>336</v>
      </c>
      <c r="R1898" s="31" t="s">
        <v>1435</v>
      </c>
    </row>
    <row r="1899" spans="2:18" x14ac:dyDescent="0.4">
      <c r="B1899" s="4">
        <v>44300</v>
      </c>
      <c r="C1899" s="1" t="s">
        <v>180</v>
      </c>
      <c r="D1899" s="1">
        <v>1</v>
      </c>
      <c r="E1899" s="1" t="s">
        <v>169</v>
      </c>
      <c r="F1899" s="1">
        <v>2</v>
      </c>
      <c r="G1899" s="1" t="s">
        <v>424</v>
      </c>
      <c r="H1899" s="1">
        <v>3</v>
      </c>
      <c r="I1899" s="1" t="s">
        <v>92</v>
      </c>
      <c r="J1899" s="1">
        <v>4</v>
      </c>
      <c r="K1899" s="1" t="s">
        <v>132</v>
      </c>
      <c r="L1899" s="1">
        <v>5</v>
      </c>
      <c r="M1899" s="1" t="s">
        <v>130</v>
      </c>
      <c r="N1899" s="1">
        <v>6</v>
      </c>
      <c r="O1899" s="1" t="s">
        <v>134</v>
      </c>
      <c r="P1899" s="1">
        <v>7</v>
      </c>
      <c r="Q1899" s="1" t="s">
        <v>174</v>
      </c>
      <c r="R1899" s="31" t="s">
        <v>1430</v>
      </c>
    </row>
    <row r="1900" spans="2:18" x14ac:dyDescent="0.4">
      <c r="B1900" s="4">
        <v>44300</v>
      </c>
      <c r="C1900" s="1" t="s">
        <v>180</v>
      </c>
      <c r="D1900" s="1">
        <v>1</v>
      </c>
      <c r="E1900" s="1" t="s">
        <v>431</v>
      </c>
      <c r="F1900" s="1">
        <v>2</v>
      </c>
      <c r="G1900" s="1" t="s">
        <v>165</v>
      </c>
      <c r="H1900" s="1">
        <v>3</v>
      </c>
      <c r="I1900" s="1" t="s">
        <v>372</v>
      </c>
      <c r="J1900" s="1">
        <v>4</v>
      </c>
      <c r="K1900" s="1" t="s">
        <v>149</v>
      </c>
      <c r="L1900" s="1">
        <v>5</v>
      </c>
      <c r="M1900" s="1" t="s">
        <v>332</v>
      </c>
      <c r="N1900" s="1">
        <v>6</v>
      </c>
      <c r="O1900" s="1" t="s">
        <v>567</v>
      </c>
      <c r="P1900" s="1">
        <v>7</v>
      </c>
      <c r="Q1900" s="1" t="s">
        <v>152</v>
      </c>
      <c r="R1900" s="31" t="s">
        <v>1430</v>
      </c>
    </row>
    <row r="1901" spans="2:18" x14ac:dyDescent="0.4">
      <c r="B1901" s="4">
        <v>44300</v>
      </c>
      <c r="C1901" s="1" t="s">
        <v>658</v>
      </c>
      <c r="D1901" s="1">
        <v>1</v>
      </c>
      <c r="E1901" s="1" t="s">
        <v>537</v>
      </c>
      <c r="F1901" s="1">
        <v>2</v>
      </c>
      <c r="G1901" s="1" t="s">
        <v>69</v>
      </c>
      <c r="H1901" s="1">
        <v>3</v>
      </c>
      <c r="I1901" s="1" t="s">
        <v>624</v>
      </c>
      <c r="J1901" s="1">
        <v>4</v>
      </c>
      <c r="K1901" s="1" t="s">
        <v>500</v>
      </c>
      <c r="L1901" s="1">
        <v>5</v>
      </c>
      <c r="M1901" s="1" t="s">
        <v>421</v>
      </c>
      <c r="R1901" s="31" t="s">
        <v>592</v>
      </c>
    </row>
    <row r="1902" spans="2:18" x14ac:dyDescent="0.4">
      <c r="B1902" s="4">
        <v>44300</v>
      </c>
      <c r="C1902" s="1" t="s">
        <v>658</v>
      </c>
      <c r="D1902" s="1">
        <v>1</v>
      </c>
      <c r="E1902" s="1" t="s">
        <v>470</v>
      </c>
      <c r="F1902" s="1">
        <v>2</v>
      </c>
      <c r="G1902" s="1" t="s">
        <v>99</v>
      </c>
      <c r="H1902" s="1">
        <v>3</v>
      </c>
      <c r="I1902" s="1" t="s">
        <v>659</v>
      </c>
      <c r="J1902" s="1">
        <v>4</v>
      </c>
      <c r="K1902" s="1" t="s">
        <v>511</v>
      </c>
      <c r="L1902" s="1">
        <v>5</v>
      </c>
      <c r="M1902" s="1" t="s">
        <v>273</v>
      </c>
      <c r="N1902" s="1">
        <v>6</v>
      </c>
      <c r="O1902" s="1" t="s">
        <v>615</v>
      </c>
      <c r="R1902" s="31" t="s">
        <v>157</v>
      </c>
    </row>
    <row r="1903" spans="2:18" x14ac:dyDescent="0.4">
      <c r="B1903" s="4">
        <v>44300</v>
      </c>
      <c r="C1903" s="1" t="s">
        <v>658</v>
      </c>
      <c r="D1903" s="1">
        <v>1</v>
      </c>
      <c r="E1903" s="1" t="s">
        <v>30</v>
      </c>
      <c r="F1903" s="1">
        <v>2</v>
      </c>
      <c r="G1903" s="1" t="s">
        <v>14</v>
      </c>
      <c r="H1903" s="1">
        <v>3</v>
      </c>
      <c r="I1903" s="1" t="s">
        <v>538</v>
      </c>
      <c r="J1903" s="1">
        <v>4</v>
      </c>
      <c r="K1903" s="1" t="s">
        <v>448</v>
      </c>
      <c r="L1903" s="1">
        <v>5</v>
      </c>
      <c r="M1903" s="1" t="s">
        <v>444</v>
      </c>
      <c r="N1903" s="1">
        <v>6</v>
      </c>
      <c r="O1903" s="1" t="s">
        <v>519</v>
      </c>
      <c r="P1903" s="1">
        <v>7</v>
      </c>
      <c r="Q1903" s="1" t="s">
        <v>290</v>
      </c>
      <c r="R1903" s="31" t="s">
        <v>158</v>
      </c>
    </row>
    <row r="1904" spans="2:18" x14ac:dyDescent="0.4">
      <c r="B1904" s="4">
        <v>44300</v>
      </c>
      <c r="C1904" s="1" t="s">
        <v>658</v>
      </c>
      <c r="D1904" s="1">
        <v>1</v>
      </c>
      <c r="E1904" s="1" t="s">
        <v>609</v>
      </c>
      <c r="F1904" s="1">
        <v>2</v>
      </c>
      <c r="G1904" s="1" t="s">
        <v>393</v>
      </c>
      <c r="H1904" s="1">
        <v>3</v>
      </c>
      <c r="I1904" s="1" t="s">
        <v>442</v>
      </c>
      <c r="J1904" s="1">
        <v>4</v>
      </c>
      <c r="K1904" s="1" t="s">
        <v>410</v>
      </c>
      <c r="L1904" s="1">
        <v>5</v>
      </c>
      <c r="M1904" s="1" t="s">
        <v>74</v>
      </c>
      <c r="N1904" s="1">
        <v>6</v>
      </c>
      <c r="O1904" s="1" t="s">
        <v>548</v>
      </c>
      <c r="P1904" s="1">
        <v>7</v>
      </c>
      <c r="Q1904" s="1" t="s">
        <v>23</v>
      </c>
      <c r="R1904" s="31" t="s">
        <v>158</v>
      </c>
    </row>
    <row r="1905" spans="2:18" x14ac:dyDescent="0.4">
      <c r="B1905" s="4">
        <v>44301</v>
      </c>
      <c r="C1905" s="1" t="s">
        <v>160</v>
      </c>
      <c r="D1905" s="1">
        <v>1</v>
      </c>
      <c r="E1905" s="1" t="s">
        <v>185</v>
      </c>
      <c r="F1905" s="1">
        <v>2</v>
      </c>
      <c r="G1905" s="1" t="s">
        <v>416</v>
      </c>
      <c r="H1905" s="1">
        <v>3</v>
      </c>
      <c r="I1905" s="1" t="s">
        <v>118</v>
      </c>
      <c r="J1905" s="1">
        <v>4</v>
      </c>
      <c r="K1905" s="1" t="s">
        <v>650</v>
      </c>
      <c r="L1905" s="1">
        <v>5</v>
      </c>
      <c r="M1905" s="1" t="s">
        <v>44</v>
      </c>
      <c r="N1905" s="1">
        <v>6</v>
      </c>
      <c r="O1905" s="1" t="s">
        <v>390</v>
      </c>
      <c r="P1905" s="1">
        <v>7</v>
      </c>
      <c r="Q1905" s="1" t="s">
        <v>19</v>
      </c>
      <c r="R1905" s="31" t="s">
        <v>621</v>
      </c>
    </row>
    <row r="1906" spans="2:18" x14ac:dyDescent="0.4">
      <c r="B1906" s="4">
        <v>44301</v>
      </c>
      <c r="C1906" s="1" t="s">
        <v>160</v>
      </c>
      <c r="D1906" s="1">
        <v>1</v>
      </c>
      <c r="E1906" s="1" t="s">
        <v>304</v>
      </c>
      <c r="F1906" s="1">
        <v>2</v>
      </c>
      <c r="G1906" s="1" t="s">
        <v>398</v>
      </c>
      <c r="H1906" s="1">
        <v>3</v>
      </c>
      <c r="I1906" s="1" t="s">
        <v>549</v>
      </c>
      <c r="J1906" s="1">
        <v>4</v>
      </c>
      <c r="K1906" s="1" t="s">
        <v>450</v>
      </c>
      <c r="L1906" s="1">
        <v>5</v>
      </c>
      <c r="M1906" s="1" t="s">
        <v>228</v>
      </c>
      <c r="N1906" s="1">
        <v>6</v>
      </c>
      <c r="O1906" s="1" t="s">
        <v>546</v>
      </c>
      <c r="P1906" s="1">
        <v>7</v>
      </c>
      <c r="Q1906" s="1" t="s">
        <v>326</v>
      </c>
      <c r="R1906" s="31" t="s">
        <v>621</v>
      </c>
    </row>
    <row r="1907" spans="2:18" x14ac:dyDescent="0.4">
      <c r="B1907" s="4">
        <v>44301</v>
      </c>
      <c r="C1907" s="1" t="s">
        <v>160</v>
      </c>
      <c r="D1907" s="1">
        <v>1</v>
      </c>
      <c r="E1907" s="1" t="s">
        <v>435</v>
      </c>
      <c r="F1907" s="1">
        <v>2</v>
      </c>
      <c r="G1907" s="1" t="s">
        <v>237</v>
      </c>
      <c r="H1907" s="1">
        <v>3</v>
      </c>
      <c r="I1907" s="1" t="s">
        <v>379</v>
      </c>
      <c r="J1907" s="1">
        <v>4</v>
      </c>
      <c r="K1907" s="1" t="s">
        <v>545</v>
      </c>
      <c r="L1907" s="1">
        <v>5</v>
      </c>
      <c r="M1907" s="1" t="s">
        <v>456</v>
      </c>
      <c r="N1907" s="1">
        <v>6</v>
      </c>
      <c r="O1907" s="1" t="s">
        <v>586</v>
      </c>
      <c r="P1907" s="1">
        <v>7</v>
      </c>
      <c r="Q1907" s="1" t="s">
        <v>22</v>
      </c>
      <c r="R1907" s="31" t="s">
        <v>600</v>
      </c>
    </row>
    <row r="1908" spans="2:18" x14ac:dyDescent="0.4">
      <c r="B1908" s="4">
        <v>44301</v>
      </c>
      <c r="C1908" s="1" t="s">
        <v>160</v>
      </c>
      <c r="D1908" s="1">
        <v>1</v>
      </c>
      <c r="E1908" s="1" t="s">
        <v>24</v>
      </c>
      <c r="F1908" s="1">
        <v>2</v>
      </c>
      <c r="G1908" s="1" t="s">
        <v>478</v>
      </c>
      <c r="H1908" s="1">
        <v>3</v>
      </c>
      <c r="I1908" s="1" t="s">
        <v>542</v>
      </c>
      <c r="J1908" s="1">
        <v>4</v>
      </c>
      <c r="K1908" s="1" t="s">
        <v>583</v>
      </c>
      <c r="L1908" s="1">
        <v>5</v>
      </c>
      <c r="M1908" s="1" t="s">
        <v>43</v>
      </c>
      <c r="N1908" s="1">
        <v>6</v>
      </c>
      <c r="O1908" s="1" t="s">
        <v>122</v>
      </c>
      <c r="P1908" s="1">
        <v>7</v>
      </c>
      <c r="Q1908" s="1" t="s">
        <v>196</v>
      </c>
      <c r="R1908" s="31" t="s">
        <v>600</v>
      </c>
    </row>
    <row r="1909" spans="2:18" x14ac:dyDescent="0.4">
      <c r="B1909" s="4">
        <v>44301</v>
      </c>
      <c r="C1909" s="1" t="s">
        <v>160</v>
      </c>
      <c r="D1909" s="1">
        <v>1</v>
      </c>
      <c r="E1909" s="1" t="s">
        <v>264</v>
      </c>
      <c r="F1909" s="1">
        <v>2</v>
      </c>
      <c r="G1909" s="1" t="s">
        <v>486</v>
      </c>
      <c r="H1909" s="1">
        <v>3</v>
      </c>
      <c r="I1909" s="1" t="s">
        <v>25</v>
      </c>
      <c r="J1909" s="1">
        <v>4</v>
      </c>
      <c r="K1909" s="1" t="s">
        <v>235</v>
      </c>
      <c r="L1909" s="1">
        <v>5</v>
      </c>
      <c r="M1909" s="1" t="s">
        <v>399</v>
      </c>
      <c r="N1909" s="1">
        <v>6</v>
      </c>
      <c r="O1909" s="1" t="s">
        <v>226</v>
      </c>
      <c r="P1909" s="1">
        <v>7</v>
      </c>
      <c r="Q1909" s="1" t="s">
        <v>522</v>
      </c>
      <c r="R1909" s="31" t="s">
        <v>600</v>
      </c>
    </row>
    <row r="1910" spans="2:18" x14ac:dyDescent="0.4">
      <c r="B1910" s="4">
        <v>44301</v>
      </c>
      <c r="C1910" s="1" t="s">
        <v>160</v>
      </c>
      <c r="D1910" s="1">
        <v>1</v>
      </c>
      <c r="E1910" s="1" t="s">
        <v>503</v>
      </c>
      <c r="F1910" s="1">
        <v>2</v>
      </c>
      <c r="G1910" s="1" t="s">
        <v>238</v>
      </c>
      <c r="H1910" s="1">
        <v>3</v>
      </c>
      <c r="I1910" s="1" t="s">
        <v>420</v>
      </c>
      <c r="J1910" s="1">
        <v>4</v>
      </c>
      <c r="K1910" s="1" t="s">
        <v>184</v>
      </c>
      <c r="L1910" s="1">
        <v>5</v>
      </c>
      <c r="M1910" s="1" t="s">
        <v>7</v>
      </c>
      <c r="N1910" s="1">
        <v>6</v>
      </c>
      <c r="O1910" s="1" t="s">
        <v>521</v>
      </c>
      <c r="P1910" s="1">
        <v>7</v>
      </c>
      <c r="Q1910" s="1" t="s">
        <v>403</v>
      </c>
      <c r="R1910" s="31" t="s">
        <v>601</v>
      </c>
    </row>
    <row r="1911" spans="2:18" x14ac:dyDescent="0.4">
      <c r="B1911" s="4">
        <v>44301</v>
      </c>
      <c r="C1911" s="1" t="s">
        <v>566</v>
      </c>
      <c r="D1911" s="1">
        <v>1</v>
      </c>
      <c r="E1911" s="1" t="s">
        <v>449</v>
      </c>
      <c r="F1911" s="1">
        <v>2</v>
      </c>
      <c r="G1911" s="1" t="s">
        <v>218</v>
      </c>
      <c r="H1911" s="1">
        <v>3</v>
      </c>
      <c r="I1911" s="1" t="s">
        <v>271</v>
      </c>
      <c r="J1911" s="1">
        <v>4</v>
      </c>
      <c r="K1911" s="1" t="s">
        <v>121</v>
      </c>
      <c r="L1911" s="1">
        <v>5</v>
      </c>
      <c r="M1911" s="1" t="s">
        <v>560</v>
      </c>
      <c r="N1911" s="1">
        <v>6</v>
      </c>
      <c r="O1911" s="1" t="s">
        <v>358</v>
      </c>
      <c r="R1911" s="31" t="s">
        <v>1426</v>
      </c>
    </row>
    <row r="1912" spans="2:18" x14ac:dyDescent="0.4">
      <c r="B1912" s="4">
        <v>44301</v>
      </c>
      <c r="C1912" s="1" t="s">
        <v>566</v>
      </c>
      <c r="D1912" s="1">
        <v>1</v>
      </c>
      <c r="E1912" s="1" t="s">
        <v>8</v>
      </c>
      <c r="F1912" s="1">
        <v>2</v>
      </c>
      <c r="G1912" s="1" t="s">
        <v>59</v>
      </c>
      <c r="H1912" s="1">
        <v>3</v>
      </c>
      <c r="I1912" s="1" t="s">
        <v>55</v>
      </c>
      <c r="J1912" s="1">
        <v>4</v>
      </c>
      <c r="K1912" s="1" t="s">
        <v>520</v>
      </c>
      <c r="L1912" s="1">
        <v>5</v>
      </c>
      <c r="M1912" s="1" t="s">
        <v>110</v>
      </c>
      <c r="N1912" s="1">
        <v>6</v>
      </c>
      <c r="O1912" s="1" t="s">
        <v>361</v>
      </c>
      <c r="R1912" s="31" t="s">
        <v>1426</v>
      </c>
    </row>
    <row r="1913" spans="2:18" x14ac:dyDescent="0.4">
      <c r="B1913" s="4">
        <v>44301</v>
      </c>
      <c r="C1913" s="1" t="s">
        <v>566</v>
      </c>
      <c r="D1913" s="1">
        <v>1</v>
      </c>
      <c r="E1913" s="1" t="s">
        <v>404</v>
      </c>
      <c r="F1913" s="1">
        <v>2</v>
      </c>
      <c r="G1913" s="1" t="s">
        <v>49</v>
      </c>
      <c r="H1913" s="1">
        <v>3</v>
      </c>
      <c r="I1913" s="1" t="s">
        <v>111</v>
      </c>
      <c r="J1913" s="1">
        <v>4</v>
      </c>
      <c r="K1913" s="1" t="s">
        <v>62</v>
      </c>
      <c r="L1913" s="1">
        <v>5</v>
      </c>
      <c r="M1913" s="1" t="s">
        <v>476</v>
      </c>
      <c r="N1913" s="1">
        <v>6</v>
      </c>
      <c r="O1913" s="1" t="s">
        <v>562</v>
      </c>
      <c r="P1913" s="1">
        <v>7</v>
      </c>
      <c r="Q1913" s="1" t="s">
        <v>419</v>
      </c>
      <c r="R1913" s="31" t="s">
        <v>1426</v>
      </c>
    </row>
    <row r="1914" spans="2:18" x14ac:dyDescent="0.4">
      <c r="B1914" s="4">
        <v>44301</v>
      </c>
      <c r="C1914" s="1" t="s">
        <v>566</v>
      </c>
      <c r="D1914" s="1">
        <v>1</v>
      </c>
      <c r="E1914" s="1" t="s">
        <v>579</v>
      </c>
      <c r="F1914" s="1">
        <v>2</v>
      </c>
      <c r="G1914" s="1" t="s">
        <v>45</v>
      </c>
      <c r="H1914" s="1">
        <v>3</v>
      </c>
      <c r="I1914" s="1" t="s">
        <v>405</v>
      </c>
      <c r="J1914" s="1">
        <v>4</v>
      </c>
      <c r="K1914" s="1" t="s">
        <v>643</v>
      </c>
      <c r="L1914" s="1">
        <v>5</v>
      </c>
      <c r="M1914" s="1" t="s">
        <v>287</v>
      </c>
      <c r="N1914" s="1">
        <v>6</v>
      </c>
      <c r="O1914" s="1" t="s">
        <v>194</v>
      </c>
      <c r="P1914" s="1">
        <v>7</v>
      </c>
      <c r="Q1914" s="1" t="s">
        <v>529</v>
      </c>
      <c r="R1914" s="31" t="s">
        <v>1426</v>
      </c>
    </row>
    <row r="1915" spans="2:18" x14ac:dyDescent="0.4">
      <c r="B1915" s="4">
        <v>44301</v>
      </c>
      <c r="C1915" s="1" t="s">
        <v>566</v>
      </c>
      <c r="D1915" s="1">
        <v>1</v>
      </c>
      <c r="E1915" s="1" t="s">
        <v>575</v>
      </c>
      <c r="F1915" s="1">
        <v>2</v>
      </c>
      <c r="G1915" s="1" t="s">
        <v>203</v>
      </c>
      <c r="H1915" s="1">
        <v>3</v>
      </c>
      <c r="I1915" s="1" t="s">
        <v>570</v>
      </c>
      <c r="J1915" s="1">
        <v>4</v>
      </c>
      <c r="K1915" s="1" t="s">
        <v>417</v>
      </c>
      <c r="L1915" s="1">
        <v>5</v>
      </c>
      <c r="M1915" s="1" t="s">
        <v>268</v>
      </c>
      <c r="N1915" s="1">
        <v>6</v>
      </c>
      <c r="O1915" s="1" t="s">
        <v>233</v>
      </c>
      <c r="P1915" s="1">
        <v>7</v>
      </c>
      <c r="Q1915" s="1" t="s">
        <v>20</v>
      </c>
      <c r="R1915" s="31" t="s">
        <v>1426</v>
      </c>
    </row>
    <row r="1916" spans="2:18" x14ac:dyDescent="0.4">
      <c r="B1916" s="4">
        <v>44301</v>
      </c>
      <c r="C1916" s="1" t="s">
        <v>138</v>
      </c>
      <c r="D1916" s="1">
        <v>1</v>
      </c>
      <c r="E1916" s="1" t="s">
        <v>493</v>
      </c>
      <c r="F1916" s="1">
        <v>2</v>
      </c>
      <c r="G1916" s="1" t="s">
        <v>307</v>
      </c>
      <c r="H1916" s="1">
        <v>3</v>
      </c>
      <c r="I1916" s="1" t="s">
        <v>459</v>
      </c>
      <c r="J1916" s="1">
        <v>4</v>
      </c>
      <c r="K1916" s="1" t="s">
        <v>211</v>
      </c>
      <c r="L1916" s="1">
        <v>5</v>
      </c>
      <c r="M1916" s="1" t="s">
        <v>193</v>
      </c>
      <c r="N1916" s="1">
        <v>6</v>
      </c>
      <c r="O1916" s="1" t="s">
        <v>289</v>
      </c>
      <c r="P1916" s="1">
        <v>7</v>
      </c>
      <c r="Q1916" s="1" t="s">
        <v>215</v>
      </c>
      <c r="R1916" s="31" t="s">
        <v>1426</v>
      </c>
    </row>
    <row r="1917" spans="2:18" x14ac:dyDescent="0.4">
      <c r="B1917" s="4">
        <v>44301</v>
      </c>
      <c r="C1917" s="1" t="s">
        <v>138</v>
      </c>
      <c r="D1917" s="1">
        <v>1</v>
      </c>
      <c r="E1917" s="1" t="s">
        <v>640</v>
      </c>
      <c r="F1917" s="1">
        <v>2</v>
      </c>
      <c r="G1917" s="1" t="s">
        <v>550</v>
      </c>
      <c r="H1917" s="1">
        <v>3</v>
      </c>
      <c r="I1917" s="1" t="s">
        <v>212</v>
      </c>
      <c r="J1917" s="1">
        <v>4</v>
      </c>
      <c r="K1917" s="1" t="s">
        <v>186</v>
      </c>
      <c r="L1917" s="1">
        <v>5</v>
      </c>
      <c r="M1917" s="1" t="s">
        <v>197</v>
      </c>
      <c r="N1917" s="1">
        <v>6</v>
      </c>
      <c r="O1917" s="1" t="s">
        <v>317</v>
      </c>
      <c r="P1917" s="1">
        <v>7</v>
      </c>
      <c r="Q1917" s="1" t="s">
        <v>72</v>
      </c>
      <c r="R1917" s="31" t="s">
        <v>1426</v>
      </c>
    </row>
    <row r="1918" spans="2:18" x14ac:dyDescent="0.4">
      <c r="B1918" s="4">
        <v>44301</v>
      </c>
      <c r="C1918" s="1" t="s">
        <v>138</v>
      </c>
      <c r="D1918" s="1">
        <v>1</v>
      </c>
      <c r="E1918" s="1" t="s">
        <v>58</v>
      </c>
      <c r="F1918" s="1">
        <v>2</v>
      </c>
      <c r="G1918" s="1" t="s">
        <v>73</v>
      </c>
      <c r="H1918" s="1">
        <v>3</v>
      </c>
      <c r="I1918" s="1" t="s">
        <v>497</v>
      </c>
      <c r="J1918" s="1">
        <v>4</v>
      </c>
      <c r="K1918" s="1" t="s">
        <v>391</v>
      </c>
      <c r="L1918" s="1">
        <v>5</v>
      </c>
      <c r="M1918" s="1" t="s">
        <v>485</v>
      </c>
      <c r="N1918" s="1">
        <v>6</v>
      </c>
      <c r="O1918" s="1" t="s">
        <v>346</v>
      </c>
      <c r="P1918" s="1">
        <v>7</v>
      </c>
      <c r="Q1918" s="1" t="s">
        <v>200</v>
      </c>
      <c r="R1918" s="31" t="s">
        <v>1426</v>
      </c>
    </row>
    <row r="1919" spans="2:18" x14ac:dyDescent="0.4">
      <c r="B1919" s="4">
        <v>44301</v>
      </c>
      <c r="C1919" s="1" t="s">
        <v>138</v>
      </c>
      <c r="D1919" s="1">
        <v>1</v>
      </c>
      <c r="E1919" s="1" t="s">
        <v>381</v>
      </c>
      <c r="F1919" s="1">
        <v>2</v>
      </c>
      <c r="G1919" s="1" t="s">
        <v>436</v>
      </c>
      <c r="H1919" s="1">
        <v>3</v>
      </c>
      <c r="I1919" s="1" t="s">
        <v>458</v>
      </c>
      <c r="J1919" s="1">
        <v>4</v>
      </c>
      <c r="K1919" s="1" t="s">
        <v>190</v>
      </c>
      <c r="L1919" s="1">
        <v>5</v>
      </c>
      <c r="M1919" s="1" t="s">
        <v>606</v>
      </c>
      <c r="N1919" s="1">
        <v>6</v>
      </c>
      <c r="O1919" s="1" t="s">
        <v>574</v>
      </c>
      <c r="P1919" s="1">
        <v>7</v>
      </c>
      <c r="Q1919" s="1" t="s">
        <v>407</v>
      </c>
      <c r="R1919" s="31" t="s">
        <v>1426</v>
      </c>
    </row>
    <row r="1920" spans="2:18" x14ac:dyDescent="0.4">
      <c r="B1920" s="4">
        <v>44301</v>
      </c>
      <c r="C1920" s="1" t="s">
        <v>138</v>
      </c>
      <c r="D1920" s="1">
        <v>1</v>
      </c>
      <c r="E1920" s="1" t="s">
        <v>572</v>
      </c>
      <c r="F1920" s="1">
        <v>2</v>
      </c>
      <c r="G1920" s="1" t="s">
        <v>610</v>
      </c>
      <c r="H1920" s="1">
        <v>3</v>
      </c>
      <c r="I1920" s="1" t="s">
        <v>408</v>
      </c>
      <c r="J1920" s="1">
        <v>4</v>
      </c>
      <c r="K1920" s="1" t="s">
        <v>60</v>
      </c>
      <c r="L1920" s="1">
        <v>5</v>
      </c>
      <c r="M1920" s="1" t="s">
        <v>223</v>
      </c>
      <c r="N1920" s="1">
        <v>6</v>
      </c>
      <c r="O1920" s="1" t="s">
        <v>591</v>
      </c>
      <c r="P1920" s="1">
        <v>7</v>
      </c>
      <c r="Q1920" s="1" t="s">
        <v>104</v>
      </c>
      <c r="R1920" s="31" t="s">
        <v>1426</v>
      </c>
    </row>
    <row r="1921" spans="2:18" x14ac:dyDescent="0.4">
      <c r="B1921" s="4">
        <v>44301</v>
      </c>
      <c r="C1921" s="1" t="s">
        <v>138</v>
      </c>
      <c r="D1921" s="1">
        <v>1</v>
      </c>
      <c r="E1921" s="1" t="s">
        <v>371</v>
      </c>
      <c r="F1921" s="1">
        <v>2</v>
      </c>
      <c r="G1921" s="1" t="s">
        <v>258</v>
      </c>
      <c r="H1921" s="1">
        <v>3</v>
      </c>
      <c r="I1921" s="1" t="s">
        <v>563</v>
      </c>
      <c r="J1921" s="1">
        <v>4</v>
      </c>
      <c r="K1921" s="1" t="s">
        <v>135</v>
      </c>
      <c r="L1921" s="1">
        <v>5</v>
      </c>
      <c r="M1921" s="1" t="s">
        <v>338</v>
      </c>
      <c r="N1921" s="1">
        <v>6</v>
      </c>
      <c r="O1921" s="1" t="s">
        <v>468</v>
      </c>
      <c r="P1921" s="1">
        <v>7</v>
      </c>
      <c r="Q1921" s="1" t="s">
        <v>163</v>
      </c>
      <c r="R1921" s="31" t="s">
        <v>1427</v>
      </c>
    </row>
    <row r="1922" spans="2:18" x14ac:dyDescent="0.4">
      <c r="B1922" s="4">
        <v>44301</v>
      </c>
      <c r="C1922" s="1" t="s">
        <v>138</v>
      </c>
      <c r="D1922" s="1">
        <v>1</v>
      </c>
      <c r="E1922" s="1" t="s">
        <v>334</v>
      </c>
      <c r="F1922" s="1">
        <v>2</v>
      </c>
      <c r="G1922" s="1" t="s">
        <v>587</v>
      </c>
      <c r="H1922" s="1">
        <v>3</v>
      </c>
      <c r="I1922" s="1" t="s">
        <v>629</v>
      </c>
      <c r="J1922" s="1">
        <v>4</v>
      </c>
      <c r="K1922" s="1" t="s">
        <v>143</v>
      </c>
      <c r="L1922" s="1">
        <v>5</v>
      </c>
      <c r="M1922" s="1" t="s">
        <v>513</v>
      </c>
      <c r="N1922" s="1">
        <v>6</v>
      </c>
      <c r="O1922" s="1" t="s">
        <v>164</v>
      </c>
      <c r="P1922" s="1">
        <v>7</v>
      </c>
      <c r="Q1922" s="1" t="s">
        <v>327</v>
      </c>
      <c r="R1922" s="31" t="s">
        <v>1427</v>
      </c>
    </row>
    <row r="1923" spans="2:18" x14ac:dyDescent="0.4">
      <c r="B1923" s="4">
        <v>44301</v>
      </c>
      <c r="C1923" s="1" t="s">
        <v>180</v>
      </c>
      <c r="D1923" s="1">
        <v>1</v>
      </c>
      <c r="E1923" s="1" t="s">
        <v>132</v>
      </c>
      <c r="F1923" s="1">
        <v>2</v>
      </c>
      <c r="G1923" s="1" t="s">
        <v>130</v>
      </c>
      <c r="H1923" s="1">
        <v>3</v>
      </c>
      <c r="I1923" s="1" t="s">
        <v>567</v>
      </c>
      <c r="J1923" s="1">
        <v>4</v>
      </c>
      <c r="K1923" s="1" t="s">
        <v>134</v>
      </c>
      <c r="L1923" s="1">
        <v>5</v>
      </c>
      <c r="M1923" s="1" t="s">
        <v>332</v>
      </c>
      <c r="N1923" s="1">
        <v>6</v>
      </c>
      <c r="O1923" s="1" t="s">
        <v>152</v>
      </c>
      <c r="P1923" s="1">
        <v>7</v>
      </c>
      <c r="Q1923" s="1" t="s">
        <v>174</v>
      </c>
      <c r="R1923" s="31" t="s">
        <v>1434</v>
      </c>
    </row>
    <row r="1924" spans="2:18" x14ac:dyDescent="0.4">
      <c r="B1924" s="4">
        <v>44301</v>
      </c>
      <c r="C1924" s="1" t="s">
        <v>658</v>
      </c>
      <c r="D1924" s="1">
        <v>1</v>
      </c>
      <c r="E1924" s="1" t="s">
        <v>511</v>
      </c>
      <c r="F1924" s="1">
        <v>2</v>
      </c>
      <c r="G1924" s="1" t="s">
        <v>99</v>
      </c>
      <c r="H1924" s="1">
        <v>3</v>
      </c>
      <c r="I1924" s="1" t="s">
        <v>273</v>
      </c>
      <c r="J1924" s="1">
        <v>4</v>
      </c>
      <c r="K1924" s="1" t="s">
        <v>290</v>
      </c>
      <c r="L1924" s="1">
        <v>5</v>
      </c>
      <c r="M1924" s="1" t="s">
        <v>421</v>
      </c>
      <c r="R1924" s="31" t="s">
        <v>177</v>
      </c>
    </row>
    <row r="1925" spans="2:18" x14ac:dyDescent="0.4">
      <c r="B1925" s="4">
        <v>44301</v>
      </c>
      <c r="C1925" s="1" t="s">
        <v>658</v>
      </c>
      <c r="D1925" s="1">
        <v>1</v>
      </c>
      <c r="E1925" s="1" t="s">
        <v>23</v>
      </c>
      <c r="F1925" s="1">
        <v>2</v>
      </c>
      <c r="G1925" s="1" t="s">
        <v>69</v>
      </c>
      <c r="H1925" s="1">
        <v>3</v>
      </c>
      <c r="I1925" s="1" t="s">
        <v>624</v>
      </c>
      <c r="J1925" s="1">
        <v>4</v>
      </c>
      <c r="K1925" s="1" t="s">
        <v>615</v>
      </c>
      <c r="L1925" s="1" t="s">
        <v>90</v>
      </c>
      <c r="M1925" s="1" t="s">
        <v>500</v>
      </c>
      <c r="N1925" s="1" t="s">
        <v>12</v>
      </c>
      <c r="O1925" s="1" t="s">
        <v>659</v>
      </c>
      <c r="R1925" s="31" t="s">
        <v>177</v>
      </c>
    </row>
    <row r="1926" spans="2:18" x14ac:dyDescent="0.4">
      <c r="B1926" s="4">
        <v>44301</v>
      </c>
      <c r="C1926" s="1" t="s">
        <v>658</v>
      </c>
      <c r="D1926" s="1">
        <v>1</v>
      </c>
      <c r="E1926" s="1" t="s">
        <v>537</v>
      </c>
      <c r="F1926" s="1">
        <v>2</v>
      </c>
      <c r="G1926" s="1" t="s">
        <v>444</v>
      </c>
      <c r="H1926" s="1">
        <v>3</v>
      </c>
      <c r="I1926" s="1" t="s">
        <v>519</v>
      </c>
      <c r="J1926" s="1">
        <v>4</v>
      </c>
      <c r="K1926" s="1" t="s">
        <v>548</v>
      </c>
      <c r="L1926" s="1">
        <v>5</v>
      </c>
      <c r="M1926" s="1" t="s">
        <v>74</v>
      </c>
      <c r="N1926" s="1">
        <v>6</v>
      </c>
      <c r="O1926" s="1" t="s">
        <v>470</v>
      </c>
      <c r="P1926" s="1">
        <v>7</v>
      </c>
      <c r="Q1926" s="1" t="s">
        <v>410</v>
      </c>
      <c r="R1926" s="31" t="s">
        <v>178</v>
      </c>
    </row>
    <row r="1927" spans="2:18" x14ac:dyDescent="0.4">
      <c r="B1927" s="4">
        <v>44301</v>
      </c>
      <c r="C1927" s="1" t="s">
        <v>180</v>
      </c>
      <c r="D1927" s="1">
        <v>1</v>
      </c>
      <c r="E1927" s="1" t="s">
        <v>149</v>
      </c>
      <c r="F1927" s="1">
        <v>2</v>
      </c>
      <c r="G1927" s="1" t="s">
        <v>169</v>
      </c>
      <c r="H1927" s="1">
        <v>3</v>
      </c>
      <c r="I1927" s="1" t="s">
        <v>431</v>
      </c>
      <c r="J1927" s="1">
        <v>4</v>
      </c>
      <c r="K1927" s="1" t="s">
        <v>424</v>
      </c>
      <c r="L1927" s="1">
        <v>5</v>
      </c>
      <c r="M1927" s="1" t="s">
        <v>372</v>
      </c>
      <c r="N1927" s="1">
        <v>6</v>
      </c>
      <c r="O1927" s="1" t="s">
        <v>92</v>
      </c>
      <c r="P1927" s="1">
        <v>7</v>
      </c>
      <c r="Q1927" s="1" t="s">
        <v>165</v>
      </c>
      <c r="R1927" s="31" t="s">
        <v>1435</v>
      </c>
    </row>
    <row r="1928" spans="2:18" x14ac:dyDescent="0.4">
      <c r="B1928" s="4">
        <v>44301</v>
      </c>
      <c r="C1928" s="1" t="s">
        <v>658</v>
      </c>
      <c r="D1928" s="1">
        <v>1</v>
      </c>
      <c r="E1928" s="1" t="s">
        <v>609</v>
      </c>
      <c r="F1928" s="1">
        <v>2</v>
      </c>
      <c r="G1928" s="1" t="s">
        <v>393</v>
      </c>
      <c r="H1928" s="1">
        <v>3</v>
      </c>
      <c r="I1928" s="1" t="s">
        <v>30</v>
      </c>
      <c r="J1928" s="1">
        <v>4</v>
      </c>
      <c r="K1928" s="1" t="s">
        <v>538</v>
      </c>
      <c r="L1928" s="1">
        <v>5</v>
      </c>
      <c r="M1928" s="1" t="s">
        <v>14</v>
      </c>
      <c r="N1928" s="1">
        <v>6</v>
      </c>
      <c r="O1928" s="1" t="s">
        <v>442</v>
      </c>
      <c r="P1928" s="1">
        <v>7</v>
      </c>
      <c r="Q1928" s="1" t="s">
        <v>448</v>
      </c>
      <c r="R1928" s="31" t="s">
        <v>179</v>
      </c>
    </row>
    <row r="1929" spans="2:18" x14ac:dyDescent="0.4">
      <c r="B1929" s="4">
        <v>44302</v>
      </c>
      <c r="C1929" s="1" t="s">
        <v>566</v>
      </c>
      <c r="D1929" s="1">
        <v>1</v>
      </c>
      <c r="E1929" s="1" t="s">
        <v>110</v>
      </c>
      <c r="F1929" s="1">
        <v>2</v>
      </c>
      <c r="G1929" s="1" t="s">
        <v>287</v>
      </c>
      <c r="H1929" s="1">
        <v>3</v>
      </c>
      <c r="I1929" s="1" t="s">
        <v>358</v>
      </c>
      <c r="J1929" s="1">
        <v>4</v>
      </c>
      <c r="K1929" s="1" t="s">
        <v>529</v>
      </c>
      <c r="L1929" s="1">
        <v>5</v>
      </c>
      <c r="M1929" s="1" t="s">
        <v>233</v>
      </c>
      <c r="N1929" s="1" t="s">
        <v>12</v>
      </c>
      <c r="O1929" s="1" t="s">
        <v>268</v>
      </c>
      <c r="R1929" s="31" t="s">
        <v>1428</v>
      </c>
    </row>
    <row r="1930" spans="2:18" x14ac:dyDescent="0.4">
      <c r="B1930" s="4">
        <v>44302</v>
      </c>
      <c r="C1930" s="1" t="s">
        <v>566</v>
      </c>
      <c r="D1930" s="1">
        <v>1</v>
      </c>
      <c r="E1930" s="1" t="s">
        <v>20</v>
      </c>
      <c r="F1930" s="1">
        <v>2</v>
      </c>
      <c r="G1930" s="1" t="s">
        <v>562</v>
      </c>
      <c r="H1930" s="1">
        <v>3</v>
      </c>
      <c r="I1930" s="1" t="s">
        <v>361</v>
      </c>
      <c r="J1930" s="1">
        <v>4</v>
      </c>
      <c r="K1930" s="1" t="s">
        <v>560</v>
      </c>
      <c r="L1930" s="1">
        <v>5</v>
      </c>
      <c r="M1930" s="1" t="s">
        <v>194</v>
      </c>
      <c r="N1930" s="1">
        <v>6</v>
      </c>
      <c r="O1930" s="1" t="s">
        <v>419</v>
      </c>
      <c r="R1930" s="31" t="s">
        <v>1428</v>
      </c>
    </row>
    <row r="1931" spans="2:18" x14ac:dyDescent="0.4">
      <c r="B1931" s="4">
        <v>44302</v>
      </c>
      <c r="C1931" s="1" t="s">
        <v>566</v>
      </c>
      <c r="D1931" s="1">
        <v>1</v>
      </c>
      <c r="E1931" s="1" t="s">
        <v>404</v>
      </c>
      <c r="F1931" s="1">
        <v>2</v>
      </c>
      <c r="G1931" s="1" t="s">
        <v>8</v>
      </c>
      <c r="H1931" s="1">
        <v>3</v>
      </c>
      <c r="I1931" s="1" t="s">
        <v>121</v>
      </c>
      <c r="J1931" s="1">
        <v>4</v>
      </c>
      <c r="K1931" s="1" t="s">
        <v>45</v>
      </c>
      <c r="L1931" s="1">
        <v>5</v>
      </c>
      <c r="M1931" s="1" t="s">
        <v>62</v>
      </c>
      <c r="N1931" s="1">
        <v>6</v>
      </c>
      <c r="O1931" s="1" t="s">
        <v>271</v>
      </c>
      <c r="P1931" s="1">
        <v>7</v>
      </c>
      <c r="Q1931" s="1" t="s">
        <v>570</v>
      </c>
      <c r="R1931" s="31" t="s">
        <v>1429</v>
      </c>
    </row>
    <row r="1932" spans="2:18" x14ac:dyDescent="0.4">
      <c r="B1932" s="4">
        <v>44302</v>
      </c>
      <c r="C1932" s="1" t="s">
        <v>566</v>
      </c>
      <c r="D1932" s="1">
        <v>1</v>
      </c>
      <c r="E1932" s="1" t="s">
        <v>579</v>
      </c>
      <c r="F1932" s="1">
        <v>2</v>
      </c>
      <c r="G1932" s="1" t="s">
        <v>520</v>
      </c>
      <c r="H1932" s="1">
        <v>3</v>
      </c>
      <c r="I1932" s="1" t="s">
        <v>59</v>
      </c>
      <c r="J1932" s="1">
        <v>4</v>
      </c>
      <c r="K1932" s="1" t="s">
        <v>476</v>
      </c>
      <c r="L1932" s="1">
        <v>5</v>
      </c>
      <c r="M1932" s="1" t="s">
        <v>405</v>
      </c>
      <c r="N1932" s="1">
        <v>6</v>
      </c>
      <c r="O1932" s="1" t="s">
        <v>449</v>
      </c>
      <c r="P1932" s="1">
        <v>7</v>
      </c>
      <c r="Q1932" s="1" t="s">
        <v>417</v>
      </c>
      <c r="R1932" s="31" t="s">
        <v>1429</v>
      </c>
    </row>
    <row r="1933" spans="2:18" x14ac:dyDescent="0.4">
      <c r="B1933" s="4">
        <v>44302</v>
      </c>
      <c r="C1933" s="1" t="s">
        <v>566</v>
      </c>
      <c r="D1933" s="1">
        <v>1</v>
      </c>
      <c r="E1933" s="1" t="s">
        <v>575</v>
      </c>
      <c r="F1933" s="1">
        <v>2</v>
      </c>
      <c r="G1933" s="1" t="s">
        <v>218</v>
      </c>
      <c r="H1933" s="1">
        <v>3</v>
      </c>
      <c r="I1933" s="1" t="s">
        <v>49</v>
      </c>
      <c r="J1933" s="1">
        <v>4</v>
      </c>
      <c r="K1933" s="1" t="s">
        <v>111</v>
      </c>
      <c r="L1933" s="1">
        <v>5</v>
      </c>
      <c r="M1933" s="1" t="s">
        <v>55</v>
      </c>
      <c r="N1933" s="1">
        <v>6</v>
      </c>
      <c r="O1933" s="1" t="s">
        <v>643</v>
      </c>
      <c r="P1933" s="1">
        <v>7</v>
      </c>
      <c r="Q1933" s="1" t="s">
        <v>203</v>
      </c>
      <c r="R1933" s="31" t="s">
        <v>1429</v>
      </c>
    </row>
    <row r="1934" spans="2:18" x14ac:dyDescent="0.4">
      <c r="B1934" s="4">
        <v>44302</v>
      </c>
      <c r="C1934" s="1" t="s">
        <v>625</v>
      </c>
      <c r="D1934" s="1">
        <v>1</v>
      </c>
      <c r="E1934" s="1" t="s">
        <v>430</v>
      </c>
      <c r="F1934" s="1">
        <v>2</v>
      </c>
      <c r="G1934" s="1" t="s">
        <v>363</v>
      </c>
      <c r="H1934" s="1">
        <v>3</v>
      </c>
      <c r="I1934" s="1" t="s">
        <v>79</v>
      </c>
      <c r="J1934" s="1">
        <v>4</v>
      </c>
      <c r="K1934" s="1" t="s">
        <v>463</v>
      </c>
      <c r="L1934" s="1">
        <v>5</v>
      </c>
      <c r="M1934" s="1" t="s">
        <v>151</v>
      </c>
      <c r="N1934" s="1">
        <v>6</v>
      </c>
      <c r="O1934" s="1" t="s">
        <v>260</v>
      </c>
      <c r="P1934" s="1">
        <v>7</v>
      </c>
      <c r="Q1934" s="1" t="s">
        <v>365</v>
      </c>
      <c r="R1934" s="31" t="s">
        <v>1427</v>
      </c>
    </row>
    <row r="1935" spans="2:18" x14ac:dyDescent="0.4">
      <c r="B1935" s="4">
        <v>44302</v>
      </c>
      <c r="C1935" s="1" t="s">
        <v>625</v>
      </c>
      <c r="D1935" s="1">
        <v>1</v>
      </c>
      <c r="E1935" s="1" t="s">
        <v>366</v>
      </c>
      <c r="F1935" s="1">
        <v>2</v>
      </c>
      <c r="G1935" s="1" t="s">
        <v>146</v>
      </c>
      <c r="H1935" s="1">
        <v>3</v>
      </c>
      <c r="I1935" s="1" t="s">
        <v>645</v>
      </c>
      <c r="J1935" s="1">
        <v>4</v>
      </c>
      <c r="K1935" s="1" t="s">
        <v>251</v>
      </c>
      <c r="L1935" s="1">
        <v>5</v>
      </c>
      <c r="M1935" s="1" t="s">
        <v>162</v>
      </c>
      <c r="N1935" s="1">
        <v>6</v>
      </c>
      <c r="O1935" s="1" t="s">
        <v>129</v>
      </c>
      <c r="P1935" s="1">
        <v>7</v>
      </c>
      <c r="Q1935" s="1" t="s">
        <v>166</v>
      </c>
      <c r="R1935" s="31" t="s">
        <v>1427</v>
      </c>
    </row>
    <row r="1936" spans="2:18" x14ac:dyDescent="0.4">
      <c r="B1936" s="4">
        <v>44302</v>
      </c>
      <c r="C1936" s="1" t="s">
        <v>138</v>
      </c>
      <c r="D1936" s="1">
        <v>1</v>
      </c>
      <c r="E1936" s="1" t="s">
        <v>591</v>
      </c>
      <c r="F1936" s="1">
        <v>2</v>
      </c>
      <c r="G1936" s="1" t="s">
        <v>317</v>
      </c>
      <c r="H1936" s="1">
        <v>3</v>
      </c>
      <c r="I1936" s="1" t="s">
        <v>574</v>
      </c>
      <c r="J1936" s="1">
        <v>4</v>
      </c>
      <c r="K1936" s="1" t="s">
        <v>289</v>
      </c>
      <c r="L1936" s="1">
        <v>5</v>
      </c>
      <c r="M1936" s="1" t="s">
        <v>104</v>
      </c>
      <c r="N1936" s="1">
        <v>6</v>
      </c>
      <c r="O1936" s="1" t="s">
        <v>485</v>
      </c>
      <c r="P1936" s="1">
        <v>7</v>
      </c>
      <c r="Q1936" s="1" t="s">
        <v>407</v>
      </c>
      <c r="R1936" s="31" t="s">
        <v>1428</v>
      </c>
    </row>
    <row r="1937" spans="2:18" x14ac:dyDescent="0.4">
      <c r="B1937" s="4">
        <v>44302</v>
      </c>
      <c r="C1937" s="1" t="s">
        <v>138</v>
      </c>
      <c r="D1937" s="1">
        <v>1</v>
      </c>
      <c r="E1937" s="1" t="s">
        <v>606</v>
      </c>
      <c r="F1937" s="1">
        <v>2</v>
      </c>
      <c r="G1937" s="1" t="s">
        <v>200</v>
      </c>
      <c r="H1937" s="1">
        <v>3</v>
      </c>
      <c r="I1937" s="1" t="s">
        <v>72</v>
      </c>
      <c r="J1937" s="1">
        <v>4</v>
      </c>
      <c r="K1937" s="1" t="s">
        <v>223</v>
      </c>
      <c r="L1937" s="1">
        <v>5</v>
      </c>
      <c r="M1937" s="1" t="s">
        <v>215</v>
      </c>
      <c r="N1937" s="1">
        <v>6</v>
      </c>
      <c r="O1937" s="1" t="s">
        <v>346</v>
      </c>
      <c r="P1937" s="1">
        <v>7</v>
      </c>
      <c r="Q1937" s="1" t="s">
        <v>197</v>
      </c>
      <c r="R1937" s="31" t="s">
        <v>1428</v>
      </c>
    </row>
    <row r="1938" spans="2:18" x14ac:dyDescent="0.4">
      <c r="B1938" s="4">
        <v>44302</v>
      </c>
      <c r="C1938" s="1" t="s">
        <v>138</v>
      </c>
      <c r="D1938" s="1">
        <v>1</v>
      </c>
      <c r="E1938" s="1" t="s">
        <v>550</v>
      </c>
      <c r="F1938" s="1">
        <v>2</v>
      </c>
      <c r="G1938" s="1" t="s">
        <v>58</v>
      </c>
      <c r="H1938" s="1">
        <v>3</v>
      </c>
      <c r="I1938" s="1" t="s">
        <v>408</v>
      </c>
      <c r="J1938" s="1">
        <v>4</v>
      </c>
      <c r="K1938" s="1" t="s">
        <v>193</v>
      </c>
      <c r="L1938" s="1">
        <v>5</v>
      </c>
      <c r="M1938" s="1" t="s">
        <v>610</v>
      </c>
      <c r="N1938" s="1">
        <v>6</v>
      </c>
      <c r="O1938" s="1" t="s">
        <v>391</v>
      </c>
      <c r="P1938" s="1">
        <v>7</v>
      </c>
      <c r="Q1938" s="1" t="s">
        <v>459</v>
      </c>
      <c r="R1938" s="31" t="s">
        <v>1429</v>
      </c>
    </row>
    <row r="1939" spans="2:18" x14ac:dyDescent="0.4">
      <c r="B1939" s="4">
        <v>44302</v>
      </c>
      <c r="C1939" s="1" t="s">
        <v>138</v>
      </c>
      <c r="D1939" s="1">
        <v>1</v>
      </c>
      <c r="E1939" s="1" t="s">
        <v>640</v>
      </c>
      <c r="F1939" s="1">
        <v>2</v>
      </c>
      <c r="G1939" s="1" t="s">
        <v>381</v>
      </c>
      <c r="H1939" s="1">
        <v>3</v>
      </c>
      <c r="I1939" s="1" t="s">
        <v>493</v>
      </c>
      <c r="J1939" s="1">
        <v>4</v>
      </c>
      <c r="K1939" s="1" t="s">
        <v>436</v>
      </c>
      <c r="L1939" s="1">
        <v>5</v>
      </c>
      <c r="M1939" s="1" t="s">
        <v>190</v>
      </c>
      <c r="N1939" s="1">
        <v>6</v>
      </c>
      <c r="O1939" s="1" t="s">
        <v>307</v>
      </c>
      <c r="P1939" s="1">
        <v>7</v>
      </c>
      <c r="Q1939" s="1" t="s">
        <v>458</v>
      </c>
      <c r="R1939" s="31" t="s">
        <v>1429</v>
      </c>
    </row>
    <row r="1940" spans="2:18" x14ac:dyDescent="0.4">
      <c r="B1940" s="4">
        <v>44302</v>
      </c>
      <c r="C1940" s="1" t="s">
        <v>138</v>
      </c>
      <c r="D1940" s="1">
        <v>1</v>
      </c>
      <c r="E1940" s="1" t="s">
        <v>572</v>
      </c>
      <c r="F1940" s="1">
        <v>2</v>
      </c>
      <c r="G1940" s="1" t="s">
        <v>73</v>
      </c>
      <c r="H1940" s="1">
        <v>3</v>
      </c>
      <c r="I1940" s="1" t="s">
        <v>186</v>
      </c>
      <c r="J1940" s="1">
        <v>4</v>
      </c>
      <c r="K1940" s="1" t="s">
        <v>60</v>
      </c>
      <c r="L1940" s="1">
        <v>5</v>
      </c>
      <c r="M1940" s="1" t="s">
        <v>497</v>
      </c>
      <c r="N1940" s="1">
        <v>6</v>
      </c>
      <c r="O1940" s="1" t="s">
        <v>211</v>
      </c>
      <c r="P1940" s="1">
        <v>7</v>
      </c>
      <c r="Q1940" s="1" t="s">
        <v>212</v>
      </c>
      <c r="R1940" s="31" t="s">
        <v>1429</v>
      </c>
    </row>
    <row r="1941" spans="2:18" x14ac:dyDescent="0.4">
      <c r="B1941" s="4">
        <v>44302</v>
      </c>
      <c r="C1941" s="1" t="s">
        <v>138</v>
      </c>
      <c r="D1941" s="1">
        <v>1</v>
      </c>
      <c r="E1941" s="1" t="s">
        <v>371</v>
      </c>
      <c r="F1941" s="1">
        <v>2</v>
      </c>
      <c r="G1941" s="1" t="s">
        <v>629</v>
      </c>
      <c r="H1941" s="1">
        <v>3</v>
      </c>
      <c r="I1941" s="1" t="s">
        <v>135</v>
      </c>
      <c r="J1941" s="1">
        <v>4</v>
      </c>
      <c r="K1941" s="1" t="s">
        <v>468</v>
      </c>
      <c r="L1941" s="1">
        <v>5</v>
      </c>
      <c r="M1941" s="1" t="s">
        <v>513</v>
      </c>
      <c r="N1941" s="1">
        <v>6</v>
      </c>
      <c r="O1941" s="1" t="s">
        <v>587</v>
      </c>
      <c r="P1941" s="1">
        <v>7</v>
      </c>
      <c r="Q1941" s="1" t="s">
        <v>163</v>
      </c>
      <c r="R1941" s="31" t="s">
        <v>1430</v>
      </c>
    </row>
    <row r="1942" spans="2:18" x14ac:dyDescent="0.4">
      <c r="B1942" s="4">
        <v>44302</v>
      </c>
      <c r="C1942" s="1" t="s">
        <v>138</v>
      </c>
      <c r="D1942" s="1">
        <v>1</v>
      </c>
      <c r="E1942" s="1" t="s">
        <v>327</v>
      </c>
      <c r="F1942" s="1">
        <v>2</v>
      </c>
      <c r="G1942" s="1" t="s">
        <v>334</v>
      </c>
      <c r="H1942" s="1">
        <v>3</v>
      </c>
      <c r="I1942" s="1" t="s">
        <v>258</v>
      </c>
      <c r="J1942" s="1">
        <v>4</v>
      </c>
      <c r="K1942" s="1" t="s">
        <v>143</v>
      </c>
      <c r="L1942" s="1">
        <v>5</v>
      </c>
      <c r="M1942" s="1" t="s">
        <v>563</v>
      </c>
      <c r="N1942" s="1">
        <v>6</v>
      </c>
      <c r="O1942" s="1" t="s">
        <v>338</v>
      </c>
      <c r="P1942" s="1">
        <v>7</v>
      </c>
      <c r="Q1942" s="1" t="s">
        <v>164</v>
      </c>
      <c r="R1942" s="31" t="s">
        <v>1430</v>
      </c>
    </row>
    <row r="1943" spans="2:18" x14ac:dyDescent="0.4">
      <c r="B1943" s="4">
        <v>44302</v>
      </c>
      <c r="C1943" s="1" t="s">
        <v>123</v>
      </c>
      <c r="D1943" s="1">
        <v>1</v>
      </c>
      <c r="E1943" s="1" t="s">
        <v>427</v>
      </c>
      <c r="F1943" s="1">
        <v>2</v>
      </c>
      <c r="G1943" s="1" t="s">
        <v>329</v>
      </c>
      <c r="H1943" s="1">
        <v>3</v>
      </c>
      <c r="I1943" s="1" t="s">
        <v>254</v>
      </c>
      <c r="J1943" s="1">
        <v>4</v>
      </c>
      <c r="K1943" s="1" t="s">
        <v>140</v>
      </c>
      <c r="L1943" s="1">
        <v>5</v>
      </c>
      <c r="M1943" s="1" t="s">
        <v>433</v>
      </c>
      <c r="N1943" s="1">
        <v>6</v>
      </c>
      <c r="O1943" s="1" t="s">
        <v>155</v>
      </c>
      <c r="P1943" s="1">
        <v>7</v>
      </c>
      <c r="Q1943" s="1" t="s">
        <v>330</v>
      </c>
      <c r="R1943" s="31" t="s">
        <v>1427</v>
      </c>
    </row>
    <row r="1944" spans="2:18" x14ac:dyDescent="0.4">
      <c r="B1944" s="4">
        <v>44302</v>
      </c>
      <c r="C1944" s="1" t="s">
        <v>123</v>
      </c>
      <c r="D1944" s="1">
        <v>1</v>
      </c>
      <c r="E1944" s="1" t="s">
        <v>333</v>
      </c>
      <c r="F1944" s="1">
        <v>2</v>
      </c>
      <c r="G1944" s="1" t="s">
        <v>568</v>
      </c>
      <c r="H1944" s="1">
        <v>3</v>
      </c>
      <c r="I1944" s="1" t="s">
        <v>147</v>
      </c>
      <c r="J1944" s="1">
        <v>4</v>
      </c>
      <c r="K1944" s="1" t="s">
        <v>335</v>
      </c>
      <c r="L1944" s="1">
        <v>5</v>
      </c>
      <c r="M1944" s="1" t="s">
        <v>170</v>
      </c>
      <c r="N1944" s="1">
        <v>6</v>
      </c>
      <c r="O1944" s="1" t="s">
        <v>252</v>
      </c>
      <c r="P1944" s="1">
        <v>7</v>
      </c>
      <c r="Q1944" s="1" t="s">
        <v>81</v>
      </c>
      <c r="R1944" s="31" t="s">
        <v>1427</v>
      </c>
    </row>
    <row r="1945" spans="2:18" x14ac:dyDescent="0.4">
      <c r="B1945" s="4">
        <v>44302</v>
      </c>
      <c r="C1945" s="1" t="s">
        <v>526</v>
      </c>
      <c r="D1945" s="1">
        <v>1</v>
      </c>
      <c r="E1945" s="1" t="s">
        <v>301</v>
      </c>
      <c r="F1945" s="1">
        <v>2</v>
      </c>
      <c r="G1945" s="1" t="s">
        <v>324</v>
      </c>
      <c r="H1945" s="1">
        <v>3</v>
      </c>
      <c r="I1945" s="1" t="s">
        <v>607</v>
      </c>
      <c r="J1945" s="1">
        <v>4</v>
      </c>
      <c r="K1945" s="1" t="s">
        <v>612</v>
      </c>
      <c r="L1945" s="1">
        <v>5</v>
      </c>
      <c r="M1945" s="1" t="s">
        <v>310</v>
      </c>
      <c r="N1945" s="1" t="s">
        <v>90</v>
      </c>
      <c r="O1945" s="1" t="s">
        <v>188</v>
      </c>
      <c r="R1945" s="31" t="s">
        <v>626</v>
      </c>
    </row>
    <row r="1946" spans="2:18" x14ac:dyDescent="0.4">
      <c r="B1946" s="4">
        <v>44302</v>
      </c>
      <c r="C1946" s="1" t="s">
        <v>526</v>
      </c>
      <c r="D1946" s="1">
        <v>1</v>
      </c>
      <c r="E1946" s="1" t="s">
        <v>308</v>
      </c>
      <c r="F1946" s="1">
        <v>2</v>
      </c>
      <c r="G1946" s="1" t="s">
        <v>206</v>
      </c>
      <c r="H1946" s="1">
        <v>3</v>
      </c>
      <c r="I1946" s="1" t="s">
        <v>389</v>
      </c>
      <c r="J1946" s="1">
        <v>4</v>
      </c>
      <c r="K1946" s="1" t="s">
        <v>229</v>
      </c>
      <c r="L1946" s="1">
        <v>5</v>
      </c>
      <c r="M1946" s="1" t="s">
        <v>189</v>
      </c>
      <c r="N1946" s="1">
        <v>6</v>
      </c>
      <c r="O1946" s="1" t="s">
        <v>357</v>
      </c>
      <c r="R1946" s="31" t="s">
        <v>626</v>
      </c>
    </row>
    <row r="1947" spans="2:18" x14ac:dyDescent="0.4">
      <c r="B1947" s="4">
        <v>44302</v>
      </c>
      <c r="C1947" s="1" t="s">
        <v>526</v>
      </c>
      <c r="D1947" s="1">
        <v>1</v>
      </c>
      <c r="E1947" s="1" t="s">
        <v>515</v>
      </c>
      <c r="F1947" s="1">
        <v>2</v>
      </c>
      <c r="G1947" s="1" t="s">
        <v>199</v>
      </c>
      <c r="H1947" s="1">
        <v>3</v>
      </c>
      <c r="I1947" s="1" t="s">
        <v>225</v>
      </c>
      <c r="J1947" s="1">
        <v>4</v>
      </c>
      <c r="K1947" s="1" t="s">
        <v>482</v>
      </c>
      <c r="L1947" s="1">
        <v>5</v>
      </c>
      <c r="M1947" s="1" t="s">
        <v>378</v>
      </c>
      <c r="N1947" s="1">
        <v>6</v>
      </c>
      <c r="O1947" s="1" t="s">
        <v>246</v>
      </c>
      <c r="R1947" s="31" t="s">
        <v>101</v>
      </c>
    </row>
    <row r="1948" spans="2:18" x14ac:dyDescent="0.4">
      <c r="B1948" s="4">
        <v>44302</v>
      </c>
      <c r="C1948" s="1" t="s">
        <v>526</v>
      </c>
      <c r="D1948" s="1">
        <v>1</v>
      </c>
      <c r="E1948" s="1" t="s">
        <v>479</v>
      </c>
      <c r="F1948" s="1">
        <v>2</v>
      </c>
      <c r="G1948" s="1" t="s">
        <v>275</v>
      </c>
      <c r="H1948" s="1">
        <v>3</v>
      </c>
      <c r="I1948" s="1" t="s">
        <v>187</v>
      </c>
      <c r="J1948" s="1">
        <v>4</v>
      </c>
      <c r="K1948" s="1" t="s">
        <v>554</v>
      </c>
      <c r="L1948" s="1">
        <v>5</v>
      </c>
      <c r="M1948" s="1" t="s">
        <v>530</v>
      </c>
      <c r="N1948" s="1">
        <v>6</v>
      </c>
      <c r="O1948" s="1" t="s">
        <v>655</v>
      </c>
      <c r="R1948" s="31" t="s">
        <v>101</v>
      </c>
    </row>
    <row r="1949" spans="2:18" x14ac:dyDescent="0.4">
      <c r="B1949" s="4">
        <v>44303</v>
      </c>
      <c r="C1949" s="1" t="s">
        <v>566</v>
      </c>
      <c r="D1949" s="1">
        <v>1</v>
      </c>
      <c r="E1949" s="1" t="s">
        <v>358</v>
      </c>
      <c r="F1949" s="1">
        <v>2</v>
      </c>
      <c r="G1949" s="1" t="s">
        <v>361</v>
      </c>
      <c r="H1949" s="1">
        <v>3</v>
      </c>
      <c r="I1949" s="1" t="s">
        <v>562</v>
      </c>
      <c r="J1949" s="1">
        <v>4</v>
      </c>
      <c r="K1949" s="1" t="s">
        <v>529</v>
      </c>
      <c r="L1949" s="1">
        <v>5</v>
      </c>
      <c r="M1949" s="1" t="s">
        <v>194</v>
      </c>
      <c r="R1949" s="31" t="s">
        <v>1431</v>
      </c>
    </row>
    <row r="1950" spans="2:18" x14ac:dyDescent="0.4">
      <c r="B1950" s="4">
        <v>44303</v>
      </c>
      <c r="C1950" s="1" t="s">
        <v>566</v>
      </c>
      <c r="D1950" s="1">
        <v>1</v>
      </c>
      <c r="E1950" s="1" t="s">
        <v>419</v>
      </c>
      <c r="F1950" s="1">
        <v>2</v>
      </c>
      <c r="G1950" s="1" t="s">
        <v>203</v>
      </c>
      <c r="H1950" s="1">
        <v>3</v>
      </c>
      <c r="I1950" s="1" t="s">
        <v>570</v>
      </c>
      <c r="J1950" s="1">
        <v>4</v>
      </c>
      <c r="K1950" s="1" t="s">
        <v>560</v>
      </c>
      <c r="L1950" s="1">
        <v>5</v>
      </c>
      <c r="M1950" s="1" t="s">
        <v>417</v>
      </c>
      <c r="R1950" s="31" t="s">
        <v>1431</v>
      </c>
    </row>
    <row r="1951" spans="2:18" x14ac:dyDescent="0.4">
      <c r="B1951" s="4">
        <v>44303</v>
      </c>
      <c r="C1951" s="1" t="s">
        <v>566</v>
      </c>
      <c r="D1951" s="1">
        <v>1</v>
      </c>
      <c r="E1951" s="1" t="s">
        <v>449</v>
      </c>
      <c r="F1951" s="1">
        <v>2</v>
      </c>
      <c r="G1951" s="1" t="s">
        <v>55</v>
      </c>
      <c r="H1951" s="1">
        <v>3</v>
      </c>
      <c r="I1951" s="1" t="s">
        <v>45</v>
      </c>
      <c r="J1951" s="1">
        <v>4</v>
      </c>
      <c r="K1951" s="1" t="s">
        <v>271</v>
      </c>
      <c r="L1951" s="1">
        <v>5</v>
      </c>
      <c r="M1951" s="1" t="s">
        <v>110</v>
      </c>
      <c r="N1951" s="1">
        <v>6</v>
      </c>
      <c r="O1951" s="1" t="s">
        <v>111</v>
      </c>
      <c r="P1951" s="1">
        <v>7</v>
      </c>
      <c r="Q1951" s="1" t="s">
        <v>287</v>
      </c>
      <c r="R1951" s="31" t="s">
        <v>1432</v>
      </c>
    </row>
    <row r="1952" spans="2:18" x14ac:dyDescent="0.4">
      <c r="B1952" s="4">
        <v>44303</v>
      </c>
      <c r="C1952" s="1" t="s">
        <v>566</v>
      </c>
      <c r="D1952" s="1">
        <v>1</v>
      </c>
      <c r="E1952" s="1" t="s">
        <v>49</v>
      </c>
      <c r="F1952" s="1">
        <v>2</v>
      </c>
      <c r="G1952" s="1" t="s">
        <v>405</v>
      </c>
      <c r="H1952" s="1">
        <v>3</v>
      </c>
      <c r="I1952" s="1" t="s">
        <v>476</v>
      </c>
      <c r="J1952" s="1">
        <v>4</v>
      </c>
      <c r="K1952" s="1" t="s">
        <v>643</v>
      </c>
      <c r="L1952" s="1">
        <v>5</v>
      </c>
      <c r="M1952" s="1" t="s">
        <v>121</v>
      </c>
      <c r="N1952" s="1">
        <v>6</v>
      </c>
      <c r="O1952" s="1" t="s">
        <v>20</v>
      </c>
      <c r="P1952" s="1">
        <v>7</v>
      </c>
      <c r="Q1952" s="1" t="s">
        <v>62</v>
      </c>
      <c r="R1952" s="31" t="s">
        <v>1432</v>
      </c>
    </row>
    <row r="1953" spans="2:18" x14ac:dyDescent="0.4">
      <c r="B1953" s="4">
        <v>44303</v>
      </c>
      <c r="C1953" s="1" t="s">
        <v>566</v>
      </c>
      <c r="D1953" s="1">
        <v>1</v>
      </c>
      <c r="E1953" s="1" t="s">
        <v>579</v>
      </c>
      <c r="F1953" s="1">
        <v>2</v>
      </c>
      <c r="G1953" s="1" t="s">
        <v>8</v>
      </c>
      <c r="H1953" s="1">
        <v>3</v>
      </c>
      <c r="I1953" s="1" t="s">
        <v>575</v>
      </c>
      <c r="J1953" s="1">
        <v>4</v>
      </c>
      <c r="K1953" s="1" t="s">
        <v>59</v>
      </c>
      <c r="L1953" s="1">
        <v>5</v>
      </c>
      <c r="M1953" s="1" t="s">
        <v>404</v>
      </c>
      <c r="N1953" s="1">
        <v>6</v>
      </c>
      <c r="O1953" s="1" t="s">
        <v>218</v>
      </c>
      <c r="P1953" s="1">
        <v>7</v>
      </c>
      <c r="Q1953" s="1" t="s">
        <v>520</v>
      </c>
      <c r="R1953" s="31" t="s">
        <v>1433</v>
      </c>
    </row>
    <row r="1954" spans="2:18" x14ac:dyDescent="0.4">
      <c r="B1954" s="4">
        <v>44303</v>
      </c>
      <c r="C1954" s="1" t="s">
        <v>625</v>
      </c>
      <c r="D1954" s="1">
        <v>1</v>
      </c>
      <c r="E1954" s="1" t="s">
        <v>430</v>
      </c>
      <c r="F1954" s="1">
        <v>2</v>
      </c>
      <c r="G1954" s="1" t="s">
        <v>463</v>
      </c>
      <c r="H1954" s="1">
        <v>3</v>
      </c>
      <c r="I1954" s="1" t="s">
        <v>129</v>
      </c>
      <c r="J1954" s="1">
        <v>4</v>
      </c>
      <c r="K1954" s="1" t="s">
        <v>146</v>
      </c>
      <c r="L1954" s="1">
        <v>5</v>
      </c>
      <c r="M1954" s="1" t="s">
        <v>645</v>
      </c>
      <c r="N1954" s="1">
        <v>6</v>
      </c>
      <c r="O1954" s="1" t="s">
        <v>166</v>
      </c>
      <c r="P1954" s="1">
        <v>7</v>
      </c>
      <c r="Q1954" s="1" t="s">
        <v>151</v>
      </c>
      <c r="R1954" s="31" t="s">
        <v>1430</v>
      </c>
    </row>
    <row r="1955" spans="2:18" x14ac:dyDescent="0.4">
      <c r="B1955" s="4">
        <v>44303</v>
      </c>
      <c r="C1955" s="1" t="s">
        <v>625</v>
      </c>
      <c r="D1955" s="1">
        <v>1</v>
      </c>
      <c r="E1955" s="1" t="s">
        <v>366</v>
      </c>
      <c r="F1955" s="1">
        <v>2</v>
      </c>
      <c r="G1955" s="1" t="s">
        <v>363</v>
      </c>
      <c r="H1955" s="1">
        <v>3</v>
      </c>
      <c r="I1955" s="1" t="s">
        <v>162</v>
      </c>
      <c r="J1955" s="1">
        <v>4</v>
      </c>
      <c r="K1955" s="1" t="s">
        <v>251</v>
      </c>
      <c r="L1955" s="1">
        <v>5</v>
      </c>
      <c r="M1955" s="1" t="s">
        <v>260</v>
      </c>
      <c r="N1955" s="1">
        <v>6</v>
      </c>
      <c r="O1955" s="1" t="s">
        <v>365</v>
      </c>
      <c r="P1955" s="1" t="s">
        <v>156</v>
      </c>
      <c r="Q1955" s="1" t="s">
        <v>79</v>
      </c>
      <c r="R1955" s="31" t="s">
        <v>1430</v>
      </c>
    </row>
    <row r="1956" spans="2:18" x14ac:dyDescent="0.4">
      <c r="B1956" s="4">
        <v>44303</v>
      </c>
      <c r="C1956" s="1" t="s">
        <v>138</v>
      </c>
      <c r="D1956" s="1">
        <v>1</v>
      </c>
      <c r="E1956" s="1" t="s">
        <v>215</v>
      </c>
      <c r="F1956" s="1">
        <v>2</v>
      </c>
      <c r="G1956" s="1" t="s">
        <v>72</v>
      </c>
      <c r="H1956" s="1">
        <v>3</v>
      </c>
      <c r="I1956" s="1" t="s">
        <v>459</v>
      </c>
      <c r="J1956" s="1">
        <v>4</v>
      </c>
      <c r="K1956" s="1" t="s">
        <v>407</v>
      </c>
      <c r="L1956" s="1">
        <v>5</v>
      </c>
      <c r="M1956" s="1" t="s">
        <v>200</v>
      </c>
      <c r="N1956" s="1">
        <v>6</v>
      </c>
      <c r="O1956" s="1" t="s">
        <v>458</v>
      </c>
      <c r="P1956" s="1">
        <v>7</v>
      </c>
      <c r="Q1956" s="1" t="s">
        <v>197</v>
      </c>
      <c r="R1956" s="31" t="s">
        <v>1431</v>
      </c>
    </row>
    <row r="1957" spans="2:18" x14ac:dyDescent="0.4">
      <c r="B1957" s="4">
        <v>44303</v>
      </c>
      <c r="C1957" s="1" t="s">
        <v>138</v>
      </c>
      <c r="D1957" s="1">
        <v>1</v>
      </c>
      <c r="E1957" s="1" t="s">
        <v>212</v>
      </c>
      <c r="F1957" s="1">
        <v>2</v>
      </c>
      <c r="G1957" s="1" t="s">
        <v>485</v>
      </c>
      <c r="H1957" s="1">
        <v>3</v>
      </c>
      <c r="I1957" s="1" t="s">
        <v>104</v>
      </c>
      <c r="J1957" s="1">
        <v>4</v>
      </c>
      <c r="K1957" s="1" t="s">
        <v>574</v>
      </c>
      <c r="L1957" s="1">
        <v>5</v>
      </c>
      <c r="M1957" s="1" t="s">
        <v>289</v>
      </c>
      <c r="N1957" s="1">
        <v>6</v>
      </c>
      <c r="O1957" s="1" t="s">
        <v>223</v>
      </c>
      <c r="P1957" s="1">
        <v>7</v>
      </c>
      <c r="Q1957" s="1" t="s">
        <v>346</v>
      </c>
      <c r="R1957" s="31" t="s">
        <v>1431</v>
      </c>
    </row>
    <row r="1958" spans="2:18" x14ac:dyDescent="0.4">
      <c r="B1958" s="4">
        <v>44303</v>
      </c>
      <c r="C1958" s="1" t="s">
        <v>138</v>
      </c>
      <c r="D1958" s="1">
        <v>1</v>
      </c>
      <c r="E1958" s="1" t="s">
        <v>193</v>
      </c>
      <c r="F1958" s="1">
        <v>2</v>
      </c>
      <c r="G1958" s="1" t="s">
        <v>497</v>
      </c>
      <c r="H1958" s="1">
        <v>3</v>
      </c>
      <c r="I1958" s="1" t="s">
        <v>606</v>
      </c>
      <c r="J1958" s="1">
        <v>4</v>
      </c>
      <c r="K1958" s="1" t="s">
        <v>60</v>
      </c>
      <c r="L1958" s="1">
        <v>5</v>
      </c>
      <c r="M1958" s="1" t="s">
        <v>408</v>
      </c>
      <c r="N1958" s="1">
        <v>6</v>
      </c>
      <c r="O1958" s="1" t="s">
        <v>436</v>
      </c>
      <c r="P1958" s="1">
        <v>7</v>
      </c>
      <c r="Q1958" s="1" t="s">
        <v>317</v>
      </c>
      <c r="R1958" s="31" t="s">
        <v>1432</v>
      </c>
    </row>
    <row r="1959" spans="2:18" x14ac:dyDescent="0.4">
      <c r="B1959" s="4">
        <v>44303</v>
      </c>
      <c r="C1959" s="1" t="s">
        <v>138</v>
      </c>
      <c r="D1959" s="1">
        <v>1</v>
      </c>
      <c r="E1959" s="1" t="s">
        <v>307</v>
      </c>
      <c r="F1959" s="1">
        <v>2</v>
      </c>
      <c r="G1959" s="1" t="s">
        <v>190</v>
      </c>
      <c r="H1959" s="1">
        <v>3</v>
      </c>
      <c r="I1959" s="1" t="s">
        <v>391</v>
      </c>
      <c r="J1959" s="1">
        <v>4</v>
      </c>
      <c r="K1959" s="1" t="s">
        <v>186</v>
      </c>
      <c r="L1959" s="1">
        <v>5</v>
      </c>
      <c r="M1959" s="1" t="s">
        <v>610</v>
      </c>
      <c r="N1959" s="1">
        <v>6</v>
      </c>
      <c r="O1959" s="1" t="s">
        <v>591</v>
      </c>
      <c r="P1959" s="1">
        <v>7</v>
      </c>
      <c r="Q1959" s="1" t="s">
        <v>211</v>
      </c>
      <c r="R1959" s="31" t="s">
        <v>1432</v>
      </c>
    </row>
    <row r="1960" spans="2:18" x14ac:dyDescent="0.4">
      <c r="B1960" s="4">
        <v>44303</v>
      </c>
      <c r="C1960" s="1" t="s">
        <v>138</v>
      </c>
      <c r="D1960" s="1">
        <v>1</v>
      </c>
      <c r="E1960" s="1" t="s">
        <v>143</v>
      </c>
      <c r="F1960" s="1">
        <v>2</v>
      </c>
      <c r="G1960" s="1" t="s">
        <v>468</v>
      </c>
      <c r="H1960" s="1">
        <v>3</v>
      </c>
      <c r="I1960" s="1" t="s">
        <v>513</v>
      </c>
      <c r="J1960" s="1">
        <v>4</v>
      </c>
      <c r="K1960" s="1" t="s">
        <v>163</v>
      </c>
      <c r="L1960" s="1">
        <v>5</v>
      </c>
      <c r="M1960" s="1" t="s">
        <v>563</v>
      </c>
      <c r="N1960" s="1">
        <v>6</v>
      </c>
      <c r="O1960" s="1" t="s">
        <v>338</v>
      </c>
      <c r="R1960" s="31" t="s">
        <v>1434</v>
      </c>
    </row>
    <row r="1961" spans="2:18" x14ac:dyDescent="0.4">
      <c r="B1961" s="4">
        <v>44303</v>
      </c>
      <c r="C1961" s="1" t="s">
        <v>138</v>
      </c>
      <c r="D1961" s="1">
        <v>1</v>
      </c>
      <c r="E1961" s="1" t="s">
        <v>572</v>
      </c>
      <c r="F1961" s="1">
        <v>2</v>
      </c>
      <c r="G1961" s="1" t="s">
        <v>58</v>
      </c>
      <c r="H1961" s="1">
        <v>3</v>
      </c>
      <c r="I1961" s="1" t="s">
        <v>73</v>
      </c>
      <c r="J1961" s="1">
        <v>4</v>
      </c>
      <c r="K1961" s="1" t="s">
        <v>493</v>
      </c>
      <c r="L1961" s="1">
        <v>5</v>
      </c>
      <c r="M1961" s="1" t="s">
        <v>640</v>
      </c>
      <c r="N1961" s="1">
        <v>6</v>
      </c>
      <c r="O1961" s="1" t="s">
        <v>381</v>
      </c>
      <c r="P1961" s="1">
        <v>7</v>
      </c>
      <c r="Q1961" s="1" t="s">
        <v>550</v>
      </c>
      <c r="R1961" s="31" t="s">
        <v>1433</v>
      </c>
    </row>
    <row r="1962" spans="2:18" x14ac:dyDescent="0.4">
      <c r="B1962" s="4">
        <v>44303</v>
      </c>
      <c r="C1962" s="1" t="s">
        <v>138</v>
      </c>
      <c r="D1962" s="1">
        <v>1</v>
      </c>
      <c r="E1962" s="1" t="s">
        <v>629</v>
      </c>
      <c r="F1962" s="1">
        <v>2</v>
      </c>
      <c r="G1962" s="1" t="s">
        <v>334</v>
      </c>
      <c r="H1962" s="1">
        <v>3</v>
      </c>
      <c r="I1962" s="1" t="s">
        <v>371</v>
      </c>
      <c r="J1962" s="1">
        <v>4</v>
      </c>
      <c r="K1962" s="1" t="s">
        <v>327</v>
      </c>
      <c r="L1962" s="1">
        <v>5</v>
      </c>
      <c r="M1962" s="1" t="s">
        <v>258</v>
      </c>
      <c r="N1962" s="1">
        <v>6</v>
      </c>
      <c r="O1962" s="1" t="s">
        <v>135</v>
      </c>
      <c r="P1962" s="1">
        <v>7</v>
      </c>
      <c r="Q1962" s="1" t="s">
        <v>587</v>
      </c>
      <c r="R1962" s="31" t="s">
        <v>1435</v>
      </c>
    </row>
    <row r="1963" spans="2:18" x14ac:dyDescent="0.4">
      <c r="B1963" s="4">
        <v>44303</v>
      </c>
      <c r="C1963" s="1" t="s">
        <v>123</v>
      </c>
      <c r="D1963" s="1">
        <v>1</v>
      </c>
      <c r="E1963" s="1" t="s">
        <v>427</v>
      </c>
      <c r="F1963" s="1">
        <v>2</v>
      </c>
      <c r="G1963" s="1" t="s">
        <v>335</v>
      </c>
      <c r="H1963" s="1">
        <v>3</v>
      </c>
      <c r="I1963" s="1" t="s">
        <v>329</v>
      </c>
      <c r="J1963" s="1">
        <v>4</v>
      </c>
      <c r="K1963" s="1" t="s">
        <v>254</v>
      </c>
      <c r="L1963" s="1">
        <v>5</v>
      </c>
      <c r="M1963" s="1" t="s">
        <v>330</v>
      </c>
      <c r="N1963" s="1">
        <v>6</v>
      </c>
      <c r="O1963" s="1" t="s">
        <v>170</v>
      </c>
      <c r="P1963" s="1">
        <v>7</v>
      </c>
      <c r="Q1963" s="1" t="s">
        <v>252</v>
      </c>
      <c r="R1963" s="31" t="s">
        <v>1430</v>
      </c>
    </row>
    <row r="1964" spans="2:18" x14ac:dyDescent="0.4">
      <c r="B1964" s="4">
        <v>44303</v>
      </c>
      <c r="C1964" s="1" t="s">
        <v>123</v>
      </c>
      <c r="D1964" s="1">
        <v>1</v>
      </c>
      <c r="E1964" s="1" t="s">
        <v>333</v>
      </c>
      <c r="F1964" s="1">
        <v>2</v>
      </c>
      <c r="G1964" s="1" t="s">
        <v>568</v>
      </c>
      <c r="H1964" s="1">
        <v>3</v>
      </c>
      <c r="I1964" s="1" t="s">
        <v>433</v>
      </c>
      <c r="J1964" s="1">
        <v>4</v>
      </c>
      <c r="K1964" s="1" t="s">
        <v>81</v>
      </c>
      <c r="L1964" s="1">
        <v>5</v>
      </c>
      <c r="M1964" s="1" t="s">
        <v>140</v>
      </c>
      <c r="N1964" s="1">
        <v>6</v>
      </c>
      <c r="O1964" s="1" t="s">
        <v>155</v>
      </c>
      <c r="P1964" s="1" t="s">
        <v>12</v>
      </c>
      <c r="Q1964" s="1" t="s">
        <v>147</v>
      </c>
      <c r="R1964" s="31" t="s">
        <v>1430</v>
      </c>
    </row>
    <row r="1965" spans="2:18" x14ac:dyDescent="0.4">
      <c r="B1965" s="4">
        <v>44303</v>
      </c>
      <c r="C1965" s="1" t="s">
        <v>526</v>
      </c>
      <c r="D1965" s="1">
        <v>1</v>
      </c>
      <c r="E1965" s="1" t="s">
        <v>378</v>
      </c>
      <c r="F1965" s="1">
        <v>2</v>
      </c>
      <c r="G1965" s="1" t="s">
        <v>189</v>
      </c>
      <c r="H1965" s="1">
        <v>3</v>
      </c>
      <c r="I1965" s="1" t="s">
        <v>530</v>
      </c>
      <c r="J1965" s="1">
        <v>4</v>
      </c>
      <c r="K1965" s="1" t="s">
        <v>612</v>
      </c>
      <c r="L1965" s="1">
        <v>5</v>
      </c>
      <c r="M1965" s="1" t="s">
        <v>357</v>
      </c>
      <c r="N1965" s="1">
        <v>6</v>
      </c>
      <c r="O1965" s="1" t="s">
        <v>310</v>
      </c>
      <c r="P1965" s="1">
        <v>7</v>
      </c>
      <c r="Q1965" s="1" t="s">
        <v>229</v>
      </c>
      <c r="R1965" s="31" t="s">
        <v>157</v>
      </c>
    </row>
    <row r="1966" spans="2:18" x14ac:dyDescent="0.4">
      <c r="B1966" s="4">
        <v>44303</v>
      </c>
      <c r="C1966" s="1" t="s">
        <v>526</v>
      </c>
      <c r="D1966" s="1">
        <v>1</v>
      </c>
      <c r="E1966" s="1" t="s">
        <v>308</v>
      </c>
      <c r="F1966" s="1">
        <v>2</v>
      </c>
      <c r="G1966" s="1" t="s">
        <v>515</v>
      </c>
      <c r="H1966" s="1">
        <v>3</v>
      </c>
      <c r="I1966" s="1" t="s">
        <v>199</v>
      </c>
      <c r="J1966" s="1">
        <v>4</v>
      </c>
      <c r="K1966" s="1" t="s">
        <v>187</v>
      </c>
      <c r="L1966" s="1">
        <v>5</v>
      </c>
      <c r="M1966" s="1" t="s">
        <v>482</v>
      </c>
      <c r="N1966" s="1">
        <v>6</v>
      </c>
      <c r="O1966" s="1" t="s">
        <v>324</v>
      </c>
      <c r="P1966" s="1">
        <v>7</v>
      </c>
      <c r="Q1966" s="1" t="s">
        <v>554</v>
      </c>
      <c r="R1966" s="31" t="s">
        <v>158</v>
      </c>
    </row>
    <row r="1967" spans="2:18" x14ac:dyDescent="0.4">
      <c r="B1967" s="4">
        <v>44303</v>
      </c>
      <c r="C1967" s="1" t="s">
        <v>526</v>
      </c>
      <c r="D1967" s="1">
        <v>1</v>
      </c>
      <c r="E1967" s="1" t="s">
        <v>479</v>
      </c>
      <c r="F1967" s="1">
        <v>2</v>
      </c>
      <c r="G1967" s="1" t="s">
        <v>275</v>
      </c>
      <c r="H1967" s="1">
        <v>3</v>
      </c>
      <c r="I1967" s="1" t="s">
        <v>206</v>
      </c>
      <c r="J1967" s="1">
        <v>4</v>
      </c>
      <c r="K1967" s="1" t="s">
        <v>607</v>
      </c>
      <c r="L1967" s="1">
        <v>5</v>
      </c>
      <c r="M1967" s="1" t="s">
        <v>301</v>
      </c>
      <c r="N1967" s="1">
        <v>6</v>
      </c>
      <c r="O1967" s="1" t="s">
        <v>225</v>
      </c>
      <c r="P1967" s="1">
        <v>7</v>
      </c>
      <c r="Q1967" s="1" t="s">
        <v>389</v>
      </c>
      <c r="R1967" s="31" t="s">
        <v>158</v>
      </c>
    </row>
    <row r="1968" spans="2:18" x14ac:dyDescent="0.4">
      <c r="B1968" s="4">
        <v>44304</v>
      </c>
      <c r="C1968" s="1" t="s">
        <v>370</v>
      </c>
      <c r="D1968" s="1">
        <v>1</v>
      </c>
      <c r="E1968" s="1" t="s">
        <v>133</v>
      </c>
      <c r="F1968" s="1">
        <v>2</v>
      </c>
      <c r="G1968" s="1" t="s">
        <v>462</v>
      </c>
      <c r="H1968" s="1">
        <v>3</v>
      </c>
      <c r="I1968" s="1" t="s">
        <v>154</v>
      </c>
      <c r="J1968" s="1">
        <v>4</v>
      </c>
      <c r="K1968" s="1" t="s">
        <v>85</v>
      </c>
      <c r="L1968" s="1">
        <v>5</v>
      </c>
      <c r="M1968" s="1" t="s">
        <v>125</v>
      </c>
      <c r="N1968" s="1">
        <v>6</v>
      </c>
      <c r="O1968" s="1" t="s">
        <v>161</v>
      </c>
      <c r="P1968" s="1">
        <v>7</v>
      </c>
      <c r="Q1968" s="1" t="s">
        <v>434</v>
      </c>
      <c r="R1968" s="31" t="s">
        <v>660</v>
      </c>
    </row>
    <row r="1969" spans="2:18" x14ac:dyDescent="0.4">
      <c r="B1969" s="4">
        <v>44304</v>
      </c>
      <c r="C1969" s="1" t="s">
        <v>625</v>
      </c>
      <c r="D1969" s="1">
        <v>1</v>
      </c>
      <c r="E1969" s="1" t="s">
        <v>151</v>
      </c>
      <c r="F1969" s="1">
        <v>2</v>
      </c>
      <c r="G1969" s="1" t="s">
        <v>260</v>
      </c>
      <c r="H1969" s="1">
        <v>3</v>
      </c>
      <c r="I1969" s="1" t="s">
        <v>645</v>
      </c>
      <c r="J1969" s="1">
        <v>4</v>
      </c>
      <c r="K1969" s="1" t="s">
        <v>365</v>
      </c>
      <c r="L1969" s="1">
        <v>5</v>
      </c>
      <c r="M1969" s="1" t="s">
        <v>166</v>
      </c>
      <c r="N1969" s="1">
        <v>6</v>
      </c>
      <c r="O1969" s="1" t="s">
        <v>251</v>
      </c>
      <c r="R1969" s="31" t="s">
        <v>1434</v>
      </c>
    </row>
    <row r="1970" spans="2:18" x14ac:dyDescent="0.4">
      <c r="B1970" s="4">
        <v>44304</v>
      </c>
      <c r="C1970" s="1" t="s">
        <v>625</v>
      </c>
      <c r="D1970" s="1">
        <v>1</v>
      </c>
      <c r="E1970" s="1" t="s">
        <v>366</v>
      </c>
      <c r="F1970" s="1">
        <v>2</v>
      </c>
      <c r="G1970" s="1" t="s">
        <v>463</v>
      </c>
      <c r="H1970" s="1">
        <v>3</v>
      </c>
      <c r="I1970" s="1" t="s">
        <v>430</v>
      </c>
      <c r="J1970" s="1">
        <v>4</v>
      </c>
      <c r="K1970" s="1" t="s">
        <v>363</v>
      </c>
      <c r="L1970" s="1">
        <v>5</v>
      </c>
      <c r="M1970" s="1" t="s">
        <v>129</v>
      </c>
      <c r="N1970" s="1">
        <v>6</v>
      </c>
      <c r="O1970" s="1" t="s">
        <v>162</v>
      </c>
      <c r="P1970" s="1">
        <v>7</v>
      </c>
      <c r="Q1970" s="1" t="s">
        <v>146</v>
      </c>
      <c r="R1970" s="31" t="s">
        <v>1435</v>
      </c>
    </row>
    <row r="1971" spans="2:18" x14ac:dyDescent="0.4">
      <c r="B1971" s="4">
        <v>44304</v>
      </c>
      <c r="C1971" s="1" t="s">
        <v>292</v>
      </c>
      <c r="D1971" s="1">
        <v>1</v>
      </c>
      <c r="E1971" s="1" t="s">
        <v>95</v>
      </c>
      <c r="F1971" s="1">
        <v>2</v>
      </c>
      <c r="G1971" s="1" t="s">
        <v>182</v>
      </c>
      <c r="H1971" s="1">
        <v>3</v>
      </c>
      <c r="I1971" s="1" t="s">
        <v>108</v>
      </c>
      <c r="J1971" s="1">
        <v>4</v>
      </c>
      <c r="K1971" s="1" t="s">
        <v>37</v>
      </c>
      <c r="L1971" s="1">
        <v>5</v>
      </c>
      <c r="M1971" s="1" t="s">
        <v>205</v>
      </c>
      <c r="N1971" s="1">
        <v>6</v>
      </c>
      <c r="O1971" s="1" t="s">
        <v>11</v>
      </c>
      <c r="R1971" s="31" t="s">
        <v>1426</v>
      </c>
    </row>
    <row r="1972" spans="2:18" x14ac:dyDescent="0.4">
      <c r="B1972" s="4">
        <v>44304</v>
      </c>
      <c r="C1972" s="1" t="s">
        <v>292</v>
      </c>
      <c r="D1972" s="1">
        <v>1</v>
      </c>
      <c r="E1972" s="1" t="s">
        <v>56</v>
      </c>
      <c r="F1972" s="1">
        <v>2</v>
      </c>
      <c r="G1972" s="1" t="s">
        <v>412</v>
      </c>
      <c r="H1972" s="1">
        <v>3</v>
      </c>
      <c r="I1972" s="1" t="s">
        <v>528</v>
      </c>
      <c r="J1972" s="1">
        <v>4</v>
      </c>
      <c r="K1972" s="1" t="s">
        <v>39</v>
      </c>
      <c r="L1972" s="1">
        <v>5</v>
      </c>
      <c r="M1972" s="1" t="s">
        <v>559</v>
      </c>
      <c r="N1972" s="1">
        <v>6</v>
      </c>
      <c r="O1972" s="1" t="s">
        <v>305</v>
      </c>
      <c r="R1972" s="31" t="s">
        <v>1426</v>
      </c>
    </row>
    <row r="1973" spans="2:18" x14ac:dyDescent="0.4">
      <c r="B1973" s="4">
        <v>44304</v>
      </c>
      <c r="C1973" s="1" t="s">
        <v>292</v>
      </c>
      <c r="D1973" s="1">
        <v>1</v>
      </c>
      <c r="E1973" s="1" t="s">
        <v>204</v>
      </c>
      <c r="F1973" s="1">
        <v>2</v>
      </c>
      <c r="G1973" s="1" t="s">
        <v>394</v>
      </c>
      <c r="H1973" s="1">
        <v>3</v>
      </c>
      <c r="I1973" s="1" t="s">
        <v>70</v>
      </c>
      <c r="J1973" s="1">
        <v>4</v>
      </c>
      <c r="K1973" s="1" t="s">
        <v>313</v>
      </c>
      <c r="L1973" s="1">
        <v>5</v>
      </c>
      <c r="M1973" s="1" t="s">
        <v>525</v>
      </c>
      <c r="N1973" s="1">
        <v>6</v>
      </c>
      <c r="O1973" s="1" t="s">
        <v>598</v>
      </c>
      <c r="P1973" s="1">
        <v>7</v>
      </c>
      <c r="Q1973" s="1" t="s">
        <v>103</v>
      </c>
      <c r="R1973" s="31" t="s">
        <v>1426</v>
      </c>
    </row>
    <row r="1974" spans="2:18" x14ac:dyDescent="0.4">
      <c r="B1974" s="4">
        <v>44304</v>
      </c>
      <c r="C1974" s="1" t="s">
        <v>292</v>
      </c>
      <c r="D1974" s="1">
        <v>1</v>
      </c>
      <c r="E1974" s="1" t="s">
        <v>384</v>
      </c>
      <c r="F1974" s="1">
        <v>2</v>
      </c>
      <c r="G1974" s="1" t="s">
        <v>120</v>
      </c>
      <c r="H1974" s="1">
        <v>3</v>
      </c>
      <c r="I1974" s="1" t="s">
        <v>502</v>
      </c>
      <c r="J1974" s="1">
        <v>4</v>
      </c>
      <c r="K1974" s="1" t="s">
        <v>401</v>
      </c>
      <c r="L1974" s="1">
        <v>5</v>
      </c>
      <c r="M1974" s="1" t="s">
        <v>547</v>
      </c>
      <c r="N1974" s="1">
        <v>6</v>
      </c>
      <c r="O1974" s="1" t="s">
        <v>306</v>
      </c>
      <c r="P1974" s="1">
        <v>7</v>
      </c>
      <c r="Q1974" s="1" t="s">
        <v>532</v>
      </c>
      <c r="R1974" s="31" t="s">
        <v>1426</v>
      </c>
    </row>
    <row r="1975" spans="2:18" x14ac:dyDescent="0.4">
      <c r="B1975" s="4">
        <v>44304</v>
      </c>
      <c r="C1975" s="1" t="s">
        <v>292</v>
      </c>
      <c r="D1975" s="1">
        <v>1</v>
      </c>
      <c r="E1975" s="1" t="s">
        <v>415</v>
      </c>
      <c r="F1975" s="1">
        <v>2</v>
      </c>
      <c r="G1975" s="1" t="s">
        <v>278</v>
      </c>
      <c r="H1975" s="1">
        <v>3</v>
      </c>
      <c r="I1975" s="1" t="s">
        <v>488</v>
      </c>
      <c r="J1975" s="1">
        <v>4</v>
      </c>
      <c r="K1975" s="1" t="s">
        <v>533</v>
      </c>
      <c r="L1975" s="1">
        <v>5</v>
      </c>
      <c r="M1975" s="1" t="s">
        <v>46</v>
      </c>
      <c r="N1975" s="1">
        <v>6</v>
      </c>
      <c r="O1975" s="1" t="s">
        <v>106</v>
      </c>
      <c r="P1975" s="1">
        <v>7</v>
      </c>
      <c r="Q1975" s="1" t="s">
        <v>422</v>
      </c>
      <c r="R1975" s="31" t="s">
        <v>1426</v>
      </c>
    </row>
    <row r="1976" spans="2:18" x14ac:dyDescent="0.4">
      <c r="B1976" s="4">
        <v>44304</v>
      </c>
      <c r="C1976" s="1" t="s">
        <v>292</v>
      </c>
      <c r="D1976" s="1">
        <v>1</v>
      </c>
      <c r="E1976" s="1" t="s">
        <v>248</v>
      </c>
      <c r="F1976" s="1">
        <v>2</v>
      </c>
      <c r="G1976" s="1" t="s">
        <v>172</v>
      </c>
      <c r="H1976" s="1">
        <v>3</v>
      </c>
      <c r="I1976" s="1" t="s">
        <v>144</v>
      </c>
      <c r="J1976" s="1">
        <v>4</v>
      </c>
      <c r="K1976" s="1" t="s">
        <v>426</v>
      </c>
      <c r="L1976" s="1">
        <v>5</v>
      </c>
      <c r="M1976" s="1" t="s">
        <v>377</v>
      </c>
      <c r="N1976" s="1">
        <v>6</v>
      </c>
      <c r="O1976" s="1" t="s">
        <v>167</v>
      </c>
      <c r="P1976" s="1">
        <v>7</v>
      </c>
      <c r="Q1976" s="1" t="s">
        <v>337</v>
      </c>
      <c r="R1976" s="31" t="s">
        <v>1427</v>
      </c>
    </row>
    <row r="1977" spans="2:18" x14ac:dyDescent="0.4">
      <c r="B1977" s="4">
        <v>44304</v>
      </c>
      <c r="C1977" s="1" t="s">
        <v>292</v>
      </c>
      <c r="D1977" s="1">
        <v>1</v>
      </c>
      <c r="E1977" s="1" t="s">
        <v>514</v>
      </c>
      <c r="F1977" s="1">
        <v>2</v>
      </c>
      <c r="G1977" s="1" t="s">
        <v>88</v>
      </c>
      <c r="H1977" s="1">
        <v>3</v>
      </c>
      <c r="I1977" s="1" t="s">
        <v>148</v>
      </c>
      <c r="J1977" s="1">
        <v>4</v>
      </c>
      <c r="K1977" s="1" t="s">
        <v>84</v>
      </c>
      <c r="L1977" s="1">
        <v>5</v>
      </c>
      <c r="M1977" s="1" t="s">
        <v>83</v>
      </c>
      <c r="N1977" s="1">
        <v>6</v>
      </c>
      <c r="O1977" s="1" t="s">
        <v>367</v>
      </c>
      <c r="P1977" s="1">
        <v>7</v>
      </c>
      <c r="Q1977" s="1" t="s">
        <v>661</v>
      </c>
      <c r="R1977" s="31" t="s">
        <v>1427</v>
      </c>
    </row>
    <row r="1978" spans="2:18" x14ac:dyDescent="0.4">
      <c r="B1978" s="4">
        <v>44304</v>
      </c>
      <c r="C1978" s="1" t="s">
        <v>526</v>
      </c>
      <c r="D1978" s="1">
        <v>1</v>
      </c>
      <c r="E1978" s="1" t="s">
        <v>229</v>
      </c>
      <c r="F1978" s="1">
        <v>2</v>
      </c>
      <c r="G1978" s="1" t="s">
        <v>530</v>
      </c>
      <c r="H1978" s="1">
        <v>3</v>
      </c>
      <c r="I1978" s="1" t="s">
        <v>389</v>
      </c>
      <c r="J1978" s="1">
        <v>3</v>
      </c>
      <c r="K1978" s="1" t="s">
        <v>357</v>
      </c>
      <c r="L1978" s="1">
        <v>5</v>
      </c>
      <c r="M1978" s="1" t="s">
        <v>554</v>
      </c>
      <c r="N1978" s="1">
        <v>6</v>
      </c>
      <c r="O1978" s="1" t="s">
        <v>612</v>
      </c>
      <c r="P1978" s="1">
        <v>7</v>
      </c>
      <c r="Q1978" s="1" t="s">
        <v>310</v>
      </c>
      <c r="R1978" s="31" t="s">
        <v>291</v>
      </c>
    </row>
    <row r="1979" spans="2:18" x14ac:dyDescent="0.4">
      <c r="B1979" s="4">
        <v>44304</v>
      </c>
      <c r="C1979" s="1" t="s">
        <v>526</v>
      </c>
      <c r="D1979" s="1">
        <v>1</v>
      </c>
      <c r="E1979" s="1" t="s">
        <v>301</v>
      </c>
      <c r="F1979" s="1">
        <v>2</v>
      </c>
      <c r="G1979" s="1" t="s">
        <v>378</v>
      </c>
      <c r="H1979" s="1">
        <v>3</v>
      </c>
      <c r="I1979" s="1" t="s">
        <v>482</v>
      </c>
      <c r="J1979" s="1">
        <v>4</v>
      </c>
      <c r="K1979" s="1" t="s">
        <v>324</v>
      </c>
      <c r="L1979" s="1">
        <v>5</v>
      </c>
      <c r="M1979" s="1" t="s">
        <v>189</v>
      </c>
      <c r="N1979" s="1">
        <v>6</v>
      </c>
      <c r="O1979" s="1" t="s">
        <v>187</v>
      </c>
      <c r="P1979" s="1">
        <v>7</v>
      </c>
      <c r="Q1979" s="1" t="s">
        <v>225</v>
      </c>
      <c r="R1979" s="31" t="s">
        <v>178</v>
      </c>
    </row>
    <row r="1980" spans="2:18" x14ac:dyDescent="0.4">
      <c r="B1980" s="4">
        <v>44304</v>
      </c>
      <c r="C1980" s="1" t="s">
        <v>526</v>
      </c>
      <c r="D1980" s="1">
        <v>1</v>
      </c>
      <c r="E1980" s="1" t="s">
        <v>479</v>
      </c>
      <c r="F1980" s="1">
        <v>2</v>
      </c>
      <c r="G1980" s="1" t="s">
        <v>308</v>
      </c>
      <c r="H1980" s="1">
        <v>3</v>
      </c>
      <c r="I1980" s="1" t="s">
        <v>275</v>
      </c>
      <c r="J1980" s="1">
        <v>4</v>
      </c>
      <c r="K1980" s="1" t="s">
        <v>206</v>
      </c>
      <c r="L1980" s="1">
        <v>5</v>
      </c>
      <c r="M1980" s="1" t="s">
        <v>607</v>
      </c>
      <c r="N1980" s="1">
        <v>6</v>
      </c>
      <c r="O1980" s="1" t="s">
        <v>199</v>
      </c>
      <c r="P1980" s="1">
        <v>7</v>
      </c>
      <c r="Q1980" s="1" t="s">
        <v>515</v>
      </c>
      <c r="R1980" s="31" t="s">
        <v>179</v>
      </c>
    </row>
    <row r="1981" spans="2:18" x14ac:dyDescent="0.4">
      <c r="B1981" s="4">
        <v>44304</v>
      </c>
      <c r="C1981" s="1" t="s">
        <v>123</v>
      </c>
      <c r="D1981" s="1">
        <v>1</v>
      </c>
      <c r="E1981" s="1" t="s">
        <v>140</v>
      </c>
      <c r="F1981" s="1">
        <v>2</v>
      </c>
      <c r="G1981" s="1" t="s">
        <v>330</v>
      </c>
      <c r="H1981" s="1">
        <v>3</v>
      </c>
      <c r="I1981" s="1" t="s">
        <v>81</v>
      </c>
      <c r="J1981" s="1">
        <v>4</v>
      </c>
      <c r="K1981" s="1" t="s">
        <v>155</v>
      </c>
      <c r="L1981" s="1">
        <v>5</v>
      </c>
      <c r="M1981" s="1" t="s">
        <v>252</v>
      </c>
      <c r="N1981" s="1">
        <v>6</v>
      </c>
      <c r="O1981" s="1" t="s">
        <v>170</v>
      </c>
      <c r="R1981" s="31" t="s">
        <v>1434</v>
      </c>
    </row>
    <row r="1982" spans="2:18" x14ac:dyDescent="0.4">
      <c r="B1982" s="4">
        <v>44304</v>
      </c>
      <c r="C1982" s="1" t="s">
        <v>123</v>
      </c>
      <c r="D1982" s="1">
        <v>1</v>
      </c>
      <c r="E1982" s="1" t="s">
        <v>333</v>
      </c>
      <c r="F1982" s="1">
        <v>2</v>
      </c>
      <c r="G1982" s="1" t="s">
        <v>427</v>
      </c>
      <c r="H1982" s="1">
        <v>3</v>
      </c>
      <c r="I1982" s="1" t="s">
        <v>568</v>
      </c>
      <c r="J1982" s="1">
        <v>4</v>
      </c>
      <c r="K1982" s="1" t="s">
        <v>433</v>
      </c>
      <c r="L1982" s="1">
        <v>5</v>
      </c>
      <c r="M1982" s="1" t="s">
        <v>254</v>
      </c>
      <c r="N1982" s="1">
        <v>6</v>
      </c>
      <c r="O1982" s="1" t="s">
        <v>329</v>
      </c>
      <c r="P1982" s="1">
        <v>7</v>
      </c>
      <c r="Q1982" s="1" t="s">
        <v>335</v>
      </c>
      <c r="R1982" s="31" t="s">
        <v>1435</v>
      </c>
    </row>
    <row r="1983" spans="2:18" x14ac:dyDescent="0.4">
      <c r="B1983" s="4">
        <v>44305</v>
      </c>
      <c r="C1983" s="1" t="s">
        <v>662</v>
      </c>
      <c r="D1983" s="1">
        <v>1</v>
      </c>
      <c r="E1983" s="1" t="s">
        <v>220</v>
      </c>
      <c r="F1983" s="1">
        <v>2</v>
      </c>
      <c r="G1983" s="1" t="s">
        <v>473</v>
      </c>
      <c r="H1983" s="1">
        <v>3</v>
      </c>
      <c r="I1983" s="1" t="s">
        <v>344</v>
      </c>
      <c r="J1983" s="1">
        <v>4</v>
      </c>
      <c r="K1983" s="1" t="s">
        <v>221</v>
      </c>
      <c r="L1983" s="1">
        <v>5</v>
      </c>
      <c r="M1983" s="1" t="s">
        <v>507</v>
      </c>
      <c r="N1983" s="1">
        <v>6</v>
      </c>
      <c r="O1983" s="1" t="s">
        <v>281</v>
      </c>
      <c r="R1983" s="31" t="s">
        <v>1426</v>
      </c>
    </row>
    <row r="1984" spans="2:18" x14ac:dyDescent="0.4">
      <c r="B1984" s="4">
        <v>44305</v>
      </c>
      <c r="C1984" s="1" t="s">
        <v>662</v>
      </c>
      <c r="D1984" s="1">
        <v>1</v>
      </c>
      <c r="E1984" s="1" t="s">
        <v>472</v>
      </c>
      <c r="F1984" s="1">
        <v>2</v>
      </c>
      <c r="G1984" s="1" t="s">
        <v>455</v>
      </c>
      <c r="H1984" s="1">
        <v>3</v>
      </c>
      <c r="I1984" s="1" t="s">
        <v>191</v>
      </c>
      <c r="J1984" s="1">
        <v>4</v>
      </c>
      <c r="K1984" s="1" t="s">
        <v>31</v>
      </c>
      <c r="L1984" s="1">
        <v>5</v>
      </c>
      <c r="M1984" s="1" t="s">
        <v>353</v>
      </c>
      <c r="N1984" s="1">
        <v>6</v>
      </c>
      <c r="O1984" s="1" t="s">
        <v>628</v>
      </c>
      <c r="R1984" s="31" t="s">
        <v>1426</v>
      </c>
    </row>
    <row r="1985" spans="2:18" x14ac:dyDescent="0.4">
      <c r="B1985" s="4">
        <v>44305</v>
      </c>
      <c r="C1985" s="1" t="s">
        <v>662</v>
      </c>
      <c r="D1985" s="1">
        <v>1</v>
      </c>
      <c r="E1985" s="1" t="s">
        <v>633</v>
      </c>
      <c r="F1985" s="1">
        <v>2</v>
      </c>
      <c r="G1985" s="1" t="s">
        <v>274</v>
      </c>
      <c r="H1985" s="1">
        <v>3</v>
      </c>
      <c r="I1985" s="1" t="s">
        <v>227</v>
      </c>
      <c r="J1985" s="1">
        <v>4</v>
      </c>
      <c r="K1985" s="1" t="s">
        <v>236</v>
      </c>
      <c r="L1985" s="1">
        <v>5</v>
      </c>
      <c r="M1985" s="1" t="s">
        <v>388</v>
      </c>
      <c r="N1985" s="1">
        <v>6</v>
      </c>
      <c r="O1985" s="1" t="s">
        <v>582</v>
      </c>
      <c r="R1985" s="31" t="s">
        <v>1426</v>
      </c>
    </row>
    <row r="1986" spans="2:18" x14ac:dyDescent="0.4">
      <c r="B1986" s="4">
        <v>44305</v>
      </c>
      <c r="C1986" s="1" t="s">
        <v>662</v>
      </c>
      <c r="D1986" s="1">
        <v>1</v>
      </c>
      <c r="E1986" s="1" t="s">
        <v>51</v>
      </c>
      <c r="F1986" s="1">
        <v>2</v>
      </c>
      <c r="G1986" s="1" t="s">
        <v>41</v>
      </c>
      <c r="H1986" s="1">
        <v>3</v>
      </c>
      <c r="I1986" s="1" t="s">
        <v>342</v>
      </c>
      <c r="J1986" s="1">
        <v>4</v>
      </c>
      <c r="K1986" s="1" t="s">
        <v>544</v>
      </c>
      <c r="L1986" s="1">
        <v>5</v>
      </c>
      <c r="M1986" s="1" t="s">
        <v>76</v>
      </c>
      <c r="N1986" s="1">
        <v>6</v>
      </c>
      <c r="O1986" s="1" t="s">
        <v>571</v>
      </c>
      <c r="P1986" s="1">
        <v>7</v>
      </c>
      <c r="Q1986" s="1" t="s">
        <v>276</v>
      </c>
      <c r="R1986" s="31" t="s">
        <v>1426</v>
      </c>
    </row>
    <row r="1987" spans="2:18" x14ac:dyDescent="0.4">
      <c r="B1987" s="4">
        <v>44305</v>
      </c>
      <c r="C1987" s="1" t="s">
        <v>662</v>
      </c>
      <c r="D1987" s="1">
        <v>1</v>
      </c>
      <c r="E1987" s="1" t="s">
        <v>9</v>
      </c>
      <c r="F1987" s="1">
        <v>2</v>
      </c>
      <c r="G1987" s="1" t="s">
        <v>418</v>
      </c>
      <c r="H1987" s="1">
        <v>3</v>
      </c>
      <c r="I1987" s="1" t="s">
        <v>518</v>
      </c>
      <c r="J1987" s="1">
        <v>4</v>
      </c>
      <c r="K1987" s="1" t="s">
        <v>580</v>
      </c>
      <c r="L1987" s="1">
        <v>5</v>
      </c>
      <c r="M1987" s="1" t="s">
        <v>517</v>
      </c>
      <c r="N1987" s="1">
        <v>6</v>
      </c>
      <c r="O1987" s="1" t="s">
        <v>239</v>
      </c>
      <c r="P1987" s="1">
        <v>7</v>
      </c>
      <c r="Q1987" s="1" t="s">
        <v>40</v>
      </c>
      <c r="R1987" s="31" t="s">
        <v>1426</v>
      </c>
    </row>
    <row r="1988" spans="2:18" x14ac:dyDescent="0.4">
      <c r="B1988" s="4">
        <v>44305</v>
      </c>
      <c r="C1988" s="1" t="s">
        <v>662</v>
      </c>
      <c r="D1988" s="1">
        <v>1</v>
      </c>
      <c r="E1988" s="1" t="s">
        <v>432</v>
      </c>
      <c r="F1988" s="1">
        <v>2</v>
      </c>
      <c r="G1988" s="1" t="s">
        <v>173</v>
      </c>
      <c r="H1988" s="1">
        <v>3</v>
      </c>
      <c r="I1988" s="1" t="s">
        <v>259</v>
      </c>
      <c r="J1988" s="1">
        <v>4</v>
      </c>
      <c r="K1988" s="1" t="s">
        <v>253</v>
      </c>
      <c r="L1988" s="1">
        <v>5</v>
      </c>
      <c r="M1988" s="1" t="s">
        <v>137</v>
      </c>
      <c r="N1988" s="1">
        <v>6</v>
      </c>
      <c r="O1988" s="1" t="s">
        <v>657</v>
      </c>
      <c r="P1988" s="1">
        <v>7</v>
      </c>
      <c r="Q1988" s="1" t="s">
        <v>89</v>
      </c>
      <c r="R1988" s="31" t="s">
        <v>1427</v>
      </c>
    </row>
    <row r="1989" spans="2:18" x14ac:dyDescent="0.4">
      <c r="B1989" s="4">
        <v>44305</v>
      </c>
      <c r="C1989" s="1" t="s">
        <v>662</v>
      </c>
      <c r="D1989" s="1">
        <v>1</v>
      </c>
      <c r="E1989" s="1" t="s">
        <v>258</v>
      </c>
      <c r="F1989" s="1">
        <v>2</v>
      </c>
      <c r="G1989" s="1" t="s">
        <v>577</v>
      </c>
      <c r="H1989" s="1">
        <v>3</v>
      </c>
      <c r="I1989" s="1" t="s">
        <v>142</v>
      </c>
      <c r="J1989" s="1">
        <v>4</v>
      </c>
      <c r="K1989" s="1" t="s">
        <v>250</v>
      </c>
      <c r="L1989" s="1">
        <v>5</v>
      </c>
      <c r="M1989" s="1" t="s">
        <v>127</v>
      </c>
      <c r="N1989" s="1">
        <v>6</v>
      </c>
      <c r="O1989" s="1" t="s">
        <v>376</v>
      </c>
      <c r="P1989" s="1">
        <v>7</v>
      </c>
      <c r="Q1989" s="1" t="s">
        <v>466</v>
      </c>
      <c r="R1989" s="31" t="s">
        <v>1427</v>
      </c>
    </row>
    <row r="1990" spans="2:18" x14ac:dyDescent="0.4">
      <c r="B1990" s="4">
        <v>44305</v>
      </c>
      <c r="C1990" s="1" t="s">
        <v>292</v>
      </c>
      <c r="D1990" s="1">
        <v>1</v>
      </c>
      <c r="E1990" s="1" t="s">
        <v>103</v>
      </c>
      <c r="F1990" s="1">
        <v>2</v>
      </c>
      <c r="G1990" s="1" t="s">
        <v>532</v>
      </c>
      <c r="H1990" s="1">
        <v>3</v>
      </c>
      <c r="I1990" s="1" t="s">
        <v>306</v>
      </c>
      <c r="J1990" s="1">
        <v>4</v>
      </c>
      <c r="K1990" s="1" t="s">
        <v>525</v>
      </c>
      <c r="L1990" s="1">
        <v>5</v>
      </c>
      <c r="M1990" s="1" t="s">
        <v>547</v>
      </c>
      <c r="N1990" s="1">
        <v>6</v>
      </c>
      <c r="O1990" s="1" t="s">
        <v>422</v>
      </c>
      <c r="R1990" s="31" t="s">
        <v>1428</v>
      </c>
    </row>
    <row r="1991" spans="2:18" x14ac:dyDescent="0.4">
      <c r="B1991" s="4">
        <v>44305</v>
      </c>
      <c r="C1991" s="1" t="s">
        <v>292</v>
      </c>
      <c r="D1991" s="1">
        <v>1</v>
      </c>
      <c r="E1991" s="1" t="s">
        <v>559</v>
      </c>
      <c r="F1991" s="1">
        <v>2</v>
      </c>
      <c r="G1991" s="1" t="s">
        <v>205</v>
      </c>
      <c r="H1991" s="1">
        <v>3</v>
      </c>
      <c r="I1991" s="1" t="s">
        <v>598</v>
      </c>
      <c r="J1991" s="1">
        <v>4</v>
      </c>
      <c r="K1991" s="1" t="s">
        <v>305</v>
      </c>
      <c r="L1991" s="1">
        <v>5</v>
      </c>
      <c r="M1991" s="1" t="s">
        <v>106</v>
      </c>
      <c r="N1991" s="1">
        <v>6</v>
      </c>
      <c r="O1991" s="1" t="s">
        <v>11</v>
      </c>
      <c r="R1991" s="31" t="s">
        <v>1428</v>
      </c>
    </row>
    <row r="1992" spans="2:18" x14ac:dyDescent="0.4">
      <c r="B1992" s="4">
        <v>44305</v>
      </c>
      <c r="C1992" s="1" t="s">
        <v>292</v>
      </c>
      <c r="D1992" s="1">
        <v>1</v>
      </c>
      <c r="E1992" s="1" t="s">
        <v>108</v>
      </c>
      <c r="F1992" s="1">
        <v>2</v>
      </c>
      <c r="G1992" s="1" t="s">
        <v>502</v>
      </c>
      <c r="H1992" s="1">
        <v>3</v>
      </c>
      <c r="I1992" s="1" t="s">
        <v>528</v>
      </c>
      <c r="J1992" s="1">
        <v>4</v>
      </c>
      <c r="K1992" s="1" t="s">
        <v>313</v>
      </c>
      <c r="L1992" s="1">
        <v>5</v>
      </c>
      <c r="M1992" s="1" t="s">
        <v>182</v>
      </c>
      <c r="N1992" s="1">
        <v>6</v>
      </c>
      <c r="O1992" s="1" t="s">
        <v>204</v>
      </c>
      <c r="P1992" s="1">
        <v>7</v>
      </c>
      <c r="Q1992" s="1" t="s">
        <v>412</v>
      </c>
      <c r="R1992" s="31" t="s">
        <v>1429</v>
      </c>
    </row>
    <row r="1993" spans="2:18" x14ac:dyDescent="0.4">
      <c r="B1993" s="4">
        <v>44305</v>
      </c>
      <c r="C1993" s="1" t="s">
        <v>292</v>
      </c>
      <c r="D1993" s="1">
        <v>1</v>
      </c>
      <c r="E1993" s="1" t="s">
        <v>95</v>
      </c>
      <c r="F1993" s="1">
        <v>2</v>
      </c>
      <c r="G1993" s="1" t="s">
        <v>384</v>
      </c>
      <c r="H1993" s="1">
        <v>3</v>
      </c>
      <c r="I1993" s="1" t="s">
        <v>278</v>
      </c>
      <c r="J1993" s="1">
        <v>4</v>
      </c>
      <c r="K1993" s="1" t="s">
        <v>533</v>
      </c>
      <c r="L1993" s="1">
        <v>5</v>
      </c>
      <c r="M1993" s="1" t="s">
        <v>70</v>
      </c>
      <c r="N1993" s="1">
        <v>6</v>
      </c>
      <c r="O1993" s="1" t="s">
        <v>488</v>
      </c>
      <c r="P1993" s="1">
        <v>7</v>
      </c>
      <c r="Q1993" s="1" t="s">
        <v>46</v>
      </c>
      <c r="R1993" s="31" t="s">
        <v>1429</v>
      </c>
    </row>
    <row r="1994" spans="2:18" x14ac:dyDescent="0.4">
      <c r="B1994" s="4">
        <v>44305</v>
      </c>
      <c r="C1994" s="1" t="s">
        <v>292</v>
      </c>
      <c r="D1994" s="1">
        <v>1</v>
      </c>
      <c r="E1994" s="1" t="s">
        <v>415</v>
      </c>
      <c r="F1994" s="1">
        <v>2</v>
      </c>
      <c r="G1994" s="1" t="s">
        <v>120</v>
      </c>
      <c r="H1994" s="1">
        <v>3</v>
      </c>
      <c r="I1994" s="1" t="s">
        <v>37</v>
      </c>
      <c r="J1994" s="1">
        <v>4</v>
      </c>
      <c r="K1994" s="1" t="s">
        <v>394</v>
      </c>
      <c r="L1994" s="1">
        <v>5</v>
      </c>
      <c r="M1994" s="1" t="s">
        <v>39</v>
      </c>
      <c r="N1994" s="1">
        <v>6</v>
      </c>
      <c r="O1994" s="1" t="s">
        <v>401</v>
      </c>
      <c r="P1994" s="1">
        <v>7</v>
      </c>
      <c r="Q1994" s="1" t="s">
        <v>56</v>
      </c>
      <c r="R1994" s="31" t="s">
        <v>1429</v>
      </c>
    </row>
    <row r="1995" spans="2:18" x14ac:dyDescent="0.4">
      <c r="B1995" s="4">
        <v>44305</v>
      </c>
      <c r="C1995" s="1" t="s">
        <v>292</v>
      </c>
      <c r="D1995" s="1">
        <v>1</v>
      </c>
      <c r="E1995" s="1" t="s">
        <v>248</v>
      </c>
      <c r="F1995" s="1">
        <v>2</v>
      </c>
      <c r="G1995" s="1" t="s">
        <v>148</v>
      </c>
      <c r="H1995" s="1">
        <v>3</v>
      </c>
      <c r="I1995" s="1" t="s">
        <v>84</v>
      </c>
      <c r="J1995" s="1">
        <v>4</v>
      </c>
      <c r="K1995" s="1" t="s">
        <v>88</v>
      </c>
      <c r="L1995" s="1">
        <v>5</v>
      </c>
      <c r="M1995" s="1" t="s">
        <v>377</v>
      </c>
      <c r="N1995" s="1">
        <v>6</v>
      </c>
      <c r="O1995" s="1" t="s">
        <v>167</v>
      </c>
      <c r="P1995" s="1">
        <v>7</v>
      </c>
      <c r="Q1995" s="1" t="s">
        <v>661</v>
      </c>
      <c r="R1995" s="31" t="s">
        <v>1430</v>
      </c>
    </row>
    <row r="1996" spans="2:18" x14ac:dyDescent="0.4">
      <c r="B1996" s="4">
        <v>44305</v>
      </c>
      <c r="C1996" s="1" t="s">
        <v>292</v>
      </c>
      <c r="D1996" s="1">
        <v>1</v>
      </c>
      <c r="E1996" s="1" t="s">
        <v>144</v>
      </c>
      <c r="F1996" s="1">
        <v>2</v>
      </c>
      <c r="G1996" s="1" t="s">
        <v>514</v>
      </c>
      <c r="H1996" s="1">
        <v>3</v>
      </c>
      <c r="I1996" s="1" t="s">
        <v>426</v>
      </c>
      <c r="J1996" s="1">
        <v>4</v>
      </c>
      <c r="K1996" s="1" t="s">
        <v>367</v>
      </c>
      <c r="L1996" s="1">
        <v>5</v>
      </c>
      <c r="M1996" s="1" t="s">
        <v>172</v>
      </c>
      <c r="N1996" s="1">
        <v>6</v>
      </c>
      <c r="O1996" s="1" t="s">
        <v>83</v>
      </c>
      <c r="P1996" s="1">
        <v>7</v>
      </c>
      <c r="Q1996" s="1" t="s">
        <v>337</v>
      </c>
      <c r="R1996" s="31" t="s">
        <v>1430</v>
      </c>
    </row>
    <row r="1997" spans="2:18" x14ac:dyDescent="0.4">
      <c r="B1997" s="4">
        <v>44305</v>
      </c>
      <c r="C1997" s="1" t="s">
        <v>663</v>
      </c>
      <c r="D1997" s="1">
        <v>1</v>
      </c>
      <c r="E1997" s="1" t="s">
        <v>397</v>
      </c>
      <c r="F1997" s="1">
        <v>2</v>
      </c>
      <c r="G1997" s="1" t="s">
        <v>68</v>
      </c>
      <c r="H1997" s="1">
        <v>3</v>
      </c>
      <c r="I1997" s="1" t="s">
        <v>516</v>
      </c>
      <c r="J1997" s="1">
        <v>4</v>
      </c>
      <c r="K1997" s="1" t="s">
        <v>26</v>
      </c>
      <c r="L1997" s="1">
        <v>5</v>
      </c>
      <c r="M1997" s="1" t="s">
        <v>622</v>
      </c>
      <c r="N1997" s="1">
        <v>6</v>
      </c>
      <c r="O1997" s="1" t="s">
        <v>52</v>
      </c>
      <c r="R1997" s="31" t="s">
        <v>101</v>
      </c>
    </row>
    <row r="1998" spans="2:18" x14ac:dyDescent="0.4">
      <c r="B1998" s="4">
        <v>44305</v>
      </c>
      <c r="C1998" s="1" t="s">
        <v>663</v>
      </c>
      <c r="D1998" s="1">
        <v>1</v>
      </c>
      <c r="E1998" s="1" t="s">
        <v>383</v>
      </c>
      <c r="F1998" s="1">
        <v>2</v>
      </c>
      <c r="G1998" s="1" t="s">
        <v>380</v>
      </c>
      <c r="H1998" s="1">
        <v>3</v>
      </c>
      <c r="I1998" s="1" t="s">
        <v>387</v>
      </c>
      <c r="J1998" s="1">
        <v>4</v>
      </c>
      <c r="K1998" s="1" t="s">
        <v>230</v>
      </c>
      <c r="L1998" s="1">
        <v>5</v>
      </c>
      <c r="M1998" s="1" t="s">
        <v>34</v>
      </c>
      <c r="N1998" s="1">
        <v>6</v>
      </c>
      <c r="O1998" s="1" t="s">
        <v>266</v>
      </c>
      <c r="P1998" s="1">
        <v>7</v>
      </c>
      <c r="Q1998" s="1" t="s">
        <v>66</v>
      </c>
      <c r="R1998" s="31" t="s">
        <v>101</v>
      </c>
    </row>
    <row r="1999" spans="2:18" x14ac:dyDescent="0.4">
      <c r="B1999" s="4">
        <v>44305</v>
      </c>
      <c r="C1999" s="1" t="s">
        <v>663</v>
      </c>
      <c r="D1999" s="1">
        <v>1</v>
      </c>
      <c r="E1999" s="1" t="s">
        <v>504</v>
      </c>
      <c r="F1999" s="1">
        <v>2</v>
      </c>
      <c r="G1999" s="1" t="s">
        <v>452</v>
      </c>
      <c r="H1999" s="1">
        <v>3</v>
      </c>
      <c r="I1999" s="1" t="s">
        <v>32</v>
      </c>
      <c r="J1999" s="1">
        <v>4</v>
      </c>
      <c r="K1999" s="1" t="s">
        <v>243</v>
      </c>
      <c r="L1999" s="1">
        <v>5</v>
      </c>
      <c r="M1999" s="1" t="s">
        <v>240</v>
      </c>
      <c r="N1999" s="1">
        <v>6</v>
      </c>
      <c r="O1999" s="1" t="s">
        <v>96</v>
      </c>
      <c r="P1999" s="1">
        <v>7</v>
      </c>
      <c r="Q1999" s="1" t="s">
        <v>57</v>
      </c>
      <c r="R1999" s="31" t="s">
        <v>101</v>
      </c>
    </row>
    <row r="2000" spans="2:18" x14ac:dyDescent="0.4">
      <c r="B2000" s="4">
        <v>44305</v>
      </c>
      <c r="C2000" s="1" t="s">
        <v>663</v>
      </c>
      <c r="D2000" s="1">
        <v>1</v>
      </c>
      <c r="E2000" s="1" t="s">
        <v>349</v>
      </c>
      <c r="F2000" s="1">
        <v>2</v>
      </c>
      <c r="G2000" s="1" t="s">
        <v>64</v>
      </c>
      <c r="H2000" s="1">
        <v>3</v>
      </c>
      <c r="I2000" s="1" t="s">
        <v>423</v>
      </c>
      <c r="J2000" s="1">
        <v>4</v>
      </c>
      <c r="K2000" s="1" t="s">
        <v>47</v>
      </c>
      <c r="L2000" s="1">
        <v>5</v>
      </c>
      <c r="M2000" s="1" t="s">
        <v>48</v>
      </c>
      <c r="N2000" s="1">
        <v>6</v>
      </c>
      <c r="O2000" s="1" t="s">
        <v>451</v>
      </c>
      <c r="P2000" s="1">
        <v>7</v>
      </c>
      <c r="Q2000" s="1" t="s">
        <v>112</v>
      </c>
      <c r="R2000" s="31" t="s">
        <v>101</v>
      </c>
    </row>
    <row r="2001" spans="2:18" x14ac:dyDescent="0.4">
      <c r="B2001" s="4">
        <v>44305</v>
      </c>
      <c r="C2001" s="1" t="s">
        <v>535</v>
      </c>
      <c r="D2001" s="1">
        <v>1</v>
      </c>
      <c r="E2001" s="1" t="s">
        <v>347</v>
      </c>
      <c r="F2001" s="1">
        <v>2</v>
      </c>
      <c r="G2001" s="1" t="s">
        <v>362</v>
      </c>
      <c r="H2001" s="1">
        <v>3</v>
      </c>
      <c r="I2001" s="1" t="s">
        <v>98</v>
      </c>
      <c r="J2001" s="1">
        <v>4</v>
      </c>
      <c r="K2001" s="1" t="s">
        <v>618</v>
      </c>
      <c r="L2001" s="1">
        <v>5</v>
      </c>
      <c r="M2001" s="1" t="s">
        <v>321</v>
      </c>
      <c r="N2001" s="1" t="s">
        <v>153</v>
      </c>
      <c r="O2001" s="1" t="s">
        <v>293</v>
      </c>
      <c r="P2001" s="1" t="s">
        <v>12</v>
      </c>
      <c r="Q2001" s="1" t="s">
        <v>113</v>
      </c>
      <c r="R2001" s="31" t="s">
        <v>101</v>
      </c>
    </row>
    <row r="2002" spans="2:18" x14ac:dyDescent="0.4">
      <c r="B2002" s="4">
        <v>44305</v>
      </c>
      <c r="C2002" s="1" t="s">
        <v>535</v>
      </c>
      <c r="D2002" s="1">
        <v>1</v>
      </c>
      <c r="E2002" s="1" t="s">
        <v>53</v>
      </c>
      <c r="F2002" s="1">
        <v>2</v>
      </c>
      <c r="G2002" s="1" t="s">
        <v>36</v>
      </c>
      <c r="H2002" s="1">
        <v>3</v>
      </c>
      <c r="I2002" s="1" t="s">
        <v>539</v>
      </c>
      <c r="J2002" s="1">
        <v>4</v>
      </c>
      <c r="K2002" s="1" t="s">
        <v>312</v>
      </c>
      <c r="L2002" s="1">
        <v>5</v>
      </c>
      <c r="M2002" s="1" t="s">
        <v>29</v>
      </c>
      <c r="N2002" s="1">
        <v>6</v>
      </c>
      <c r="O2002" s="1" t="s">
        <v>192</v>
      </c>
      <c r="P2002" s="1">
        <v>7</v>
      </c>
      <c r="Q2002" s="1" t="s">
        <v>175</v>
      </c>
      <c r="R2002" s="31" t="s">
        <v>101</v>
      </c>
    </row>
    <row r="2003" spans="2:18" x14ac:dyDescent="0.4">
      <c r="B2003" s="4">
        <v>44305</v>
      </c>
      <c r="C2003" s="1" t="s">
        <v>535</v>
      </c>
      <c r="D2003" s="1">
        <v>1</v>
      </c>
      <c r="E2003" s="1" t="s">
        <v>352</v>
      </c>
      <c r="F2003" s="1">
        <v>2</v>
      </c>
      <c r="G2003" s="1" t="s">
        <v>509</v>
      </c>
      <c r="H2003" s="1">
        <v>3</v>
      </c>
      <c r="I2003" s="1" t="s">
        <v>499</v>
      </c>
      <c r="J2003" s="1">
        <v>4</v>
      </c>
      <c r="K2003" s="1" t="s">
        <v>282</v>
      </c>
      <c r="L2003" s="1">
        <v>5</v>
      </c>
      <c r="M2003" s="1" t="s">
        <v>492</v>
      </c>
      <c r="N2003" s="1">
        <v>6</v>
      </c>
      <c r="O2003" s="1" t="s">
        <v>297</v>
      </c>
      <c r="P2003" s="1">
        <v>7</v>
      </c>
      <c r="Q2003" s="1" t="s">
        <v>299</v>
      </c>
      <c r="R2003" s="31" t="s">
        <v>101</v>
      </c>
    </row>
    <row r="2004" spans="2:18" x14ac:dyDescent="0.4">
      <c r="B2004" s="4">
        <v>44305</v>
      </c>
      <c r="C2004" s="1" t="s">
        <v>535</v>
      </c>
      <c r="D2004" s="1">
        <v>1</v>
      </c>
      <c r="E2004" s="1" t="s">
        <v>201</v>
      </c>
      <c r="F2004" s="1">
        <v>2</v>
      </c>
      <c r="G2004" s="1" t="s">
        <v>322</v>
      </c>
      <c r="H2004" s="1">
        <v>3</v>
      </c>
      <c r="I2004" s="1" t="s">
        <v>619</v>
      </c>
      <c r="J2004" s="1">
        <v>4</v>
      </c>
      <c r="K2004" s="1" t="s">
        <v>576</v>
      </c>
      <c r="L2004" s="1">
        <v>5</v>
      </c>
      <c r="M2004" s="1" t="s">
        <v>409</v>
      </c>
      <c r="N2004" s="1">
        <v>6</v>
      </c>
      <c r="O2004" s="1" t="s">
        <v>351</v>
      </c>
      <c r="P2004" s="1">
        <v>7</v>
      </c>
      <c r="Q2004" s="1" t="s">
        <v>61</v>
      </c>
      <c r="R2004" s="31" t="s">
        <v>101</v>
      </c>
    </row>
    <row r="2005" spans="2:18" x14ac:dyDescent="0.4">
      <c r="B2005" s="4">
        <v>44306</v>
      </c>
      <c r="C2005" s="1" t="s">
        <v>662</v>
      </c>
      <c r="D2005" s="1">
        <v>1</v>
      </c>
      <c r="E2005" s="1" t="s">
        <v>353</v>
      </c>
      <c r="F2005" s="1">
        <v>2</v>
      </c>
      <c r="G2005" s="1" t="s">
        <v>76</v>
      </c>
      <c r="H2005" s="1">
        <v>3</v>
      </c>
      <c r="I2005" s="1" t="s">
        <v>571</v>
      </c>
      <c r="J2005" s="1">
        <v>4</v>
      </c>
      <c r="K2005" s="1" t="s">
        <v>582</v>
      </c>
      <c r="L2005" s="1">
        <v>5</v>
      </c>
      <c r="M2005" s="1" t="s">
        <v>276</v>
      </c>
      <c r="R2005" s="31" t="s">
        <v>1428</v>
      </c>
    </row>
    <row r="2006" spans="2:18" x14ac:dyDescent="0.4">
      <c r="B2006" s="4">
        <v>44306</v>
      </c>
      <c r="C2006" s="1" t="s">
        <v>662</v>
      </c>
      <c r="D2006" s="1">
        <v>1</v>
      </c>
      <c r="E2006" s="1" t="s">
        <v>239</v>
      </c>
      <c r="F2006" s="1">
        <v>2</v>
      </c>
      <c r="G2006" s="1" t="s">
        <v>517</v>
      </c>
      <c r="H2006" s="1">
        <v>3</v>
      </c>
      <c r="I2006" s="1" t="s">
        <v>281</v>
      </c>
      <c r="J2006" s="1">
        <v>4</v>
      </c>
      <c r="K2006" s="1" t="s">
        <v>628</v>
      </c>
      <c r="L2006" s="1">
        <v>5</v>
      </c>
      <c r="M2006" s="1" t="s">
        <v>388</v>
      </c>
      <c r="N2006" s="1">
        <v>6</v>
      </c>
      <c r="O2006" s="1" t="s">
        <v>40</v>
      </c>
      <c r="R2006" s="31" t="s">
        <v>1428</v>
      </c>
    </row>
    <row r="2007" spans="2:18" x14ac:dyDescent="0.4">
      <c r="B2007" s="4">
        <v>44306</v>
      </c>
      <c r="C2007" s="1" t="s">
        <v>662</v>
      </c>
      <c r="D2007" s="1">
        <v>1</v>
      </c>
      <c r="E2007" s="1" t="s">
        <v>472</v>
      </c>
      <c r="F2007" s="1">
        <v>2</v>
      </c>
      <c r="G2007" s="1" t="s">
        <v>342</v>
      </c>
      <c r="H2007" s="1">
        <v>3</v>
      </c>
      <c r="I2007" s="1" t="s">
        <v>221</v>
      </c>
      <c r="J2007" s="1">
        <v>4</v>
      </c>
      <c r="K2007" s="1" t="s">
        <v>455</v>
      </c>
      <c r="L2007" s="1">
        <v>5</v>
      </c>
      <c r="M2007" s="1" t="s">
        <v>51</v>
      </c>
      <c r="N2007" s="1">
        <v>6</v>
      </c>
      <c r="O2007" s="1" t="s">
        <v>220</v>
      </c>
      <c r="P2007" s="1">
        <v>7</v>
      </c>
      <c r="Q2007" s="1" t="s">
        <v>544</v>
      </c>
      <c r="R2007" s="31" t="s">
        <v>1429</v>
      </c>
    </row>
    <row r="2008" spans="2:18" x14ac:dyDescent="0.4">
      <c r="B2008" s="4">
        <v>44306</v>
      </c>
      <c r="C2008" s="1" t="s">
        <v>662</v>
      </c>
      <c r="D2008" s="1">
        <v>1</v>
      </c>
      <c r="E2008" s="1" t="s">
        <v>633</v>
      </c>
      <c r="F2008" s="1">
        <v>2</v>
      </c>
      <c r="G2008" s="1" t="s">
        <v>518</v>
      </c>
      <c r="H2008" s="1">
        <v>3</v>
      </c>
      <c r="I2008" s="1" t="s">
        <v>227</v>
      </c>
      <c r="J2008" s="1">
        <v>4</v>
      </c>
      <c r="K2008" s="1" t="s">
        <v>507</v>
      </c>
      <c r="L2008" s="1">
        <v>5</v>
      </c>
      <c r="M2008" s="1" t="s">
        <v>41</v>
      </c>
      <c r="N2008" s="1">
        <v>6</v>
      </c>
      <c r="O2008" s="1" t="s">
        <v>580</v>
      </c>
      <c r="P2008" s="1">
        <v>7</v>
      </c>
      <c r="Q2008" s="1" t="s">
        <v>31</v>
      </c>
      <c r="R2008" s="31" t="s">
        <v>1429</v>
      </c>
    </row>
    <row r="2009" spans="2:18" x14ac:dyDescent="0.4">
      <c r="B2009" s="4">
        <v>44306</v>
      </c>
      <c r="C2009" s="1" t="s">
        <v>662</v>
      </c>
      <c r="D2009" s="1">
        <v>1</v>
      </c>
      <c r="E2009" s="1" t="s">
        <v>9</v>
      </c>
      <c r="F2009" s="1">
        <v>2</v>
      </c>
      <c r="G2009" s="1" t="s">
        <v>236</v>
      </c>
      <c r="H2009" s="1">
        <v>3</v>
      </c>
      <c r="I2009" s="1" t="s">
        <v>274</v>
      </c>
      <c r="J2009" s="1">
        <v>4</v>
      </c>
      <c r="K2009" s="1" t="s">
        <v>473</v>
      </c>
      <c r="L2009" s="1">
        <v>5</v>
      </c>
      <c r="M2009" s="1" t="s">
        <v>344</v>
      </c>
      <c r="N2009" s="1">
        <v>6</v>
      </c>
      <c r="O2009" s="1" t="s">
        <v>191</v>
      </c>
      <c r="P2009" s="1">
        <v>7</v>
      </c>
      <c r="Q2009" s="1" t="s">
        <v>418</v>
      </c>
      <c r="R2009" s="31" t="s">
        <v>1429</v>
      </c>
    </row>
    <row r="2010" spans="2:18" x14ac:dyDescent="0.4">
      <c r="B2010" s="4">
        <v>44306</v>
      </c>
      <c r="C2010" s="1" t="s">
        <v>662</v>
      </c>
      <c r="D2010" s="1">
        <v>1</v>
      </c>
      <c r="E2010" s="1" t="s">
        <v>432</v>
      </c>
      <c r="F2010" s="1">
        <v>2</v>
      </c>
      <c r="G2010" s="1" t="s">
        <v>250</v>
      </c>
      <c r="H2010" s="1">
        <v>3</v>
      </c>
      <c r="I2010" s="1" t="s">
        <v>577</v>
      </c>
      <c r="J2010" s="1">
        <v>4</v>
      </c>
      <c r="K2010" s="1" t="s">
        <v>259</v>
      </c>
      <c r="L2010" s="1">
        <v>5</v>
      </c>
      <c r="M2010" s="1" t="s">
        <v>466</v>
      </c>
      <c r="N2010" s="1">
        <v>6</v>
      </c>
      <c r="O2010" s="1" t="s">
        <v>657</v>
      </c>
      <c r="P2010" s="1">
        <v>7</v>
      </c>
      <c r="Q2010" s="1" t="s">
        <v>127</v>
      </c>
      <c r="R2010" s="31" t="s">
        <v>1430</v>
      </c>
    </row>
    <row r="2011" spans="2:18" x14ac:dyDescent="0.4">
      <c r="B2011" s="4">
        <v>44306</v>
      </c>
      <c r="C2011" s="1" t="s">
        <v>662</v>
      </c>
      <c r="D2011" s="1">
        <v>1</v>
      </c>
      <c r="E2011" s="1" t="s">
        <v>258</v>
      </c>
      <c r="F2011" s="1">
        <v>2</v>
      </c>
      <c r="G2011" s="1" t="s">
        <v>253</v>
      </c>
      <c r="H2011" s="1">
        <v>3</v>
      </c>
      <c r="I2011" s="1" t="s">
        <v>142</v>
      </c>
      <c r="J2011" s="1">
        <v>4</v>
      </c>
      <c r="K2011" s="1" t="s">
        <v>173</v>
      </c>
      <c r="L2011" s="1">
        <v>5</v>
      </c>
      <c r="M2011" s="1" t="s">
        <v>89</v>
      </c>
      <c r="N2011" s="1">
        <v>6</v>
      </c>
      <c r="O2011" s="1" t="s">
        <v>376</v>
      </c>
      <c r="P2011" s="1">
        <v>7</v>
      </c>
      <c r="Q2011" s="1" t="s">
        <v>137</v>
      </c>
      <c r="R2011" s="31" t="s">
        <v>1430</v>
      </c>
    </row>
    <row r="2012" spans="2:18" x14ac:dyDescent="0.4">
      <c r="B2012" s="4">
        <v>44306</v>
      </c>
      <c r="C2012" s="1" t="s">
        <v>292</v>
      </c>
      <c r="D2012" s="1">
        <v>1</v>
      </c>
      <c r="E2012" s="1" t="s">
        <v>56</v>
      </c>
      <c r="F2012" s="1">
        <v>2</v>
      </c>
      <c r="G2012" s="1" t="s">
        <v>547</v>
      </c>
      <c r="H2012" s="1">
        <v>3</v>
      </c>
      <c r="I2012" s="1" t="s">
        <v>305</v>
      </c>
      <c r="J2012" s="1">
        <v>4</v>
      </c>
      <c r="K2012" s="1" t="s">
        <v>106</v>
      </c>
      <c r="L2012" s="1">
        <v>5</v>
      </c>
      <c r="M2012" s="1" t="s">
        <v>532</v>
      </c>
      <c r="R2012" s="31" t="s">
        <v>1431</v>
      </c>
    </row>
    <row r="2013" spans="2:18" x14ac:dyDescent="0.4">
      <c r="B2013" s="4">
        <v>44306</v>
      </c>
      <c r="C2013" s="1" t="s">
        <v>292</v>
      </c>
      <c r="D2013" s="1">
        <v>1</v>
      </c>
      <c r="E2013" s="1" t="s">
        <v>525</v>
      </c>
      <c r="F2013" s="1">
        <v>2</v>
      </c>
      <c r="G2013" s="1" t="s">
        <v>46</v>
      </c>
      <c r="H2013" s="1">
        <v>3</v>
      </c>
      <c r="I2013" s="1" t="s">
        <v>598</v>
      </c>
      <c r="J2013" s="1">
        <v>4</v>
      </c>
      <c r="K2013" s="1" t="s">
        <v>422</v>
      </c>
      <c r="L2013" s="1" t="s">
        <v>90</v>
      </c>
      <c r="M2013" s="1" t="s">
        <v>306</v>
      </c>
      <c r="N2013" s="1" t="s">
        <v>12</v>
      </c>
      <c r="O2013" s="1" t="s">
        <v>412</v>
      </c>
      <c r="R2013" s="31" t="s">
        <v>1431</v>
      </c>
    </row>
    <row r="2014" spans="2:18" x14ac:dyDescent="0.4">
      <c r="B2014" s="4">
        <v>44306</v>
      </c>
      <c r="C2014" s="1" t="s">
        <v>292</v>
      </c>
      <c r="D2014" s="1">
        <v>1</v>
      </c>
      <c r="E2014" s="1" t="s">
        <v>394</v>
      </c>
      <c r="F2014" s="1">
        <v>2</v>
      </c>
      <c r="G2014" s="1" t="s">
        <v>205</v>
      </c>
      <c r="H2014" s="1">
        <v>3</v>
      </c>
      <c r="I2014" s="1" t="s">
        <v>39</v>
      </c>
      <c r="J2014" s="1">
        <v>4</v>
      </c>
      <c r="K2014" s="1" t="s">
        <v>313</v>
      </c>
      <c r="L2014" s="1">
        <v>5</v>
      </c>
      <c r="M2014" s="1" t="s">
        <v>103</v>
      </c>
      <c r="N2014" s="1">
        <v>6</v>
      </c>
      <c r="O2014" s="1" t="s">
        <v>182</v>
      </c>
      <c r="P2014" s="1">
        <v>7</v>
      </c>
      <c r="Q2014" s="1" t="s">
        <v>488</v>
      </c>
      <c r="R2014" s="31" t="s">
        <v>1432</v>
      </c>
    </row>
    <row r="2015" spans="2:18" x14ac:dyDescent="0.4">
      <c r="B2015" s="4">
        <v>44306</v>
      </c>
      <c r="C2015" s="1" t="s">
        <v>292</v>
      </c>
      <c r="D2015" s="1">
        <v>1</v>
      </c>
      <c r="E2015" s="1" t="s">
        <v>401</v>
      </c>
      <c r="F2015" s="1">
        <v>2</v>
      </c>
      <c r="G2015" s="1" t="s">
        <v>204</v>
      </c>
      <c r="H2015" s="1">
        <v>3</v>
      </c>
      <c r="I2015" s="1" t="s">
        <v>533</v>
      </c>
      <c r="J2015" s="1">
        <v>4</v>
      </c>
      <c r="K2015" s="1" t="s">
        <v>559</v>
      </c>
      <c r="L2015" s="1">
        <v>5</v>
      </c>
      <c r="M2015" s="1" t="s">
        <v>528</v>
      </c>
      <c r="N2015" s="1">
        <v>6</v>
      </c>
      <c r="O2015" s="1" t="s">
        <v>37</v>
      </c>
      <c r="P2015" s="1">
        <v>7</v>
      </c>
      <c r="Q2015" s="1" t="s">
        <v>70</v>
      </c>
      <c r="R2015" s="31" t="s">
        <v>1432</v>
      </c>
    </row>
    <row r="2016" spans="2:18" x14ac:dyDescent="0.4">
      <c r="B2016" s="4">
        <v>44306</v>
      </c>
      <c r="C2016" s="1" t="s">
        <v>292</v>
      </c>
      <c r="D2016" s="1">
        <v>1</v>
      </c>
      <c r="E2016" s="1" t="s">
        <v>83</v>
      </c>
      <c r="F2016" s="1">
        <v>2</v>
      </c>
      <c r="G2016" s="1" t="s">
        <v>377</v>
      </c>
      <c r="H2016" s="1">
        <v>3</v>
      </c>
      <c r="I2016" s="1" t="s">
        <v>367</v>
      </c>
      <c r="J2016" s="1">
        <v>4</v>
      </c>
      <c r="K2016" s="1" t="s">
        <v>172</v>
      </c>
      <c r="L2016" s="1">
        <v>5</v>
      </c>
      <c r="M2016" s="1" t="s">
        <v>337</v>
      </c>
      <c r="N2016" s="1">
        <v>6</v>
      </c>
      <c r="O2016" s="1" t="s">
        <v>167</v>
      </c>
      <c r="P2016" s="1">
        <v>7</v>
      </c>
      <c r="Q2016" s="1" t="s">
        <v>661</v>
      </c>
      <c r="R2016" s="31" t="s">
        <v>1434</v>
      </c>
    </row>
    <row r="2017" spans="2:18" x14ac:dyDescent="0.4">
      <c r="B2017" s="4">
        <v>44306</v>
      </c>
      <c r="C2017" s="1" t="s">
        <v>292</v>
      </c>
      <c r="D2017" s="1">
        <v>1</v>
      </c>
      <c r="E2017" s="1" t="s">
        <v>95</v>
      </c>
      <c r="F2017" s="1">
        <v>2</v>
      </c>
      <c r="G2017" s="1" t="s">
        <v>384</v>
      </c>
      <c r="H2017" s="1">
        <v>3</v>
      </c>
      <c r="I2017" s="1" t="s">
        <v>415</v>
      </c>
      <c r="J2017" s="1">
        <v>4</v>
      </c>
      <c r="K2017" s="1" t="s">
        <v>120</v>
      </c>
      <c r="L2017" s="1">
        <v>5</v>
      </c>
      <c r="M2017" s="1" t="s">
        <v>278</v>
      </c>
      <c r="N2017" s="1">
        <v>6</v>
      </c>
      <c r="O2017" s="1" t="s">
        <v>502</v>
      </c>
      <c r="P2017" s="1">
        <v>7</v>
      </c>
      <c r="Q2017" s="1" t="s">
        <v>108</v>
      </c>
      <c r="R2017" s="31" t="s">
        <v>1433</v>
      </c>
    </row>
    <row r="2018" spans="2:18" x14ac:dyDescent="0.4">
      <c r="B2018" s="4">
        <v>44306</v>
      </c>
      <c r="C2018" s="1" t="s">
        <v>292</v>
      </c>
      <c r="D2018" s="1">
        <v>1</v>
      </c>
      <c r="E2018" s="1" t="s">
        <v>248</v>
      </c>
      <c r="F2018" s="1">
        <v>2</v>
      </c>
      <c r="G2018" s="1" t="s">
        <v>514</v>
      </c>
      <c r="H2018" s="1">
        <v>3</v>
      </c>
      <c r="I2018" s="1" t="s">
        <v>426</v>
      </c>
      <c r="J2018" s="1">
        <v>4</v>
      </c>
      <c r="K2018" s="1" t="s">
        <v>144</v>
      </c>
      <c r="L2018" s="1">
        <v>5</v>
      </c>
      <c r="M2018" s="1" t="s">
        <v>88</v>
      </c>
      <c r="N2018" s="1">
        <v>6</v>
      </c>
      <c r="O2018" s="1" t="s">
        <v>84</v>
      </c>
      <c r="P2018" s="1">
        <v>7</v>
      </c>
      <c r="Q2018" s="1" t="s">
        <v>148</v>
      </c>
      <c r="R2018" s="31" t="s">
        <v>1435</v>
      </c>
    </row>
    <row r="2019" spans="2:18" x14ac:dyDescent="0.4">
      <c r="B2019" s="4">
        <v>44306</v>
      </c>
      <c r="C2019" s="1" t="s">
        <v>663</v>
      </c>
      <c r="D2019" s="1">
        <v>1</v>
      </c>
      <c r="E2019" s="1" t="s">
        <v>451</v>
      </c>
      <c r="F2019" s="1">
        <v>2</v>
      </c>
      <c r="G2019" s="1" t="s">
        <v>48</v>
      </c>
      <c r="H2019" s="1">
        <v>3</v>
      </c>
      <c r="I2019" s="1" t="s">
        <v>243</v>
      </c>
      <c r="J2019" s="1">
        <v>4</v>
      </c>
      <c r="K2019" s="1" t="s">
        <v>66</v>
      </c>
      <c r="L2019" s="1">
        <v>5</v>
      </c>
      <c r="M2019" s="1" t="s">
        <v>26</v>
      </c>
      <c r="N2019" s="1">
        <v>6</v>
      </c>
      <c r="O2019" s="1" t="s">
        <v>240</v>
      </c>
      <c r="R2019" s="31" t="s">
        <v>157</v>
      </c>
    </row>
    <row r="2020" spans="2:18" x14ac:dyDescent="0.4">
      <c r="B2020" s="4">
        <v>44306</v>
      </c>
      <c r="C2020" s="1" t="s">
        <v>663</v>
      </c>
      <c r="D2020" s="1">
        <v>1</v>
      </c>
      <c r="E2020" s="1" t="s">
        <v>96</v>
      </c>
      <c r="F2020" s="1">
        <v>2</v>
      </c>
      <c r="G2020" s="1" t="s">
        <v>622</v>
      </c>
      <c r="H2020" s="1">
        <v>3</v>
      </c>
      <c r="I2020" s="1" t="s">
        <v>52</v>
      </c>
      <c r="J2020" s="1">
        <v>4</v>
      </c>
      <c r="K2020" s="1" t="s">
        <v>34</v>
      </c>
      <c r="L2020" s="1">
        <v>5</v>
      </c>
      <c r="M2020" s="1" t="s">
        <v>57</v>
      </c>
      <c r="N2020" s="1">
        <v>6</v>
      </c>
      <c r="O2020" s="1" t="s">
        <v>266</v>
      </c>
      <c r="P2020" s="1">
        <v>7</v>
      </c>
      <c r="Q2020" s="1" t="s">
        <v>112</v>
      </c>
      <c r="R2020" s="31" t="s">
        <v>157</v>
      </c>
    </row>
    <row r="2021" spans="2:18" x14ac:dyDescent="0.4">
      <c r="B2021" s="4">
        <v>44306</v>
      </c>
      <c r="C2021" s="1" t="s">
        <v>663</v>
      </c>
      <c r="D2021" s="1">
        <v>1</v>
      </c>
      <c r="E2021" s="1" t="s">
        <v>397</v>
      </c>
      <c r="F2021" s="1">
        <v>2</v>
      </c>
      <c r="G2021" s="1" t="s">
        <v>349</v>
      </c>
      <c r="H2021" s="1">
        <v>3</v>
      </c>
      <c r="I2021" s="1" t="s">
        <v>380</v>
      </c>
      <c r="J2021" s="1">
        <v>4</v>
      </c>
      <c r="K2021" s="1" t="s">
        <v>423</v>
      </c>
      <c r="L2021" s="1">
        <v>5</v>
      </c>
      <c r="M2021" s="1" t="s">
        <v>516</v>
      </c>
      <c r="N2021" s="1">
        <v>6</v>
      </c>
      <c r="O2021" s="1" t="s">
        <v>452</v>
      </c>
      <c r="P2021" s="1">
        <v>7</v>
      </c>
      <c r="Q2021" s="1" t="s">
        <v>230</v>
      </c>
      <c r="R2021" s="31" t="s">
        <v>158</v>
      </c>
    </row>
    <row r="2022" spans="2:18" x14ac:dyDescent="0.4">
      <c r="B2022" s="4">
        <v>44306</v>
      </c>
      <c r="C2022" s="1" t="s">
        <v>663</v>
      </c>
      <c r="D2022" s="1">
        <v>1</v>
      </c>
      <c r="E2022" s="1" t="s">
        <v>47</v>
      </c>
      <c r="F2022" s="1">
        <v>2</v>
      </c>
      <c r="G2022" s="1" t="s">
        <v>64</v>
      </c>
      <c r="H2022" s="1">
        <v>3</v>
      </c>
      <c r="I2022" s="1" t="s">
        <v>504</v>
      </c>
      <c r="J2022" s="1">
        <v>4</v>
      </c>
      <c r="K2022" s="1" t="s">
        <v>383</v>
      </c>
      <c r="L2022" s="1">
        <v>5</v>
      </c>
      <c r="M2022" s="1" t="s">
        <v>387</v>
      </c>
      <c r="N2022" s="1">
        <v>6</v>
      </c>
      <c r="O2022" s="1" t="s">
        <v>32</v>
      </c>
      <c r="P2022" s="1">
        <v>7</v>
      </c>
      <c r="Q2022" s="1" t="s">
        <v>68</v>
      </c>
      <c r="R2022" s="31" t="s">
        <v>158</v>
      </c>
    </row>
    <row r="2023" spans="2:18" x14ac:dyDescent="0.4">
      <c r="B2023" s="4">
        <v>44306</v>
      </c>
      <c r="C2023" s="1" t="s">
        <v>535</v>
      </c>
      <c r="D2023" s="1">
        <v>1</v>
      </c>
      <c r="E2023" s="1" t="s">
        <v>299</v>
      </c>
      <c r="F2023" s="1">
        <v>2</v>
      </c>
      <c r="G2023" s="1" t="s">
        <v>321</v>
      </c>
      <c r="H2023" s="1">
        <v>3</v>
      </c>
      <c r="I2023" s="1" t="s">
        <v>618</v>
      </c>
      <c r="J2023" s="1">
        <v>4</v>
      </c>
      <c r="K2023" s="1" t="s">
        <v>175</v>
      </c>
      <c r="L2023" s="1">
        <v>5</v>
      </c>
      <c r="M2023" s="1" t="s">
        <v>29</v>
      </c>
      <c r="N2023" s="1">
        <v>6</v>
      </c>
      <c r="O2023" s="1" t="s">
        <v>409</v>
      </c>
      <c r="R2023" s="31" t="s">
        <v>157</v>
      </c>
    </row>
    <row r="2024" spans="2:18" x14ac:dyDescent="0.4">
      <c r="B2024" s="4">
        <v>44306</v>
      </c>
      <c r="C2024" s="1" t="s">
        <v>535</v>
      </c>
      <c r="D2024" s="1">
        <v>1</v>
      </c>
      <c r="E2024" s="1" t="s">
        <v>192</v>
      </c>
      <c r="F2024" s="1">
        <v>2</v>
      </c>
      <c r="G2024" s="1" t="s">
        <v>297</v>
      </c>
      <c r="H2024" s="1">
        <v>3</v>
      </c>
      <c r="I2024" s="1" t="s">
        <v>492</v>
      </c>
      <c r="J2024" s="1">
        <v>4</v>
      </c>
      <c r="K2024" s="1" t="s">
        <v>351</v>
      </c>
      <c r="L2024" s="1">
        <v>5</v>
      </c>
      <c r="M2024" s="1" t="s">
        <v>293</v>
      </c>
      <c r="N2024" s="1">
        <v>6</v>
      </c>
      <c r="O2024" s="1" t="s">
        <v>576</v>
      </c>
      <c r="P2024" s="1">
        <v>7</v>
      </c>
      <c r="Q2024" s="1" t="s">
        <v>61</v>
      </c>
      <c r="R2024" s="31" t="s">
        <v>157</v>
      </c>
    </row>
    <row r="2025" spans="2:18" x14ac:dyDescent="0.4">
      <c r="B2025" s="4">
        <v>44306</v>
      </c>
      <c r="C2025" s="1" t="s">
        <v>535</v>
      </c>
      <c r="D2025" s="1">
        <v>1</v>
      </c>
      <c r="E2025" s="1" t="s">
        <v>352</v>
      </c>
      <c r="F2025" s="1">
        <v>2</v>
      </c>
      <c r="G2025" s="1" t="s">
        <v>282</v>
      </c>
      <c r="H2025" s="1">
        <v>3</v>
      </c>
      <c r="I2025" s="1" t="s">
        <v>539</v>
      </c>
      <c r="J2025" s="1">
        <v>4</v>
      </c>
      <c r="K2025" s="1" t="s">
        <v>347</v>
      </c>
      <c r="L2025" s="1">
        <v>5</v>
      </c>
      <c r="M2025" s="1" t="s">
        <v>509</v>
      </c>
      <c r="N2025" s="1">
        <v>6</v>
      </c>
      <c r="O2025" s="1" t="s">
        <v>312</v>
      </c>
      <c r="P2025" s="1">
        <v>7</v>
      </c>
      <c r="Q2025" s="1" t="s">
        <v>619</v>
      </c>
      <c r="R2025" s="31" t="s">
        <v>158</v>
      </c>
    </row>
    <row r="2026" spans="2:18" x14ac:dyDescent="0.4">
      <c r="B2026" s="4">
        <v>44306</v>
      </c>
      <c r="C2026" s="1" t="s">
        <v>535</v>
      </c>
      <c r="D2026" s="1">
        <v>1</v>
      </c>
      <c r="E2026" s="1" t="s">
        <v>36</v>
      </c>
      <c r="F2026" s="1">
        <v>2</v>
      </c>
      <c r="G2026" s="1" t="s">
        <v>53</v>
      </c>
      <c r="H2026" s="1">
        <v>3</v>
      </c>
      <c r="I2026" s="1" t="s">
        <v>98</v>
      </c>
      <c r="J2026" s="1">
        <v>4</v>
      </c>
      <c r="K2026" s="1" t="s">
        <v>322</v>
      </c>
      <c r="L2026" s="1">
        <v>5</v>
      </c>
      <c r="M2026" s="1" t="s">
        <v>362</v>
      </c>
      <c r="N2026" s="1">
        <v>6</v>
      </c>
      <c r="O2026" s="1" t="s">
        <v>201</v>
      </c>
      <c r="P2026" s="1">
        <v>7</v>
      </c>
      <c r="Q2026" s="1" t="s">
        <v>499</v>
      </c>
      <c r="R2026" s="31" t="s">
        <v>158</v>
      </c>
    </row>
    <row r="2027" spans="2:18" x14ac:dyDescent="0.4">
      <c r="B2027" s="4">
        <v>44307</v>
      </c>
      <c r="C2027" s="1" t="s">
        <v>662</v>
      </c>
      <c r="D2027" s="1">
        <v>1</v>
      </c>
      <c r="E2027" s="1" t="s">
        <v>517</v>
      </c>
      <c r="F2027" s="1">
        <v>2</v>
      </c>
      <c r="G2027" s="1" t="s">
        <v>544</v>
      </c>
      <c r="H2027" s="1">
        <v>3</v>
      </c>
      <c r="I2027" s="1" t="s">
        <v>40</v>
      </c>
      <c r="J2027" s="1">
        <v>4</v>
      </c>
      <c r="K2027" s="1" t="s">
        <v>571</v>
      </c>
      <c r="L2027" s="1">
        <v>5</v>
      </c>
      <c r="M2027" s="1" t="s">
        <v>276</v>
      </c>
      <c r="R2027" s="31" t="s">
        <v>1431</v>
      </c>
    </row>
    <row r="2028" spans="2:18" x14ac:dyDescent="0.4">
      <c r="B2028" s="4">
        <v>44307</v>
      </c>
      <c r="C2028" s="1" t="s">
        <v>662</v>
      </c>
      <c r="D2028" s="1">
        <v>1</v>
      </c>
      <c r="E2028" s="1" t="s">
        <v>418</v>
      </c>
      <c r="F2028" s="1">
        <v>2</v>
      </c>
      <c r="G2028" s="1" t="s">
        <v>31</v>
      </c>
      <c r="H2028" s="1">
        <v>3</v>
      </c>
      <c r="I2028" s="1" t="s">
        <v>281</v>
      </c>
      <c r="J2028" s="1">
        <v>4</v>
      </c>
      <c r="K2028" s="1" t="s">
        <v>582</v>
      </c>
      <c r="L2028" s="1">
        <v>5</v>
      </c>
      <c r="M2028" s="1" t="s">
        <v>388</v>
      </c>
      <c r="N2028" s="1">
        <v>6</v>
      </c>
      <c r="O2028" s="1" t="s">
        <v>628</v>
      </c>
      <c r="R2028" s="31" t="s">
        <v>1431</v>
      </c>
    </row>
    <row r="2029" spans="2:18" x14ac:dyDescent="0.4">
      <c r="B2029" s="4">
        <v>44307</v>
      </c>
      <c r="C2029" s="1" t="s">
        <v>662</v>
      </c>
      <c r="D2029" s="1">
        <v>1</v>
      </c>
      <c r="E2029" s="1" t="s">
        <v>220</v>
      </c>
      <c r="F2029" s="1">
        <v>2</v>
      </c>
      <c r="G2029" s="1" t="s">
        <v>473</v>
      </c>
      <c r="H2029" s="1">
        <v>3</v>
      </c>
      <c r="I2029" s="1" t="s">
        <v>344</v>
      </c>
      <c r="J2029" s="1">
        <v>4</v>
      </c>
      <c r="K2029" s="1" t="s">
        <v>239</v>
      </c>
      <c r="L2029" s="1">
        <v>5</v>
      </c>
      <c r="M2029" s="1" t="s">
        <v>227</v>
      </c>
      <c r="N2029" s="1">
        <v>6</v>
      </c>
      <c r="O2029" s="1" t="s">
        <v>507</v>
      </c>
      <c r="P2029" s="1">
        <v>7</v>
      </c>
      <c r="Q2029" s="1" t="s">
        <v>191</v>
      </c>
      <c r="R2029" s="31" t="s">
        <v>1432</v>
      </c>
    </row>
    <row r="2030" spans="2:18" x14ac:dyDescent="0.4">
      <c r="B2030" s="4">
        <v>44307</v>
      </c>
      <c r="C2030" s="1" t="s">
        <v>662</v>
      </c>
      <c r="D2030" s="1">
        <v>1</v>
      </c>
      <c r="E2030" s="1" t="s">
        <v>51</v>
      </c>
      <c r="F2030" s="1">
        <v>2</v>
      </c>
      <c r="G2030" s="1" t="s">
        <v>41</v>
      </c>
      <c r="H2030" s="1">
        <v>3</v>
      </c>
      <c r="I2030" s="1" t="s">
        <v>455</v>
      </c>
      <c r="J2030" s="1">
        <v>4</v>
      </c>
      <c r="K2030" s="1" t="s">
        <v>580</v>
      </c>
      <c r="L2030" s="1">
        <v>5</v>
      </c>
      <c r="M2030" s="1" t="s">
        <v>221</v>
      </c>
      <c r="N2030" s="1">
        <v>6</v>
      </c>
      <c r="O2030" s="1" t="s">
        <v>353</v>
      </c>
      <c r="P2030" s="1">
        <v>7</v>
      </c>
      <c r="Q2030" s="1" t="s">
        <v>76</v>
      </c>
      <c r="R2030" s="31" t="s">
        <v>1432</v>
      </c>
    </row>
    <row r="2031" spans="2:18" x14ac:dyDescent="0.4">
      <c r="B2031" s="4">
        <v>44307</v>
      </c>
      <c r="C2031" s="1" t="s">
        <v>662</v>
      </c>
      <c r="D2031" s="1">
        <v>1</v>
      </c>
      <c r="E2031" s="1" t="s">
        <v>89</v>
      </c>
      <c r="F2031" s="1">
        <v>2</v>
      </c>
      <c r="G2031" s="1" t="s">
        <v>127</v>
      </c>
      <c r="H2031" s="1">
        <v>3</v>
      </c>
      <c r="I2031" s="1" t="s">
        <v>259</v>
      </c>
      <c r="J2031" s="1">
        <v>4</v>
      </c>
      <c r="K2031" s="1" t="s">
        <v>376</v>
      </c>
      <c r="L2031" s="1">
        <v>5</v>
      </c>
      <c r="M2031" s="1" t="s">
        <v>466</v>
      </c>
      <c r="N2031" s="1">
        <v>6</v>
      </c>
      <c r="O2031" s="1" t="s">
        <v>657</v>
      </c>
      <c r="P2031" s="1">
        <v>7</v>
      </c>
      <c r="Q2031" s="1" t="s">
        <v>137</v>
      </c>
      <c r="R2031" s="31" t="s">
        <v>1434</v>
      </c>
    </row>
    <row r="2032" spans="2:18" x14ac:dyDescent="0.4">
      <c r="B2032" s="4">
        <v>44307</v>
      </c>
      <c r="C2032" s="1" t="s">
        <v>662</v>
      </c>
      <c r="D2032" s="1">
        <v>1</v>
      </c>
      <c r="E2032" s="1" t="s">
        <v>258</v>
      </c>
      <c r="F2032" s="1">
        <v>2</v>
      </c>
      <c r="G2032" s="1" t="s">
        <v>432</v>
      </c>
      <c r="H2032" s="1">
        <v>3</v>
      </c>
      <c r="I2032" s="1" t="s">
        <v>173</v>
      </c>
      <c r="J2032" s="1">
        <v>4</v>
      </c>
      <c r="K2032" s="1" t="s">
        <v>577</v>
      </c>
      <c r="L2032" s="1">
        <v>5</v>
      </c>
      <c r="M2032" s="1" t="s">
        <v>253</v>
      </c>
      <c r="N2032" s="1">
        <v>6</v>
      </c>
      <c r="O2032" s="1" t="s">
        <v>250</v>
      </c>
      <c r="P2032" s="1">
        <v>7</v>
      </c>
      <c r="Q2032" s="1" t="s">
        <v>142</v>
      </c>
      <c r="R2032" s="31" t="s">
        <v>1435</v>
      </c>
    </row>
    <row r="2033" spans="2:18" x14ac:dyDescent="0.4">
      <c r="B2033" s="4">
        <v>44307</v>
      </c>
      <c r="C2033" s="1" t="s">
        <v>662</v>
      </c>
      <c r="D2033" s="1">
        <v>1</v>
      </c>
      <c r="E2033" s="1" t="s">
        <v>472</v>
      </c>
      <c r="F2033" s="1">
        <v>2</v>
      </c>
      <c r="G2033" s="1" t="s">
        <v>9</v>
      </c>
      <c r="H2033" s="1">
        <v>3</v>
      </c>
      <c r="I2033" s="1" t="s">
        <v>633</v>
      </c>
      <c r="J2033" s="1">
        <v>4</v>
      </c>
      <c r="K2033" s="1" t="s">
        <v>342</v>
      </c>
      <c r="L2033" s="1">
        <v>5</v>
      </c>
      <c r="M2033" s="1" t="s">
        <v>236</v>
      </c>
      <c r="N2033" s="1">
        <v>6</v>
      </c>
      <c r="O2033" s="1" t="s">
        <v>274</v>
      </c>
      <c r="P2033" s="1">
        <v>7</v>
      </c>
      <c r="Q2033" s="1" t="s">
        <v>518</v>
      </c>
      <c r="R2033" s="31" t="s">
        <v>1433</v>
      </c>
    </row>
    <row r="2034" spans="2:18" x14ac:dyDescent="0.4">
      <c r="B2034" s="4">
        <v>44307</v>
      </c>
      <c r="C2034" s="1" t="s">
        <v>663</v>
      </c>
      <c r="D2034" s="1">
        <v>1</v>
      </c>
      <c r="E2034" s="1" t="s">
        <v>48</v>
      </c>
      <c r="F2034" s="1">
        <v>2</v>
      </c>
      <c r="G2034" s="1" t="s">
        <v>240</v>
      </c>
      <c r="H2034" s="1">
        <v>3</v>
      </c>
      <c r="I2034" s="1" t="s">
        <v>230</v>
      </c>
      <c r="J2034" s="1">
        <v>4</v>
      </c>
      <c r="K2034" s="1" t="s">
        <v>266</v>
      </c>
      <c r="L2034" s="1">
        <v>5</v>
      </c>
      <c r="M2034" s="1" t="s">
        <v>243</v>
      </c>
      <c r="N2034" s="1">
        <v>6</v>
      </c>
      <c r="O2034" s="1" t="s">
        <v>57</v>
      </c>
      <c r="R2034" s="31" t="s">
        <v>291</v>
      </c>
    </row>
    <row r="2035" spans="2:18" x14ac:dyDescent="0.4">
      <c r="B2035" s="4">
        <v>44307</v>
      </c>
      <c r="C2035" s="1" t="s">
        <v>663</v>
      </c>
      <c r="D2035" s="1">
        <v>1</v>
      </c>
      <c r="E2035" s="1" t="s">
        <v>112</v>
      </c>
      <c r="F2035" s="1">
        <v>2</v>
      </c>
      <c r="G2035" s="1" t="s">
        <v>68</v>
      </c>
      <c r="H2035" s="1">
        <v>3</v>
      </c>
      <c r="I2035" s="1" t="s">
        <v>622</v>
      </c>
      <c r="J2035" s="1">
        <v>4</v>
      </c>
      <c r="K2035" s="1" t="s">
        <v>66</v>
      </c>
      <c r="L2035" s="1">
        <v>5</v>
      </c>
      <c r="M2035" s="1" t="s">
        <v>52</v>
      </c>
      <c r="N2035" s="1">
        <v>6</v>
      </c>
      <c r="O2035" s="1" t="s">
        <v>34</v>
      </c>
      <c r="P2035" s="1">
        <v>7</v>
      </c>
      <c r="Q2035" s="1" t="s">
        <v>26</v>
      </c>
      <c r="R2035" s="31" t="s">
        <v>291</v>
      </c>
    </row>
    <row r="2036" spans="2:18" x14ac:dyDescent="0.4">
      <c r="B2036" s="4">
        <v>44307</v>
      </c>
      <c r="C2036" s="1" t="s">
        <v>663</v>
      </c>
      <c r="D2036" s="1">
        <v>1</v>
      </c>
      <c r="E2036" s="1" t="s">
        <v>387</v>
      </c>
      <c r="F2036" s="1">
        <v>2</v>
      </c>
      <c r="G2036" s="1" t="s">
        <v>516</v>
      </c>
      <c r="H2036" s="1">
        <v>3</v>
      </c>
      <c r="I2036" s="1" t="s">
        <v>423</v>
      </c>
      <c r="J2036" s="1">
        <v>4</v>
      </c>
      <c r="K2036" s="1" t="s">
        <v>452</v>
      </c>
      <c r="L2036" s="1">
        <v>5</v>
      </c>
      <c r="M2036" s="1" t="s">
        <v>32</v>
      </c>
      <c r="N2036" s="1">
        <v>6</v>
      </c>
      <c r="O2036" s="1" t="s">
        <v>96</v>
      </c>
      <c r="P2036" s="1">
        <v>7</v>
      </c>
      <c r="Q2036" s="1" t="s">
        <v>451</v>
      </c>
      <c r="R2036" s="31" t="s">
        <v>178</v>
      </c>
    </row>
    <row r="2037" spans="2:18" x14ac:dyDescent="0.4">
      <c r="B2037" s="4">
        <v>44307</v>
      </c>
      <c r="C2037" s="1" t="s">
        <v>663</v>
      </c>
      <c r="D2037" s="1">
        <v>1</v>
      </c>
      <c r="E2037" s="1" t="s">
        <v>64</v>
      </c>
      <c r="F2037" s="1">
        <v>2</v>
      </c>
      <c r="G2037" s="1" t="s">
        <v>47</v>
      </c>
      <c r="H2037" s="1">
        <v>3</v>
      </c>
      <c r="I2037" s="1" t="s">
        <v>397</v>
      </c>
      <c r="J2037" s="1">
        <v>4</v>
      </c>
      <c r="K2037" s="1" t="s">
        <v>380</v>
      </c>
      <c r="L2037" s="1">
        <v>5</v>
      </c>
      <c r="M2037" s="1" t="s">
        <v>504</v>
      </c>
      <c r="N2037" s="1">
        <v>6</v>
      </c>
      <c r="O2037" s="1" t="s">
        <v>383</v>
      </c>
      <c r="P2037" s="1">
        <v>7</v>
      </c>
      <c r="Q2037" s="1" t="s">
        <v>349</v>
      </c>
      <c r="R2037" s="31" t="s">
        <v>179</v>
      </c>
    </row>
    <row r="2038" spans="2:18" x14ac:dyDescent="0.4">
      <c r="B2038" s="4">
        <v>44307</v>
      </c>
      <c r="C2038" s="1" t="s">
        <v>535</v>
      </c>
      <c r="D2038" s="1">
        <v>1</v>
      </c>
      <c r="E2038" s="1" t="s">
        <v>61</v>
      </c>
      <c r="F2038" s="1">
        <v>2</v>
      </c>
      <c r="G2038" s="1" t="s">
        <v>175</v>
      </c>
      <c r="H2038" s="1">
        <v>3</v>
      </c>
      <c r="I2038" s="1" t="s">
        <v>409</v>
      </c>
      <c r="J2038" s="1">
        <v>4</v>
      </c>
      <c r="K2038" s="1" t="s">
        <v>618</v>
      </c>
      <c r="L2038" s="1">
        <v>5</v>
      </c>
      <c r="M2038" s="1" t="s">
        <v>619</v>
      </c>
      <c r="N2038" s="1">
        <v>6</v>
      </c>
      <c r="O2038" s="1" t="s">
        <v>297</v>
      </c>
      <c r="R2038" s="31" t="s">
        <v>291</v>
      </c>
    </row>
    <row r="2039" spans="2:18" x14ac:dyDescent="0.4">
      <c r="B2039" s="4">
        <v>44307</v>
      </c>
      <c r="C2039" s="1" t="s">
        <v>535</v>
      </c>
      <c r="D2039" s="1">
        <v>1</v>
      </c>
      <c r="E2039" s="1" t="s">
        <v>293</v>
      </c>
      <c r="F2039" s="1">
        <v>2</v>
      </c>
      <c r="G2039" s="1" t="s">
        <v>321</v>
      </c>
      <c r="H2039" s="1">
        <v>3</v>
      </c>
      <c r="I2039" s="1" t="s">
        <v>576</v>
      </c>
      <c r="J2039" s="1">
        <v>4</v>
      </c>
      <c r="K2039" s="1" t="s">
        <v>492</v>
      </c>
      <c r="L2039" s="1">
        <v>5</v>
      </c>
      <c r="M2039" s="1" t="s">
        <v>351</v>
      </c>
      <c r="N2039" s="1">
        <v>6</v>
      </c>
      <c r="O2039" s="1" t="s">
        <v>29</v>
      </c>
      <c r="P2039" s="1">
        <v>7</v>
      </c>
      <c r="Q2039" s="1" t="s">
        <v>499</v>
      </c>
      <c r="R2039" s="31" t="s">
        <v>291</v>
      </c>
    </row>
    <row r="2040" spans="2:18" x14ac:dyDescent="0.4">
      <c r="B2040" s="4">
        <v>44307</v>
      </c>
      <c r="C2040" s="1" t="s">
        <v>535</v>
      </c>
      <c r="D2040" s="1">
        <v>1</v>
      </c>
      <c r="E2040" s="1" t="s">
        <v>201</v>
      </c>
      <c r="F2040" s="1">
        <v>2</v>
      </c>
      <c r="G2040" s="1" t="s">
        <v>192</v>
      </c>
      <c r="H2040" s="1">
        <v>3</v>
      </c>
      <c r="I2040" s="1" t="s">
        <v>322</v>
      </c>
      <c r="J2040" s="1">
        <v>4</v>
      </c>
      <c r="K2040" s="1" t="s">
        <v>312</v>
      </c>
      <c r="L2040" s="1">
        <v>5</v>
      </c>
      <c r="M2040" s="1" t="s">
        <v>299</v>
      </c>
      <c r="N2040" s="1">
        <v>6</v>
      </c>
      <c r="O2040" s="1" t="s">
        <v>509</v>
      </c>
      <c r="P2040" s="1">
        <v>7</v>
      </c>
      <c r="Q2040" s="1" t="s">
        <v>362</v>
      </c>
      <c r="R2040" s="31" t="s">
        <v>178</v>
      </c>
    </row>
    <row r="2041" spans="2:18" x14ac:dyDescent="0.4">
      <c r="B2041" s="4">
        <v>44307</v>
      </c>
      <c r="C2041" s="1" t="s">
        <v>535</v>
      </c>
      <c r="D2041" s="1">
        <v>1</v>
      </c>
      <c r="E2041" s="1" t="s">
        <v>36</v>
      </c>
      <c r="F2041" s="1">
        <v>2</v>
      </c>
      <c r="G2041" s="1" t="s">
        <v>352</v>
      </c>
      <c r="H2041" s="1">
        <v>3</v>
      </c>
      <c r="I2041" s="1" t="s">
        <v>282</v>
      </c>
      <c r="J2041" s="1">
        <v>4</v>
      </c>
      <c r="K2041" s="1" t="s">
        <v>53</v>
      </c>
      <c r="L2041" s="1">
        <v>5</v>
      </c>
      <c r="M2041" s="1" t="s">
        <v>347</v>
      </c>
      <c r="N2041" s="1">
        <v>6</v>
      </c>
      <c r="O2041" s="1" t="s">
        <v>539</v>
      </c>
      <c r="P2041" s="1">
        <v>7</v>
      </c>
      <c r="Q2041" s="1" t="s">
        <v>98</v>
      </c>
      <c r="R2041" s="31" t="s">
        <v>179</v>
      </c>
    </row>
    <row r="2042" spans="2:18" x14ac:dyDescent="0.4">
      <c r="B2042" s="4">
        <v>44308</v>
      </c>
      <c r="C2042" s="1" t="s">
        <v>402</v>
      </c>
      <c r="D2042" s="1">
        <v>1</v>
      </c>
      <c r="E2042" s="1" t="s">
        <v>159</v>
      </c>
      <c r="F2042" s="1">
        <v>2</v>
      </c>
      <c r="G2042" s="1" t="s">
        <v>386</v>
      </c>
      <c r="H2042" s="1">
        <v>3</v>
      </c>
      <c r="I2042" s="1" t="s">
        <v>307</v>
      </c>
      <c r="J2042" s="1">
        <v>4</v>
      </c>
      <c r="K2042" s="1" t="s">
        <v>118</v>
      </c>
      <c r="L2042" s="1">
        <v>5</v>
      </c>
      <c r="M2042" s="1" t="s">
        <v>552</v>
      </c>
      <c r="N2042" s="1" t="s">
        <v>90</v>
      </c>
      <c r="O2042" s="1" t="s">
        <v>63</v>
      </c>
      <c r="R2042" s="31" t="s">
        <v>664</v>
      </c>
    </row>
    <row r="2043" spans="2:18" x14ac:dyDescent="0.4">
      <c r="B2043" s="4">
        <v>44308</v>
      </c>
      <c r="C2043" s="1" t="s">
        <v>402</v>
      </c>
      <c r="D2043" s="1">
        <v>1</v>
      </c>
      <c r="E2043" s="1" t="s">
        <v>271</v>
      </c>
      <c r="F2043" s="1">
        <v>2</v>
      </c>
      <c r="G2043" s="1" t="s">
        <v>381</v>
      </c>
      <c r="H2043" s="1">
        <v>3</v>
      </c>
      <c r="I2043" s="1" t="s">
        <v>74</v>
      </c>
      <c r="J2043" s="1">
        <v>4</v>
      </c>
      <c r="K2043" s="1" t="s">
        <v>448</v>
      </c>
      <c r="L2043" s="1">
        <v>5</v>
      </c>
      <c r="M2043" s="1" t="s">
        <v>211</v>
      </c>
      <c r="N2043" s="1">
        <v>6</v>
      </c>
      <c r="O2043" s="1" t="s">
        <v>650</v>
      </c>
      <c r="R2043" s="31" t="s">
        <v>664</v>
      </c>
    </row>
    <row r="2044" spans="2:18" x14ac:dyDescent="0.4">
      <c r="B2044" s="4">
        <v>44308</v>
      </c>
      <c r="C2044" s="1" t="s">
        <v>402</v>
      </c>
      <c r="D2044" s="1">
        <v>1</v>
      </c>
      <c r="E2044" s="1" t="s">
        <v>30</v>
      </c>
      <c r="F2044" s="1">
        <v>2</v>
      </c>
      <c r="G2044" s="1" t="s">
        <v>445</v>
      </c>
      <c r="H2044" s="1">
        <v>3</v>
      </c>
      <c r="I2044" s="1" t="s">
        <v>391</v>
      </c>
      <c r="J2044" s="1">
        <v>4</v>
      </c>
      <c r="K2044" s="1" t="s">
        <v>294</v>
      </c>
      <c r="L2044" s="1">
        <v>5</v>
      </c>
      <c r="M2044" s="1" t="s">
        <v>501</v>
      </c>
      <c r="N2044" s="1">
        <v>6</v>
      </c>
      <c r="O2044" s="1" t="s">
        <v>400</v>
      </c>
      <c r="R2044" s="31" t="s">
        <v>593</v>
      </c>
    </row>
    <row r="2045" spans="2:18" x14ac:dyDescent="0.4">
      <c r="B2045" s="4">
        <v>44308</v>
      </c>
      <c r="C2045" s="1" t="s">
        <v>402</v>
      </c>
      <c r="D2045" s="1">
        <v>1</v>
      </c>
      <c r="E2045" s="1" t="s">
        <v>102</v>
      </c>
      <c r="F2045" s="1">
        <v>2</v>
      </c>
      <c r="G2045" s="1" t="s">
        <v>38</v>
      </c>
      <c r="H2045" s="1">
        <v>3</v>
      </c>
      <c r="I2045" s="1" t="s">
        <v>18</v>
      </c>
      <c r="J2045" s="1">
        <v>4</v>
      </c>
      <c r="K2045" s="1" t="s">
        <v>475</v>
      </c>
      <c r="L2045" s="1">
        <v>5</v>
      </c>
      <c r="M2045" s="1" t="s">
        <v>304</v>
      </c>
      <c r="N2045" s="1">
        <v>6</v>
      </c>
      <c r="O2045" s="1" t="s">
        <v>555</v>
      </c>
      <c r="R2045" s="31" t="s">
        <v>593</v>
      </c>
    </row>
    <row r="2046" spans="2:18" x14ac:dyDescent="0.4">
      <c r="B2046" s="4">
        <v>44308</v>
      </c>
      <c r="C2046" s="1" t="s">
        <v>402</v>
      </c>
      <c r="D2046" s="1">
        <v>1</v>
      </c>
      <c r="E2046" s="1" t="s">
        <v>399</v>
      </c>
      <c r="F2046" s="1">
        <v>2</v>
      </c>
      <c r="G2046" s="1" t="s">
        <v>176</v>
      </c>
      <c r="H2046" s="1">
        <v>3</v>
      </c>
      <c r="I2046" s="1" t="s">
        <v>636</v>
      </c>
      <c r="J2046" s="1">
        <v>4</v>
      </c>
      <c r="K2046" s="1" t="s">
        <v>493</v>
      </c>
      <c r="L2046" s="1">
        <v>5</v>
      </c>
      <c r="M2046" s="1" t="s">
        <v>318</v>
      </c>
      <c r="N2046" s="1">
        <v>6</v>
      </c>
      <c r="O2046" s="1" t="s">
        <v>436</v>
      </c>
      <c r="R2046" s="31" t="s">
        <v>593</v>
      </c>
    </row>
    <row r="2047" spans="2:18" x14ac:dyDescent="0.4">
      <c r="B2047" s="4">
        <v>44308</v>
      </c>
      <c r="C2047" s="1" t="s">
        <v>402</v>
      </c>
      <c r="D2047" s="1">
        <v>1</v>
      </c>
      <c r="E2047" s="1" t="s">
        <v>8</v>
      </c>
      <c r="F2047" s="1">
        <v>2</v>
      </c>
      <c r="G2047" s="1" t="s">
        <v>345</v>
      </c>
      <c r="H2047" s="1">
        <v>3</v>
      </c>
      <c r="I2047" s="1" t="s">
        <v>103</v>
      </c>
      <c r="J2047" s="1">
        <v>4</v>
      </c>
      <c r="K2047" s="1" t="s">
        <v>75</v>
      </c>
      <c r="L2047" s="1">
        <v>5</v>
      </c>
      <c r="M2047" s="1" t="s">
        <v>540</v>
      </c>
      <c r="N2047" s="1">
        <v>6</v>
      </c>
      <c r="O2047" s="1" t="s">
        <v>643</v>
      </c>
      <c r="R2047" s="31" t="s">
        <v>593</v>
      </c>
    </row>
    <row r="2048" spans="2:18" x14ac:dyDescent="0.4">
      <c r="B2048" s="4">
        <v>44308</v>
      </c>
      <c r="C2048" s="1" t="s">
        <v>402</v>
      </c>
      <c r="D2048" s="1">
        <v>1</v>
      </c>
      <c r="E2048" s="1" t="s">
        <v>115</v>
      </c>
      <c r="F2048" s="1">
        <v>2</v>
      </c>
      <c r="G2048" s="1" t="s">
        <v>298</v>
      </c>
      <c r="H2048" s="1">
        <v>3</v>
      </c>
      <c r="I2048" s="1" t="s">
        <v>300</v>
      </c>
      <c r="J2048" s="1">
        <v>4</v>
      </c>
      <c r="K2048" s="1" t="s">
        <v>439</v>
      </c>
      <c r="L2048" s="1">
        <v>5</v>
      </c>
      <c r="M2048" s="1" t="s">
        <v>94</v>
      </c>
      <c r="N2048" s="1">
        <v>6</v>
      </c>
      <c r="O2048" s="1" t="s">
        <v>450</v>
      </c>
      <c r="P2048" s="1">
        <v>7</v>
      </c>
      <c r="Q2048" s="1" t="s">
        <v>496</v>
      </c>
      <c r="R2048" s="31" t="s">
        <v>593</v>
      </c>
    </row>
    <row r="2049" spans="2:18" x14ac:dyDescent="0.4">
      <c r="B2049" s="4">
        <v>44308</v>
      </c>
      <c r="C2049" s="1" t="s">
        <v>123</v>
      </c>
      <c r="D2049" s="1">
        <v>1</v>
      </c>
      <c r="E2049" s="1" t="s">
        <v>169</v>
      </c>
      <c r="F2049" s="1">
        <v>2</v>
      </c>
      <c r="G2049" s="1" t="s">
        <v>150</v>
      </c>
      <c r="H2049" s="1">
        <v>3</v>
      </c>
      <c r="I2049" s="1" t="s">
        <v>373</v>
      </c>
      <c r="J2049" s="1">
        <v>4</v>
      </c>
      <c r="K2049" s="1" t="s">
        <v>124</v>
      </c>
      <c r="L2049" s="1">
        <v>5</v>
      </c>
      <c r="M2049" s="1" t="s">
        <v>130</v>
      </c>
      <c r="N2049" s="1">
        <v>6</v>
      </c>
      <c r="O2049" s="1" t="s">
        <v>128</v>
      </c>
      <c r="P2049" s="1">
        <v>7</v>
      </c>
      <c r="Q2049" s="1" t="s">
        <v>338</v>
      </c>
      <c r="R2049" s="31" t="s">
        <v>1427</v>
      </c>
    </row>
    <row r="2050" spans="2:18" x14ac:dyDescent="0.4">
      <c r="B2050" s="4">
        <v>44308</v>
      </c>
      <c r="C2050" s="1" t="s">
        <v>123</v>
      </c>
      <c r="D2050" s="1">
        <v>1</v>
      </c>
      <c r="E2050" s="1" t="s">
        <v>139</v>
      </c>
      <c r="F2050" s="1">
        <v>2</v>
      </c>
      <c r="G2050" s="1" t="s">
        <v>372</v>
      </c>
      <c r="H2050" s="1">
        <v>3</v>
      </c>
      <c r="I2050" s="1" t="s">
        <v>87</v>
      </c>
      <c r="J2050" s="1">
        <v>4</v>
      </c>
      <c r="K2050" s="1" t="s">
        <v>143</v>
      </c>
      <c r="L2050" s="1">
        <v>5</v>
      </c>
      <c r="M2050" s="1" t="s">
        <v>132</v>
      </c>
      <c r="N2050" s="1">
        <v>6</v>
      </c>
      <c r="O2050" s="1" t="s">
        <v>91</v>
      </c>
      <c r="P2050" s="1">
        <v>7</v>
      </c>
      <c r="Q2050" s="1" t="s">
        <v>152</v>
      </c>
      <c r="R2050" s="31" t="s">
        <v>1427</v>
      </c>
    </row>
    <row r="2051" spans="2:18" x14ac:dyDescent="0.4">
      <c r="B2051" s="4">
        <v>44308</v>
      </c>
      <c r="C2051" s="1" t="s">
        <v>93</v>
      </c>
      <c r="D2051" s="1">
        <v>1</v>
      </c>
      <c r="E2051" s="1" t="s">
        <v>527</v>
      </c>
      <c r="F2051" s="1">
        <v>2</v>
      </c>
      <c r="G2051" s="1" t="s">
        <v>195</v>
      </c>
      <c r="H2051" s="1">
        <v>3</v>
      </c>
      <c r="I2051" s="1" t="s">
        <v>484</v>
      </c>
      <c r="J2051" s="1">
        <v>4</v>
      </c>
      <c r="K2051" s="1" t="s">
        <v>235</v>
      </c>
      <c r="L2051" s="1">
        <v>5</v>
      </c>
      <c r="M2051" s="1" t="s">
        <v>6</v>
      </c>
      <c r="N2051" s="1">
        <v>6</v>
      </c>
      <c r="O2051" s="1" t="s">
        <v>631</v>
      </c>
      <c r="R2051" s="31" t="s">
        <v>101</v>
      </c>
    </row>
    <row r="2052" spans="2:18" x14ac:dyDescent="0.4">
      <c r="B2052" s="4">
        <v>44308</v>
      </c>
      <c r="C2052" s="1" t="s">
        <v>93</v>
      </c>
      <c r="D2052" s="1">
        <v>1</v>
      </c>
      <c r="E2052" s="1" t="s">
        <v>184</v>
      </c>
      <c r="F2052" s="1">
        <v>2</v>
      </c>
      <c r="G2052" s="1" t="s">
        <v>586</v>
      </c>
      <c r="H2052" s="1">
        <v>3</v>
      </c>
      <c r="I2052" s="1" t="s">
        <v>536</v>
      </c>
      <c r="J2052" s="1">
        <v>4</v>
      </c>
      <c r="K2052" s="1" t="s">
        <v>273</v>
      </c>
      <c r="L2052" s="1">
        <v>5</v>
      </c>
      <c r="M2052" s="1" t="s">
        <v>296</v>
      </c>
      <c r="N2052" s="1">
        <v>6</v>
      </c>
      <c r="O2052" s="1" t="s">
        <v>548</v>
      </c>
      <c r="P2052" s="1">
        <v>7</v>
      </c>
      <c r="Q2052" s="1" t="s">
        <v>558</v>
      </c>
      <c r="R2052" s="31" t="s">
        <v>101</v>
      </c>
    </row>
    <row r="2053" spans="2:18" x14ac:dyDescent="0.4">
      <c r="B2053" s="4">
        <v>44308</v>
      </c>
      <c r="C2053" s="1" t="s">
        <v>93</v>
      </c>
      <c r="D2053" s="1">
        <v>1</v>
      </c>
      <c r="E2053" s="1" t="s">
        <v>15</v>
      </c>
      <c r="F2053" s="1">
        <v>2</v>
      </c>
      <c r="G2053" s="1" t="s">
        <v>414</v>
      </c>
      <c r="H2053" s="1">
        <v>3</v>
      </c>
      <c r="I2053" s="1" t="s">
        <v>442</v>
      </c>
      <c r="J2053" s="1">
        <v>4</v>
      </c>
      <c r="K2053" s="1" t="s">
        <v>314</v>
      </c>
      <c r="L2053" s="1">
        <v>5</v>
      </c>
      <c r="M2053" s="1" t="s">
        <v>295</v>
      </c>
      <c r="N2053" s="1">
        <v>6</v>
      </c>
      <c r="O2053" s="1" t="s">
        <v>459</v>
      </c>
      <c r="P2053" s="1">
        <v>7</v>
      </c>
      <c r="Q2053" s="1" t="s">
        <v>490</v>
      </c>
      <c r="R2053" s="31" t="s">
        <v>101</v>
      </c>
    </row>
    <row r="2054" spans="2:18" x14ac:dyDescent="0.4">
      <c r="B2054" s="4">
        <v>44308</v>
      </c>
      <c r="C2054" s="1" t="s">
        <v>93</v>
      </c>
      <c r="D2054" s="1">
        <v>1</v>
      </c>
      <c r="E2054" s="1" t="s">
        <v>420</v>
      </c>
      <c r="F2054" s="1">
        <v>2</v>
      </c>
      <c r="G2054" s="1" t="s">
        <v>537</v>
      </c>
      <c r="H2054" s="1">
        <v>3</v>
      </c>
      <c r="I2054" s="1" t="s">
        <v>395</v>
      </c>
      <c r="J2054" s="1">
        <v>4</v>
      </c>
      <c r="K2054" s="1" t="s">
        <v>542</v>
      </c>
      <c r="L2054" s="1">
        <v>5</v>
      </c>
      <c r="M2054" s="1" t="s">
        <v>614</v>
      </c>
      <c r="N2054" s="1">
        <v>6</v>
      </c>
      <c r="O2054" s="1" t="s">
        <v>317</v>
      </c>
      <c r="P2054" s="1">
        <v>7</v>
      </c>
      <c r="Q2054" s="1" t="s">
        <v>551</v>
      </c>
      <c r="R2054" s="31" t="s">
        <v>101</v>
      </c>
    </row>
    <row r="2055" spans="2:18" x14ac:dyDescent="0.4">
      <c r="B2055" s="4">
        <v>44309</v>
      </c>
      <c r="C2055" s="1" t="s">
        <v>402</v>
      </c>
      <c r="D2055" s="1">
        <v>1</v>
      </c>
      <c r="E2055" s="1" t="s">
        <v>450</v>
      </c>
      <c r="F2055" s="1">
        <v>2</v>
      </c>
      <c r="G2055" s="1" t="s">
        <v>400</v>
      </c>
      <c r="H2055" s="1">
        <v>3</v>
      </c>
      <c r="I2055" s="1" t="s">
        <v>555</v>
      </c>
      <c r="J2055" s="1">
        <v>4</v>
      </c>
      <c r="K2055" s="1" t="s">
        <v>650</v>
      </c>
      <c r="L2055" s="1">
        <v>5</v>
      </c>
      <c r="M2055" s="1" t="s">
        <v>436</v>
      </c>
      <c r="N2055" s="1">
        <v>6</v>
      </c>
      <c r="O2055" s="1" t="s">
        <v>643</v>
      </c>
      <c r="P2055" s="1">
        <v>7</v>
      </c>
      <c r="Q2055" s="1" t="s">
        <v>496</v>
      </c>
      <c r="R2055" s="31" t="s">
        <v>620</v>
      </c>
    </row>
    <row r="2056" spans="2:18" x14ac:dyDescent="0.4">
      <c r="B2056" s="4">
        <v>44309</v>
      </c>
      <c r="C2056" s="1" t="s">
        <v>402</v>
      </c>
      <c r="D2056" s="1">
        <v>1</v>
      </c>
      <c r="E2056" s="1" t="s">
        <v>94</v>
      </c>
      <c r="F2056" s="1">
        <v>2</v>
      </c>
      <c r="G2056" s="1" t="s">
        <v>294</v>
      </c>
      <c r="H2056" s="1">
        <v>3</v>
      </c>
      <c r="I2056" s="1" t="s">
        <v>475</v>
      </c>
      <c r="J2056" s="1">
        <v>4</v>
      </c>
      <c r="K2056" s="1" t="s">
        <v>75</v>
      </c>
      <c r="L2056" s="1">
        <v>5</v>
      </c>
      <c r="M2056" s="1" t="s">
        <v>448</v>
      </c>
      <c r="N2056" s="1">
        <v>6</v>
      </c>
      <c r="O2056" s="1" t="s">
        <v>118</v>
      </c>
      <c r="P2056" s="1">
        <v>7</v>
      </c>
      <c r="Q2056" s="1" t="s">
        <v>493</v>
      </c>
      <c r="R2056" s="31" t="s">
        <v>596</v>
      </c>
    </row>
    <row r="2057" spans="2:18" x14ac:dyDescent="0.4">
      <c r="B2057" s="4">
        <v>44309</v>
      </c>
      <c r="C2057" s="1" t="s">
        <v>402</v>
      </c>
      <c r="D2057" s="1">
        <v>1</v>
      </c>
      <c r="E2057" s="1" t="s">
        <v>439</v>
      </c>
      <c r="F2057" s="1">
        <v>2</v>
      </c>
      <c r="G2057" s="1" t="s">
        <v>552</v>
      </c>
      <c r="H2057" s="1">
        <v>3</v>
      </c>
      <c r="I2057" s="1" t="s">
        <v>501</v>
      </c>
      <c r="J2057" s="1">
        <v>4</v>
      </c>
      <c r="K2057" s="1" t="s">
        <v>318</v>
      </c>
      <c r="L2057" s="1">
        <v>5</v>
      </c>
      <c r="M2057" s="1" t="s">
        <v>540</v>
      </c>
      <c r="N2057" s="1">
        <v>6</v>
      </c>
      <c r="O2057" s="1" t="s">
        <v>304</v>
      </c>
      <c r="P2057" s="1">
        <v>7</v>
      </c>
      <c r="Q2057" s="1" t="s">
        <v>211</v>
      </c>
      <c r="R2057" s="31" t="s">
        <v>596</v>
      </c>
    </row>
    <row r="2058" spans="2:18" x14ac:dyDescent="0.4">
      <c r="B2058" s="4">
        <v>44309</v>
      </c>
      <c r="C2058" s="1" t="s">
        <v>402</v>
      </c>
      <c r="D2058" s="1">
        <v>1</v>
      </c>
      <c r="E2058" s="1" t="s">
        <v>445</v>
      </c>
      <c r="F2058" s="1">
        <v>2</v>
      </c>
      <c r="G2058" s="1" t="s">
        <v>38</v>
      </c>
      <c r="H2058" s="1">
        <v>3</v>
      </c>
      <c r="I2058" s="1" t="s">
        <v>300</v>
      </c>
      <c r="J2058" s="1">
        <v>4</v>
      </c>
      <c r="K2058" s="1" t="s">
        <v>8</v>
      </c>
      <c r="L2058" s="1">
        <v>5</v>
      </c>
      <c r="M2058" s="1" t="s">
        <v>102</v>
      </c>
      <c r="N2058" s="1">
        <v>6</v>
      </c>
      <c r="O2058" s="1" t="s">
        <v>271</v>
      </c>
      <c r="P2058" s="1">
        <v>7</v>
      </c>
      <c r="Q2058" s="1" t="s">
        <v>399</v>
      </c>
      <c r="R2058" s="31" t="s">
        <v>597</v>
      </c>
    </row>
    <row r="2059" spans="2:18" x14ac:dyDescent="0.4">
      <c r="B2059" s="4">
        <v>44309</v>
      </c>
      <c r="C2059" s="1" t="s">
        <v>402</v>
      </c>
      <c r="D2059" s="1">
        <v>1</v>
      </c>
      <c r="E2059" s="1" t="s">
        <v>74</v>
      </c>
      <c r="F2059" s="1">
        <v>2</v>
      </c>
      <c r="G2059" s="1" t="s">
        <v>307</v>
      </c>
      <c r="H2059" s="1">
        <v>3</v>
      </c>
      <c r="I2059" s="1" t="s">
        <v>159</v>
      </c>
      <c r="J2059" s="1">
        <v>4</v>
      </c>
      <c r="K2059" s="1" t="s">
        <v>30</v>
      </c>
      <c r="L2059" s="1">
        <v>5</v>
      </c>
      <c r="M2059" s="1" t="s">
        <v>18</v>
      </c>
      <c r="N2059" s="1">
        <v>6</v>
      </c>
      <c r="O2059" s="1" t="s">
        <v>103</v>
      </c>
      <c r="P2059" s="1">
        <v>7</v>
      </c>
      <c r="Q2059" s="1" t="s">
        <v>298</v>
      </c>
      <c r="R2059" s="31" t="s">
        <v>597</v>
      </c>
    </row>
    <row r="2060" spans="2:18" x14ac:dyDescent="0.4">
      <c r="B2060" s="4">
        <v>44309</v>
      </c>
      <c r="C2060" s="1" t="s">
        <v>402</v>
      </c>
      <c r="D2060" s="1">
        <v>1</v>
      </c>
      <c r="E2060" s="1" t="s">
        <v>386</v>
      </c>
      <c r="F2060" s="1">
        <v>2</v>
      </c>
      <c r="G2060" s="1" t="s">
        <v>345</v>
      </c>
      <c r="H2060" s="1">
        <v>3</v>
      </c>
      <c r="I2060" s="1" t="s">
        <v>636</v>
      </c>
      <c r="J2060" s="1">
        <v>4</v>
      </c>
      <c r="K2060" s="1" t="s">
        <v>176</v>
      </c>
      <c r="L2060" s="1">
        <v>5</v>
      </c>
      <c r="M2060" s="1" t="s">
        <v>115</v>
      </c>
      <c r="N2060" s="1">
        <v>6</v>
      </c>
      <c r="O2060" s="1" t="s">
        <v>381</v>
      </c>
      <c r="P2060" s="1">
        <v>7</v>
      </c>
      <c r="Q2060" s="1" t="s">
        <v>391</v>
      </c>
      <c r="R2060" s="31" t="s">
        <v>597</v>
      </c>
    </row>
    <row r="2061" spans="2:18" x14ac:dyDescent="0.4">
      <c r="B2061" s="4">
        <v>44309</v>
      </c>
      <c r="C2061" s="1" t="s">
        <v>637</v>
      </c>
      <c r="D2061" s="1">
        <v>1</v>
      </c>
      <c r="E2061" s="1" t="s">
        <v>483</v>
      </c>
      <c r="F2061" s="1">
        <v>2</v>
      </c>
      <c r="G2061" s="1" t="s">
        <v>185</v>
      </c>
      <c r="H2061" s="1">
        <v>3</v>
      </c>
      <c r="I2061" s="1" t="s">
        <v>591</v>
      </c>
      <c r="J2061" s="1">
        <v>4</v>
      </c>
      <c r="K2061" s="1" t="s">
        <v>340</v>
      </c>
      <c r="L2061" s="1">
        <v>5</v>
      </c>
      <c r="M2061" s="1" t="s">
        <v>263</v>
      </c>
      <c r="N2061" s="1">
        <v>6</v>
      </c>
      <c r="O2061" s="1" t="s">
        <v>193</v>
      </c>
      <c r="P2061" s="1">
        <v>7</v>
      </c>
      <c r="Q2061" s="1" t="s">
        <v>311</v>
      </c>
      <c r="R2061" s="31" t="s">
        <v>1426</v>
      </c>
    </row>
    <row r="2062" spans="2:18" x14ac:dyDescent="0.4">
      <c r="B2062" s="4">
        <v>44309</v>
      </c>
      <c r="C2062" s="1" t="s">
        <v>637</v>
      </c>
      <c r="D2062" s="1">
        <v>1</v>
      </c>
      <c r="E2062" s="1" t="s">
        <v>531</v>
      </c>
      <c r="F2062" s="1">
        <v>2</v>
      </c>
      <c r="G2062" s="1" t="s">
        <v>471</v>
      </c>
      <c r="H2062" s="1">
        <v>3</v>
      </c>
      <c r="I2062" s="1" t="s">
        <v>280</v>
      </c>
      <c r="J2062" s="1">
        <v>4</v>
      </c>
      <c r="K2062" s="1" t="s">
        <v>611</v>
      </c>
      <c r="L2062" s="1">
        <v>5</v>
      </c>
      <c r="M2062" s="1" t="s">
        <v>494</v>
      </c>
      <c r="N2062" s="1">
        <v>6</v>
      </c>
      <c r="O2062" s="1" t="s">
        <v>489</v>
      </c>
      <c r="P2062" s="1">
        <v>7</v>
      </c>
      <c r="Q2062" s="1" t="s">
        <v>491</v>
      </c>
      <c r="R2062" s="31" t="s">
        <v>1426</v>
      </c>
    </row>
    <row r="2063" spans="2:18" x14ac:dyDescent="0.4">
      <c r="B2063" s="4">
        <v>44309</v>
      </c>
      <c r="C2063" s="1" t="s">
        <v>637</v>
      </c>
      <c r="D2063" s="1">
        <v>1</v>
      </c>
      <c r="E2063" s="1" t="s">
        <v>408</v>
      </c>
      <c r="F2063" s="1">
        <v>2</v>
      </c>
      <c r="G2063" s="1" t="s">
        <v>520</v>
      </c>
      <c r="H2063" s="1">
        <v>3</v>
      </c>
      <c r="I2063" s="1" t="s">
        <v>487</v>
      </c>
      <c r="J2063" s="1">
        <v>4</v>
      </c>
      <c r="K2063" s="1" t="s">
        <v>610</v>
      </c>
      <c r="L2063" s="1">
        <v>5</v>
      </c>
      <c r="M2063" s="1" t="s">
        <v>198</v>
      </c>
      <c r="N2063" s="1">
        <v>6</v>
      </c>
      <c r="O2063" s="1" t="s">
        <v>316</v>
      </c>
      <c r="P2063" s="1">
        <v>7</v>
      </c>
      <c r="Q2063" s="1" t="s">
        <v>303</v>
      </c>
      <c r="R2063" s="31" t="s">
        <v>1426</v>
      </c>
    </row>
    <row r="2064" spans="2:18" x14ac:dyDescent="0.4">
      <c r="B2064" s="4">
        <v>44309</v>
      </c>
      <c r="C2064" s="1" t="s">
        <v>637</v>
      </c>
      <c r="D2064" s="1">
        <v>1</v>
      </c>
      <c r="E2064" s="1" t="s">
        <v>217</v>
      </c>
      <c r="F2064" s="1">
        <v>2</v>
      </c>
      <c r="G2064" s="1" t="s">
        <v>59</v>
      </c>
      <c r="H2064" s="1">
        <v>3</v>
      </c>
      <c r="I2064" s="1" t="s">
        <v>356</v>
      </c>
      <c r="J2064" s="1">
        <v>4</v>
      </c>
      <c r="K2064" s="1" t="s">
        <v>458</v>
      </c>
      <c r="L2064" s="1">
        <v>5</v>
      </c>
      <c r="M2064" s="1" t="s">
        <v>288</v>
      </c>
      <c r="N2064" s="1">
        <v>6</v>
      </c>
      <c r="O2064" s="1" t="s">
        <v>190</v>
      </c>
      <c r="P2064" s="1">
        <v>7</v>
      </c>
      <c r="Q2064" s="1" t="s">
        <v>62</v>
      </c>
      <c r="R2064" s="31" t="s">
        <v>1426</v>
      </c>
    </row>
    <row r="2065" spans="2:18" x14ac:dyDescent="0.4">
      <c r="B2065" s="4">
        <v>44309</v>
      </c>
      <c r="C2065" s="1" t="s">
        <v>637</v>
      </c>
      <c r="D2065" s="1">
        <v>1</v>
      </c>
      <c r="E2065" s="1" t="s">
        <v>359</v>
      </c>
      <c r="F2065" s="1">
        <v>2</v>
      </c>
      <c r="G2065" s="1" t="s">
        <v>232</v>
      </c>
      <c r="H2065" s="1">
        <v>3</v>
      </c>
      <c r="I2065" s="1" t="s">
        <v>55</v>
      </c>
      <c r="J2065" s="1">
        <v>4</v>
      </c>
      <c r="K2065" s="1" t="s">
        <v>214</v>
      </c>
      <c r="L2065" s="1">
        <v>5</v>
      </c>
      <c r="M2065" s="1" t="s">
        <v>640</v>
      </c>
      <c r="N2065" s="1">
        <v>6</v>
      </c>
      <c r="O2065" s="1" t="s">
        <v>309</v>
      </c>
      <c r="P2065" s="1">
        <v>7</v>
      </c>
      <c r="Q2065" s="1" t="s">
        <v>287</v>
      </c>
      <c r="R2065" s="31" t="s">
        <v>1426</v>
      </c>
    </row>
    <row r="2066" spans="2:18" x14ac:dyDescent="0.4">
      <c r="B2066" s="4">
        <v>44309</v>
      </c>
      <c r="C2066" s="1" t="s">
        <v>637</v>
      </c>
      <c r="D2066" s="1">
        <v>1</v>
      </c>
      <c r="E2066" s="1" t="s">
        <v>161</v>
      </c>
      <c r="F2066" s="1">
        <v>2</v>
      </c>
      <c r="G2066" s="1" t="s">
        <v>616</v>
      </c>
      <c r="H2066" s="1">
        <v>3</v>
      </c>
      <c r="I2066" s="1" t="s">
        <v>154</v>
      </c>
      <c r="J2066" s="1">
        <v>4</v>
      </c>
      <c r="K2066" s="1" t="s">
        <v>126</v>
      </c>
      <c r="L2066" s="1">
        <v>5</v>
      </c>
      <c r="M2066" s="1" t="s">
        <v>171</v>
      </c>
      <c r="N2066" s="1">
        <v>6</v>
      </c>
      <c r="O2066" s="1" t="s">
        <v>567</v>
      </c>
      <c r="P2066" s="1">
        <v>7</v>
      </c>
      <c r="Q2066" s="1" t="s">
        <v>464</v>
      </c>
      <c r="R2066" s="31" t="s">
        <v>1427</v>
      </c>
    </row>
    <row r="2067" spans="2:18" x14ac:dyDescent="0.4">
      <c r="B2067" s="4">
        <v>44309</v>
      </c>
      <c r="C2067" s="1" t="s">
        <v>637</v>
      </c>
      <c r="D2067" s="1">
        <v>1</v>
      </c>
      <c r="E2067" s="1" t="s">
        <v>434</v>
      </c>
      <c r="F2067" s="1">
        <v>2</v>
      </c>
      <c r="G2067" s="1" t="s">
        <v>430</v>
      </c>
      <c r="H2067" s="1">
        <v>3</v>
      </c>
      <c r="I2067" s="1" t="s">
        <v>334</v>
      </c>
      <c r="J2067" s="1">
        <v>4</v>
      </c>
      <c r="K2067" s="1" t="s">
        <v>332</v>
      </c>
      <c r="L2067" s="1">
        <v>5</v>
      </c>
      <c r="M2067" s="1" t="s">
        <v>368</v>
      </c>
      <c r="N2067" s="1">
        <v>6</v>
      </c>
      <c r="O2067" s="1" t="s">
        <v>645</v>
      </c>
      <c r="P2067" s="1">
        <v>7</v>
      </c>
      <c r="Q2067" s="1" t="s">
        <v>174</v>
      </c>
      <c r="R2067" s="31" t="s">
        <v>1427</v>
      </c>
    </row>
    <row r="2068" spans="2:18" x14ac:dyDescent="0.4">
      <c r="B2068" s="4">
        <v>44309</v>
      </c>
      <c r="C2068" s="1" t="s">
        <v>123</v>
      </c>
      <c r="D2068" s="1">
        <v>1</v>
      </c>
      <c r="E2068" s="1" t="s">
        <v>169</v>
      </c>
      <c r="F2068" s="1">
        <v>2</v>
      </c>
      <c r="G2068" s="1" t="s">
        <v>372</v>
      </c>
      <c r="H2068" s="1">
        <v>3</v>
      </c>
      <c r="I2068" s="1" t="s">
        <v>87</v>
      </c>
      <c r="J2068" s="1">
        <v>4</v>
      </c>
      <c r="K2068" s="1" t="s">
        <v>143</v>
      </c>
      <c r="L2068" s="1">
        <v>5</v>
      </c>
      <c r="M2068" s="1" t="s">
        <v>338</v>
      </c>
      <c r="N2068" s="1">
        <v>6</v>
      </c>
      <c r="O2068" s="1" t="s">
        <v>91</v>
      </c>
      <c r="P2068" s="1">
        <v>7</v>
      </c>
      <c r="Q2068" s="1" t="s">
        <v>130</v>
      </c>
      <c r="R2068" s="31" t="s">
        <v>1430</v>
      </c>
    </row>
    <row r="2069" spans="2:18" x14ac:dyDescent="0.4">
      <c r="B2069" s="4">
        <v>44309</v>
      </c>
      <c r="C2069" s="1" t="s">
        <v>123</v>
      </c>
      <c r="D2069" s="1">
        <v>1</v>
      </c>
      <c r="E2069" s="1" t="s">
        <v>139</v>
      </c>
      <c r="F2069" s="1">
        <v>2</v>
      </c>
      <c r="G2069" s="1" t="s">
        <v>124</v>
      </c>
      <c r="H2069" s="1">
        <v>3</v>
      </c>
      <c r="I2069" s="1" t="s">
        <v>132</v>
      </c>
      <c r="J2069" s="1">
        <v>4</v>
      </c>
      <c r="K2069" s="1" t="s">
        <v>128</v>
      </c>
      <c r="L2069" s="1">
        <v>5</v>
      </c>
      <c r="M2069" s="1" t="s">
        <v>373</v>
      </c>
      <c r="N2069" s="1">
        <v>6</v>
      </c>
      <c r="O2069" s="1" t="s">
        <v>150</v>
      </c>
      <c r="P2069" s="1">
        <v>7</v>
      </c>
      <c r="Q2069" s="1" t="s">
        <v>152</v>
      </c>
      <c r="R2069" s="31" t="s">
        <v>1430</v>
      </c>
    </row>
    <row r="2070" spans="2:18" x14ac:dyDescent="0.4">
      <c r="B2070" s="4">
        <v>44309</v>
      </c>
      <c r="C2070" s="1" t="s">
        <v>93</v>
      </c>
      <c r="D2070" s="1">
        <v>1</v>
      </c>
      <c r="E2070" s="1" t="s">
        <v>6</v>
      </c>
      <c r="F2070" s="1">
        <v>2</v>
      </c>
      <c r="G2070" s="1" t="s">
        <v>273</v>
      </c>
      <c r="H2070" s="1">
        <v>3</v>
      </c>
      <c r="I2070" s="1" t="s">
        <v>317</v>
      </c>
      <c r="J2070" s="1">
        <v>4</v>
      </c>
      <c r="K2070" s="1" t="s">
        <v>296</v>
      </c>
      <c r="L2070" s="1">
        <v>5</v>
      </c>
      <c r="M2070" s="1" t="s">
        <v>631</v>
      </c>
      <c r="N2070" s="1">
        <v>6</v>
      </c>
      <c r="O2070" s="1" t="s">
        <v>459</v>
      </c>
      <c r="R2070" s="31" t="s">
        <v>157</v>
      </c>
    </row>
    <row r="2071" spans="2:18" x14ac:dyDescent="0.4">
      <c r="B2071" s="4">
        <v>44309</v>
      </c>
      <c r="C2071" s="1" t="s">
        <v>93</v>
      </c>
      <c r="D2071" s="1">
        <v>1</v>
      </c>
      <c r="E2071" s="1" t="s">
        <v>548</v>
      </c>
      <c r="F2071" s="1">
        <v>2</v>
      </c>
      <c r="G2071" s="1" t="s">
        <v>558</v>
      </c>
      <c r="H2071" s="1">
        <v>3</v>
      </c>
      <c r="I2071" s="1" t="s">
        <v>551</v>
      </c>
      <c r="J2071" s="1">
        <v>4</v>
      </c>
      <c r="K2071" s="1" t="s">
        <v>490</v>
      </c>
      <c r="L2071" s="1">
        <v>5</v>
      </c>
      <c r="M2071" s="1" t="s">
        <v>542</v>
      </c>
      <c r="N2071" s="1">
        <v>6</v>
      </c>
      <c r="O2071" s="1" t="s">
        <v>295</v>
      </c>
      <c r="P2071" s="1">
        <v>7</v>
      </c>
      <c r="Q2071" s="1" t="s">
        <v>614</v>
      </c>
      <c r="R2071" s="31" t="s">
        <v>157</v>
      </c>
    </row>
    <row r="2072" spans="2:18" x14ac:dyDescent="0.4">
      <c r="B2072" s="4">
        <v>44309</v>
      </c>
      <c r="C2072" s="1" t="s">
        <v>93</v>
      </c>
      <c r="D2072" s="1">
        <v>1</v>
      </c>
      <c r="E2072" s="1" t="s">
        <v>527</v>
      </c>
      <c r="F2072" s="1">
        <v>2</v>
      </c>
      <c r="G2072" s="1" t="s">
        <v>184</v>
      </c>
      <c r="H2072" s="1">
        <v>3</v>
      </c>
      <c r="I2072" s="1" t="s">
        <v>195</v>
      </c>
      <c r="J2072" s="1">
        <v>4</v>
      </c>
      <c r="K2072" s="1" t="s">
        <v>537</v>
      </c>
      <c r="L2072" s="1">
        <v>5</v>
      </c>
      <c r="M2072" s="1" t="s">
        <v>395</v>
      </c>
      <c r="N2072" s="1">
        <v>6</v>
      </c>
      <c r="O2072" s="1" t="s">
        <v>586</v>
      </c>
      <c r="P2072" s="1">
        <v>7</v>
      </c>
      <c r="Q2072" s="1" t="s">
        <v>442</v>
      </c>
      <c r="R2072" s="31" t="s">
        <v>158</v>
      </c>
    </row>
    <row r="2073" spans="2:18" x14ac:dyDescent="0.4">
      <c r="B2073" s="4">
        <v>44309</v>
      </c>
      <c r="C2073" s="1" t="s">
        <v>93</v>
      </c>
      <c r="D2073" s="1">
        <v>1</v>
      </c>
      <c r="E2073" s="1" t="s">
        <v>15</v>
      </c>
      <c r="F2073" s="1">
        <v>2</v>
      </c>
      <c r="G2073" s="1" t="s">
        <v>420</v>
      </c>
      <c r="H2073" s="1">
        <v>3</v>
      </c>
      <c r="I2073" s="1" t="s">
        <v>235</v>
      </c>
      <c r="J2073" s="1">
        <v>4</v>
      </c>
      <c r="K2073" s="1" t="s">
        <v>414</v>
      </c>
      <c r="L2073" s="1">
        <v>5</v>
      </c>
      <c r="M2073" s="1" t="s">
        <v>314</v>
      </c>
      <c r="N2073" s="1">
        <v>6</v>
      </c>
      <c r="O2073" s="1" t="s">
        <v>484</v>
      </c>
      <c r="P2073" s="1">
        <v>7</v>
      </c>
      <c r="Q2073" s="1" t="s">
        <v>536</v>
      </c>
      <c r="R2073" s="31" t="s">
        <v>158</v>
      </c>
    </row>
    <row r="2074" spans="2:18" x14ac:dyDescent="0.4">
      <c r="B2074" s="4">
        <v>44310</v>
      </c>
      <c r="C2074" s="1" t="s">
        <v>402</v>
      </c>
      <c r="D2074" s="1">
        <v>1</v>
      </c>
      <c r="E2074" s="1" t="s">
        <v>118</v>
      </c>
      <c r="F2074" s="1">
        <v>2</v>
      </c>
      <c r="G2074" s="1" t="s">
        <v>75</v>
      </c>
      <c r="H2074" s="1">
        <v>3</v>
      </c>
      <c r="I2074" s="1" t="s">
        <v>304</v>
      </c>
      <c r="J2074" s="1">
        <v>4</v>
      </c>
      <c r="K2074" s="1" t="s">
        <v>318</v>
      </c>
      <c r="L2074" s="1">
        <v>5</v>
      </c>
      <c r="M2074" s="1" t="s">
        <v>448</v>
      </c>
      <c r="N2074" s="1">
        <v>6</v>
      </c>
      <c r="O2074" s="1" t="s">
        <v>650</v>
      </c>
      <c r="R2074" s="31" t="s">
        <v>621</v>
      </c>
    </row>
    <row r="2075" spans="2:18" x14ac:dyDescent="0.4">
      <c r="B2075" s="4">
        <v>44310</v>
      </c>
      <c r="C2075" s="1" t="s">
        <v>402</v>
      </c>
      <c r="D2075" s="1">
        <v>1</v>
      </c>
      <c r="E2075" s="1" t="s">
        <v>211</v>
      </c>
      <c r="F2075" s="1">
        <v>2</v>
      </c>
      <c r="G2075" s="1" t="s">
        <v>540</v>
      </c>
      <c r="H2075" s="1">
        <v>3</v>
      </c>
      <c r="I2075" s="1" t="s">
        <v>436</v>
      </c>
      <c r="J2075" s="1">
        <v>4</v>
      </c>
      <c r="K2075" s="1" t="s">
        <v>493</v>
      </c>
      <c r="L2075" s="1">
        <v>5</v>
      </c>
      <c r="M2075" s="1" t="s">
        <v>555</v>
      </c>
      <c r="N2075" s="1">
        <v>6</v>
      </c>
      <c r="O2075" s="1" t="s">
        <v>643</v>
      </c>
      <c r="P2075" s="1">
        <v>7</v>
      </c>
      <c r="Q2075" s="1" t="s">
        <v>496</v>
      </c>
      <c r="R2075" s="31" t="s">
        <v>621</v>
      </c>
    </row>
    <row r="2076" spans="2:18" x14ac:dyDescent="0.4">
      <c r="B2076" s="4">
        <v>44310</v>
      </c>
      <c r="C2076" s="1" t="s">
        <v>402</v>
      </c>
      <c r="D2076" s="1">
        <v>1</v>
      </c>
      <c r="E2076" s="1" t="s">
        <v>300</v>
      </c>
      <c r="F2076" s="1">
        <v>2</v>
      </c>
      <c r="G2076" s="1" t="s">
        <v>381</v>
      </c>
      <c r="H2076" s="1">
        <v>3</v>
      </c>
      <c r="I2076" s="1" t="s">
        <v>176</v>
      </c>
      <c r="J2076" s="1">
        <v>4</v>
      </c>
      <c r="K2076" s="1" t="s">
        <v>298</v>
      </c>
      <c r="L2076" s="1">
        <v>5</v>
      </c>
      <c r="M2076" s="1" t="s">
        <v>115</v>
      </c>
      <c r="N2076" s="1">
        <v>6</v>
      </c>
      <c r="O2076" s="1" t="s">
        <v>450</v>
      </c>
      <c r="P2076" s="1">
        <v>7</v>
      </c>
      <c r="Q2076" s="1" t="s">
        <v>400</v>
      </c>
      <c r="R2076" s="31" t="s">
        <v>600</v>
      </c>
    </row>
    <row r="2077" spans="2:18" x14ac:dyDescent="0.4">
      <c r="B2077" s="4">
        <v>44310</v>
      </c>
      <c r="C2077" s="1" t="s">
        <v>402</v>
      </c>
      <c r="D2077" s="1">
        <v>1</v>
      </c>
      <c r="E2077" s="1" t="s">
        <v>94</v>
      </c>
      <c r="F2077" s="1">
        <v>2</v>
      </c>
      <c r="G2077" s="1" t="s">
        <v>102</v>
      </c>
      <c r="H2077" s="1">
        <v>3</v>
      </c>
      <c r="I2077" s="1" t="s">
        <v>391</v>
      </c>
      <c r="J2077" s="1">
        <v>4</v>
      </c>
      <c r="K2077" s="1" t="s">
        <v>439</v>
      </c>
      <c r="L2077" s="1">
        <v>5</v>
      </c>
      <c r="M2077" s="1" t="s">
        <v>475</v>
      </c>
      <c r="N2077" s="1">
        <v>6</v>
      </c>
      <c r="O2077" s="1" t="s">
        <v>18</v>
      </c>
      <c r="P2077" s="1">
        <v>7</v>
      </c>
      <c r="Q2077" s="1" t="s">
        <v>501</v>
      </c>
      <c r="R2077" s="31" t="s">
        <v>600</v>
      </c>
    </row>
    <row r="2078" spans="2:18" x14ac:dyDescent="0.4">
      <c r="B2078" s="4">
        <v>44310</v>
      </c>
      <c r="C2078" s="1" t="s">
        <v>402</v>
      </c>
      <c r="D2078" s="1">
        <v>1</v>
      </c>
      <c r="E2078" s="1" t="s">
        <v>271</v>
      </c>
      <c r="F2078" s="1">
        <v>2</v>
      </c>
      <c r="G2078" s="1" t="s">
        <v>294</v>
      </c>
      <c r="H2078" s="1">
        <v>3</v>
      </c>
      <c r="I2078" s="1" t="s">
        <v>399</v>
      </c>
      <c r="J2078" s="1">
        <v>4</v>
      </c>
      <c r="K2078" s="1" t="s">
        <v>636</v>
      </c>
      <c r="L2078" s="1">
        <v>5</v>
      </c>
      <c r="M2078" s="1" t="s">
        <v>552</v>
      </c>
      <c r="N2078" s="1">
        <v>6</v>
      </c>
      <c r="O2078" s="1" t="s">
        <v>30</v>
      </c>
      <c r="P2078" s="1">
        <v>7</v>
      </c>
      <c r="Q2078" s="1" t="s">
        <v>103</v>
      </c>
      <c r="R2078" s="31" t="s">
        <v>600</v>
      </c>
    </row>
    <row r="2079" spans="2:18" x14ac:dyDescent="0.4">
      <c r="B2079" s="4">
        <v>44310</v>
      </c>
      <c r="C2079" s="1" t="s">
        <v>402</v>
      </c>
      <c r="D2079" s="1">
        <v>1</v>
      </c>
      <c r="E2079" s="1" t="s">
        <v>386</v>
      </c>
      <c r="F2079" s="1">
        <v>2</v>
      </c>
      <c r="G2079" s="1" t="s">
        <v>445</v>
      </c>
      <c r="H2079" s="1">
        <v>3</v>
      </c>
      <c r="I2079" s="1" t="s">
        <v>307</v>
      </c>
      <c r="J2079" s="1">
        <v>4</v>
      </c>
      <c r="K2079" s="1" t="s">
        <v>74</v>
      </c>
      <c r="L2079" s="1">
        <v>5</v>
      </c>
      <c r="M2079" s="1" t="s">
        <v>38</v>
      </c>
      <c r="N2079" s="1">
        <v>6</v>
      </c>
      <c r="O2079" s="1" t="s">
        <v>345</v>
      </c>
      <c r="P2079" s="1">
        <v>7</v>
      </c>
      <c r="Q2079" s="1" t="s">
        <v>159</v>
      </c>
      <c r="R2079" s="31" t="s">
        <v>601</v>
      </c>
    </row>
    <row r="2080" spans="2:18" x14ac:dyDescent="0.4">
      <c r="B2080" s="4">
        <v>44310</v>
      </c>
      <c r="C2080" s="1" t="s">
        <v>637</v>
      </c>
      <c r="D2080" s="1">
        <v>1</v>
      </c>
      <c r="E2080" s="1" t="s">
        <v>491</v>
      </c>
      <c r="F2080" s="1">
        <v>2</v>
      </c>
      <c r="G2080" s="1" t="s">
        <v>190</v>
      </c>
      <c r="H2080" s="1">
        <v>3</v>
      </c>
      <c r="I2080" s="1" t="s">
        <v>303</v>
      </c>
      <c r="J2080" s="1">
        <v>4</v>
      </c>
      <c r="K2080" s="1" t="s">
        <v>640</v>
      </c>
      <c r="L2080" s="1">
        <v>5</v>
      </c>
      <c r="M2080" s="1" t="s">
        <v>489</v>
      </c>
      <c r="N2080" s="1">
        <v>6</v>
      </c>
      <c r="O2080" s="1" t="s">
        <v>316</v>
      </c>
      <c r="R2080" s="31" t="s">
        <v>1428</v>
      </c>
    </row>
    <row r="2081" spans="2:18" x14ac:dyDescent="0.4">
      <c r="B2081" s="4">
        <v>44310</v>
      </c>
      <c r="C2081" s="1" t="s">
        <v>637</v>
      </c>
      <c r="D2081" s="1">
        <v>1</v>
      </c>
      <c r="E2081" s="1" t="s">
        <v>288</v>
      </c>
      <c r="F2081" s="1">
        <v>2</v>
      </c>
      <c r="G2081" s="1" t="s">
        <v>193</v>
      </c>
      <c r="H2081" s="1">
        <v>3</v>
      </c>
      <c r="I2081" s="1" t="s">
        <v>494</v>
      </c>
      <c r="J2081" s="1">
        <v>4</v>
      </c>
      <c r="K2081" s="1" t="s">
        <v>309</v>
      </c>
      <c r="L2081" s="1">
        <v>5</v>
      </c>
      <c r="M2081" s="1" t="s">
        <v>62</v>
      </c>
      <c r="N2081" s="1">
        <v>6</v>
      </c>
      <c r="O2081" s="1" t="s">
        <v>263</v>
      </c>
      <c r="R2081" s="31" t="s">
        <v>1428</v>
      </c>
    </row>
    <row r="2082" spans="2:18" x14ac:dyDescent="0.4">
      <c r="B2082" s="4">
        <v>44310</v>
      </c>
      <c r="C2082" s="1" t="s">
        <v>637</v>
      </c>
      <c r="D2082" s="1">
        <v>1</v>
      </c>
      <c r="E2082" s="1" t="s">
        <v>340</v>
      </c>
      <c r="F2082" s="1">
        <v>2</v>
      </c>
      <c r="G2082" s="1" t="s">
        <v>483</v>
      </c>
      <c r="H2082" s="1">
        <v>3</v>
      </c>
      <c r="I2082" s="1" t="s">
        <v>531</v>
      </c>
      <c r="J2082" s="1">
        <v>4</v>
      </c>
      <c r="K2082" s="1" t="s">
        <v>198</v>
      </c>
      <c r="L2082" s="1">
        <v>5</v>
      </c>
      <c r="M2082" s="1" t="s">
        <v>520</v>
      </c>
      <c r="N2082" s="1">
        <v>6</v>
      </c>
      <c r="O2082" s="1" t="s">
        <v>458</v>
      </c>
      <c r="P2082" s="1" t="s">
        <v>153</v>
      </c>
      <c r="Q2082" s="1" t="s">
        <v>356</v>
      </c>
      <c r="R2082" s="31" t="s">
        <v>1429</v>
      </c>
    </row>
    <row r="2083" spans="2:18" x14ac:dyDescent="0.4">
      <c r="B2083" s="4">
        <v>44310</v>
      </c>
      <c r="C2083" s="1" t="s">
        <v>637</v>
      </c>
      <c r="D2083" s="1">
        <v>1</v>
      </c>
      <c r="E2083" s="1" t="s">
        <v>217</v>
      </c>
      <c r="F2083" s="1">
        <v>2</v>
      </c>
      <c r="G2083" s="1" t="s">
        <v>610</v>
      </c>
      <c r="H2083" s="1">
        <v>3</v>
      </c>
      <c r="I2083" s="1" t="s">
        <v>55</v>
      </c>
      <c r="J2083" s="1">
        <v>4</v>
      </c>
      <c r="K2083" s="1" t="s">
        <v>591</v>
      </c>
      <c r="L2083" s="1">
        <v>5</v>
      </c>
      <c r="M2083" s="1" t="s">
        <v>408</v>
      </c>
      <c r="N2083" s="1">
        <v>6</v>
      </c>
      <c r="O2083" s="1" t="s">
        <v>487</v>
      </c>
      <c r="P2083" s="1">
        <v>7</v>
      </c>
      <c r="Q2083" s="1" t="s">
        <v>214</v>
      </c>
      <c r="R2083" s="31" t="s">
        <v>1429</v>
      </c>
    </row>
    <row r="2084" spans="2:18" x14ac:dyDescent="0.4">
      <c r="B2084" s="4">
        <v>44310</v>
      </c>
      <c r="C2084" s="1" t="s">
        <v>637</v>
      </c>
      <c r="D2084" s="1">
        <v>1</v>
      </c>
      <c r="E2084" s="1" t="s">
        <v>232</v>
      </c>
      <c r="F2084" s="1">
        <v>2</v>
      </c>
      <c r="G2084" s="1" t="s">
        <v>359</v>
      </c>
      <c r="H2084" s="1">
        <v>3</v>
      </c>
      <c r="I2084" s="1" t="s">
        <v>185</v>
      </c>
      <c r="J2084" s="1">
        <v>4</v>
      </c>
      <c r="K2084" s="1" t="s">
        <v>280</v>
      </c>
      <c r="L2084" s="1">
        <v>5</v>
      </c>
      <c r="M2084" s="1" t="s">
        <v>59</v>
      </c>
      <c r="N2084" s="1">
        <v>6</v>
      </c>
      <c r="O2084" s="1" t="s">
        <v>611</v>
      </c>
      <c r="P2084" s="1">
        <v>7</v>
      </c>
      <c r="Q2084" s="1" t="s">
        <v>471</v>
      </c>
      <c r="R2084" s="31" t="s">
        <v>1429</v>
      </c>
    </row>
    <row r="2085" spans="2:18" x14ac:dyDescent="0.4">
      <c r="B2085" s="4">
        <v>44310</v>
      </c>
      <c r="C2085" s="1" t="s">
        <v>637</v>
      </c>
      <c r="D2085" s="1">
        <v>1</v>
      </c>
      <c r="E2085" s="1" t="s">
        <v>154</v>
      </c>
      <c r="F2085" s="1">
        <v>2</v>
      </c>
      <c r="G2085" s="1" t="s">
        <v>126</v>
      </c>
      <c r="H2085" s="1">
        <v>3</v>
      </c>
      <c r="I2085" s="1" t="s">
        <v>434</v>
      </c>
      <c r="J2085" s="1">
        <v>4</v>
      </c>
      <c r="K2085" s="1" t="s">
        <v>616</v>
      </c>
      <c r="L2085" s="1">
        <v>5</v>
      </c>
      <c r="M2085" s="1" t="s">
        <v>645</v>
      </c>
      <c r="N2085" s="1">
        <v>6</v>
      </c>
      <c r="O2085" s="1" t="s">
        <v>368</v>
      </c>
      <c r="P2085" s="1">
        <v>7</v>
      </c>
      <c r="Q2085" s="1" t="s">
        <v>174</v>
      </c>
      <c r="R2085" s="31" t="s">
        <v>1430</v>
      </c>
    </row>
    <row r="2086" spans="2:18" x14ac:dyDescent="0.4">
      <c r="B2086" s="4">
        <v>44310</v>
      </c>
      <c r="C2086" s="1" t="s">
        <v>637</v>
      </c>
      <c r="D2086" s="1">
        <v>1</v>
      </c>
      <c r="E2086" s="1" t="s">
        <v>430</v>
      </c>
      <c r="F2086" s="1">
        <v>2</v>
      </c>
      <c r="G2086" s="1" t="s">
        <v>334</v>
      </c>
      <c r="H2086" s="1">
        <v>3</v>
      </c>
      <c r="I2086" s="1" t="s">
        <v>332</v>
      </c>
      <c r="J2086" s="1">
        <v>4</v>
      </c>
      <c r="K2086" s="1" t="s">
        <v>464</v>
      </c>
      <c r="L2086" s="1">
        <v>5</v>
      </c>
      <c r="M2086" s="1" t="s">
        <v>161</v>
      </c>
      <c r="N2086" s="1">
        <v>6</v>
      </c>
      <c r="O2086" s="1" t="s">
        <v>171</v>
      </c>
      <c r="P2086" s="1">
        <v>7</v>
      </c>
      <c r="Q2086" s="1" t="s">
        <v>567</v>
      </c>
      <c r="R2086" s="31" t="s">
        <v>1430</v>
      </c>
    </row>
    <row r="2087" spans="2:18" x14ac:dyDescent="0.4">
      <c r="B2087" s="4">
        <v>44310</v>
      </c>
      <c r="C2087" s="1" t="s">
        <v>216</v>
      </c>
      <c r="D2087" s="1">
        <v>1</v>
      </c>
      <c r="E2087" s="1" t="s">
        <v>43</v>
      </c>
      <c r="F2087" s="1">
        <v>2</v>
      </c>
      <c r="G2087" s="1" t="s">
        <v>407</v>
      </c>
      <c r="H2087" s="1">
        <v>3</v>
      </c>
      <c r="I2087" s="1" t="s">
        <v>241</v>
      </c>
      <c r="J2087" s="1">
        <v>4</v>
      </c>
      <c r="K2087" s="1" t="s">
        <v>606</v>
      </c>
      <c r="L2087" s="1">
        <v>5</v>
      </c>
      <c r="M2087" s="1" t="s">
        <v>570</v>
      </c>
      <c r="N2087" s="1">
        <v>6</v>
      </c>
      <c r="O2087" s="1" t="s">
        <v>346</v>
      </c>
      <c r="R2087" s="31" t="s">
        <v>1426</v>
      </c>
    </row>
    <row r="2088" spans="2:18" x14ac:dyDescent="0.4">
      <c r="B2088" s="4">
        <v>44310</v>
      </c>
      <c r="C2088" s="1" t="s">
        <v>216</v>
      </c>
      <c r="D2088" s="1">
        <v>1</v>
      </c>
      <c r="E2088" s="1" t="s">
        <v>218</v>
      </c>
      <c r="F2088" s="1">
        <v>2</v>
      </c>
      <c r="G2088" s="1" t="s">
        <v>403</v>
      </c>
      <c r="H2088" s="1">
        <v>3</v>
      </c>
      <c r="I2088" s="1" t="s">
        <v>523</v>
      </c>
      <c r="J2088" s="1">
        <v>4</v>
      </c>
      <c r="K2088" s="1" t="s">
        <v>234</v>
      </c>
      <c r="L2088" s="1">
        <v>5</v>
      </c>
      <c r="M2088" s="1" t="s">
        <v>357</v>
      </c>
      <c r="N2088" s="1">
        <v>6</v>
      </c>
      <c r="O2088" s="1" t="s">
        <v>229</v>
      </c>
      <c r="R2088" s="31" t="s">
        <v>1426</v>
      </c>
    </row>
    <row r="2089" spans="2:18" x14ac:dyDescent="0.4">
      <c r="B2089" s="4">
        <v>44310</v>
      </c>
      <c r="C2089" s="1" t="s">
        <v>216</v>
      </c>
      <c r="D2089" s="1">
        <v>1</v>
      </c>
      <c r="E2089" s="1" t="s">
        <v>202</v>
      </c>
      <c r="F2089" s="1">
        <v>2</v>
      </c>
      <c r="G2089" s="1" t="s">
        <v>406</v>
      </c>
      <c r="H2089" s="1">
        <v>3</v>
      </c>
      <c r="I2089" s="1" t="s">
        <v>447</v>
      </c>
      <c r="J2089" s="1">
        <v>4</v>
      </c>
      <c r="K2089" s="1" t="s">
        <v>27</v>
      </c>
      <c r="L2089" s="1">
        <v>5</v>
      </c>
      <c r="M2089" s="1" t="s">
        <v>233</v>
      </c>
      <c r="N2089" s="1">
        <v>6</v>
      </c>
      <c r="O2089" s="1" t="s">
        <v>470</v>
      </c>
      <c r="P2089" s="1">
        <v>7</v>
      </c>
      <c r="Q2089" s="1" t="s">
        <v>624</v>
      </c>
      <c r="R2089" s="31" t="s">
        <v>1426</v>
      </c>
    </row>
    <row r="2090" spans="2:18" x14ac:dyDescent="0.4">
      <c r="B2090" s="4">
        <v>44310</v>
      </c>
      <c r="C2090" s="1" t="s">
        <v>216</v>
      </c>
      <c r="D2090" s="1">
        <v>1</v>
      </c>
      <c r="E2090" s="1" t="s">
        <v>277</v>
      </c>
      <c r="F2090" s="1">
        <v>2</v>
      </c>
      <c r="G2090" s="1" t="s">
        <v>449</v>
      </c>
      <c r="H2090" s="1">
        <v>3</v>
      </c>
      <c r="I2090" s="1" t="s">
        <v>72</v>
      </c>
      <c r="J2090" s="1">
        <v>4</v>
      </c>
      <c r="K2090" s="1" t="s">
        <v>69</v>
      </c>
      <c r="L2090" s="1">
        <v>5</v>
      </c>
      <c r="M2090" s="1" t="s">
        <v>77</v>
      </c>
      <c r="N2090" s="1">
        <v>6</v>
      </c>
      <c r="O2090" s="1" t="s">
        <v>341</v>
      </c>
      <c r="P2090" s="1">
        <v>7</v>
      </c>
      <c r="Q2090" s="1" t="s">
        <v>355</v>
      </c>
      <c r="R2090" s="31" t="s">
        <v>1426</v>
      </c>
    </row>
    <row r="2091" spans="2:18" x14ac:dyDescent="0.4">
      <c r="B2091" s="4">
        <v>44310</v>
      </c>
      <c r="C2091" s="1" t="s">
        <v>216</v>
      </c>
      <c r="D2091" s="1">
        <v>1</v>
      </c>
      <c r="E2091" s="1" t="s">
        <v>284</v>
      </c>
      <c r="F2091" s="1">
        <v>2</v>
      </c>
      <c r="G2091" s="1" t="s">
        <v>186</v>
      </c>
      <c r="H2091" s="1">
        <v>3</v>
      </c>
      <c r="I2091" s="1" t="s">
        <v>268</v>
      </c>
      <c r="J2091" s="1">
        <v>4</v>
      </c>
      <c r="K2091" s="1" t="s">
        <v>612</v>
      </c>
      <c r="L2091" s="1">
        <v>5</v>
      </c>
      <c r="M2091" s="1" t="s">
        <v>549</v>
      </c>
      <c r="N2091" s="1">
        <v>6</v>
      </c>
      <c r="O2091" s="1" t="s">
        <v>242</v>
      </c>
      <c r="P2091" s="1">
        <v>7</v>
      </c>
      <c r="Q2091" s="1" t="s">
        <v>290</v>
      </c>
      <c r="R2091" s="31" t="s">
        <v>1426</v>
      </c>
    </row>
    <row r="2092" spans="2:18" x14ac:dyDescent="0.4">
      <c r="B2092" s="4">
        <v>44310</v>
      </c>
      <c r="C2092" s="1" t="s">
        <v>123</v>
      </c>
      <c r="D2092" s="1">
        <v>1</v>
      </c>
      <c r="E2092" s="1" t="s">
        <v>143</v>
      </c>
      <c r="F2092" s="1">
        <v>2</v>
      </c>
      <c r="G2092" s="1" t="s">
        <v>338</v>
      </c>
      <c r="H2092" s="1">
        <v>3</v>
      </c>
      <c r="I2092" s="1" t="s">
        <v>373</v>
      </c>
      <c r="J2092" s="1">
        <v>4</v>
      </c>
      <c r="K2092" s="1" t="s">
        <v>128</v>
      </c>
      <c r="L2092" s="1">
        <v>5</v>
      </c>
      <c r="M2092" s="1" t="s">
        <v>130</v>
      </c>
      <c r="N2092" s="1">
        <v>6</v>
      </c>
      <c r="O2092" s="1" t="s">
        <v>152</v>
      </c>
      <c r="P2092" s="1" t="s">
        <v>90</v>
      </c>
      <c r="Q2092" s="1" t="s">
        <v>91</v>
      </c>
      <c r="R2092" s="31" t="s">
        <v>1434</v>
      </c>
    </row>
    <row r="2093" spans="2:18" x14ac:dyDescent="0.4">
      <c r="B2093" s="4">
        <v>44310</v>
      </c>
      <c r="C2093" s="1" t="s">
        <v>123</v>
      </c>
      <c r="D2093" s="1">
        <v>1</v>
      </c>
      <c r="E2093" s="1" t="s">
        <v>139</v>
      </c>
      <c r="F2093" s="1">
        <v>2</v>
      </c>
      <c r="G2093" s="1" t="s">
        <v>169</v>
      </c>
      <c r="H2093" s="1">
        <v>3</v>
      </c>
      <c r="I2093" s="1" t="s">
        <v>87</v>
      </c>
      <c r="J2093" s="1">
        <v>4</v>
      </c>
      <c r="K2093" s="1" t="s">
        <v>124</v>
      </c>
      <c r="L2093" s="1">
        <v>5</v>
      </c>
      <c r="M2093" s="1" t="s">
        <v>372</v>
      </c>
      <c r="N2093" s="1">
        <v>6</v>
      </c>
      <c r="O2093" s="1" t="s">
        <v>132</v>
      </c>
      <c r="P2093" s="1">
        <v>7</v>
      </c>
      <c r="Q2093" s="1" t="s">
        <v>150</v>
      </c>
      <c r="R2093" s="31" t="s">
        <v>1435</v>
      </c>
    </row>
    <row r="2094" spans="2:18" x14ac:dyDescent="0.4">
      <c r="B2094" s="4">
        <v>44310</v>
      </c>
      <c r="C2094" s="1" t="s">
        <v>93</v>
      </c>
      <c r="D2094" s="1">
        <v>1</v>
      </c>
      <c r="E2094" s="1" t="s">
        <v>295</v>
      </c>
      <c r="F2094" s="1">
        <v>2</v>
      </c>
      <c r="G2094" s="1" t="s">
        <v>551</v>
      </c>
      <c r="H2094" s="1">
        <v>3</v>
      </c>
      <c r="I2094" s="1" t="s">
        <v>459</v>
      </c>
      <c r="J2094" s="1">
        <v>4</v>
      </c>
      <c r="K2094" s="1" t="s">
        <v>631</v>
      </c>
      <c r="L2094" s="1">
        <v>5</v>
      </c>
      <c r="M2094" s="1" t="s">
        <v>442</v>
      </c>
      <c r="N2094" s="1">
        <v>6</v>
      </c>
      <c r="O2094" s="1" t="s">
        <v>542</v>
      </c>
      <c r="R2094" s="31" t="s">
        <v>291</v>
      </c>
    </row>
    <row r="2095" spans="2:18" x14ac:dyDescent="0.4">
      <c r="B2095" s="4">
        <v>44310</v>
      </c>
      <c r="C2095" s="1" t="s">
        <v>93</v>
      </c>
      <c r="D2095" s="1">
        <v>1</v>
      </c>
      <c r="E2095" s="1" t="s">
        <v>536</v>
      </c>
      <c r="F2095" s="1">
        <v>2</v>
      </c>
      <c r="G2095" s="1" t="s">
        <v>558</v>
      </c>
      <c r="H2095" s="1">
        <v>3</v>
      </c>
      <c r="I2095" s="1" t="s">
        <v>273</v>
      </c>
      <c r="J2095" s="1">
        <v>4</v>
      </c>
      <c r="K2095" s="1" t="s">
        <v>614</v>
      </c>
      <c r="L2095" s="1">
        <v>5</v>
      </c>
      <c r="M2095" s="1" t="s">
        <v>317</v>
      </c>
      <c r="N2095" s="1">
        <v>6</v>
      </c>
      <c r="O2095" s="1" t="s">
        <v>296</v>
      </c>
      <c r="P2095" s="1">
        <v>7</v>
      </c>
      <c r="Q2095" s="1" t="s">
        <v>490</v>
      </c>
      <c r="R2095" s="31" t="s">
        <v>291</v>
      </c>
    </row>
    <row r="2096" spans="2:18" x14ac:dyDescent="0.4">
      <c r="B2096" s="4">
        <v>44310</v>
      </c>
      <c r="C2096" s="1" t="s">
        <v>93</v>
      </c>
      <c r="D2096" s="1">
        <v>1</v>
      </c>
      <c r="E2096" s="1" t="s">
        <v>395</v>
      </c>
      <c r="F2096" s="1">
        <v>2</v>
      </c>
      <c r="G2096" s="1" t="s">
        <v>586</v>
      </c>
      <c r="H2096" s="1">
        <v>3</v>
      </c>
      <c r="I2096" s="1" t="s">
        <v>6</v>
      </c>
      <c r="J2096" s="1">
        <v>4</v>
      </c>
      <c r="K2096" s="1" t="s">
        <v>537</v>
      </c>
      <c r="L2096" s="1">
        <v>5</v>
      </c>
      <c r="M2096" s="1" t="s">
        <v>484</v>
      </c>
      <c r="N2096" s="1">
        <v>6</v>
      </c>
      <c r="O2096" s="1" t="s">
        <v>314</v>
      </c>
      <c r="P2096" s="1">
        <v>7</v>
      </c>
      <c r="Q2096" s="1" t="s">
        <v>548</v>
      </c>
      <c r="R2096" s="31" t="s">
        <v>178</v>
      </c>
    </row>
    <row r="2097" spans="2:18" x14ac:dyDescent="0.4">
      <c r="B2097" s="4">
        <v>44310</v>
      </c>
      <c r="C2097" s="1" t="s">
        <v>93</v>
      </c>
      <c r="D2097" s="1">
        <v>1</v>
      </c>
      <c r="E2097" s="1" t="s">
        <v>420</v>
      </c>
      <c r="F2097" s="1">
        <v>2</v>
      </c>
      <c r="G2097" s="1" t="s">
        <v>15</v>
      </c>
      <c r="H2097" s="1">
        <v>3</v>
      </c>
      <c r="I2097" s="1" t="s">
        <v>195</v>
      </c>
      <c r="J2097" s="1">
        <v>4</v>
      </c>
      <c r="K2097" s="1" t="s">
        <v>527</v>
      </c>
      <c r="L2097" s="1">
        <v>5</v>
      </c>
      <c r="M2097" s="1" t="s">
        <v>235</v>
      </c>
      <c r="N2097" s="1">
        <v>6</v>
      </c>
      <c r="O2097" s="1" t="s">
        <v>414</v>
      </c>
      <c r="P2097" s="1" t="s">
        <v>12</v>
      </c>
      <c r="Q2097" s="1" t="s">
        <v>184</v>
      </c>
      <c r="R2097" s="31" t="s">
        <v>179</v>
      </c>
    </row>
    <row r="2098" spans="2:18" x14ac:dyDescent="0.4">
      <c r="B2098" s="4">
        <v>44311</v>
      </c>
      <c r="C2098" s="1" t="s">
        <v>663</v>
      </c>
      <c r="D2098" s="1">
        <v>1</v>
      </c>
      <c r="E2098" s="1" t="s">
        <v>417</v>
      </c>
      <c r="F2098" s="1">
        <v>2</v>
      </c>
      <c r="G2098" s="1" t="s">
        <v>16</v>
      </c>
      <c r="H2098" s="1">
        <v>3</v>
      </c>
      <c r="I2098" s="1" t="s">
        <v>656</v>
      </c>
      <c r="J2098" s="1">
        <v>4</v>
      </c>
      <c r="K2098" s="1" t="s">
        <v>56</v>
      </c>
      <c r="L2098" s="1">
        <v>5</v>
      </c>
      <c r="M2098" s="1" t="s">
        <v>44</v>
      </c>
      <c r="N2098" s="1">
        <v>6</v>
      </c>
      <c r="O2098" s="1" t="s">
        <v>615</v>
      </c>
      <c r="R2098" s="31" t="s">
        <v>1426</v>
      </c>
    </row>
    <row r="2099" spans="2:18" x14ac:dyDescent="0.4">
      <c r="B2099" s="4">
        <v>44311</v>
      </c>
      <c r="C2099" s="1" t="s">
        <v>663</v>
      </c>
      <c r="D2099" s="1">
        <v>1</v>
      </c>
      <c r="E2099" s="1" t="s">
        <v>607</v>
      </c>
      <c r="F2099" s="1">
        <v>2</v>
      </c>
      <c r="G2099" s="1" t="s">
        <v>360</v>
      </c>
      <c r="H2099" s="1">
        <v>3</v>
      </c>
      <c r="I2099" s="1" t="s">
        <v>267</v>
      </c>
      <c r="J2099" s="1">
        <v>4</v>
      </c>
      <c r="K2099" s="1" t="s">
        <v>46</v>
      </c>
      <c r="L2099" s="1">
        <v>5</v>
      </c>
      <c r="M2099" s="1" t="s">
        <v>106</v>
      </c>
      <c r="N2099" s="1">
        <v>6</v>
      </c>
      <c r="O2099" s="1" t="s">
        <v>480</v>
      </c>
      <c r="P2099" s="1">
        <v>7</v>
      </c>
      <c r="Q2099" s="1" t="s">
        <v>649</v>
      </c>
      <c r="R2099" s="31" t="s">
        <v>1426</v>
      </c>
    </row>
    <row r="2100" spans="2:18" x14ac:dyDescent="0.4">
      <c r="B2100" s="4">
        <v>44311</v>
      </c>
      <c r="C2100" s="1" t="s">
        <v>663</v>
      </c>
      <c r="D2100" s="1">
        <v>1</v>
      </c>
      <c r="E2100" s="1" t="s">
        <v>515</v>
      </c>
      <c r="F2100" s="1">
        <v>2</v>
      </c>
      <c r="G2100" s="1" t="s">
        <v>199</v>
      </c>
      <c r="H2100" s="1">
        <v>3</v>
      </c>
      <c r="I2100" s="1" t="s">
        <v>99</v>
      </c>
      <c r="J2100" s="1">
        <v>4</v>
      </c>
      <c r="K2100" s="1" t="s">
        <v>219</v>
      </c>
      <c r="L2100" s="1">
        <v>5</v>
      </c>
      <c r="M2100" s="1" t="s">
        <v>20</v>
      </c>
      <c r="N2100" s="1">
        <v>6</v>
      </c>
      <c r="O2100" s="1" t="s">
        <v>478</v>
      </c>
      <c r="P2100" s="1">
        <v>7</v>
      </c>
      <c r="Q2100" s="1" t="s">
        <v>67</v>
      </c>
      <c r="R2100" s="31" t="s">
        <v>1426</v>
      </c>
    </row>
    <row r="2101" spans="2:18" x14ac:dyDescent="0.4">
      <c r="B2101" s="4">
        <v>44311</v>
      </c>
      <c r="C2101" s="1" t="s">
        <v>663</v>
      </c>
      <c r="D2101" s="1">
        <v>1</v>
      </c>
      <c r="E2101" s="1" t="s">
        <v>560</v>
      </c>
      <c r="F2101" s="1">
        <v>2</v>
      </c>
      <c r="G2101" s="1" t="s">
        <v>384</v>
      </c>
      <c r="H2101" s="1">
        <v>3</v>
      </c>
      <c r="I2101" s="1" t="s">
        <v>476</v>
      </c>
      <c r="J2101" s="1">
        <v>4</v>
      </c>
      <c r="K2101" s="1" t="s">
        <v>510</v>
      </c>
      <c r="L2101" s="1">
        <v>5</v>
      </c>
      <c r="M2101" s="1" t="s">
        <v>237</v>
      </c>
      <c r="N2101" s="1">
        <v>6</v>
      </c>
      <c r="O2101" s="1" t="s">
        <v>203</v>
      </c>
      <c r="P2101" s="1">
        <v>7</v>
      </c>
      <c r="Q2101" s="1" t="s">
        <v>361</v>
      </c>
      <c r="R2101" s="31" t="s">
        <v>1426</v>
      </c>
    </row>
    <row r="2102" spans="2:18" x14ac:dyDescent="0.4">
      <c r="B2102" s="4">
        <v>44311</v>
      </c>
      <c r="C2102" s="1" t="s">
        <v>663</v>
      </c>
      <c r="D2102" s="1">
        <v>1</v>
      </c>
      <c r="E2102" s="1" t="s">
        <v>575</v>
      </c>
      <c r="F2102" s="1">
        <v>2</v>
      </c>
      <c r="G2102" s="1" t="s">
        <v>10</v>
      </c>
      <c r="H2102" s="1">
        <v>3</v>
      </c>
      <c r="I2102" s="1" t="s">
        <v>60</v>
      </c>
      <c r="J2102" s="1">
        <v>4</v>
      </c>
      <c r="K2102" s="1" t="s">
        <v>70</v>
      </c>
      <c r="L2102" s="1">
        <v>5</v>
      </c>
      <c r="M2102" s="1" t="s">
        <v>37</v>
      </c>
      <c r="N2102" s="1">
        <v>6</v>
      </c>
      <c r="O2102" s="1" t="s">
        <v>545</v>
      </c>
      <c r="P2102" s="1">
        <v>7</v>
      </c>
      <c r="Q2102" s="1" t="s">
        <v>507</v>
      </c>
      <c r="R2102" s="31" t="s">
        <v>1426</v>
      </c>
    </row>
    <row r="2103" spans="2:18" x14ac:dyDescent="0.4">
      <c r="B2103" s="4">
        <v>44311</v>
      </c>
      <c r="C2103" s="1" t="s">
        <v>663</v>
      </c>
      <c r="D2103" s="1">
        <v>1</v>
      </c>
      <c r="E2103" s="1" t="s">
        <v>85</v>
      </c>
      <c r="F2103" s="1">
        <v>2</v>
      </c>
      <c r="G2103" s="1" t="s">
        <v>248</v>
      </c>
      <c r="H2103" s="1">
        <v>3</v>
      </c>
      <c r="I2103" s="1" t="s">
        <v>424</v>
      </c>
      <c r="J2103" s="1">
        <v>4</v>
      </c>
      <c r="K2103" s="1" t="s">
        <v>83</v>
      </c>
      <c r="L2103" s="1">
        <v>5</v>
      </c>
      <c r="M2103" s="1" t="s">
        <v>565</v>
      </c>
      <c r="N2103" s="1">
        <v>6</v>
      </c>
      <c r="O2103" s="1" t="s">
        <v>172</v>
      </c>
      <c r="P2103" s="1">
        <v>7</v>
      </c>
      <c r="Q2103" s="1" t="s">
        <v>369</v>
      </c>
      <c r="R2103" s="31" t="s">
        <v>1427</v>
      </c>
    </row>
    <row r="2104" spans="2:18" x14ac:dyDescent="0.4">
      <c r="B2104" s="4">
        <v>44311</v>
      </c>
      <c r="C2104" s="1" t="s">
        <v>663</v>
      </c>
      <c r="D2104" s="1">
        <v>1</v>
      </c>
      <c r="E2104" s="1" t="s">
        <v>86</v>
      </c>
      <c r="F2104" s="1">
        <v>2</v>
      </c>
      <c r="G2104" s="1" t="s">
        <v>137</v>
      </c>
      <c r="H2104" s="1">
        <v>3</v>
      </c>
      <c r="I2104" s="1" t="s">
        <v>162</v>
      </c>
      <c r="J2104" s="1">
        <v>4</v>
      </c>
      <c r="K2104" s="1" t="s">
        <v>141</v>
      </c>
      <c r="L2104" s="1">
        <v>5</v>
      </c>
      <c r="M2104" s="1" t="s">
        <v>92</v>
      </c>
      <c r="N2104" s="1">
        <v>6</v>
      </c>
      <c r="O2104" s="1" t="s">
        <v>82</v>
      </c>
      <c r="P2104" s="1">
        <v>7</v>
      </c>
      <c r="Q2104" s="1" t="s">
        <v>587</v>
      </c>
      <c r="R2104" s="31" t="s">
        <v>1427</v>
      </c>
    </row>
    <row r="2105" spans="2:18" x14ac:dyDescent="0.4">
      <c r="B2105" s="4">
        <v>44311</v>
      </c>
      <c r="C2105" s="1" t="s">
        <v>637</v>
      </c>
      <c r="D2105" s="1">
        <v>1</v>
      </c>
      <c r="E2105" s="1" t="s">
        <v>640</v>
      </c>
      <c r="F2105" s="1">
        <v>2</v>
      </c>
      <c r="G2105" s="1" t="s">
        <v>316</v>
      </c>
      <c r="H2105" s="1">
        <v>3</v>
      </c>
      <c r="I2105" s="1" t="s">
        <v>494</v>
      </c>
      <c r="J2105" s="1">
        <v>4</v>
      </c>
      <c r="K2105" s="1" t="s">
        <v>214</v>
      </c>
      <c r="L2105" s="1">
        <v>5</v>
      </c>
      <c r="M2105" s="1" t="s">
        <v>62</v>
      </c>
      <c r="R2105" s="31" t="s">
        <v>1431</v>
      </c>
    </row>
    <row r="2106" spans="2:18" x14ac:dyDescent="0.4">
      <c r="B2106" s="4">
        <v>44311</v>
      </c>
      <c r="C2106" s="1" t="s">
        <v>637</v>
      </c>
      <c r="D2106" s="1">
        <v>1</v>
      </c>
      <c r="E2106" s="1" t="s">
        <v>190</v>
      </c>
      <c r="F2106" s="1">
        <v>2</v>
      </c>
      <c r="G2106" s="1" t="s">
        <v>263</v>
      </c>
      <c r="H2106" s="1">
        <v>3</v>
      </c>
      <c r="I2106" s="1" t="s">
        <v>471</v>
      </c>
      <c r="J2106" s="1">
        <v>4</v>
      </c>
      <c r="K2106" s="1" t="s">
        <v>309</v>
      </c>
      <c r="L2106" s="1">
        <v>5</v>
      </c>
      <c r="M2106" s="1" t="s">
        <v>489</v>
      </c>
      <c r="N2106" s="1">
        <v>6</v>
      </c>
      <c r="O2106" s="1" t="s">
        <v>303</v>
      </c>
      <c r="R2106" s="31" t="s">
        <v>1431</v>
      </c>
    </row>
    <row r="2107" spans="2:18" x14ac:dyDescent="0.4">
      <c r="B2107" s="4">
        <v>44311</v>
      </c>
      <c r="C2107" s="1" t="s">
        <v>637</v>
      </c>
      <c r="D2107" s="1">
        <v>1</v>
      </c>
      <c r="E2107" s="1" t="s">
        <v>491</v>
      </c>
      <c r="F2107" s="1">
        <v>2</v>
      </c>
      <c r="G2107" s="1" t="s">
        <v>185</v>
      </c>
      <c r="H2107" s="1">
        <v>3</v>
      </c>
      <c r="I2107" s="1" t="s">
        <v>280</v>
      </c>
      <c r="J2107" s="1">
        <v>4</v>
      </c>
      <c r="K2107" s="1" t="s">
        <v>611</v>
      </c>
      <c r="L2107" s="1">
        <v>5</v>
      </c>
      <c r="M2107" s="1" t="s">
        <v>55</v>
      </c>
      <c r="N2107" s="1">
        <v>6</v>
      </c>
      <c r="O2107" s="1" t="s">
        <v>487</v>
      </c>
      <c r="P2107" s="1">
        <v>7</v>
      </c>
      <c r="Q2107" s="1" t="s">
        <v>458</v>
      </c>
      <c r="R2107" s="31" t="s">
        <v>1432</v>
      </c>
    </row>
    <row r="2108" spans="2:18" x14ac:dyDescent="0.4">
      <c r="B2108" s="4">
        <v>44311</v>
      </c>
      <c r="C2108" s="1" t="s">
        <v>637</v>
      </c>
      <c r="D2108" s="1">
        <v>1</v>
      </c>
      <c r="E2108" s="1" t="s">
        <v>591</v>
      </c>
      <c r="F2108" s="1">
        <v>2</v>
      </c>
      <c r="G2108" s="1" t="s">
        <v>193</v>
      </c>
      <c r="H2108" s="1">
        <v>3</v>
      </c>
      <c r="I2108" s="1" t="s">
        <v>520</v>
      </c>
      <c r="J2108" s="1">
        <v>4</v>
      </c>
      <c r="K2108" s="1" t="s">
        <v>198</v>
      </c>
      <c r="L2108" s="1">
        <v>5</v>
      </c>
      <c r="M2108" s="1" t="s">
        <v>408</v>
      </c>
      <c r="N2108" s="1">
        <v>6</v>
      </c>
      <c r="O2108" s="1" t="s">
        <v>59</v>
      </c>
      <c r="P2108" s="1">
        <v>7</v>
      </c>
      <c r="Q2108" s="1" t="s">
        <v>288</v>
      </c>
      <c r="R2108" s="31" t="s">
        <v>1432</v>
      </c>
    </row>
    <row r="2109" spans="2:18" x14ac:dyDescent="0.4">
      <c r="B2109" s="4">
        <v>44311</v>
      </c>
      <c r="C2109" s="1" t="s">
        <v>637</v>
      </c>
      <c r="D2109" s="1">
        <v>1</v>
      </c>
      <c r="E2109" s="1" t="s">
        <v>171</v>
      </c>
      <c r="F2109" s="1">
        <v>2</v>
      </c>
      <c r="G2109" s="1" t="s">
        <v>332</v>
      </c>
      <c r="H2109" s="1">
        <v>3</v>
      </c>
      <c r="I2109" s="1" t="s">
        <v>368</v>
      </c>
      <c r="J2109" s="1">
        <v>4</v>
      </c>
      <c r="K2109" s="1" t="s">
        <v>645</v>
      </c>
      <c r="L2109" s="1">
        <v>5</v>
      </c>
      <c r="M2109" s="1" t="s">
        <v>567</v>
      </c>
      <c r="N2109" s="1">
        <v>6</v>
      </c>
      <c r="O2109" s="1" t="s">
        <v>464</v>
      </c>
      <c r="P2109" s="1">
        <v>7</v>
      </c>
      <c r="Q2109" s="1" t="s">
        <v>174</v>
      </c>
      <c r="R2109" s="31" t="s">
        <v>1434</v>
      </c>
    </row>
    <row r="2110" spans="2:18" x14ac:dyDescent="0.4">
      <c r="B2110" s="4">
        <v>44311</v>
      </c>
      <c r="C2110" s="1" t="s">
        <v>637</v>
      </c>
      <c r="D2110" s="1">
        <v>1</v>
      </c>
      <c r="E2110" s="1" t="s">
        <v>531</v>
      </c>
      <c r="F2110" s="1">
        <v>2</v>
      </c>
      <c r="G2110" s="1" t="s">
        <v>359</v>
      </c>
      <c r="H2110" s="1">
        <v>3</v>
      </c>
      <c r="I2110" s="1" t="s">
        <v>483</v>
      </c>
      <c r="J2110" s="1">
        <v>4</v>
      </c>
      <c r="K2110" s="1" t="s">
        <v>340</v>
      </c>
      <c r="L2110" s="1">
        <v>5</v>
      </c>
      <c r="M2110" s="1" t="s">
        <v>232</v>
      </c>
      <c r="N2110" s="1">
        <v>6</v>
      </c>
      <c r="O2110" s="1" t="s">
        <v>217</v>
      </c>
      <c r="P2110" s="1">
        <v>7</v>
      </c>
      <c r="Q2110" s="1" t="s">
        <v>610</v>
      </c>
      <c r="R2110" s="31" t="s">
        <v>1433</v>
      </c>
    </row>
    <row r="2111" spans="2:18" x14ac:dyDescent="0.4">
      <c r="B2111" s="4">
        <v>44311</v>
      </c>
      <c r="C2111" s="1" t="s">
        <v>637</v>
      </c>
      <c r="D2111" s="1">
        <v>1</v>
      </c>
      <c r="E2111" s="1" t="s">
        <v>430</v>
      </c>
      <c r="F2111" s="1">
        <v>2</v>
      </c>
      <c r="G2111" s="1" t="s">
        <v>334</v>
      </c>
      <c r="H2111" s="1">
        <v>3</v>
      </c>
      <c r="I2111" s="1" t="s">
        <v>161</v>
      </c>
      <c r="J2111" s="1">
        <v>4</v>
      </c>
      <c r="K2111" s="1" t="s">
        <v>616</v>
      </c>
      <c r="L2111" s="1">
        <v>5</v>
      </c>
      <c r="M2111" s="1" t="s">
        <v>126</v>
      </c>
      <c r="N2111" s="1">
        <v>6</v>
      </c>
      <c r="O2111" s="1" t="s">
        <v>154</v>
      </c>
      <c r="P2111" s="1">
        <v>7</v>
      </c>
      <c r="Q2111" s="1" t="s">
        <v>434</v>
      </c>
      <c r="R2111" s="31" t="s">
        <v>1435</v>
      </c>
    </row>
    <row r="2112" spans="2:18" x14ac:dyDescent="0.4">
      <c r="B2112" s="4">
        <v>44311</v>
      </c>
      <c r="C2112" s="1" t="s">
        <v>216</v>
      </c>
      <c r="D2112" s="1">
        <v>1</v>
      </c>
      <c r="E2112" s="1" t="s">
        <v>229</v>
      </c>
      <c r="F2112" s="1">
        <v>2</v>
      </c>
      <c r="G2112" s="1" t="s">
        <v>242</v>
      </c>
      <c r="H2112" s="1">
        <v>3</v>
      </c>
      <c r="I2112" s="1" t="s">
        <v>624</v>
      </c>
      <c r="J2112" s="1">
        <v>4</v>
      </c>
      <c r="K2112" s="1" t="s">
        <v>570</v>
      </c>
      <c r="L2112" s="1">
        <v>5</v>
      </c>
      <c r="M2112" s="1" t="s">
        <v>233</v>
      </c>
      <c r="N2112" s="1">
        <v>6</v>
      </c>
      <c r="O2112" s="1" t="s">
        <v>341</v>
      </c>
      <c r="R2112" s="31" t="s">
        <v>1428</v>
      </c>
    </row>
    <row r="2113" spans="2:18" x14ac:dyDescent="0.4">
      <c r="B2113" s="4">
        <v>44311</v>
      </c>
      <c r="C2113" s="1" t="s">
        <v>216</v>
      </c>
      <c r="D2113" s="1">
        <v>1</v>
      </c>
      <c r="E2113" s="1" t="s">
        <v>470</v>
      </c>
      <c r="F2113" s="1">
        <v>2</v>
      </c>
      <c r="G2113" s="1" t="s">
        <v>290</v>
      </c>
      <c r="H2113" s="1">
        <v>3</v>
      </c>
      <c r="I2113" s="1" t="s">
        <v>549</v>
      </c>
      <c r="J2113" s="1">
        <v>4</v>
      </c>
      <c r="K2113" s="1" t="s">
        <v>357</v>
      </c>
      <c r="L2113" s="1">
        <v>5</v>
      </c>
      <c r="M2113" s="1" t="s">
        <v>346</v>
      </c>
      <c r="N2113" s="1">
        <v>6</v>
      </c>
      <c r="O2113" s="1" t="s">
        <v>355</v>
      </c>
      <c r="R2113" s="31" t="s">
        <v>1428</v>
      </c>
    </row>
    <row r="2114" spans="2:18" x14ac:dyDescent="0.4">
      <c r="B2114" s="4">
        <v>44311</v>
      </c>
      <c r="C2114" s="1" t="s">
        <v>216</v>
      </c>
      <c r="D2114" s="1">
        <v>1</v>
      </c>
      <c r="E2114" s="1" t="s">
        <v>202</v>
      </c>
      <c r="F2114" s="1">
        <v>2</v>
      </c>
      <c r="G2114" s="1" t="s">
        <v>449</v>
      </c>
      <c r="H2114" s="1">
        <v>3</v>
      </c>
      <c r="I2114" s="1" t="s">
        <v>523</v>
      </c>
      <c r="J2114" s="1">
        <v>4</v>
      </c>
      <c r="K2114" s="1" t="s">
        <v>268</v>
      </c>
      <c r="L2114" s="1">
        <v>5</v>
      </c>
      <c r="M2114" s="1" t="s">
        <v>407</v>
      </c>
      <c r="N2114" s="1">
        <v>6</v>
      </c>
      <c r="O2114" s="1" t="s">
        <v>186</v>
      </c>
      <c r="P2114" s="1">
        <v>7</v>
      </c>
      <c r="Q2114" s="1" t="s">
        <v>27</v>
      </c>
      <c r="R2114" s="31" t="s">
        <v>1429</v>
      </c>
    </row>
    <row r="2115" spans="2:18" x14ac:dyDescent="0.4">
      <c r="B2115" s="4">
        <v>44311</v>
      </c>
      <c r="C2115" s="1" t="s">
        <v>216</v>
      </c>
      <c r="D2115" s="1">
        <v>1</v>
      </c>
      <c r="E2115" s="1" t="s">
        <v>277</v>
      </c>
      <c r="F2115" s="1">
        <v>2</v>
      </c>
      <c r="G2115" s="1" t="s">
        <v>72</v>
      </c>
      <c r="H2115" s="1">
        <v>3</v>
      </c>
      <c r="I2115" s="1" t="s">
        <v>218</v>
      </c>
      <c r="J2115" s="1">
        <v>4</v>
      </c>
      <c r="K2115" s="1" t="s">
        <v>234</v>
      </c>
      <c r="L2115" s="1">
        <v>5</v>
      </c>
      <c r="M2115" s="1" t="s">
        <v>403</v>
      </c>
      <c r="N2115" s="1">
        <v>6</v>
      </c>
      <c r="O2115" s="1" t="s">
        <v>241</v>
      </c>
      <c r="P2115" s="1">
        <v>7</v>
      </c>
      <c r="Q2115" s="1" t="s">
        <v>612</v>
      </c>
      <c r="R2115" s="31" t="s">
        <v>1429</v>
      </c>
    </row>
    <row r="2116" spans="2:18" x14ac:dyDescent="0.4">
      <c r="B2116" s="4">
        <v>44311</v>
      </c>
      <c r="C2116" s="1" t="s">
        <v>216</v>
      </c>
      <c r="D2116" s="1">
        <v>1</v>
      </c>
      <c r="E2116" s="1" t="s">
        <v>284</v>
      </c>
      <c r="F2116" s="1">
        <v>2</v>
      </c>
      <c r="G2116" s="1" t="s">
        <v>606</v>
      </c>
      <c r="H2116" s="1">
        <v>3</v>
      </c>
      <c r="I2116" s="1" t="s">
        <v>43</v>
      </c>
      <c r="J2116" s="1">
        <v>4</v>
      </c>
      <c r="K2116" s="1" t="s">
        <v>77</v>
      </c>
      <c r="L2116" s="1">
        <v>5</v>
      </c>
      <c r="M2116" s="1" t="s">
        <v>69</v>
      </c>
      <c r="N2116" s="1">
        <v>6</v>
      </c>
      <c r="O2116" s="1" t="s">
        <v>447</v>
      </c>
      <c r="P2116" s="1">
        <v>7</v>
      </c>
      <c r="Q2116" s="1" t="s">
        <v>406</v>
      </c>
      <c r="R2116" s="31" t="s">
        <v>1429</v>
      </c>
    </row>
    <row r="2117" spans="2:18" x14ac:dyDescent="0.4">
      <c r="B2117" s="4">
        <v>44311</v>
      </c>
      <c r="C2117" s="1" t="s">
        <v>665</v>
      </c>
      <c r="D2117" s="1">
        <v>1</v>
      </c>
      <c r="E2117" s="1" t="s">
        <v>144</v>
      </c>
      <c r="F2117" s="1">
        <v>2</v>
      </c>
      <c r="G2117" s="1" t="s">
        <v>431</v>
      </c>
      <c r="H2117" s="1">
        <v>3</v>
      </c>
      <c r="I2117" s="1" t="s">
        <v>251</v>
      </c>
      <c r="J2117" s="1">
        <v>4</v>
      </c>
      <c r="K2117" s="1" t="s">
        <v>79</v>
      </c>
      <c r="L2117" s="1">
        <v>5</v>
      </c>
      <c r="M2117" s="1" t="s">
        <v>588</v>
      </c>
      <c r="N2117" s="1">
        <v>6</v>
      </c>
      <c r="O2117" s="1" t="s">
        <v>563</v>
      </c>
      <c r="P2117" s="1">
        <v>7</v>
      </c>
      <c r="Q2117" s="1" t="s">
        <v>374</v>
      </c>
      <c r="R2117" s="31" t="s">
        <v>1427</v>
      </c>
    </row>
    <row r="2118" spans="2:18" x14ac:dyDescent="0.4">
      <c r="B2118" s="4">
        <v>44311</v>
      </c>
      <c r="C2118" s="1" t="s">
        <v>665</v>
      </c>
      <c r="D2118" s="1">
        <v>1</v>
      </c>
      <c r="E2118" s="1" t="s">
        <v>366</v>
      </c>
      <c r="F2118" s="1">
        <v>2</v>
      </c>
      <c r="G2118" s="1" t="s">
        <v>165</v>
      </c>
      <c r="H2118" s="1">
        <v>3</v>
      </c>
      <c r="I2118" s="1" t="s">
        <v>151</v>
      </c>
      <c r="J2118" s="1">
        <v>4</v>
      </c>
      <c r="K2118" s="1" t="s">
        <v>425</v>
      </c>
      <c r="L2118" s="1">
        <v>5</v>
      </c>
      <c r="M2118" s="1" t="s">
        <v>367</v>
      </c>
      <c r="N2118" s="1">
        <v>6</v>
      </c>
      <c r="O2118" s="1" t="s">
        <v>134</v>
      </c>
      <c r="P2118" s="1">
        <v>7</v>
      </c>
      <c r="Q2118" s="1" t="s">
        <v>465</v>
      </c>
      <c r="R2118" s="31" t="s">
        <v>1427</v>
      </c>
    </row>
    <row r="2119" spans="2:18" x14ac:dyDescent="0.4">
      <c r="B2119" s="4">
        <v>44311</v>
      </c>
      <c r="C2119" s="1" t="s">
        <v>535</v>
      </c>
      <c r="D2119" s="1">
        <v>1</v>
      </c>
      <c r="E2119" s="1" t="s">
        <v>49</v>
      </c>
      <c r="F2119" s="1">
        <v>2</v>
      </c>
      <c r="G2119" s="1" t="s">
        <v>521</v>
      </c>
      <c r="H2119" s="1">
        <v>3</v>
      </c>
      <c r="I2119" s="1" t="s">
        <v>269</v>
      </c>
      <c r="J2119" s="1">
        <v>4</v>
      </c>
      <c r="K2119" s="1" t="s">
        <v>405</v>
      </c>
      <c r="L2119" s="1">
        <v>5</v>
      </c>
      <c r="M2119" s="1" t="s">
        <v>19</v>
      </c>
      <c r="N2119" s="1">
        <v>6</v>
      </c>
      <c r="O2119" s="1" t="s">
        <v>33</v>
      </c>
      <c r="P2119" s="1">
        <v>7</v>
      </c>
      <c r="Q2119" s="1" t="s">
        <v>358</v>
      </c>
      <c r="R2119" s="31" t="s">
        <v>101</v>
      </c>
    </row>
    <row r="2120" spans="2:18" x14ac:dyDescent="0.4">
      <c r="B2120" s="4">
        <v>44311</v>
      </c>
      <c r="C2120" s="1" t="s">
        <v>535</v>
      </c>
      <c r="D2120" s="1">
        <v>1</v>
      </c>
      <c r="E2120" s="1" t="s">
        <v>22</v>
      </c>
      <c r="F2120" s="1">
        <v>2</v>
      </c>
      <c r="G2120" s="1" t="s">
        <v>456</v>
      </c>
      <c r="H2120" s="1">
        <v>3</v>
      </c>
      <c r="I2120" s="1" t="s">
        <v>444</v>
      </c>
      <c r="J2120" s="1">
        <v>4</v>
      </c>
      <c r="K2120" s="1" t="s">
        <v>14</v>
      </c>
      <c r="L2120" s="1">
        <v>5</v>
      </c>
      <c r="M2120" s="1" t="s">
        <v>646</v>
      </c>
      <c r="N2120" s="1">
        <v>6</v>
      </c>
      <c r="O2120" s="1" t="s">
        <v>511</v>
      </c>
      <c r="P2120" s="1">
        <v>7</v>
      </c>
      <c r="Q2120" s="1" t="s">
        <v>519</v>
      </c>
      <c r="R2120" s="31" t="s">
        <v>101</v>
      </c>
    </row>
    <row r="2121" spans="2:18" x14ac:dyDescent="0.4">
      <c r="B2121" s="4">
        <v>44311</v>
      </c>
      <c r="C2121" s="1" t="s">
        <v>535</v>
      </c>
      <c r="D2121" s="1">
        <v>1</v>
      </c>
      <c r="E2121" s="1" t="s">
        <v>23</v>
      </c>
      <c r="F2121" s="1">
        <v>2</v>
      </c>
      <c r="G2121" s="1" t="s">
        <v>404</v>
      </c>
      <c r="H2121" s="1">
        <v>3</v>
      </c>
      <c r="I2121" s="1" t="s">
        <v>416</v>
      </c>
      <c r="J2121" s="1">
        <v>4</v>
      </c>
      <c r="K2121" s="1" t="s">
        <v>627</v>
      </c>
      <c r="L2121" s="1">
        <v>5</v>
      </c>
      <c r="M2121" s="1" t="s">
        <v>412</v>
      </c>
      <c r="N2121" s="1">
        <v>6</v>
      </c>
      <c r="O2121" s="1" t="s">
        <v>13</v>
      </c>
      <c r="P2121" s="1">
        <v>7</v>
      </c>
      <c r="Q2121" s="1" t="s">
        <v>508</v>
      </c>
      <c r="R2121" s="31" t="s">
        <v>101</v>
      </c>
    </row>
    <row r="2122" spans="2:18" x14ac:dyDescent="0.4">
      <c r="B2122" s="4">
        <v>44311</v>
      </c>
      <c r="C2122" s="1" t="s">
        <v>535</v>
      </c>
      <c r="D2122" s="1">
        <v>1</v>
      </c>
      <c r="E2122" s="1" t="s">
        <v>609</v>
      </c>
      <c r="F2122" s="1">
        <v>2</v>
      </c>
      <c r="G2122" s="1" t="s">
        <v>393</v>
      </c>
      <c r="H2122" s="1">
        <v>3</v>
      </c>
      <c r="I2122" s="1" t="s">
        <v>440</v>
      </c>
      <c r="J2122" s="1">
        <v>4</v>
      </c>
      <c r="K2122" s="1" t="s">
        <v>410</v>
      </c>
      <c r="L2122" s="1">
        <v>5</v>
      </c>
      <c r="M2122" s="1" t="s">
        <v>553</v>
      </c>
      <c r="N2122" s="1">
        <v>6</v>
      </c>
      <c r="O2122" s="1" t="s">
        <v>525</v>
      </c>
      <c r="P2122" s="1">
        <v>7</v>
      </c>
      <c r="Q2122" s="1" t="s">
        <v>541</v>
      </c>
      <c r="R2122" s="31" t="s">
        <v>101</v>
      </c>
    </row>
    <row r="2123" spans="2:18" x14ac:dyDescent="0.4">
      <c r="B2123" s="4">
        <v>44312</v>
      </c>
      <c r="C2123" s="1" t="s">
        <v>663</v>
      </c>
      <c r="D2123" s="1">
        <v>1</v>
      </c>
      <c r="E2123" s="1" t="s">
        <v>203</v>
      </c>
      <c r="F2123" s="1">
        <v>2</v>
      </c>
      <c r="G2123" s="1" t="s">
        <v>545</v>
      </c>
      <c r="H2123" s="1">
        <v>3</v>
      </c>
      <c r="I2123" s="1" t="s">
        <v>480</v>
      </c>
      <c r="J2123" s="1">
        <v>4</v>
      </c>
      <c r="K2123" s="1" t="s">
        <v>37</v>
      </c>
      <c r="L2123" s="1">
        <v>5</v>
      </c>
      <c r="M2123" s="1" t="s">
        <v>67</v>
      </c>
      <c r="N2123" s="1">
        <v>6</v>
      </c>
      <c r="O2123" s="1" t="s">
        <v>106</v>
      </c>
      <c r="R2123" s="31" t="s">
        <v>1428</v>
      </c>
    </row>
    <row r="2124" spans="2:18" x14ac:dyDescent="0.4">
      <c r="B2124" s="4">
        <v>44312</v>
      </c>
      <c r="C2124" s="1" t="s">
        <v>663</v>
      </c>
      <c r="D2124" s="1">
        <v>1</v>
      </c>
      <c r="E2124" s="1" t="s">
        <v>507</v>
      </c>
      <c r="F2124" s="1">
        <v>2</v>
      </c>
      <c r="G2124" s="1" t="s">
        <v>44</v>
      </c>
      <c r="H2124" s="1">
        <v>3</v>
      </c>
      <c r="I2124" s="1" t="s">
        <v>361</v>
      </c>
      <c r="J2124" s="1">
        <v>4</v>
      </c>
      <c r="K2124" s="1" t="s">
        <v>478</v>
      </c>
      <c r="L2124" s="1">
        <v>5</v>
      </c>
      <c r="M2124" s="1" t="s">
        <v>20</v>
      </c>
      <c r="N2124" s="1">
        <v>6</v>
      </c>
      <c r="O2124" s="1" t="s">
        <v>649</v>
      </c>
      <c r="P2124" s="1">
        <v>7</v>
      </c>
      <c r="Q2124" s="1" t="s">
        <v>615</v>
      </c>
      <c r="R2124" s="31" t="s">
        <v>1428</v>
      </c>
    </row>
    <row r="2125" spans="2:18" x14ac:dyDescent="0.4">
      <c r="B2125" s="4">
        <v>44312</v>
      </c>
      <c r="C2125" s="1" t="s">
        <v>663</v>
      </c>
      <c r="D2125" s="1">
        <v>1</v>
      </c>
      <c r="E2125" s="1" t="s">
        <v>476</v>
      </c>
      <c r="F2125" s="1">
        <v>2</v>
      </c>
      <c r="G2125" s="1" t="s">
        <v>60</v>
      </c>
      <c r="H2125" s="1">
        <v>3</v>
      </c>
      <c r="I2125" s="1" t="s">
        <v>56</v>
      </c>
      <c r="J2125" s="1">
        <v>4</v>
      </c>
      <c r="K2125" s="1" t="s">
        <v>267</v>
      </c>
      <c r="L2125" s="1">
        <v>5</v>
      </c>
      <c r="M2125" s="1" t="s">
        <v>560</v>
      </c>
      <c r="N2125" s="1">
        <v>6</v>
      </c>
      <c r="O2125" s="1" t="s">
        <v>46</v>
      </c>
      <c r="P2125" s="1">
        <v>7</v>
      </c>
      <c r="Q2125" s="1" t="s">
        <v>360</v>
      </c>
      <c r="R2125" s="31" t="s">
        <v>1429</v>
      </c>
    </row>
    <row r="2126" spans="2:18" x14ac:dyDescent="0.4">
      <c r="B2126" s="4">
        <v>44312</v>
      </c>
      <c r="C2126" s="1" t="s">
        <v>663</v>
      </c>
      <c r="D2126" s="1">
        <v>1</v>
      </c>
      <c r="E2126" s="1" t="s">
        <v>10</v>
      </c>
      <c r="F2126" s="1">
        <v>2</v>
      </c>
      <c r="G2126" s="1" t="s">
        <v>607</v>
      </c>
      <c r="H2126" s="1">
        <v>3</v>
      </c>
      <c r="I2126" s="1" t="s">
        <v>384</v>
      </c>
      <c r="J2126" s="1">
        <v>4</v>
      </c>
      <c r="K2126" s="1" t="s">
        <v>199</v>
      </c>
      <c r="L2126" s="1">
        <v>5</v>
      </c>
      <c r="M2126" s="1" t="s">
        <v>70</v>
      </c>
      <c r="N2126" s="1">
        <v>6</v>
      </c>
      <c r="O2126" s="1" t="s">
        <v>99</v>
      </c>
      <c r="P2126" s="1">
        <v>7</v>
      </c>
      <c r="Q2126" s="1" t="s">
        <v>16</v>
      </c>
      <c r="R2126" s="31" t="s">
        <v>1429</v>
      </c>
    </row>
    <row r="2127" spans="2:18" x14ac:dyDescent="0.4">
      <c r="B2127" s="4">
        <v>44312</v>
      </c>
      <c r="C2127" s="1" t="s">
        <v>663</v>
      </c>
      <c r="D2127" s="1">
        <v>1</v>
      </c>
      <c r="E2127" s="1" t="s">
        <v>575</v>
      </c>
      <c r="F2127" s="1">
        <v>2</v>
      </c>
      <c r="G2127" s="1" t="s">
        <v>515</v>
      </c>
      <c r="H2127" s="1">
        <v>3</v>
      </c>
      <c r="I2127" s="1" t="s">
        <v>219</v>
      </c>
      <c r="J2127" s="1">
        <v>4</v>
      </c>
      <c r="K2127" s="1" t="s">
        <v>656</v>
      </c>
      <c r="L2127" s="1">
        <v>5</v>
      </c>
      <c r="M2127" s="1" t="s">
        <v>237</v>
      </c>
      <c r="N2127" s="1">
        <v>6</v>
      </c>
      <c r="O2127" s="1" t="s">
        <v>417</v>
      </c>
      <c r="P2127" s="1">
        <v>7</v>
      </c>
      <c r="Q2127" s="1" t="s">
        <v>510</v>
      </c>
      <c r="R2127" s="31" t="s">
        <v>1429</v>
      </c>
    </row>
    <row r="2128" spans="2:18" x14ac:dyDescent="0.4">
      <c r="B2128" s="4">
        <v>44312</v>
      </c>
      <c r="C2128" s="1" t="s">
        <v>663</v>
      </c>
      <c r="D2128" s="1">
        <v>1</v>
      </c>
      <c r="E2128" s="1" t="s">
        <v>248</v>
      </c>
      <c r="F2128" s="1">
        <v>2</v>
      </c>
      <c r="G2128" s="1" t="s">
        <v>92</v>
      </c>
      <c r="H2128" s="1">
        <v>3</v>
      </c>
      <c r="I2128" s="1" t="s">
        <v>85</v>
      </c>
      <c r="J2128" s="1">
        <v>4</v>
      </c>
      <c r="K2128" s="1" t="s">
        <v>162</v>
      </c>
      <c r="L2128" s="1">
        <v>5</v>
      </c>
      <c r="M2128" s="1" t="s">
        <v>141</v>
      </c>
      <c r="N2128" s="1">
        <v>6</v>
      </c>
      <c r="O2128" s="1" t="s">
        <v>172</v>
      </c>
      <c r="P2128" s="1">
        <v>7</v>
      </c>
      <c r="Q2128" s="1" t="s">
        <v>587</v>
      </c>
      <c r="R2128" s="31" t="s">
        <v>1430</v>
      </c>
    </row>
    <row r="2129" spans="2:18" x14ac:dyDescent="0.4">
      <c r="B2129" s="4">
        <v>44312</v>
      </c>
      <c r="C2129" s="1" t="s">
        <v>663</v>
      </c>
      <c r="D2129" s="1">
        <v>1</v>
      </c>
      <c r="E2129" s="1" t="s">
        <v>424</v>
      </c>
      <c r="F2129" s="1">
        <v>2</v>
      </c>
      <c r="G2129" s="1" t="s">
        <v>86</v>
      </c>
      <c r="H2129" s="1">
        <v>3</v>
      </c>
      <c r="I2129" s="1" t="s">
        <v>83</v>
      </c>
      <c r="J2129" s="1">
        <v>4</v>
      </c>
      <c r="K2129" s="1" t="s">
        <v>137</v>
      </c>
      <c r="L2129" s="1">
        <v>5</v>
      </c>
      <c r="M2129" s="1" t="s">
        <v>82</v>
      </c>
      <c r="N2129" s="1">
        <v>6</v>
      </c>
      <c r="O2129" s="1" t="s">
        <v>369</v>
      </c>
      <c r="P2129" s="1">
        <v>7</v>
      </c>
      <c r="Q2129" s="1" t="s">
        <v>565</v>
      </c>
      <c r="R2129" s="31" t="s">
        <v>1430</v>
      </c>
    </row>
    <row r="2130" spans="2:18" x14ac:dyDescent="0.4">
      <c r="B2130" s="4">
        <v>44312</v>
      </c>
      <c r="C2130" s="1" t="s">
        <v>666</v>
      </c>
      <c r="D2130" s="1">
        <v>1</v>
      </c>
      <c r="E2130" s="1" t="s">
        <v>31</v>
      </c>
      <c r="F2130" s="1">
        <v>2</v>
      </c>
      <c r="G2130" s="1" t="s">
        <v>342</v>
      </c>
      <c r="H2130" s="1">
        <v>3</v>
      </c>
      <c r="I2130" s="1" t="s">
        <v>189</v>
      </c>
      <c r="J2130" s="1">
        <v>4</v>
      </c>
      <c r="K2130" s="1" t="s">
        <v>188</v>
      </c>
      <c r="L2130" s="1">
        <v>5</v>
      </c>
      <c r="M2130" s="1" t="s">
        <v>547</v>
      </c>
      <c r="N2130" s="1" t="s">
        <v>12</v>
      </c>
      <c r="O2130" s="1" t="s">
        <v>41</v>
      </c>
      <c r="R2130" s="31" t="s">
        <v>1426</v>
      </c>
    </row>
    <row r="2131" spans="2:18" x14ac:dyDescent="0.4">
      <c r="B2131" s="4">
        <v>44312</v>
      </c>
      <c r="C2131" s="1" t="s">
        <v>666</v>
      </c>
      <c r="D2131" s="1">
        <v>1</v>
      </c>
      <c r="E2131" s="1" t="s">
        <v>550</v>
      </c>
      <c r="F2131" s="1">
        <v>2</v>
      </c>
      <c r="G2131" s="1" t="s">
        <v>182</v>
      </c>
      <c r="H2131" s="1">
        <v>3</v>
      </c>
      <c r="I2131" s="1" t="s">
        <v>482</v>
      </c>
      <c r="J2131" s="1">
        <v>4</v>
      </c>
      <c r="K2131" s="1" t="s">
        <v>55</v>
      </c>
      <c r="L2131" s="1">
        <v>5</v>
      </c>
      <c r="M2131" s="1" t="s">
        <v>215</v>
      </c>
      <c r="N2131" s="1">
        <v>6</v>
      </c>
      <c r="O2131" s="1" t="s">
        <v>200</v>
      </c>
      <c r="R2131" s="31" t="s">
        <v>1426</v>
      </c>
    </row>
    <row r="2132" spans="2:18" x14ac:dyDescent="0.4">
      <c r="B2132" s="4">
        <v>44312</v>
      </c>
      <c r="C2132" s="1" t="s">
        <v>666</v>
      </c>
      <c r="D2132" s="1">
        <v>1</v>
      </c>
      <c r="E2132" s="1" t="s">
        <v>308</v>
      </c>
      <c r="F2132" s="1">
        <v>2</v>
      </c>
      <c r="G2132" s="1" t="s">
        <v>313</v>
      </c>
      <c r="H2132" s="1">
        <v>3</v>
      </c>
      <c r="I2132" s="1" t="s">
        <v>73</v>
      </c>
      <c r="J2132" s="1">
        <v>4</v>
      </c>
      <c r="K2132" s="1" t="s">
        <v>354</v>
      </c>
      <c r="L2132" s="1">
        <v>5</v>
      </c>
      <c r="M2132" s="1" t="s">
        <v>530</v>
      </c>
      <c r="N2132" s="1">
        <v>6</v>
      </c>
      <c r="O2132" s="1" t="s">
        <v>573</v>
      </c>
      <c r="P2132" s="1">
        <v>7</v>
      </c>
      <c r="Q2132" s="1" t="s">
        <v>227</v>
      </c>
      <c r="R2132" s="31" t="s">
        <v>1426</v>
      </c>
    </row>
    <row r="2133" spans="2:18" x14ac:dyDescent="0.4">
      <c r="B2133" s="4">
        <v>44312</v>
      </c>
      <c r="C2133" s="1" t="s">
        <v>666</v>
      </c>
      <c r="D2133" s="1">
        <v>1</v>
      </c>
      <c r="E2133" s="1" t="s">
        <v>231</v>
      </c>
      <c r="F2133" s="1">
        <v>2</v>
      </c>
      <c r="G2133" s="1" t="s">
        <v>302</v>
      </c>
      <c r="H2133" s="1">
        <v>3</v>
      </c>
      <c r="I2133" s="1" t="s">
        <v>396</v>
      </c>
      <c r="J2133" s="1">
        <v>4</v>
      </c>
      <c r="K2133" s="1" t="s">
        <v>473</v>
      </c>
      <c r="L2133" s="1">
        <v>5</v>
      </c>
      <c r="M2133" s="1" t="s">
        <v>598</v>
      </c>
      <c r="N2133" s="1">
        <v>6</v>
      </c>
      <c r="O2133" s="1" t="s">
        <v>103</v>
      </c>
      <c r="P2133" s="1">
        <v>7</v>
      </c>
      <c r="Q2133" s="1" t="s">
        <v>353</v>
      </c>
      <c r="R2133" s="31" t="s">
        <v>1426</v>
      </c>
    </row>
    <row r="2134" spans="2:18" x14ac:dyDescent="0.4">
      <c r="B2134" s="4">
        <v>44312</v>
      </c>
      <c r="C2134" s="1" t="s">
        <v>666</v>
      </c>
      <c r="D2134" s="1">
        <v>1</v>
      </c>
      <c r="E2134" s="1" t="s">
        <v>572</v>
      </c>
      <c r="F2134" s="1">
        <v>2</v>
      </c>
      <c r="G2134" s="1" t="s">
        <v>534</v>
      </c>
      <c r="H2134" s="1">
        <v>3</v>
      </c>
      <c r="I2134" s="1" t="s">
        <v>554</v>
      </c>
      <c r="J2134" s="1">
        <v>4</v>
      </c>
      <c r="K2134" s="1" t="s">
        <v>223</v>
      </c>
      <c r="L2134" s="1">
        <v>5</v>
      </c>
      <c r="M2134" s="1" t="s">
        <v>324</v>
      </c>
      <c r="N2134" s="1">
        <v>6</v>
      </c>
      <c r="O2134" s="1" t="s">
        <v>225</v>
      </c>
      <c r="P2134" s="1">
        <v>7</v>
      </c>
      <c r="Q2134" s="1" t="s">
        <v>655</v>
      </c>
      <c r="R2134" s="31" t="s">
        <v>1426</v>
      </c>
    </row>
    <row r="2135" spans="2:18" x14ac:dyDescent="0.4">
      <c r="B2135" s="4">
        <v>44312</v>
      </c>
      <c r="C2135" s="1" t="s">
        <v>666</v>
      </c>
      <c r="D2135" s="1">
        <v>1</v>
      </c>
      <c r="E2135" s="1" t="s">
        <v>149</v>
      </c>
      <c r="F2135" s="1">
        <v>2</v>
      </c>
      <c r="G2135" s="1" t="s">
        <v>173</v>
      </c>
      <c r="H2135" s="1">
        <v>3</v>
      </c>
      <c r="I2135" s="1" t="s">
        <v>146</v>
      </c>
      <c r="J2135" s="1">
        <v>4</v>
      </c>
      <c r="K2135" s="1" t="s">
        <v>84</v>
      </c>
      <c r="L2135" s="1">
        <v>5</v>
      </c>
      <c r="M2135" s="1" t="s">
        <v>589</v>
      </c>
      <c r="N2135" s="1">
        <v>6</v>
      </c>
      <c r="O2135" s="1" t="s">
        <v>365</v>
      </c>
      <c r="R2135" s="31" t="s">
        <v>1427</v>
      </c>
    </row>
    <row r="2136" spans="2:18" x14ac:dyDescent="0.4">
      <c r="B2136" s="4">
        <v>44312</v>
      </c>
      <c r="C2136" s="1" t="s">
        <v>666</v>
      </c>
      <c r="D2136" s="1">
        <v>1</v>
      </c>
      <c r="E2136" s="1" t="s">
        <v>467</v>
      </c>
      <c r="F2136" s="1">
        <v>2</v>
      </c>
      <c r="G2136" s="1" t="s">
        <v>256</v>
      </c>
      <c r="H2136" s="1">
        <v>3</v>
      </c>
      <c r="I2136" s="1" t="s">
        <v>568</v>
      </c>
      <c r="J2136" s="1">
        <v>4</v>
      </c>
      <c r="K2136" s="1" t="s">
        <v>133</v>
      </c>
      <c r="L2136" s="1">
        <v>5</v>
      </c>
      <c r="M2136" s="1" t="s">
        <v>513</v>
      </c>
      <c r="N2136" s="1">
        <v>6</v>
      </c>
      <c r="O2136" s="1" t="s">
        <v>244</v>
      </c>
      <c r="P2136" s="1">
        <v>7</v>
      </c>
      <c r="Q2136" s="1" t="s">
        <v>261</v>
      </c>
      <c r="R2136" s="31" t="s">
        <v>1427</v>
      </c>
    </row>
    <row r="2137" spans="2:18" x14ac:dyDescent="0.4">
      <c r="B2137" s="4">
        <v>44312</v>
      </c>
      <c r="C2137" s="1" t="s">
        <v>216</v>
      </c>
      <c r="D2137" s="1">
        <v>1</v>
      </c>
      <c r="E2137" s="1" t="s">
        <v>357</v>
      </c>
      <c r="F2137" s="1">
        <v>2</v>
      </c>
      <c r="G2137" s="1" t="s">
        <v>346</v>
      </c>
      <c r="H2137" s="1">
        <v>3</v>
      </c>
      <c r="I2137" s="1" t="s">
        <v>624</v>
      </c>
      <c r="J2137" s="1">
        <v>4</v>
      </c>
      <c r="K2137" s="1" t="s">
        <v>612</v>
      </c>
      <c r="L2137" s="1">
        <v>5</v>
      </c>
      <c r="M2137" s="1" t="s">
        <v>406</v>
      </c>
      <c r="N2137" s="1">
        <v>6</v>
      </c>
      <c r="O2137" s="1" t="s">
        <v>341</v>
      </c>
      <c r="R2137" s="31" t="s">
        <v>1431</v>
      </c>
    </row>
    <row r="2138" spans="2:18" x14ac:dyDescent="0.4">
      <c r="B2138" s="4">
        <v>44312</v>
      </c>
      <c r="C2138" s="1" t="s">
        <v>216</v>
      </c>
      <c r="D2138" s="1">
        <v>1</v>
      </c>
      <c r="E2138" s="1" t="s">
        <v>27</v>
      </c>
      <c r="F2138" s="1">
        <v>2</v>
      </c>
      <c r="G2138" s="1" t="s">
        <v>290</v>
      </c>
      <c r="H2138" s="1">
        <v>3</v>
      </c>
      <c r="I2138" s="1" t="s">
        <v>549</v>
      </c>
      <c r="J2138" s="1">
        <v>4</v>
      </c>
      <c r="K2138" s="1" t="s">
        <v>570</v>
      </c>
      <c r="L2138" s="1">
        <v>5</v>
      </c>
      <c r="M2138" s="1" t="s">
        <v>355</v>
      </c>
      <c r="N2138" s="1">
        <v>6</v>
      </c>
      <c r="O2138" s="1" t="s">
        <v>233</v>
      </c>
      <c r="R2138" s="31" t="s">
        <v>1431</v>
      </c>
    </row>
    <row r="2139" spans="2:18" x14ac:dyDescent="0.4">
      <c r="B2139" s="4">
        <v>44312</v>
      </c>
      <c r="C2139" s="1" t="s">
        <v>216</v>
      </c>
      <c r="D2139" s="1">
        <v>1</v>
      </c>
      <c r="E2139" s="1" t="s">
        <v>43</v>
      </c>
      <c r="F2139" s="1">
        <v>2</v>
      </c>
      <c r="G2139" s="1" t="s">
        <v>407</v>
      </c>
      <c r="H2139" s="1">
        <v>3</v>
      </c>
      <c r="I2139" s="1" t="s">
        <v>447</v>
      </c>
      <c r="J2139" s="1">
        <v>4</v>
      </c>
      <c r="K2139" s="1" t="s">
        <v>69</v>
      </c>
      <c r="L2139" s="1">
        <v>5</v>
      </c>
      <c r="M2139" s="1" t="s">
        <v>186</v>
      </c>
      <c r="N2139" s="1">
        <v>6</v>
      </c>
      <c r="O2139" s="1" t="s">
        <v>242</v>
      </c>
      <c r="P2139" s="1">
        <v>7</v>
      </c>
      <c r="Q2139" s="1" t="s">
        <v>241</v>
      </c>
      <c r="R2139" s="31" t="s">
        <v>1432</v>
      </c>
    </row>
    <row r="2140" spans="2:18" x14ac:dyDescent="0.4">
      <c r="B2140" s="4">
        <v>44312</v>
      </c>
      <c r="C2140" s="1" t="s">
        <v>216</v>
      </c>
      <c r="D2140" s="1">
        <v>1</v>
      </c>
      <c r="E2140" s="1" t="s">
        <v>403</v>
      </c>
      <c r="F2140" s="1">
        <v>2</v>
      </c>
      <c r="G2140" s="1" t="s">
        <v>470</v>
      </c>
      <c r="H2140" s="1">
        <v>3</v>
      </c>
      <c r="I2140" s="1" t="s">
        <v>77</v>
      </c>
      <c r="J2140" s="1">
        <v>4</v>
      </c>
      <c r="K2140" s="1" t="s">
        <v>229</v>
      </c>
      <c r="L2140" s="1">
        <v>5</v>
      </c>
      <c r="M2140" s="1" t="s">
        <v>268</v>
      </c>
      <c r="N2140" s="1">
        <v>6</v>
      </c>
      <c r="O2140" s="1" t="s">
        <v>234</v>
      </c>
      <c r="P2140" s="1">
        <v>7</v>
      </c>
      <c r="Q2140" s="1" t="s">
        <v>523</v>
      </c>
      <c r="R2140" s="31" t="s">
        <v>1432</v>
      </c>
    </row>
    <row r="2141" spans="2:18" x14ac:dyDescent="0.4">
      <c r="B2141" s="4">
        <v>44312</v>
      </c>
      <c r="C2141" s="1" t="s">
        <v>216</v>
      </c>
      <c r="D2141" s="1">
        <v>1</v>
      </c>
      <c r="E2141" s="1" t="s">
        <v>284</v>
      </c>
      <c r="F2141" s="1">
        <v>2</v>
      </c>
      <c r="G2141" s="1" t="s">
        <v>202</v>
      </c>
      <c r="H2141" s="1">
        <v>3</v>
      </c>
      <c r="I2141" s="1" t="s">
        <v>218</v>
      </c>
      <c r="J2141" s="1">
        <v>4</v>
      </c>
      <c r="K2141" s="1" t="s">
        <v>72</v>
      </c>
      <c r="L2141" s="1">
        <v>5</v>
      </c>
      <c r="M2141" s="1" t="s">
        <v>449</v>
      </c>
      <c r="N2141" s="1">
        <v>6</v>
      </c>
      <c r="O2141" s="1" t="s">
        <v>606</v>
      </c>
      <c r="P2141" s="1">
        <v>7</v>
      </c>
      <c r="Q2141" s="1" t="s">
        <v>277</v>
      </c>
      <c r="R2141" s="31" t="s">
        <v>1433</v>
      </c>
    </row>
    <row r="2142" spans="2:18" x14ac:dyDescent="0.4">
      <c r="B2142" s="4">
        <v>44312</v>
      </c>
      <c r="C2142" s="1" t="s">
        <v>665</v>
      </c>
      <c r="D2142" s="1">
        <v>1</v>
      </c>
      <c r="E2142" s="1" t="s">
        <v>425</v>
      </c>
      <c r="F2142" s="1">
        <v>2</v>
      </c>
      <c r="G2142" s="1" t="s">
        <v>367</v>
      </c>
      <c r="H2142" s="1">
        <v>3</v>
      </c>
      <c r="I2142" s="1" t="s">
        <v>144</v>
      </c>
      <c r="J2142" s="1">
        <v>4</v>
      </c>
      <c r="K2142" s="1" t="s">
        <v>165</v>
      </c>
      <c r="L2142" s="1">
        <v>5</v>
      </c>
      <c r="M2142" s="1" t="s">
        <v>134</v>
      </c>
      <c r="N2142" s="1">
        <v>6</v>
      </c>
      <c r="O2142" s="1" t="s">
        <v>251</v>
      </c>
      <c r="P2142" s="1">
        <v>7</v>
      </c>
      <c r="Q2142" s="1" t="s">
        <v>374</v>
      </c>
      <c r="R2142" s="31" t="s">
        <v>1430</v>
      </c>
    </row>
    <row r="2143" spans="2:18" x14ac:dyDescent="0.4">
      <c r="B2143" s="4">
        <v>44312</v>
      </c>
      <c r="C2143" s="1" t="s">
        <v>665</v>
      </c>
      <c r="D2143" s="1">
        <v>1</v>
      </c>
      <c r="E2143" s="1" t="s">
        <v>366</v>
      </c>
      <c r="F2143" s="1">
        <v>2</v>
      </c>
      <c r="G2143" s="1" t="s">
        <v>431</v>
      </c>
      <c r="H2143" s="1">
        <v>3</v>
      </c>
      <c r="I2143" s="1" t="s">
        <v>79</v>
      </c>
      <c r="J2143" s="1">
        <v>4</v>
      </c>
      <c r="K2143" s="1" t="s">
        <v>151</v>
      </c>
      <c r="L2143" s="1">
        <v>5</v>
      </c>
      <c r="M2143" s="1" t="s">
        <v>588</v>
      </c>
      <c r="N2143" s="1">
        <v>6</v>
      </c>
      <c r="O2143" s="1" t="s">
        <v>465</v>
      </c>
      <c r="P2143" s="1">
        <v>7</v>
      </c>
      <c r="Q2143" s="1" t="s">
        <v>563</v>
      </c>
      <c r="R2143" s="31" t="s">
        <v>1430</v>
      </c>
    </row>
    <row r="2144" spans="2:18" x14ac:dyDescent="0.4">
      <c r="B2144" s="4">
        <v>44312</v>
      </c>
      <c r="C2144" s="1" t="s">
        <v>535</v>
      </c>
      <c r="D2144" s="1">
        <v>1</v>
      </c>
      <c r="E2144" s="1" t="s">
        <v>525</v>
      </c>
      <c r="F2144" s="1">
        <v>2</v>
      </c>
      <c r="G2144" s="1" t="s">
        <v>519</v>
      </c>
      <c r="H2144" s="1">
        <v>3</v>
      </c>
      <c r="I2144" s="1" t="s">
        <v>412</v>
      </c>
      <c r="J2144" s="1">
        <v>4</v>
      </c>
      <c r="K2144" s="1" t="s">
        <v>33</v>
      </c>
      <c r="L2144" s="1">
        <v>5</v>
      </c>
      <c r="M2144" s="1" t="s">
        <v>553</v>
      </c>
      <c r="N2144" s="1">
        <v>6</v>
      </c>
      <c r="O2144" s="1" t="s">
        <v>508</v>
      </c>
      <c r="P2144" s="1">
        <v>7</v>
      </c>
      <c r="Q2144" s="1" t="s">
        <v>405</v>
      </c>
      <c r="R2144" s="31" t="s">
        <v>157</v>
      </c>
    </row>
    <row r="2145" spans="2:18" x14ac:dyDescent="0.4">
      <c r="B2145" s="4">
        <v>44312</v>
      </c>
      <c r="C2145" s="1" t="s">
        <v>535</v>
      </c>
      <c r="D2145" s="1">
        <v>1</v>
      </c>
      <c r="E2145" s="1" t="s">
        <v>13</v>
      </c>
      <c r="F2145" s="1">
        <v>2</v>
      </c>
      <c r="G2145" s="1" t="s">
        <v>358</v>
      </c>
      <c r="H2145" s="1">
        <v>3</v>
      </c>
      <c r="I2145" s="1" t="s">
        <v>541</v>
      </c>
      <c r="J2145" s="1">
        <v>4</v>
      </c>
      <c r="K2145" s="1" t="s">
        <v>511</v>
      </c>
      <c r="L2145" s="1">
        <v>5</v>
      </c>
      <c r="M2145" s="1" t="s">
        <v>646</v>
      </c>
      <c r="N2145" s="1" t="s">
        <v>90</v>
      </c>
      <c r="O2145" s="1" t="s">
        <v>19</v>
      </c>
      <c r="P2145" s="1" t="s">
        <v>12</v>
      </c>
      <c r="Q2145" s="1" t="s">
        <v>410</v>
      </c>
      <c r="R2145" s="31" t="s">
        <v>157</v>
      </c>
    </row>
    <row r="2146" spans="2:18" x14ac:dyDescent="0.4">
      <c r="B2146" s="4">
        <v>44312</v>
      </c>
      <c r="C2146" s="1" t="s">
        <v>535</v>
      </c>
      <c r="D2146" s="1">
        <v>1</v>
      </c>
      <c r="E2146" s="1" t="s">
        <v>23</v>
      </c>
      <c r="F2146" s="1">
        <v>2</v>
      </c>
      <c r="G2146" s="1" t="s">
        <v>404</v>
      </c>
      <c r="H2146" s="1">
        <v>3</v>
      </c>
      <c r="I2146" s="1" t="s">
        <v>456</v>
      </c>
      <c r="J2146" s="1">
        <v>4</v>
      </c>
      <c r="K2146" s="1" t="s">
        <v>440</v>
      </c>
      <c r="L2146" s="1">
        <v>5</v>
      </c>
      <c r="M2146" s="1" t="s">
        <v>521</v>
      </c>
      <c r="N2146" s="1">
        <v>6</v>
      </c>
      <c r="O2146" s="1" t="s">
        <v>22</v>
      </c>
      <c r="P2146" s="1">
        <v>7</v>
      </c>
      <c r="Q2146" s="1" t="s">
        <v>14</v>
      </c>
      <c r="R2146" s="31" t="s">
        <v>158</v>
      </c>
    </row>
    <row r="2147" spans="2:18" x14ac:dyDescent="0.4">
      <c r="B2147" s="4">
        <v>44312</v>
      </c>
      <c r="C2147" s="1" t="s">
        <v>535</v>
      </c>
      <c r="D2147" s="1">
        <v>1</v>
      </c>
      <c r="E2147" s="1" t="s">
        <v>609</v>
      </c>
      <c r="F2147" s="1">
        <v>2</v>
      </c>
      <c r="G2147" s="1" t="s">
        <v>393</v>
      </c>
      <c r="H2147" s="1">
        <v>3</v>
      </c>
      <c r="I2147" s="1" t="s">
        <v>416</v>
      </c>
      <c r="J2147" s="1">
        <v>4</v>
      </c>
      <c r="K2147" s="1" t="s">
        <v>269</v>
      </c>
      <c r="L2147" s="1">
        <v>5</v>
      </c>
      <c r="M2147" s="1" t="s">
        <v>49</v>
      </c>
      <c r="N2147" s="1">
        <v>6</v>
      </c>
      <c r="O2147" s="1" t="s">
        <v>444</v>
      </c>
      <c r="P2147" s="1">
        <v>7</v>
      </c>
      <c r="Q2147" s="1" t="s">
        <v>627</v>
      </c>
      <c r="R2147" s="31" t="s">
        <v>158</v>
      </c>
    </row>
    <row r="2148" spans="2:18" x14ac:dyDescent="0.4">
      <c r="B2148" s="4">
        <v>44313</v>
      </c>
      <c r="C2148" s="1" t="s">
        <v>663</v>
      </c>
      <c r="D2148" s="1">
        <v>1</v>
      </c>
      <c r="E2148" s="1" t="s">
        <v>649</v>
      </c>
      <c r="F2148" s="1">
        <v>2</v>
      </c>
      <c r="G2148" s="1" t="s">
        <v>361</v>
      </c>
      <c r="H2148" s="1">
        <v>3</v>
      </c>
      <c r="I2148" s="1" t="s">
        <v>20</v>
      </c>
      <c r="J2148" s="1">
        <v>4</v>
      </c>
      <c r="K2148" s="1" t="s">
        <v>545</v>
      </c>
      <c r="L2148" s="1">
        <v>5</v>
      </c>
      <c r="M2148" s="1" t="s">
        <v>480</v>
      </c>
      <c r="N2148" s="1">
        <v>6</v>
      </c>
      <c r="O2148" s="1" t="s">
        <v>67</v>
      </c>
      <c r="R2148" s="31" t="s">
        <v>1431</v>
      </c>
    </row>
    <row r="2149" spans="2:18" x14ac:dyDescent="0.4">
      <c r="B2149" s="4">
        <v>44313</v>
      </c>
      <c r="C2149" s="1" t="s">
        <v>663</v>
      </c>
      <c r="D2149" s="1">
        <v>1</v>
      </c>
      <c r="E2149" s="1" t="s">
        <v>106</v>
      </c>
      <c r="F2149" s="1">
        <v>2</v>
      </c>
      <c r="G2149" s="1" t="s">
        <v>478</v>
      </c>
      <c r="H2149" s="1">
        <v>3</v>
      </c>
      <c r="I2149" s="1" t="s">
        <v>360</v>
      </c>
      <c r="J2149" s="1">
        <v>4</v>
      </c>
      <c r="K2149" s="1" t="s">
        <v>615</v>
      </c>
      <c r="L2149" s="1">
        <v>5</v>
      </c>
      <c r="M2149" s="1" t="s">
        <v>16</v>
      </c>
      <c r="N2149" s="1">
        <v>6</v>
      </c>
      <c r="O2149" s="1" t="s">
        <v>37</v>
      </c>
      <c r="R2149" s="31" t="s">
        <v>1431</v>
      </c>
    </row>
    <row r="2150" spans="2:18" x14ac:dyDescent="0.4">
      <c r="B2150" s="4">
        <v>44313</v>
      </c>
      <c r="C2150" s="1" t="s">
        <v>663</v>
      </c>
      <c r="D2150" s="1">
        <v>1</v>
      </c>
      <c r="E2150" s="1" t="s">
        <v>507</v>
      </c>
      <c r="F2150" s="1">
        <v>2</v>
      </c>
      <c r="G2150" s="1" t="s">
        <v>237</v>
      </c>
      <c r="H2150" s="1">
        <v>3</v>
      </c>
      <c r="I2150" s="1" t="s">
        <v>203</v>
      </c>
      <c r="J2150" s="1">
        <v>4</v>
      </c>
      <c r="K2150" s="1" t="s">
        <v>46</v>
      </c>
      <c r="L2150" s="1">
        <v>5</v>
      </c>
      <c r="M2150" s="1" t="s">
        <v>99</v>
      </c>
      <c r="N2150" s="1">
        <v>6</v>
      </c>
      <c r="O2150" s="1" t="s">
        <v>560</v>
      </c>
      <c r="P2150" s="1">
        <v>7</v>
      </c>
      <c r="Q2150" s="1" t="s">
        <v>267</v>
      </c>
      <c r="R2150" s="31" t="s">
        <v>1432</v>
      </c>
    </row>
    <row r="2151" spans="2:18" x14ac:dyDescent="0.4">
      <c r="B2151" s="4">
        <v>44313</v>
      </c>
      <c r="C2151" s="1" t="s">
        <v>663</v>
      </c>
      <c r="D2151" s="1">
        <v>1</v>
      </c>
      <c r="E2151" s="1" t="s">
        <v>199</v>
      </c>
      <c r="F2151" s="1">
        <v>2</v>
      </c>
      <c r="G2151" s="1" t="s">
        <v>219</v>
      </c>
      <c r="H2151" s="1">
        <v>3</v>
      </c>
      <c r="I2151" s="1" t="s">
        <v>656</v>
      </c>
      <c r="J2151" s="1">
        <v>4</v>
      </c>
      <c r="K2151" s="1" t="s">
        <v>56</v>
      </c>
      <c r="L2151" s="1">
        <v>5</v>
      </c>
      <c r="M2151" s="1" t="s">
        <v>417</v>
      </c>
      <c r="N2151" s="1">
        <v>6</v>
      </c>
      <c r="O2151" s="1" t="s">
        <v>70</v>
      </c>
      <c r="P2151" s="1">
        <v>7</v>
      </c>
      <c r="Q2151" s="1" t="s">
        <v>44</v>
      </c>
      <c r="R2151" s="31" t="s">
        <v>1432</v>
      </c>
    </row>
    <row r="2152" spans="2:18" x14ac:dyDescent="0.4">
      <c r="B2152" s="4">
        <v>44313</v>
      </c>
      <c r="C2152" s="1" t="s">
        <v>663</v>
      </c>
      <c r="D2152" s="1">
        <v>1</v>
      </c>
      <c r="E2152" s="1" t="s">
        <v>82</v>
      </c>
      <c r="F2152" s="1">
        <v>2</v>
      </c>
      <c r="G2152" s="1" t="s">
        <v>141</v>
      </c>
      <c r="H2152" s="1">
        <v>3</v>
      </c>
      <c r="I2152" s="1" t="s">
        <v>172</v>
      </c>
      <c r="J2152" s="1">
        <v>4</v>
      </c>
      <c r="K2152" s="1" t="s">
        <v>162</v>
      </c>
      <c r="L2152" s="1">
        <v>5</v>
      </c>
      <c r="M2152" s="1" t="s">
        <v>565</v>
      </c>
      <c r="N2152" s="1">
        <v>6</v>
      </c>
      <c r="O2152" s="1" t="s">
        <v>369</v>
      </c>
      <c r="P2152" s="1" t="s">
        <v>156</v>
      </c>
      <c r="Q2152" s="1" t="s">
        <v>587</v>
      </c>
      <c r="R2152" s="31" t="s">
        <v>1434</v>
      </c>
    </row>
    <row r="2153" spans="2:18" x14ac:dyDescent="0.4">
      <c r="B2153" s="4">
        <v>44313</v>
      </c>
      <c r="C2153" s="1" t="s">
        <v>663</v>
      </c>
      <c r="D2153" s="1">
        <v>1</v>
      </c>
      <c r="E2153" s="1" t="s">
        <v>575</v>
      </c>
      <c r="F2153" s="1">
        <v>2</v>
      </c>
      <c r="G2153" s="1" t="s">
        <v>384</v>
      </c>
      <c r="H2153" s="1">
        <v>3</v>
      </c>
      <c r="I2153" s="1" t="s">
        <v>10</v>
      </c>
      <c r="J2153" s="1">
        <v>4</v>
      </c>
      <c r="K2153" s="1" t="s">
        <v>60</v>
      </c>
      <c r="L2153" s="1">
        <v>5</v>
      </c>
      <c r="M2153" s="1" t="s">
        <v>607</v>
      </c>
      <c r="N2153" s="1">
        <v>6</v>
      </c>
      <c r="O2153" s="1" t="s">
        <v>515</v>
      </c>
      <c r="P2153" s="1">
        <v>7</v>
      </c>
      <c r="Q2153" s="1" t="s">
        <v>476</v>
      </c>
      <c r="R2153" s="31" t="s">
        <v>1433</v>
      </c>
    </row>
    <row r="2154" spans="2:18" x14ac:dyDescent="0.4">
      <c r="B2154" s="4">
        <v>44313</v>
      </c>
      <c r="C2154" s="1" t="s">
        <v>663</v>
      </c>
      <c r="D2154" s="1">
        <v>1</v>
      </c>
      <c r="E2154" s="1" t="s">
        <v>248</v>
      </c>
      <c r="F2154" s="1">
        <v>2</v>
      </c>
      <c r="G2154" s="1" t="s">
        <v>86</v>
      </c>
      <c r="H2154" s="1">
        <v>3</v>
      </c>
      <c r="I2154" s="1" t="s">
        <v>92</v>
      </c>
      <c r="J2154" s="1">
        <v>4</v>
      </c>
      <c r="K2154" s="1" t="s">
        <v>83</v>
      </c>
      <c r="L2154" s="1">
        <v>5</v>
      </c>
      <c r="M2154" s="1" t="s">
        <v>137</v>
      </c>
      <c r="N2154" s="1">
        <v>6</v>
      </c>
      <c r="O2154" s="1" t="s">
        <v>85</v>
      </c>
      <c r="P2154" s="1">
        <v>7</v>
      </c>
      <c r="Q2154" s="1" t="s">
        <v>424</v>
      </c>
      <c r="R2154" s="31" t="s">
        <v>1435</v>
      </c>
    </row>
    <row r="2155" spans="2:18" x14ac:dyDescent="0.4">
      <c r="B2155" s="4">
        <v>44313</v>
      </c>
      <c r="C2155" s="1" t="s">
        <v>666</v>
      </c>
      <c r="D2155" s="1">
        <v>1</v>
      </c>
      <c r="E2155" s="1" t="s">
        <v>225</v>
      </c>
      <c r="F2155" s="1">
        <v>2</v>
      </c>
      <c r="G2155" s="1" t="s">
        <v>215</v>
      </c>
      <c r="H2155" s="1">
        <v>3</v>
      </c>
      <c r="I2155" s="1" t="s">
        <v>227</v>
      </c>
      <c r="J2155" s="1">
        <v>4</v>
      </c>
      <c r="K2155" s="1" t="s">
        <v>598</v>
      </c>
      <c r="L2155" s="1">
        <v>5</v>
      </c>
      <c r="M2155" s="1" t="s">
        <v>530</v>
      </c>
      <c r="R2155" s="31" t="s">
        <v>1428</v>
      </c>
    </row>
    <row r="2156" spans="2:18" x14ac:dyDescent="0.4">
      <c r="B2156" s="4">
        <v>44313</v>
      </c>
      <c r="C2156" s="1" t="s">
        <v>666</v>
      </c>
      <c r="D2156" s="1">
        <v>1</v>
      </c>
      <c r="E2156" s="1" t="s">
        <v>353</v>
      </c>
      <c r="F2156" s="1">
        <v>2</v>
      </c>
      <c r="G2156" s="1" t="s">
        <v>200</v>
      </c>
      <c r="H2156" s="1">
        <v>3</v>
      </c>
      <c r="I2156" s="1" t="s">
        <v>103</v>
      </c>
      <c r="J2156" s="1">
        <v>4</v>
      </c>
      <c r="K2156" s="1" t="s">
        <v>655</v>
      </c>
      <c r="L2156" s="1">
        <v>5</v>
      </c>
      <c r="M2156" s="1" t="s">
        <v>573</v>
      </c>
      <c r="R2156" s="31" t="s">
        <v>1428</v>
      </c>
    </row>
    <row r="2157" spans="2:18" x14ac:dyDescent="0.4">
      <c r="B2157" s="4">
        <v>44313</v>
      </c>
      <c r="C2157" s="1" t="s">
        <v>666</v>
      </c>
      <c r="D2157" s="1">
        <v>1</v>
      </c>
      <c r="E2157" s="1" t="s">
        <v>302</v>
      </c>
      <c r="F2157" s="1">
        <v>2</v>
      </c>
      <c r="G2157" s="1" t="s">
        <v>550</v>
      </c>
      <c r="H2157" s="1">
        <v>3</v>
      </c>
      <c r="I2157" s="1" t="s">
        <v>324</v>
      </c>
      <c r="J2157" s="1">
        <v>4</v>
      </c>
      <c r="K2157" s="1" t="s">
        <v>396</v>
      </c>
      <c r="L2157" s="1">
        <v>5</v>
      </c>
      <c r="M2157" s="1" t="s">
        <v>354</v>
      </c>
      <c r="N2157" s="1">
        <v>6</v>
      </c>
      <c r="O2157" s="1" t="s">
        <v>55</v>
      </c>
      <c r="P2157" s="1">
        <v>7</v>
      </c>
      <c r="Q2157" s="1" t="s">
        <v>534</v>
      </c>
      <c r="R2157" s="31" t="s">
        <v>1429</v>
      </c>
    </row>
    <row r="2158" spans="2:18" x14ac:dyDescent="0.4">
      <c r="B2158" s="4">
        <v>44313</v>
      </c>
      <c r="C2158" s="1" t="s">
        <v>666</v>
      </c>
      <c r="D2158" s="1">
        <v>1</v>
      </c>
      <c r="E2158" s="1" t="s">
        <v>231</v>
      </c>
      <c r="F2158" s="1">
        <v>2</v>
      </c>
      <c r="G2158" s="1" t="s">
        <v>313</v>
      </c>
      <c r="H2158" s="1">
        <v>3</v>
      </c>
      <c r="I2158" s="1" t="s">
        <v>554</v>
      </c>
      <c r="J2158" s="1">
        <v>4</v>
      </c>
      <c r="K2158" s="1" t="s">
        <v>482</v>
      </c>
      <c r="L2158" s="1">
        <v>5</v>
      </c>
      <c r="M2158" s="1" t="s">
        <v>31</v>
      </c>
      <c r="N2158" s="1">
        <v>6</v>
      </c>
      <c r="O2158" s="1" t="s">
        <v>182</v>
      </c>
      <c r="P2158" s="1">
        <v>7</v>
      </c>
      <c r="Q2158" s="1" t="s">
        <v>547</v>
      </c>
      <c r="R2158" s="31" t="s">
        <v>1429</v>
      </c>
    </row>
    <row r="2159" spans="2:18" x14ac:dyDescent="0.4">
      <c r="B2159" s="4">
        <v>44313</v>
      </c>
      <c r="C2159" s="1" t="s">
        <v>666</v>
      </c>
      <c r="D2159" s="1">
        <v>1</v>
      </c>
      <c r="E2159" s="1" t="s">
        <v>572</v>
      </c>
      <c r="F2159" s="1">
        <v>2</v>
      </c>
      <c r="G2159" s="1" t="s">
        <v>342</v>
      </c>
      <c r="H2159" s="1">
        <v>3</v>
      </c>
      <c r="I2159" s="1" t="s">
        <v>73</v>
      </c>
      <c r="J2159" s="1">
        <v>4</v>
      </c>
      <c r="K2159" s="1" t="s">
        <v>308</v>
      </c>
      <c r="L2159" s="1">
        <v>5</v>
      </c>
      <c r="M2159" s="1" t="s">
        <v>189</v>
      </c>
      <c r="N2159" s="1">
        <v>6</v>
      </c>
      <c r="O2159" s="1" t="s">
        <v>473</v>
      </c>
      <c r="P2159" s="1">
        <v>7</v>
      </c>
      <c r="Q2159" s="1" t="s">
        <v>223</v>
      </c>
      <c r="R2159" s="31" t="s">
        <v>1429</v>
      </c>
    </row>
    <row r="2160" spans="2:18" x14ac:dyDescent="0.4">
      <c r="B2160" s="4">
        <v>44313</v>
      </c>
      <c r="C2160" s="1" t="s">
        <v>666</v>
      </c>
      <c r="D2160" s="1">
        <v>1</v>
      </c>
      <c r="E2160" s="1" t="s">
        <v>149</v>
      </c>
      <c r="F2160" s="1">
        <v>2</v>
      </c>
      <c r="G2160" s="1" t="s">
        <v>133</v>
      </c>
      <c r="H2160" s="1">
        <v>3</v>
      </c>
      <c r="I2160" s="1" t="s">
        <v>146</v>
      </c>
      <c r="J2160" s="1">
        <v>4</v>
      </c>
      <c r="K2160" s="1" t="s">
        <v>256</v>
      </c>
      <c r="L2160" s="1">
        <v>5</v>
      </c>
      <c r="M2160" s="1" t="s">
        <v>589</v>
      </c>
      <c r="N2160" s="1">
        <v>6</v>
      </c>
      <c r="O2160" s="1" t="s">
        <v>244</v>
      </c>
      <c r="R2160" s="31" t="s">
        <v>1430</v>
      </c>
    </row>
    <row r="2161" spans="2:18" x14ac:dyDescent="0.4">
      <c r="B2161" s="4">
        <v>44313</v>
      </c>
      <c r="C2161" s="1" t="s">
        <v>666</v>
      </c>
      <c r="D2161" s="1">
        <v>1</v>
      </c>
      <c r="E2161" s="1" t="s">
        <v>467</v>
      </c>
      <c r="F2161" s="1">
        <v>2</v>
      </c>
      <c r="G2161" s="1" t="s">
        <v>568</v>
      </c>
      <c r="H2161" s="1">
        <v>3</v>
      </c>
      <c r="I2161" s="1" t="s">
        <v>173</v>
      </c>
      <c r="J2161" s="1">
        <v>4</v>
      </c>
      <c r="K2161" s="1" t="s">
        <v>84</v>
      </c>
      <c r="L2161" s="1">
        <v>5</v>
      </c>
      <c r="M2161" s="1" t="s">
        <v>365</v>
      </c>
      <c r="N2161" s="1">
        <v>6</v>
      </c>
      <c r="O2161" s="1" t="s">
        <v>513</v>
      </c>
      <c r="P2161" s="1">
        <v>7</v>
      </c>
      <c r="Q2161" s="1" t="s">
        <v>261</v>
      </c>
      <c r="R2161" s="31" t="s">
        <v>1430</v>
      </c>
    </row>
    <row r="2162" spans="2:18" x14ac:dyDescent="0.4">
      <c r="B2162" s="4">
        <v>44313</v>
      </c>
      <c r="C2162" s="1" t="s">
        <v>535</v>
      </c>
      <c r="D2162" s="1">
        <v>1</v>
      </c>
      <c r="E2162" s="1" t="s">
        <v>33</v>
      </c>
      <c r="F2162" s="1">
        <v>2</v>
      </c>
      <c r="G2162" s="1" t="s">
        <v>646</v>
      </c>
      <c r="H2162" s="1">
        <v>3</v>
      </c>
      <c r="I2162" s="1" t="s">
        <v>553</v>
      </c>
      <c r="J2162" s="1">
        <v>4</v>
      </c>
      <c r="K2162" s="1" t="s">
        <v>14</v>
      </c>
      <c r="L2162" s="1">
        <v>5</v>
      </c>
      <c r="M2162" s="1" t="s">
        <v>511</v>
      </c>
      <c r="R2162" s="31" t="s">
        <v>177</v>
      </c>
    </row>
    <row r="2163" spans="2:18" x14ac:dyDescent="0.4">
      <c r="B2163" s="4">
        <v>44313</v>
      </c>
      <c r="C2163" s="1" t="s">
        <v>535</v>
      </c>
      <c r="D2163" s="1">
        <v>1</v>
      </c>
      <c r="E2163" s="1" t="s">
        <v>627</v>
      </c>
      <c r="F2163" s="1">
        <v>2</v>
      </c>
      <c r="G2163" s="1" t="s">
        <v>519</v>
      </c>
      <c r="H2163" s="1">
        <v>3</v>
      </c>
      <c r="I2163" s="1" t="s">
        <v>412</v>
      </c>
      <c r="J2163" s="1">
        <v>4</v>
      </c>
      <c r="K2163" s="1" t="s">
        <v>541</v>
      </c>
      <c r="L2163" s="1">
        <v>5</v>
      </c>
      <c r="M2163" s="1" t="s">
        <v>358</v>
      </c>
      <c r="R2163" s="31" t="s">
        <v>177</v>
      </c>
    </row>
    <row r="2164" spans="2:18" x14ac:dyDescent="0.4">
      <c r="B2164" s="4">
        <v>44313</v>
      </c>
      <c r="C2164" s="1" t="s">
        <v>535</v>
      </c>
      <c r="D2164" s="1">
        <v>1</v>
      </c>
      <c r="E2164" s="1" t="s">
        <v>22</v>
      </c>
      <c r="F2164" s="1">
        <v>2</v>
      </c>
      <c r="G2164" s="1" t="s">
        <v>49</v>
      </c>
      <c r="H2164" s="1">
        <v>3</v>
      </c>
      <c r="I2164" s="1" t="s">
        <v>521</v>
      </c>
      <c r="J2164" s="1">
        <v>4</v>
      </c>
      <c r="K2164" s="1" t="s">
        <v>440</v>
      </c>
      <c r="L2164" s="1">
        <v>5</v>
      </c>
      <c r="M2164" s="1" t="s">
        <v>444</v>
      </c>
      <c r="N2164" s="1">
        <v>6</v>
      </c>
      <c r="O2164" s="1" t="s">
        <v>13</v>
      </c>
      <c r="P2164" s="1">
        <v>7</v>
      </c>
      <c r="Q2164" s="1" t="s">
        <v>525</v>
      </c>
      <c r="R2164" s="31" t="s">
        <v>178</v>
      </c>
    </row>
    <row r="2165" spans="2:18" x14ac:dyDescent="0.4">
      <c r="B2165" s="4">
        <v>44313</v>
      </c>
      <c r="C2165" s="1" t="s">
        <v>535</v>
      </c>
      <c r="D2165" s="1">
        <v>1</v>
      </c>
      <c r="E2165" s="1" t="s">
        <v>609</v>
      </c>
      <c r="F2165" s="1">
        <v>2</v>
      </c>
      <c r="G2165" s="1" t="s">
        <v>393</v>
      </c>
      <c r="H2165" s="1">
        <v>3</v>
      </c>
      <c r="I2165" s="1" t="s">
        <v>416</v>
      </c>
      <c r="J2165" s="1">
        <v>4</v>
      </c>
      <c r="K2165" s="1" t="s">
        <v>404</v>
      </c>
      <c r="L2165" s="1">
        <v>5</v>
      </c>
      <c r="M2165" s="1" t="s">
        <v>269</v>
      </c>
      <c r="N2165" s="1">
        <v>6</v>
      </c>
      <c r="O2165" s="1" t="s">
        <v>456</v>
      </c>
      <c r="P2165" s="1">
        <v>7</v>
      </c>
      <c r="Q2165" s="1" t="s">
        <v>23</v>
      </c>
      <c r="R2165" s="31" t="s">
        <v>179</v>
      </c>
    </row>
    <row r="2166" spans="2:18" x14ac:dyDescent="0.4">
      <c r="B2166" s="4">
        <v>44313</v>
      </c>
      <c r="C2166" s="1" t="s">
        <v>665</v>
      </c>
      <c r="D2166" s="1">
        <v>1</v>
      </c>
      <c r="E2166" s="1" t="s">
        <v>588</v>
      </c>
      <c r="F2166" s="1">
        <v>2</v>
      </c>
      <c r="G2166" s="1" t="s">
        <v>151</v>
      </c>
      <c r="H2166" s="1">
        <v>3</v>
      </c>
      <c r="I2166" s="1" t="s">
        <v>251</v>
      </c>
      <c r="J2166" s="1">
        <v>4</v>
      </c>
      <c r="K2166" s="1" t="s">
        <v>465</v>
      </c>
      <c r="L2166" s="1">
        <v>5</v>
      </c>
      <c r="M2166" s="1" t="s">
        <v>134</v>
      </c>
      <c r="N2166" s="1">
        <v>6</v>
      </c>
      <c r="O2166" s="1" t="s">
        <v>374</v>
      </c>
      <c r="P2166" s="1">
        <v>7</v>
      </c>
      <c r="Q2166" s="1" t="s">
        <v>563</v>
      </c>
      <c r="R2166" s="31" t="s">
        <v>1434</v>
      </c>
    </row>
    <row r="2167" spans="2:18" x14ac:dyDescent="0.4">
      <c r="B2167" s="4">
        <v>44313</v>
      </c>
      <c r="C2167" s="1" t="s">
        <v>665</v>
      </c>
      <c r="D2167" s="1">
        <v>1</v>
      </c>
      <c r="E2167" s="1" t="s">
        <v>366</v>
      </c>
      <c r="F2167" s="1">
        <v>2</v>
      </c>
      <c r="G2167" s="1" t="s">
        <v>431</v>
      </c>
      <c r="H2167" s="1">
        <v>3</v>
      </c>
      <c r="I2167" s="1" t="s">
        <v>165</v>
      </c>
      <c r="J2167" s="1">
        <v>4</v>
      </c>
      <c r="K2167" s="1" t="s">
        <v>144</v>
      </c>
      <c r="L2167" s="1">
        <v>5</v>
      </c>
      <c r="M2167" s="1" t="s">
        <v>367</v>
      </c>
      <c r="N2167" s="1">
        <v>6</v>
      </c>
      <c r="O2167" s="1" t="s">
        <v>79</v>
      </c>
      <c r="P2167" s="1">
        <v>7</v>
      </c>
      <c r="Q2167" s="1" t="s">
        <v>425</v>
      </c>
      <c r="R2167" s="31" t="s">
        <v>1435</v>
      </c>
    </row>
    <row r="2168" spans="2:18" x14ac:dyDescent="0.4">
      <c r="B2168" s="4">
        <v>44314</v>
      </c>
      <c r="C2168" s="1" t="s">
        <v>666</v>
      </c>
      <c r="D2168" s="1">
        <v>1</v>
      </c>
      <c r="E2168" s="1" t="s">
        <v>223</v>
      </c>
      <c r="F2168" s="1">
        <v>2</v>
      </c>
      <c r="G2168" s="1" t="s">
        <v>103</v>
      </c>
      <c r="H2168" s="1">
        <v>3</v>
      </c>
      <c r="I2168" s="1" t="s">
        <v>547</v>
      </c>
      <c r="J2168" s="1">
        <v>4</v>
      </c>
      <c r="K2168" s="1" t="s">
        <v>227</v>
      </c>
      <c r="L2168" s="1">
        <v>5</v>
      </c>
      <c r="M2168" s="1" t="s">
        <v>598</v>
      </c>
      <c r="N2168" s="1">
        <v>6</v>
      </c>
      <c r="O2168" s="1" t="s">
        <v>200</v>
      </c>
      <c r="P2168" s="1">
        <v>7</v>
      </c>
      <c r="Q2168" s="1" t="s">
        <v>655</v>
      </c>
      <c r="R2168" s="31" t="s">
        <v>1431</v>
      </c>
    </row>
    <row r="2169" spans="2:18" x14ac:dyDescent="0.4">
      <c r="B2169" s="4">
        <v>44314</v>
      </c>
      <c r="C2169" s="1" t="s">
        <v>666</v>
      </c>
      <c r="D2169" s="1">
        <v>1</v>
      </c>
      <c r="E2169" s="1" t="s">
        <v>189</v>
      </c>
      <c r="F2169" s="1">
        <v>2</v>
      </c>
      <c r="G2169" s="1" t="s">
        <v>182</v>
      </c>
      <c r="H2169" s="1">
        <v>3</v>
      </c>
      <c r="I2169" s="1" t="s">
        <v>55</v>
      </c>
      <c r="J2169" s="1">
        <v>4</v>
      </c>
      <c r="K2169" s="1" t="s">
        <v>353</v>
      </c>
      <c r="L2169" s="1">
        <v>5</v>
      </c>
      <c r="M2169" s="1" t="s">
        <v>482</v>
      </c>
      <c r="N2169" s="1">
        <v>6</v>
      </c>
      <c r="O2169" s="1" t="s">
        <v>215</v>
      </c>
      <c r="P2169" s="1" t="s">
        <v>90</v>
      </c>
      <c r="Q2169" s="1" t="s">
        <v>31</v>
      </c>
      <c r="R2169" s="31" t="s">
        <v>1432</v>
      </c>
    </row>
    <row r="2170" spans="2:18" x14ac:dyDescent="0.4">
      <c r="B2170" s="4">
        <v>44314</v>
      </c>
      <c r="C2170" s="1" t="s">
        <v>666</v>
      </c>
      <c r="D2170" s="1">
        <v>1</v>
      </c>
      <c r="E2170" s="1" t="s">
        <v>554</v>
      </c>
      <c r="F2170" s="1">
        <v>2</v>
      </c>
      <c r="G2170" s="1" t="s">
        <v>324</v>
      </c>
      <c r="H2170" s="1">
        <v>3</v>
      </c>
      <c r="I2170" s="1" t="s">
        <v>354</v>
      </c>
      <c r="J2170" s="1">
        <v>4</v>
      </c>
      <c r="K2170" s="1" t="s">
        <v>308</v>
      </c>
      <c r="L2170" s="1">
        <v>5</v>
      </c>
      <c r="M2170" s="1" t="s">
        <v>225</v>
      </c>
      <c r="N2170" s="1">
        <v>6</v>
      </c>
      <c r="O2170" s="1" t="s">
        <v>473</v>
      </c>
      <c r="P2170" s="1">
        <v>7</v>
      </c>
      <c r="Q2170" s="1" t="s">
        <v>396</v>
      </c>
      <c r="R2170" s="31" t="s">
        <v>1432</v>
      </c>
    </row>
    <row r="2171" spans="2:18" x14ac:dyDescent="0.4">
      <c r="B2171" s="4">
        <v>44314</v>
      </c>
      <c r="C2171" s="1" t="s">
        <v>666</v>
      </c>
      <c r="D2171" s="1">
        <v>1</v>
      </c>
      <c r="E2171" s="1" t="s">
        <v>84</v>
      </c>
      <c r="F2171" s="1">
        <v>2</v>
      </c>
      <c r="G2171" s="1" t="s">
        <v>513</v>
      </c>
      <c r="H2171" s="1">
        <v>3</v>
      </c>
      <c r="I2171" s="1" t="s">
        <v>261</v>
      </c>
      <c r="J2171" s="1">
        <v>4</v>
      </c>
      <c r="K2171" s="1" t="s">
        <v>365</v>
      </c>
      <c r="L2171" s="1">
        <v>5</v>
      </c>
      <c r="M2171" s="1" t="s">
        <v>589</v>
      </c>
      <c r="N2171" s="1">
        <v>6</v>
      </c>
      <c r="O2171" s="1" t="s">
        <v>244</v>
      </c>
      <c r="R2171" s="31" t="s">
        <v>1434</v>
      </c>
    </row>
    <row r="2172" spans="2:18" x14ac:dyDescent="0.4">
      <c r="B2172" s="4">
        <v>44314</v>
      </c>
      <c r="C2172" s="1" t="s">
        <v>666</v>
      </c>
      <c r="D2172" s="1">
        <v>1</v>
      </c>
      <c r="E2172" s="1" t="s">
        <v>572</v>
      </c>
      <c r="F2172" s="1">
        <v>2</v>
      </c>
      <c r="G2172" s="1" t="s">
        <v>342</v>
      </c>
      <c r="H2172" s="1">
        <v>3</v>
      </c>
      <c r="I2172" s="1" t="s">
        <v>73</v>
      </c>
      <c r="J2172" s="1">
        <v>4</v>
      </c>
      <c r="K2172" s="1" t="s">
        <v>313</v>
      </c>
      <c r="L2172" s="1">
        <v>5</v>
      </c>
      <c r="M2172" s="1" t="s">
        <v>302</v>
      </c>
      <c r="N2172" s="1">
        <v>6</v>
      </c>
      <c r="O2172" s="1" t="s">
        <v>231</v>
      </c>
      <c r="P2172" s="1">
        <v>7</v>
      </c>
      <c r="Q2172" s="1" t="s">
        <v>550</v>
      </c>
      <c r="R2172" s="31" t="s">
        <v>1433</v>
      </c>
    </row>
    <row r="2173" spans="2:18" x14ac:dyDescent="0.4">
      <c r="B2173" s="4">
        <v>44314</v>
      </c>
      <c r="C2173" s="1" t="s">
        <v>666</v>
      </c>
      <c r="D2173" s="1">
        <v>1</v>
      </c>
      <c r="E2173" s="1" t="s">
        <v>467</v>
      </c>
      <c r="F2173" s="1">
        <v>2</v>
      </c>
      <c r="G2173" s="1" t="s">
        <v>568</v>
      </c>
      <c r="H2173" s="1">
        <v>3</v>
      </c>
      <c r="I2173" s="1" t="s">
        <v>146</v>
      </c>
      <c r="J2173" s="1">
        <v>4</v>
      </c>
      <c r="K2173" s="1" t="s">
        <v>256</v>
      </c>
      <c r="L2173" s="1">
        <v>5</v>
      </c>
      <c r="M2173" s="1" t="s">
        <v>173</v>
      </c>
      <c r="N2173" s="1">
        <v>6</v>
      </c>
      <c r="O2173" s="1" t="s">
        <v>149</v>
      </c>
      <c r="P2173" s="1">
        <v>7</v>
      </c>
      <c r="Q2173" s="1" t="s">
        <v>133</v>
      </c>
      <c r="R2173" s="31" t="s">
        <v>1435</v>
      </c>
    </row>
    <row r="2174" spans="2:18" x14ac:dyDescent="0.4">
      <c r="B2174" s="4">
        <v>44314</v>
      </c>
      <c r="C2174" s="1" t="s">
        <v>602</v>
      </c>
      <c r="D2174" s="1">
        <v>1</v>
      </c>
      <c r="E2174" s="1" t="s">
        <v>629</v>
      </c>
      <c r="F2174" s="1">
        <v>2</v>
      </c>
      <c r="G2174" s="1" t="s">
        <v>88</v>
      </c>
      <c r="H2174" s="1">
        <v>3</v>
      </c>
      <c r="I2174" s="1" t="s">
        <v>258</v>
      </c>
      <c r="J2174" s="1">
        <v>4</v>
      </c>
      <c r="K2174" s="1" t="s">
        <v>371</v>
      </c>
      <c r="L2174" s="1">
        <v>5</v>
      </c>
      <c r="M2174" s="1" t="s">
        <v>164</v>
      </c>
      <c r="N2174" s="1">
        <v>6</v>
      </c>
      <c r="O2174" s="1" t="s">
        <v>250</v>
      </c>
      <c r="P2174" s="1">
        <v>7</v>
      </c>
      <c r="Q2174" s="1" t="s">
        <v>260</v>
      </c>
      <c r="R2174" s="31" t="s">
        <v>1427</v>
      </c>
    </row>
    <row r="2175" spans="2:18" x14ac:dyDescent="0.4">
      <c r="B2175" s="4">
        <v>44314</v>
      </c>
      <c r="C2175" s="1" t="s">
        <v>602</v>
      </c>
      <c r="D2175" s="1">
        <v>1</v>
      </c>
      <c r="E2175" s="1" t="s">
        <v>427</v>
      </c>
      <c r="F2175" s="1">
        <v>2</v>
      </c>
      <c r="G2175" s="1" t="s">
        <v>163</v>
      </c>
      <c r="H2175" s="1">
        <v>3</v>
      </c>
      <c r="I2175" s="1" t="s">
        <v>328</v>
      </c>
      <c r="J2175" s="1">
        <v>4</v>
      </c>
      <c r="K2175" s="1" t="s">
        <v>577</v>
      </c>
      <c r="L2175" s="1">
        <v>5</v>
      </c>
      <c r="M2175" s="1" t="s">
        <v>376</v>
      </c>
      <c r="N2175" s="1">
        <v>6</v>
      </c>
      <c r="O2175" s="1" t="s">
        <v>469</v>
      </c>
      <c r="P2175" s="1">
        <v>7</v>
      </c>
      <c r="Q2175" s="1" t="s">
        <v>127</v>
      </c>
      <c r="R2175" s="31" t="s">
        <v>1427</v>
      </c>
    </row>
    <row r="2176" spans="2:18" x14ac:dyDescent="0.4">
      <c r="B2176" s="4">
        <v>44314</v>
      </c>
      <c r="C2176" s="1" t="s">
        <v>608</v>
      </c>
      <c r="D2176" s="1">
        <v>1</v>
      </c>
      <c r="E2176" s="1" t="s">
        <v>327</v>
      </c>
      <c r="F2176" s="1">
        <v>2</v>
      </c>
      <c r="G2176" s="1" t="s">
        <v>335</v>
      </c>
      <c r="H2176" s="1">
        <v>3</v>
      </c>
      <c r="I2176" s="1" t="s">
        <v>125</v>
      </c>
      <c r="J2176" s="1">
        <v>4</v>
      </c>
      <c r="K2176" s="1" t="s">
        <v>329</v>
      </c>
      <c r="L2176" s="1">
        <v>5</v>
      </c>
      <c r="M2176" s="1" t="s">
        <v>338</v>
      </c>
      <c r="N2176" s="1">
        <v>6</v>
      </c>
      <c r="O2176" s="1" t="s">
        <v>135</v>
      </c>
      <c r="P2176" s="1">
        <v>7</v>
      </c>
      <c r="Q2176" s="1" t="s">
        <v>170</v>
      </c>
      <c r="R2176" s="31" t="s">
        <v>1427</v>
      </c>
    </row>
    <row r="2177" spans="2:18" x14ac:dyDescent="0.4">
      <c r="B2177" s="4">
        <v>44314</v>
      </c>
      <c r="C2177" s="1" t="s">
        <v>608</v>
      </c>
      <c r="D2177" s="1">
        <v>1</v>
      </c>
      <c r="E2177" s="1" t="s">
        <v>462</v>
      </c>
      <c r="F2177" s="1">
        <v>2</v>
      </c>
      <c r="G2177" s="1" t="s">
        <v>336</v>
      </c>
      <c r="H2177" s="1">
        <v>3</v>
      </c>
      <c r="I2177" s="1" t="s">
        <v>337</v>
      </c>
      <c r="J2177" s="1">
        <v>4</v>
      </c>
      <c r="K2177" s="1" t="s">
        <v>331</v>
      </c>
      <c r="L2177" s="1">
        <v>5</v>
      </c>
      <c r="M2177" s="1" t="s">
        <v>363</v>
      </c>
      <c r="N2177" s="1">
        <v>6</v>
      </c>
      <c r="O2177" s="1" t="s">
        <v>148</v>
      </c>
      <c r="P2177" s="1">
        <v>7</v>
      </c>
      <c r="Q2177" s="1" t="s">
        <v>152</v>
      </c>
      <c r="R2177" s="31" t="s">
        <v>1427</v>
      </c>
    </row>
    <row r="2178" spans="2:18" x14ac:dyDescent="0.4">
      <c r="B2178" s="4">
        <v>44314</v>
      </c>
      <c r="C2178" s="1" t="s">
        <v>5</v>
      </c>
      <c r="D2178" s="1">
        <v>1</v>
      </c>
      <c r="E2178" s="1" t="s">
        <v>7</v>
      </c>
      <c r="F2178" s="1">
        <v>2</v>
      </c>
      <c r="G2178" s="1" t="s">
        <v>397</v>
      </c>
      <c r="H2178" s="1">
        <v>3</v>
      </c>
      <c r="I2178" s="1" t="s">
        <v>17</v>
      </c>
      <c r="J2178" s="1">
        <v>4</v>
      </c>
      <c r="K2178" s="1" t="s">
        <v>47</v>
      </c>
      <c r="L2178" s="1">
        <v>5</v>
      </c>
      <c r="M2178" s="1" t="s">
        <v>54</v>
      </c>
      <c r="N2178" s="1">
        <v>6</v>
      </c>
      <c r="O2178" s="1" t="s">
        <v>517</v>
      </c>
      <c r="P2178" s="1">
        <v>7</v>
      </c>
      <c r="Q2178" s="1" t="s">
        <v>343</v>
      </c>
      <c r="R2178" s="31" t="s">
        <v>101</v>
      </c>
    </row>
    <row r="2179" spans="2:18" x14ac:dyDescent="0.4">
      <c r="B2179" s="4">
        <v>44314</v>
      </c>
      <c r="C2179" s="1" t="s">
        <v>5</v>
      </c>
      <c r="D2179" s="1">
        <v>1</v>
      </c>
      <c r="E2179" s="1" t="s">
        <v>238</v>
      </c>
      <c r="F2179" s="1">
        <v>2</v>
      </c>
      <c r="G2179" s="1" t="s">
        <v>278</v>
      </c>
      <c r="H2179" s="1">
        <v>3</v>
      </c>
      <c r="I2179" s="1" t="s">
        <v>112</v>
      </c>
      <c r="J2179" s="1">
        <v>4</v>
      </c>
      <c r="K2179" s="1" t="s">
        <v>266</v>
      </c>
      <c r="L2179" s="1">
        <v>5</v>
      </c>
      <c r="M2179" s="1" t="s">
        <v>272</v>
      </c>
      <c r="N2179" s="1">
        <v>6</v>
      </c>
      <c r="O2179" s="1" t="s">
        <v>641</v>
      </c>
      <c r="P2179" s="1">
        <v>7</v>
      </c>
      <c r="Q2179" s="1" t="s">
        <v>100</v>
      </c>
      <c r="R2179" s="31" t="s">
        <v>101</v>
      </c>
    </row>
    <row r="2180" spans="2:18" x14ac:dyDescent="0.4">
      <c r="B2180" s="4">
        <v>44314</v>
      </c>
      <c r="C2180" s="1" t="s">
        <v>5</v>
      </c>
      <c r="D2180" s="1">
        <v>1</v>
      </c>
      <c r="E2180" s="1" t="s">
        <v>64</v>
      </c>
      <c r="F2180" s="1">
        <v>2</v>
      </c>
      <c r="G2180" s="1" t="s">
        <v>24</v>
      </c>
      <c r="H2180" s="1">
        <v>3</v>
      </c>
      <c r="I2180" s="1" t="s">
        <v>120</v>
      </c>
      <c r="J2180" s="1">
        <v>4</v>
      </c>
      <c r="K2180" s="1" t="s">
        <v>98</v>
      </c>
      <c r="L2180" s="1">
        <v>5</v>
      </c>
      <c r="M2180" s="1" t="s">
        <v>243</v>
      </c>
      <c r="N2180" s="1">
        <v>6</v>
      </c>
      <c r="O2180" s="1" t="s">
        <v>509</v>
      </c>
      <c r="P2180" s="1">
        <v>7</v>
      </c>
      <c r="Q2180" s="1" t="s">
        <v>422</v>
      </c>
      <c r="R2180" s="31" t="s">
        <v>101</v>
      </c>
    </row>
    <row r="2181" spans="2:18" x14ac:dyDescent="0.4">
      <c r="B2181" s="4">
        <v>44314</v>
      </c>
      <c r="C2181" s="1" t="s">
        <v>5</v>
      </c>
      <c r="D2181" s="1">
        <v>1</v>
      </c>
      <c r="E2181" s="1" t="s">
        <v>503</v>
      </c>
      <c r="F2181" s="1">
        <v>2</v>
      </c>
      <c r="G2181" s="1" t="s">
        <v>45</v>
      </c>
      <c r="H2181" s="1">
        <v>3</v>
      </c>
      <c r="I2181" s="1" t="s">
        <v>26</v>
      </c>
      <c r="J2181" s="1">
        <v>4</v>
      </c>
      <c r="K2181" s="1" t="s">
        <v>226</v>
      </c>
      <c r="L2181" s="1">
        <v>5</v>
      </c>
      <c r="M2181" s="1" t="s">
        <v>659</v>
      </c>
      <c r="N2181" s="1">
        <v>6</v>
      </c>
      <c r="O2181" s="1" t="s">
        <v>505</v>
      </c>
      <c r="P2181" s="1">
        <v>7</v>
      </c>
      <c r="Q2181" s="1" t="s">
        <v>539</v>
      </c>
      <c r="R2181" s="31" t="s">
        <v>101</v>
      </c>
    </row>
    <row r="2182" spans="2:18" x14ac:dyDescent="0.4">
      <c r="B2182" s="4">
        <v>44315</v>
      </c>
      <c r="C2182" s="1" t="s">
        <v>635</v>
      </c>
      <c r="D2182" s="1">
        <v>1</v>
      </c>
      <c r="E2182" s="1" t="s">
        <v>108</v>
      </c>
      <c r="F2182" s="1">
        <v>2</v>
      </c>
      <c r="G2182" s="1" t="s">
        <v>385</v>
      </c>
      <c r="H2182" s="1">
        <v>3</v>
      </c>
      <c r="I2182" s="1" t="s">
        <v>580</v>
      </c>
      <c r="J2182" s="1">
        <v>4</v>
      </c>
      <c r="K2182" s="1" t="s">
        <v>435</v>
      </c>
      <c r="L2182" s="1">
        <v>5</v>
      </c>
      <c r="M2182" s="1" t="s">
        <v>500</v>
      </c>
      <c r="N2182" s="1">
        <v>6</v>
      </c>
      <c r="O2182" s="1" t="s">
        <v>326</v>
      </c>
      <c r="R2182" s="31" t="s">
        <v>1426</v>
      </c>
    </row>
    <row r="2183" spans="2:18" x14ac:dyDescent="0.4">
      <c r="B2183" s="4">
        <v>44315</v>
      </c>
      <c r="C2183" s="1" t="s">
        <v>635</v>
      </c>
      <c r="D2183" s="1">
        <v>1</v>
      </c>
      <c r="E2183" s="1" t="s">
        <v>6</v>
      </c>
      <c r="F2183" s="1">
        <v>2</v>
      </c>
      <c r="G2183" s="1" t="s">
        <v>390</v>
      </c>
      <c r="H2183" s="1">
        <v>3</v>
      </c>
      <c r="I2183" s="1" t="s">
        <v>222</v>
      </c>
      <c r="J2183" s="1">
        <v>4</v>
      </c>
      <c r="K2183" s="1" t="s">
        <v>578</v>
      </c>
      <c r="L2183" s="1">
        <v>5</v>
      </c>
      <c r="M2183" s="1" t="s">
        <v>57</v>
      </c>
      <c r="N2183" s="1">
        <v>6</v>
      </c>
      <c r="O2183" s="1" t="s">
        <v>74</v>
      </c>
      <c r="R2183" s="31" t="s">
        <v>1426</v>
      </c>
    </row>
    <row r="2184" spans="2:18" x14ac:dyDescent="0.4">
      <c r="B2184" s="4">
        <v>44315</v>
      </c>
      <c r="C2184" s="1" t="s">
        <v>635</v>
      </c>
      <c r="D2184" s="1">
        <v>1</v>
      </c>
      <c r="E2184" s="1" t="s">
        <v>159</v>
      </c>
      <c r="F2184" s="1">
        <v>2</v>
      </c>
      <c r="G2184" s="1" t="s">
        <v>196</v>
      </c>
      <c r="H2184" s="1">
        <v>3</v>
      </c>
      <c r="I2184" s="1" t="s">
        <v>245</v>
      </c>
      <c r="J2184" s="1">
        <v>4</v>
      </c>
      <c r="K2184" s="1" t="s">
        <v>282</v>
      </c>
      <c r="L2184" s="1">
        <v>5</v>
      </c>
      <c r="M2184" s="1" t="s">
        <v>383</v>
      </c>
      <c r="N2184" s="1">
        <v>6</v>
      </c>
      <c r="O2184" s="1" t="s">
        <v>562</v>
      </c>
      <c r="P2184" s="1">
        <v>7</v>
      </c>
      <c r="Q2184" s="1" t="s">
        <v>423</v>
      </c>
      <c r="R2184" s="31" t="s">
        <v>1426</v>
      </c>
    </row>
    <row r="2185" spans="2:18" x14ac:dyDescent="0.4">
      <c r="B2185" s="4">
        <v>44315</v>
      </c>
      <c r="C2185" s="1" t="s">
        <v>635</v>
      </c>
      <c r="D2185" s="1">
        <v>1</v>
      </c>
      <c r="E2185" s="1" t="s">
        <v>53</v>
      </c>
      <c r="F2185" s="1">
        <v>2</v>
      </c>
      <c r="G2185" s="1" t="s">
        <v>349</v>
      </c>
      <c r="H2185" s="1">
        <v>3</v>
      </c>
      <c r="I2185" s="1" t="s">
        <v>35</v>
      </c>
      <c r="J2185" s="1">
        <v>4</v>
      </c>
      <c r="K2185" s="1" t="s">
        <v>205</v>
      </c>
      <c r="L2185" s="1">
        <v>5</v>
      </c>
      <c r="M2185" s="1" t="s">
        <v>492</v>
      </c>
      <c r="N2185" s="1">
        <v>6</v>
      </c>
      <c r="O2185" s="1" t="s">
        <v>379</v>
      </c>
      <c r="P2185" s="1">
        <v>7</v>
      </c>
      <c r="Q2185" s="1" t="s">
        <v>107</v>
      </c>
      <c r="R2185" s="31" t="s">
        <v>1426</v>
      </c>
    </row>
    <row r="2186" spans="2:18" x14ac:dyDescent="0.4">
      <c r="B2186" s="4">
        <v>44315</v>
      </c>
      <c r="C2186" s="1" t="s">
        <v>635</v>
      </c>
      <c r="D2186" s="1">
        <v>1</v>
      </c>
      <c r="E2186" s="1" t="s">
        <v>209</v>
      </c>
      <c r="F2186" s="1">
        <v>2</v>
      </c>
      <c r="G2186" s="1" t="s">
        <v>538</v>
      </c>
      <c r="H2186" s="1">
        <v>3</v>
      </c>
      <c r="I2186" s="1" t="s">
        <v>344</v>
      </c>
      <c r="J2186" s="1">
        <v>4</v>
      </c>
      <c r="K2186" s="1" t="s">
        <v>293</v>
      </c>
      <c r="L2186" s="1" t="s">
        <v>90</v>
      </c>
      <c r="M2186" s="1" t="s">
        <v>325</v>
      </c>
      <c r="N2186" s="1" t="s">
        <v>90</v>
      </c>
      <c r="O2186" s="1" t="s">
        <v>210</v>
      </c>
      <c r="P2186" s="1" t="s">
        <v>12</v>
      </c>
      <c r="Q2186" s="1" t="s">
        <v>501</v>
      </c>
      <c r="R2186" s="31" t="s">
        <v>1426</v>
      </c>
    </row>
    <row r="2187" spans="2:18" x14ac:dyDescent="0.4">
      <c r="B2187" s="4">
        <v>44315</v>
      </c>
      <c r="C2187" s="1" t="s">
        <v>602</v>
      </c>
      <c r="D2187" s="1">
        <v>1</v>
      </c>
      <c r="E2187" s="1" t="s">
        <v>371</v>
      </c>
      <c r="F2187" s="1">
        <v>2</v>
      </c>
      <c r="G2187" s="1" t="s">
        <v>629</v>
      </c>
      <c r="H2187" s="1">
        <v>3</v>
      </c>
      <c r="I2187" s="1" t="s">
        <v>328</v>
      </c>
      <c r="J2187" s="1">
        <v>4</v>
      </c>
      <c r="K2187" s="1" t="s">
        <v>163</v>
      </c>
      <c r="L2187" s="1">
        <v>5</v>
      </c>
      <c r="M2187" s="1" t="s">
        <v>164</v>
      </c>
      <c r="N2187" s="1">
        <v>6</v>
      </c>
      <c r="O2187" s="1" t="s">
        <v>469</v>
      </c>
      <c r="P2187" s="1">
        <v>7</v>
      </c>
      <c r="Q2187" s="1" t="s">
        <v>260</v>
      </c>
      <c r="R2187" s="31" t="s">
        <v>1430</v>
      </c>
    </row>
    <row r="2188" spans="2:18" x14ac:dyDescent="0.4">
      <c r="B2188" s="4">
        <v>44315</v>
      </c>
      <c r="C2188" s="1" t="s">
        <v>602</v>
      </c>
      <c r="D2188" s="1">
        <v>1</v>
      </c>
      <c r="E2188" s="1" t="s">
        <v>427</v>
      </c>
      <c r="F2188" s="1">
        <v>2</v>
      </c>
      <c r="G2188" s="1" t="s">
        <v>577</v>
      </c>
      <c r="H2188" s="1">
        <v>3</v>
      </c>
      <c r="I2188" s="1" t="s">
        <v>88</v>
      </c>
      <c r="J2188" s="1">
        <v>4</v>
      </c>
      <c r="K2188" s="1" t="s">
        <v>258</v>
      </c>
      <c r="L2188" s="1">
        <v>5</v>
      </c>
      <c r="M2188" s="1" t="s">
        <v>376</v>
      </c>
      <c r="N2188" s="1">
        <v>6</v>
      </c>
      <c r="O2188" s="1" t="s">
        <v>250</v>
      </c>
      <c r="P2188" s="1">
        <v>7</v>
      </c>
      <c r="Q2188" s="1" t="s">
        <v>127</v>
      </c>
      <c r="R2188" s="31" t="s">
        <v>1430</v>
      </c>
    </row>
    <row r="2189" spans="2:18" x14ac:dyDescent="0.4">
      <c r="B2189" s="4">
        <v>44315</v>
      </c>
      <c r="C2189" s="1" t="s">
        <v>608</v>
      </c>
      <c r="D2189" s="1">
        <v>1</v>
      </c>
      <c r="E2189" s="1" t="s">
        <v>327</v>
      </c>
      <c r="F2189" s="1">
        <v>2</v>
      </c>
      <c r="G2189" s="1" t="s">
        <v>148</v>
      </c>
      <c r="H2189" s="1">
        <v>3</v>
      </c>
      <c r="I2189" s="1" t="s">
        <v>336</v>
      </c>
      <c r="J2189" s="1">
        <v>4</v>
      </c>
      <c r="K2189" s="1" t="s">
        <v>331</v>
      </c>
      <c r="L2189" s="1">
        <v>5</v>
      </c>
      <c r="M2189" s="1" t="s">
        <v>338</v>
      </c>
      <c r="N2189" s="1">
        <v>6</v>
      </c>
      <c r="O2189" s="1" t="s">
        <v>337</v>
      </c>
      <c r="P2189" s="1">
        <v>7</v>
      </c>
      <c r="Q2189" s="1" t="s">
        <v>170</v>
      </c>
      <c r="R2189" s="31" t="s">
        <v>1430</v>
      </c>
    </row>
    <row r="2190" spans="2:18" x14ac:dyDescent="0.4">
      <c r="B2190" s="4">
        <v>44315</v>
      </c>
      <c r="C2190" s="1" t="s">
        <v>608</v>
      </c>
      <c r="D2190" s="1">
        <v>1</v>
      </c>
      <c r="E2190" s="1" t="s">
        <v>462</v>
      </c>
      <c r="F2190" s="1">
        <v>2</v>
      </c>
      <c r="G2190" s="1" t="s">
        <v>363</v>
      </c>
      <c r="H2190" s="1">
        <v>3</v>
      </c>
      <c r="I2190" s="1" t="s">
        <v>329</v>
      </c>
      <c r="J2190" s="1">
        <v>4</v>
      </c>
      <c r="K2190" s="1" t="s">
        <v>335</v>
      </c>
      <c r="L2190" s="1">
        <v>5</v>
      </c>
      <c r="M2190" s="1" t="s">
        <v>135</v>
      </c>
      <c r="N2190" s="1">
        <v>6</v>
      </c>
      <c r="O2190" s="1" t="s">
        <v>125</v>
      </c>
      <c r="P2190" s="1">
        <v>7</v>
      </c>
      <c r="Q2190" s="1" t="s">
        <v>152</v>
      </c>
      <c r="R2190" s="31" t="s">
        <v>1430</v>
      </c>
    </row>
    <row r="2191" spans="2:18" x14ac:dyDescent="0.4">
      <c r="B2191" s="4">
        <v>44315</v>
      </c>
      <c r="C2191" s="1" t="s">
        <v>5</v>
      </c>
      <c r="D2191" s="1">
        <v>1</v>
      </c>
      <c r="E2191" s="1" t="s">
        <v>517</v>
      </c>
      <c r="F2191" s="1">
        <v>2</v>
      </c>
      <c r="G2191" s="1" t="s">
        <v>539</v>
      </c>
      <c r="H2191" s="1">
        <v>3</v>
      </c>
      <c r="I2191" s="1" t="s">
        <v>509</v>
      </c>
      <c r="J2191" s="1">
        <v>4</v>
      </c>
      <c r="K2191" s="1" t="s">
        <v>505</v>
      </c>
      <c r="L2191" s="1">
        <v>5</v>
      </c>
      <c r="M2191" s="1" t="s">
        <v>422</v>
      </c>
      <c r="N2191" s="1">
        <v>6</v>
      </c>
      <c r="O2191" s="1" t="s">
        <v>272</v>
      </c>
      <c r="R2191" s="31" t="s">
        <v>157</v>
      </c>
    </row>
    <row r="2192" spans="2:18" x14ac:dyDescent="0.4">
      <c r="B2192" s="4">
        <v>44315</v>
      </c>
      <c r="C2192" s="1" t="s">
        <v>5</v>
      </c>
      <c r="D2192" s="1">
        <v>1</v>
      </c>
      <c r="E2192" s="1" t="s">
        <v>266</v>
      </c>
      <c r="F2192" s="1">
        <v>2</v>
      </c>
      <c r="G2192" s="1" t="s">
        <v>243</v>
      </c>
      <c r="H2192" s="1">
        <v>3</v>
      </c>
      <c r="I2192" s="1" t="s">
        <v>54</v>
      </c>
      <c r="J2192" s="1">
        <v>4</v>
      </c>
      <c r="K2192" s="1" t="s">
        <v>98</v>
      </c>
      <c r="L2192" s="1">
        <v>5</v>
      </c>
      <c r="M2192" s="1" t="s">
        <v>641</v>
      </c>
      <c r="N2192" s="1">
        <v>6</v>
      </c>
      <c r="O2192" s="1" t="s">
        <v>659</v>
      </c>
      <c r="P2192" s="1">
        <v>7</v>
      </c>
      <c r="Q2192" s="1" t="s">
        <v>100</v>
      </c>
      <c r="R2192" s="31" t="s">
        <v>157</v>
      </c>
    </row>
    <row r="2193" spans="2:18" x14ac:dyDescent="0.4">
      <c r="B2193" s="4">
        <v>44315</v>
      </c>
      <c r="C2193" s="1" t="s">
        <v>5</v>
      </c>
      <c r="D2193" s="1">
        <v>1</v>
      </c>
      <c r="E2193" s="1" t="s">
        <v>238</v>
      </c>
      <c r="F2193" s="1">
        <v>2</v>
      </c>
      <c r="G2193" s="1" t="s">
        <v>64</v>
      </c>
      <c r="H2193" s="1">
        <v>3</v>
      </c>
      <c r="I2193" s="1" t="s">
        <v>278</v>
      </c>
      <c r="J2193" s="1">
        <v>4</v>
      </c>
      <c r="K2193" s="1" t="s">
        <v>24</v>
      </c>
      <c r="L2193" s="1">
        <v>5</v>
      </c>
      <c r="M2193" s="1" t="s">
        <v>26</v>
      </c>
      <c r="N2193" s="1">
        <v>6</v>
      </c>
      <c r="O2193" s="1" t="s">
        <v>226</v>
      </c>
      <c r="P2193" s="1">
        <v>7</v>
      </c>
      <c r="Q2193" s="1" t="s">
        <v>112</v>
      </c>
      <c r="R2193" s="31" t="s">
        <v>158</v>
      </c>
    </row>
    <row r="2194" spans="2:18" x14ac:dyDescent="0.4">
      <c r="B2194" s="4">
        <v>44315</v>
      </c>
      <c r="C2194" s="1" t="s">
        <v>5</v>
      </c>
      <c r="D2194" s="1">
        <v>1</v>
      </c>
      <c r="E2194" s="1" t="s">
        <v>503</v>
      </c>
      <c r="F2194" s="1">
        <v>2</v>
      </c>
      <c r="G2194" s="1" t="s">
        <v>397</v>
      </c>
      <c r="H2194" s="1">
        <v>3</v>
      </c>
      <c r="I2194" s="1" t="s">
        <v>7</v>
      </c>
      <c r="J2194" s="1">
        <v>4</v>
      </c>
      <c r="K2194" s="1" t="s">
        <v>120</v>
      </c>
      <c r="L2194" s="1">
        <v>5</v>
      </c>
      <c r="M2194" s="1" t="s">
        <v>45</v>
      </c>
      <c r="N2194" s="1">
        <v>6</v>
      </c>
      <c r="O2194" s="1" t="s">
        <v>17</v>
      </c>
      <c r="P2194" s="1">
        <v>7</v>
      </c>
      <c r="Q2194" s="1" t="s">
        <v>47</v>
      </c>
      <c r="R2194" s="31" t="s">
        <v>158</v>
      </c>
    </row>
    <row r="2195" spans="2:18" x14ac:dyDescent="0.4">
      <c r="B2195" s="4">
        <v>44316</v>
      </c>
      <c r="C2195" s="1" t="s">
        <v>662</v>
      </c>
      <c r="D2195" s="1">
        <v>1</v>
      </c>
      <c r="E2195" s="1" t="s">
        <v>471</v>
      </c>
      <c r="F2195" s="1">
        <v>2</v>
      </c>
      <c r="G2195" s="1" t="s">
        <v>195</v>
      </c>
      <c r="H2195" s="1">
        <v>3</v>
      </c>
      <c r="I2195" s="1" t="s">
        <v>356</v>
      </c>
      <c r="J2195" s="1">
        <v>4</v>
      </c>
      <c r="K2195" s="1" t="s">
        <v>275</v>
      </c>
      <c r="L2195" s="1">
        <v>5</v>
      </c>
      <c r="M2195" s="1" t="s">
        <v>591</v>
      </c>
      <c r="N2195" s="1">
        <v>6</v>
      </c>
      <c r="O2195" s="1" t="s">
        <v>187</v>
      </c>
      <c r="P2195" s="1">
        <v>7</v>
      </c>
      <c r="Q2195" s="1" t="s">
        <v>459</v>
      </c>
      <c r="R2195" s="31" t="s">
        <v>1426</v>
      </c>
    </row>
    <row r="2196" spans="2:18" x14ac:dyDescent="0.4">
      <c r="B2196" s="4">
        <v>44316</v>
      </c>
      <c r="C2196" s="1" t="s">
        <v>662</v>
      </c>
      <c r="D2196" s="1">
        <v>1</v>
      </c>
      <c r="E2196" s="1" t="s">
        <v>483</v>
      </c>
      <c r="F2196" s="1">
        <v>2</v>
      </c>
      <c r="G2196" s="1" t="s">
        <v>610</v>
      </c>
      <c r="H2196" s="1">
        <v>3</v>
      </c>
      <c r="I2196" s="1" t="s">
        <v>520</v>
      </c>
      <c r="J2196" s="1">
        <v>4</v>
      </c>
      <c r="K2196" s="1" t="s">
        <v>495</v>
      </c>
      <c r="L2196" s="1">
        <v>5</v>
      </c>
      <c r="M2196" s="1" t="s">
        <v>555</v>
      </c>
      <c r="N2196" s="1">
        <v>6</v>
      </c>
      <c r="O2196" s="1" t="s">
        <v>323</v>
      </c>
      <c r="P2196" s="1">
        <v>7</v>
      </c>
      <c r="Q2196" s="1" t="s">
        <v>569</v>
      </c>
      <c r="R2196" s="31" t="s">
        <v>1426</v>
      </c>
    </row>
    <row r="2197" spans="2:18" x14ac:dyDescent="0.4">
      <c r="B2197" s="4">
        <v>44316</v>
      </c>
      <c r="C2197" s="1" t="s">
        <v>662</v>
      </c>
      <c r="D2197" s="1">
        <v>1</v>
      </c>
      <c r="E2197" s="1" t="s">
        <v>59</v>
      </c>
      <c r="F2197" s="1">
        <v>2</v>
      </c>
      <c r="G2197" s="1" t="s">
        <v>488</v>
      </c>
      <c r="H2197" s="1">
        <v>3</v>
      </c>
      <c r="I2197" s="1" t="s">
        <v>193</v>
      </c>
      <c r="J2197" s="1">
        <v>4</v>
      </c>
      <c r="K2197" s="1" t="s">
        <v>287</v>
      </c>
      <c r="L2197" s="1">
        <v>5</v>
      </c>
      <c r="M2197" s="1" t="s">
        <v>58</v>
      </c>
      <c r="N2197" s="1">
        <v>6</v>
      </c>
      <c r="O2197" s="1" t="s">
        <v>118</v>
      </c>
      <c r="P2197" s="1">
        <v>7</v>
      </c>
      <c r="Q2197" s="1" t="s">
        <v>419</v>
      </c>
      <c r="R2197" s="31" t="s">
        <v>1426</v>
      </c>
    </row>
    <row r="2198" spans="2:18" x14ac:dyDescent="0.4">
      <c r="B2198" s="4">
        <v>44316</v>
      </c>
      <c r="C2198" s="1" t="s">
        <v>662</v>
      </c>
      <c r="D2198" s="1">
        <v>1</v>
      </c>
      <c r="E2198" s="1" t="s">
        <v>94</v>
      </c>
      <c r="F2198" s="1">
        <v>2</v>
      </c>
      <c r="G2198" s="1" t="s">
        <v>201</v>
      </c>
      <c r="H2198" s="1">
        <v>3</v>
      </c>
      <c r="I2198" s="1" t="s">
        <v>289</v>
      </c>
      <c r="J2198" s="1">
        <v>4</v>
      </c>
      <c r="K2198" s="1" t="s">
        <v>288</v>
      </c>
      <c r="L2198" s="1">
        <v>5</v>
      </c>
      <c r="M2198" s="1" t="s">
        <v>204</v>
      </c>
      <c r="N2198" s="1">
        <v>6</v>
      </c>
      <c r="O2198" s="1" t="s">
        <v>576</v>
      </c>
      <c r="P2198" s="1">
        <v>7</v>
      </c>
      <c r="Q2198" s="1" t="s">
        <v>303</v>
      </c>
      <c r="R2198" s="31" t="s">
        <v>1426</v>
      </c>
    </row>
    <row r="2199" spans="2:18" x14ac:dyDescent="0.4">
      <c r="B2199" s="4">
        <v>44316</v>
      </c>
      <c r="C2199" s="1" t="s">
        <v>662</v>
      </c>
      <c r="D2199" s="1">
        <v>1</v>
      </c>
      <c r="E2199" s="1" t="s">
        <v>263</v>
      </c>
      <c r="F2199" s="1">
        <v>2</v>
      </c>
      <c r="G2199" s="1" t="s">
        <v>217</v>
      </c>
      <c r="H2199" s="1">
        <v>3</v>
      </c>
      <c r="I2199" s="1" t="s">
        <v>386</v>
      </c>
      <c r="J2199" s="1">
        <v>4</v>
      </c>
      <c r="K2199" s="1" t="s">
        <v>194</v>
      </c>
      <c r="L2199" s="1">
        <v>5</v>
      </c>
      <c r="M2199" s="1" t="s">
        <v>104</v>
      </c>
      <c r="N2199" s="1">
        <v>6</v>
      </c>
      <c r="O2199" s="1" t="s">
        <v>295</v>
      </c>
      <c r="P2199" s="1" t="s">
        <v>156</v>
      </c>
      <c r="Q2199" s="1" t="s">
        <v>458</v>
      </c>
      <c r="R2199" s="31" t="s">
        <v>1426</v>
      </c>
    </row>
    <row r="2200" spans="2:18" x14ac:dyDescent="0.4">
      <c r="B2200" s="4">
        <v>44316</v>
      </c>
      <c r="C2200" s="1" t="s">
        <v>635</v>
      </c>
      <c r="D2200" s="1">
        <v>1</v>
      </c>
      <c r="E2200" s="1" t="s">
        <v>379</v>
      </c>
      <c r="F2200" s="1">
        <v>2</v>
      </c>
      <c r="G2200" s="1" t="s">
        <v>326</v>
      </c>
      <c r="H2200" s="1">
        <v>3</v>
      </c>
      <c r="I2200" s="1" t="s">
        <v>492</v>
      </c>
      <c r="J2200" s="1">
        <v>4</v>
      </c>
      <c r="K2200" s="1" t="s">
        <v>74</v>
      </c>
      <c r="L2200" s="1">
        <v>5</v>
      </c>
      <c r="M2200" s="1" t="s">
        <v>383</v>
      </c>
      <c r="N2200" s="1">
        <v>6</v>
      </c>
      <c r="O2200" s="1" t="s">
        <v>500</v>
      </c>
      <c r="P2200" s="1">
        <v>7</v>
      </c>
      <c r="Q2200" s="1" t="s">
        <v>562</v>
      </c>
      <c r="R2200" s="31" t="s">
        <v>1428</v>
      </c>
    </row>
    <row r="2201" spans="2:18" x14ac:dyDescent="0.4">
      <c r="B2201" s="4">
        <v>44316</v>
      </c>
      <c r="C2201" s="1" t="s">
        <v>635</v>
      </c>
      <c r="D2201" s="1">
        <v>1</v>
      </c>
      <c r="E2201" s="1" t="s">
        <v>53</v>
      </c>
      <c r="F2201" s="1">
        <v>2</v>
      </c>
      <c r="G2201" s="1" t="s">
        <v>385</v>
      </c>
      <c r="H2201" s="1">
        <v>3</v>
      </c>
      <c r="I2201" s="1" t="s">
        <v>205</v>
      </c>
      <c r="J2201" s="1">
        <v>4</v>
      </c>
      <c r="K2201" s="1" t="s">
        <v>580</v>
      </c>
      <c r="L2201" s="1">
        <v>5</v>
      </c>
      <c r="M2201" s="1" t="s">
        <v>578</v>
      </c>
      <c r="N2201" s="1">
        <v>6</v>
      </c>
      <c r="O2201" s="1" t="s">
        <v>6</v>
      </c>
      <c r="P2201" s="1" t="s">
        <v>12</v>
      </c>
      <c r="Q2201" s="1" t="s">
        <v>159</v>
      </c>
      <c r="R2201" s="31" t="s">
        <v>1429</v>
      </c>
    </row>
    <row r="2202" spans="2:18" x14ac:dyDescent="0.4">
      <c r="B2202" s="4">
        <v>44316</v>
      </c>
      <c r="C2202" s="1" t="s">
        <v>635</v>
      </c>
      <c r="D2202" s="1">
        <v>1</v>
      </c>
      <c r="E2202" s="1" t="s">
        <v>35</v>
      </c>
      <c r="F2202" s="1">
        <v>2</v>
      </c>
      <c r="G2202" s="1" t="s">
        <v>344</v>
      </c>
      <c r="H2202" s="1">
        <v>3</v>
      </c>
      <c r="I2202" s="1" t="s">
        <v>108</v>
      </c>
      <c r="J2202" s="1">
        <v>4</v>
      </c>
      <c r="K2202" s="1" t="s">
        <v>245</v>
      </c>
      <c r="L2202" s="1">
        <v>5</v>
      </c>
      <c r="M2202" s="1" t="s">
        <v>196</v>
      </c>
      <c r="N2202" s="1">
        <v>6</v>
      </c>
      <c r="O2202" s="1" t="s">
        <v>222</v>
      </c>
      <c r="P2202" s="1">
        <v>7</v>
      </c>
      <c r="Q2202" s="1" t="s">
        <v>282</v>
      </c>
      <c r="R2202" s="31" t="s">
        <v>1429</v>
      </c>
    </row>
    <row r="2203" spans="2:18" x14ac:dyDescent="0.4">
      <c r="B2203" s="4">
        <v>44316</v>
      </c>
      <c r="C2203" s="1" t="s">
        <v>635</v>
      </c>
      <c r="D2203" s="1">
        <v>1</v>
      </c>
      <c r="E2203" s="1" t="s">
        <v>209</v>
      </c>
      <c r="F2203" s="1">
        <v>2</v>
      </c>
      <c r="G2203" s="1" t="s">
        <v>435</v>
      </c>
      <c r="H2203" s="1">
        <v>3</v>
      </c>
      <c r="I2203" s="1" t="s">
        <v>293</v>
      </c>
      <c r="J2203" s="1">
        <v>4</v>
      </c>
      <c r="K2203" s="1" t="s">
        <v>538</v>
      </c>
      <c r="L2203" s="1">
        <v>5</v>
      </c>
      <c r="M2203" s="1" t="s">
        <v>390</v>
      </c>
      <c r="N2203" s="1">
        <v>6</v>
      </c>
      <c r="O2203" s="1" t="s">
        <v>349</v>
      </c>
      <c r="P2203" s="1">
        <v>7</v>
      </c>
      <c r="Q2203" s="1" t="s">
        <v>57</v>
      </c>
      <c r="R2203" s="31" t="s">
        <v>1429</v>
      </c>
    </row>
    <row r="2204" spans="2:18" x14ac:dyDescent="0.4">
      <c r="B2204" s="4">
        <v>44316</v>
      </c>
      <c r="C2204" s="1" t="s">
        <v>602</v>
      </c>
      <c r="D2204" s="1">
        <v>1</v>
      </c>
      <c r="E2204" s="1" t="s">
        <v>258</v>
      </c>
      <c r="F2204" s="1">
        <v>2</v>
      </c>
      <c r="G2204" s="1" t="s">
        <v>250</v>
      </c>
      <c r="H2204" s="1">
        <v>3</v>
      </c>
      <c r="I2204" s="1" t="s">
        <v>260</v>
      </c>
      <c r="J2204" s="1">
        <v>4</v>
      </c>
      <c r="K2204" s="1" t="s">
        <v>127</v>
      </c>
      <c r="L2204" s="1">
        <v>5</v>
      </c>
      <c r="M2204" s="1" t="s">
        <v>164</v>
      </c>
      <c r="N2204" s="1">
        <v>6</v>
      </c>
      <c r="O2204" s="1" t="s">
        <v>469</v>
      </c>
      <c r="P2204" s="1" t="s">
        <v>156</v>
      </c>
      <c r="Q2204" s="1" t="s">
        <v>376</v>
      </c>
      <c r="R2204" s="31" t="s">
        <v>1434</v>
      </c>
    </row>
    <row r="2205" spans="2:18" x14ac:dyDescent="0.4">
      <c r="B2205" s="4">
        <v>44316</v>
      </c>
      <c r="C2205" s="1" t="s">
        <v>602</v>
      </c>
      <c r="D2205" s="1">
        <v>1</v>
      </c>
      <c r="E2205" s="1" t="s">
        <v>427</v>
      </c>
      <c r="F2205" s="1">
        <v>2</v>
      </c>
      <c r="G2205" s="1" t="s">
        <v>577</v>
      </c>
      <c r="H2205" s="1">
        <v>3</v>
      </c>
      <c r="I2205" s="1" t="s">
        <v>88</v>
      </c>
      <c r="J2205" s="1">
        <v>4</v>
      </c>
      <c r="K2205" s="1" t="s">
        <v>163</v>
      </c>
      <c r="L2205" s="1">
        <v>5</v>
      </c>
      <c r="M2205" s="1" t="s">
        <v>328</v>
      </c>
      <c r="N2205" s="1">
        <v>6</v>
      </c>
      <c r="O2205" s="1" t="s">
        <v>371</v>
      </c>
      <c r="P2205" s="1">
        <v>7</v>
      </c>
      <c r="Q2205" s="1" t="s">
        <v>629</v>
      </c>
      <c r="R2205" s="31" t="s">
        <v>1435</v>
      </c>
    </row>
    <row r="2206" spans="2:18" x14ac:dyDescent="0.4">
      <c r="B2206" s="4">
        <v>44316</v>
      </c>
      <c r="C2206" s="1" t="s">
        <v>608</v>
      </c>
      <c r="D2206" s="1">
        <v>1</v>
      </c>
      <c r="E2206" s="1" t="s">
        <v>125</v>
      </c>
      <c r="F2206" s="1">
        <v>2</v>
      </c>
      <c r="G2206" s="1" t="s">
        <v>331</v>
      </c>
      <c r="H2206" s="1">
        <v>3</v>
      </c>
      <c r="I2206" s="1" t="s">
        <v>338</v>
      </c>
      <c r="J2206" s="1">
        <v>4</v>
      </c>
      <c r="K2206" s="1" t="s">
        <v>337</v>
      </c>
      <c r="L2206" s="1">
        <v>5</v>
      </c>
      <c r="M2206" s="1" t="s">
        <v>170</v>
      </c>
      <c r="N2206" s="1">
        <v>6</v>
      </c>
      <c r="O2206" s="1" t="s">
        <v>135</v>
      </c>
      <c r="P2206" s="1">
        <v>7</v>
      </c>
      <c r="Q2206" s="1" t="s">
        <v>152</v>
      </c>
      <c r="R2206" s="31" t="s">
        <v>1434</v>
      </c>
    </row>
    <row r="2207" spans="2:18" x14ac:dyDescent="0.4">
      <c r="B2207" s="4">
        <v>44316</v>
      </c>
      <c r="C2207" s="1" t="s">
        <v>608</v>
      </c>
      <c r="D2207" s="1">
        <v>1</v>
      </c>
      <c r="E2207" s="1" t="s">
        <v>462</v>
      </c>
      <c r="F2207" s="1">
        <v>2</v>
      </c>
      <c r="G2207" s="1" t="s">
        <v>148</v>
      </c>
      <c r="H2207" s="1">
        <v>3</v>
      </c>
      <c r="I2207" s="1" t="s">
        <v>327</v>
      </c>
      <c r="J2207" s="1">
        <v>4</v>
      </c>
      <c r="K2207" s="1" t="s">
        <v>335</v>
      </c>
      <c r="L2207" s="1">
        <v>5</v>
      </c>
      <c r="M2207" s="1" t="s">
        <v>363</v>
      </c>
      <c r="N2207" s="1">
        <v>6</v>
      </c>
      <c r="O2207" s="1" t="s">
        <v>336</v>
      </c>
      <c r="P2207" s="1">
        <v>7</v>
      </c>
      <c r="Q2207" s="1" t="s">
        <v>329</v>
      </c>
      <c r="R2207" s="31" t="s">
        <v>1435</v>
      </c>
    </row>
    <row r="2208" spans="2:18" x14ac:dyDescent="0.4">
      <c r="B2208" s="4">
        <v>44316</v>
      </c>
      <c r="C2208" s="1" t="s">
        <v>5</v>
      </c>
      <c r="D2208" s="1">
        <v>1</v>
      </c>
      <c r="E2208" s="1" t="s">
        <v>112</v>
      </c>
      <c r="F2208" s="1">
        <v>2</v>
      </c>
      <c r="G2208" s="1" t="s">
        <v>47</v>
      </c>
      <c r="H2208" s="1">
        <v>3</v>
      </c>
      <c r="I2208" s="1" t="s">
        <v>505</v>
      </c>
      <c r="J2208" s="1">
        <v>4</v>
      </c>
      <c r="K2208" s="1" t="s">
        <v>272</v>
      </c>
      <c r="L2208" s="1">
        <v>5</v>
      </c>
      <c r="M2208" s="1" t="s">
        <v>509</v>
      </c>
      <c r="N2208" s="1">
        <v>6</v>
      </c>
      <c r="O2208" s="1" t="s">
        <v>422</v>
      </c>
      <c r="R2208" s="31" t="s">
        <v>177</v>
      </c>
    </row>
    <row r="2209" spans="2:18" x14ac:dyDescent="0.4">
      <c r="B2209" s="4">
        <v>44316</v>
      </c>
      <c r="C2209" s="1" t="s">
        <v>5</v>
      </c>
      <c r="D2209" s="1">
        <v>1</v>
      </c>
      <c r="E2209" s="1" t="s">
        <v>243</v>
      </c>
      <c r="F2209" s="1">
        <v>2</v>
      </c>
      <c r="G2209" s="1" t="s">
        <v>54</v>
      </c>
      <c r="H2209" s="1">
        <v>3</v>
      </c>
      <c r="I2209" s="1" t="s">
        <v>659</v>
      </c>
      <c r="J2209" s="1">
        <v>4</v>
      </c>
      <c r="K2209" s="1" t="s">
        <v>98</v>
      </c>
      <c r="L2209" s="1">
        <v>5</v>
      </c>
      <c r="M2209" s="1" t="s">
        <v>539</v>
      </c>
      <c r="N2209" s="1">
        <v>6</v>
      </c>
      <c r="O2209" s="1" t="s">
        <v>100</v>
      </c>
      <c r="P2209" s="1" t="s">
        <v>12</v>
      </c>
      <c r="Q2209" s="1" t="s">
        <v>641</v>
      </c>
      <c r="R2209" s="31" t="s">
        <v>291</v>
      </c>
    </row>
    <row r="2210" spans="2:18" x14ac:dyDescent="0.4">
      <c r="B2210" s="4">
        <v>44316</v>
      </c>
      <c r="C2210" s="1" t="s">
        <v>5</v>
      </c>
      <c r="D2210" s="1">
        <v>1</v>
      </c>
      <c r="E2210" s="1" t="s">
        <v>120</v>
      </c>
      <c r="F2210" s="1">
        <v>2</v>
      </c>
      <c r="G2210" s="1" t="s">
        <v>45</v>
      </c>
      <c r="H2210" s="1">
        <v>3</v>
      </c>
      <c r="I2210" s="1" t="s">
        <v>17</v>
      </c>
      <c r="J2210" s="1">
        <v>4</v>
      </c>
      <c r="K2210" s="1" t="s">
        <v>26</v>
      </c>
      <c r="L2210" s="1">
        <v>5</v>
      </c>
      <c r="M2210" s="1" t="s">
        <v>226</v>
      </c>
      <c r="N2210" s="1">
        <v>6</v>
      </c>
      <c r="O2210" s="1" t="s">
        <v>266</v>
      </c>
      <c r="P2210" s="1">
        <v>7</v>
      </c>
      <c r="Q2210" s="1" t="s">
        <v>517</v>
      </c>
      <c r="R2210" s="31" t="s">
        <v>178</v>
      </c>
    </row>
    <row r="2211" spans="2:18" x14ac:dyDescent="0.4">
      <c r="B2211" s="4">
        <v>44316</v>
      </c>
      <c r="C2211" s="1" t="s">
        <v>5</v>
      </c>
      <c r="D2211" s="1">
        <v>1</v>
      </c>
      <c r="E2211" s="1" t="s">
        <v>238</v>
      </c>
      <c r="F2211" s="1">
        <v>2</v>
      </c>
      <c r="G2211" s="1" t="s">
        <v>503</v>
      </c>
      <c r="H2211" s="1">
        <v>3</v>
      </c>
      <c r="I2211" s="1" t="s">
        <v>64</v>
      </c>
      <c r="J2211" s="1">
        <v>4</v>
      </c>
      <c r="K2211" s="1" t="s">
        <v>24</v>
      </c>
      <c r="L2211" s="1">
        <v>5</v>
      </c>
      <c r="M2211" s="1" t="s">
        <v>397</v>
      </c>
      <c r="N2211" s="1">
        <v>6</v>
      </c>
      <c r="O2211" s="1" t="s">
        <v>7</v>
      </c>
      <c r="P2211" s="1">
        <v>7</v>
      </c>
      <c r="Q2211" s="1" t="s">
        <v>278</v>
      </c>
      <c r="R2211" s="31" t="s">
        <v>179</v>
      </c>
    </row>
    <row r="2212" spans="2:18" x14ac:dyDescent="0.4">
      <c r="B2212" s="4">
        <v>44317</v>
      </c>
      <c r="C2212" s="1" t="s">
        <v>662</v>
      </c>
      <c r="D2212" s="1">
        <v>1</v>
      </c>
      <c r="E2212" s="1" t="s">
        <v>303</v>
      </c>
      <c r="F2212" s="1">
        <v>2</v>
      </c>
      <c r="G2212" s="1" t="s">
        <v>591</v>
      </c>
      <c r="H2212" s="1">
        <v>3</v>
      </c>
      <c r="I2212" s="1" t="s">
        <v>323</v>
      </c>
      <c r="J2212" s="1">
        <v>4</v>
      </c>
      <c r="K2212" s="1" t="s">
        <v>459</v>
      </c>
      <c r="L2212" s="1">
        <v>5</v>
      </c>
      <c r="M2212" s="1" t="s">
        <v>118</v>
      </c>
      <c r="N2212" s="1">
        <v>6</v>
      </c>
      <c r="O2212" s="1" t="s">
        <v>419</v>
      </c>
      <c r="R2212" s="31" t="s">
        <v>1428</v>
      </c>
    </row>
    <row r="2213" spans="2:18" x14ac:dyDescent="0.4">
      <c r="B2213" s="4">
        <v>44317</v>
      </c>
      <c r="C2213" s="1" t="s">
        <v>662</v>
      </c>
      <c r="D2213" s="1">
        <v>1</v>
      </c>
      <c r="E2213" s="1" t="s">
        <v>204</v>
      </c>
      <c r="F2213" s="1">
        <v>2</v>
      </c>
      <c r="G2213" s="1" t="s">
        <v>295</v>
      </c>
      <c r="H2213" s="1">
        <v>3</v>
      </c>
      <c r="I2213" s="1" t="s">
        <v>187</v>
      </c>
      <c r="J2213" s="1">
        <v>4</v>
      </c>
      <c r="K2213" s="1" t="s">
        <v>576</v>
      </c>
      <c r="L2213" s="1">
        <v>5</v>
      </c>
      <c r="M2213" s="1" t="s">
        <v>104</v>
      </c>
      <c r="N2213" s="1">
        <v>6</v>
      </c>
      <c r="O2213" s="1" t="s">
        <v>555</v>
      </c>
      <c r="P2213" s="1">
        <v>7</v>
      </c>
      <c r="Q2213" s="1" t="s">
        <v>569</v>
      </c>
      <c r="R2213" s="31" t="s">
        <v>1428</v>
      </c>
    </row>
    <row r="2214" spans="2:18" x14ac:dyDescent="0.4">
      <c r="B2214" s="4">
        <v>44317</v>
      </c>
      <c r="C2214" s="1" t="s">
        <v>662</v>
      </c>
      <c r="D2214" s="1">
        <v>1</v>
      </c>
      <c r="E2214" s="1" t="s">
        <v>58</v>
      </c>
      <c r="F2214" s="1">
        <v>2</v>
      </c>
      <c r="G2214" s="1" t="s">
        <v>195</v>
      </c>
      <c r="H2214" s="1">
        <v>3</v>
      </c>
      <c r="I2214" s="1" t="s">
        <v>483</v>
      </c>
      <c r="J2214" s="1">
        <v>4</v>
      </c>
      <c r="K2214" s="1" t="s">
        <v>386</v>
      </c>
      <c r="L2214" s="1">
        <v>5</v>
      </c>
      <c r="M2214" s="1" t="s">
        <v>289</v>
      </c>
      <c r="N2214" s="1">
        <v>6</v>
      </c>
      <c r="O2214" s="1" t="s">
        <v>356</v>
      </c>
      <c r="P2214" s="1">
        <v>7</v>
      </c>
      <c r="Q2214" s="1" t="s">
        <v>194</v>
      </c>
      <c r="R2214" s="31" t="s">
        <v>1429</v>
      </c>
    </row>
    <row r="2215" spans="2:18" x14ac:dyDescent="0.4">
      <c r="B2215" s="4">
        <v>44317</v>
      </c>
      <c r="C2215" s="1" t="s">
        <v>662</v>
      </c>
      <c r="D2215" s="1">
        <v>1</v>
      </c>
      <c r="E2215" s="1" t="s">
        <v>201</v>
      </c>
      <c r="F2215" s="1">
        <v>2</v>
      </c>
      <c r="G2215" s="1" t="s">
        <v>610</v>
      </c>
      <c r="H2215" s="1">
        <v>3</v>
      </c>
      <c r="I2215" s="1" t="s">
        <v>263</v>
      </c>
      <c r="J2215" s="1">
        <v>4</v>
      </c>
      <c r="K2215" s="1" t="s">
        <v>520</v>
      </c>
      <c r="L2215" s="1">
        <v>5</v>
      </c>
      <c r="M2215" s="1" t="s">
        <v>193</v>
      </c>
      <c r="N2215" s="1">
        <v>6</v>
      </c>
      <c r="O2215" s="1" t="s">
        <v>288</v>
      </c>
      <c r="P2215" s="1">
        <v>7</v>
      </c>
      <c r="Q2215" s="1" t="s">
        <v>471</v>
      </c>
      <c r="R2215" s="31" t="s">
        <v>1429</v>
      </c>
    </row>
    <row r="2216" spans="2:18" x14ac:dyDescent="0.4">
      <c r="B2216" s="4">
        <v>44317</v>
      </c>
      <c r="C2216" s="1" t="s">
        <v>662</v>
      </c>
      <c r="D2216" s="1">
        <v>1</v>
      </c>
      <c r="E2216" s="1" t="s">
        <v>59</v>
      </c>
      <c r="F2216" s="1">
        <v>2</v>
      </c>
      <c r="G2216" s="1" t="s">
        <v>217</v>
      </c>
      <c r="H2216" s="1">
        <v>3</v>
      </c>
      <c r="I2216" s="1" t="s">
        <v>287</v>
      </c>
      <c r="J2216" s="1">
        <v>4</v>
      </c>
      <c r="K2216" s="1" t="s">
        <v>275</v>
      </c>
      <c r="L2216" s="1">
        <v>5</v>
      </c>
      <c r="M2216" s="1" t="s">
        <v>94</v>
      </c>
      <c r="N2216" s="1">
        <v>6</v>
      </c>
      <c r="O2216" s="1" t="s">
        <v>495</v>
      </c>
      <c r="P2216" s="1">
        <v>7</v>
      </c>
      <c r="Q2216" s="1" t="s">
        <v>488</v>
      </c>
      <c r="R2216" s="31" t="s">
        <v>1429</v>
      </c>
    </row>
    <row r="2217" spans="2:18" x14ac:dyDescent="0.4">
      <c r="B2217" s="4">
        <v>44317</v>
      </c>
      <c r="C2217" s="1" t="s">
        <v>566</v>
      </c>
      <c r="D2217" s="1">
        <v>1</v>
      </c>
      <c r="E2217" s="1" t="s">
        <v>334</v>
      </c>
      <c r="F2217" s="1">
        <v>2</v>
      </c>
      <c r="G2217" s="1" t="s">
        <v>434</v>
      </c>
      <c r="H2217" s="1">
        <v>3</v>
      </c>
      <c r="I2217" s="1" t="s">
        <v>167</v>
      </c>
      <c r="J2217" s="1">
        <v>4</v>
      </c>
      <c r="K2217" s="1" t="s">
        <v>140</v>
      </c>
      <c r="L2217" s="1">
        <v>5</v>
      </c>
      <c r="M2217" s="1" t="s">
        <v>616</v>
      </c>
      <c r="N2217" s="1">
        <v>6</v>
      </c>
      <c r="O2217" s="1" t="s">
        <v>645</v>
      </c>
      <c r="P2217" s="1">
        <v>7</v>
      </c>
      <c r="Q2217" s="1" t="s">
        <v>464</v>
      </c>
      <c r="R2217" s="31" t="s">
        <v>1427</v>
      </c>
    </row>
    <row r="2218" spans="2:18" x14ac:dyDescent="0.4">
      <c r="B2218" s="4">
        <v>44317</v>
      </c>
      <c r="C2218" s="1" t="s">
        <v>566</v>
      </c>
      <c r="D2218" s="1">
        <v>1</v>
      </c>
      <c r="E2218" s="1" t="s">
        <v>161</v>
      </c>
      <c r="F2218" s="1">
        <v>2</v>
      </c>
      <c r="G2218" s="1" t="s">
        <v>129</v>
      </c>
      <c r="H2218" s="1">
        <v>3</v>
      </c>
      <c r="I2218" s="1" t="s">
        <v>463</v>
      </c>
      <c r="J2218" s="1">
        <v>4</v>
      </c>
      <c r="K2218" s="1" t="s">
        <v>126</v>
      </c>
      <c r="L2218" s="1">
        <v>5</v>
      </c>
      <c r="M2218" s="1" t="s">
        <v>368</v>
      </c>
      <c r="N2218" s="1">
        <v>6</v>
      </c>
      <c r="O2218" s="1" t="s">
        <v>130</v>
      </c>
      <c r="P2218" s="1">
        <v>7</v>
      </c>
      <c r="Q2218" s="1" t="s">
        <v>567</v>
      </c>
      <c r="R2218" s="31" t="s">
        <v>1427</v>
      </c>
    </row>
    <row r="2219" spans="2:18" x14ac:dyDescent="0.4">
      <c r="B2219" s="4">
        <v>44317</v>
      </c>
      <c r="C2219" s="1" t="s">
        <v>635</v>
      </c>
      <c r="D2219" s="1">
        <v>1</v>
      </c>
      <c r="E2219" s="1" t="s">
        <v>282</v>
      </c>
      <c r="F2219" s="1">
        <v>2</v>
      </c>
      <c r="G2219" s="1" t="s">
        <v>74</v>
      </c>
      <c r="H2219" s="1">
        <v>3</v>
      </c>
      <c r="I2219" s="1" t="s">
        <v>383</v>
      </c>
      <c r="J2219" s="1">
        <v>4</v>
      </c>
      <c r="K2219" s="1" t="s">
        <v>562</v>
      </c>
      <c r="L2219" s="1">
        <v>5</v>
      </c>
      <c r="M2219" s="1" t="s">
        <v>500</v>
      </c>
      <c r="R2219" s="31" t="s">
        <v>1431</v>
      </c>
    </row>
    <row r="2220" spans="2:18" x14ac:dyDescent="0.4">
      <c r="B2220" s="4">
        <v>44317</v>
      </c>
      <c r="C2220" s="1" t="s">
        <v>635</v>
      </c>
      <c r="D2220" s="1">
        <v>1</v>
      </c>
      <c r="E2220" s="1" t="s">
        <v>196</v>
      </c>
      <c r="F2220" s="1">
        <v>2</v>
      </c>
      <c r="G2220" s="1" t="s">
        <v>326</v>
      </c>
      <c r="H2220" s="1">
        <v>3</v>
      </c>
      <c r="I2220" s="1" t="s">
        <v>580</v>
      </c>
      <c r="J2220" s="1">
        <v>4</v>
      </c>
      <c r="K2220" s="1" t="s">
        <v>349</v>
      </c>
      <c r="L2220" s="1">
        <v>5</v>
      </c>
      <c r="M2220" s="1" t="s">
        <v>293</v>
      </c>
      <c r="N2220" s="1">
        <v>6</v>
      </c>
      <c r="O2220" s="1" t="s">
        <v>538</v>
      </c>
      <c r="P2220" s="1">
        <v>7</v>
      </c>
      <c r="Q2220" s="1" t="s">
        <v>222</v>
      </c>
      <c r="R2220" s="31" t="s">
        <v>1432</v>
      </c>
    </row>
    <row r="2221" spans="2:18" x14ac:dyDescent="0.4">
      <c r="B2221" s="4">
        <v>44317</v>
      </c>
      <c r="C2221" s="1" t="s">
        <v>635</v>
      </c>
      <c r="D2221" s="1">
        <v>1</v>
      </c>
      <c r="E2221" s="1" t="s">
        <v>379</v>
      </c>
      <c r="F2221" s="1">
        <v>2</v>
      </c>
      <c r="G2221" s="1" t="s">
        <v>6</v>
      </c>
      <c r="H2221" s="1">
        <v>3</v>
      </c>
      <c r="I2221" s="1" t="s">
        <v>492</v>
      </c>
      <c r="J2221" s="1">
        <v>4</v>
      </c>
      <c r="K2221" s="1" t="s">
        <v>578</v>
      </c>
      <c r="L2221" s="1">
        <v>5</v>
      </c>
      <c r="M2221" s="1" t="s">
        <v>390</v>
      </c>
      <c r="N2221" s="1">
        <v>6</v>
      </c>
      <c r="O2221" s="1" t="s">
        <v>245</v>
      </c>
      <c r="P2221" s="1">
        <v>7</v>
      </c>
      <c r="Q2221" s="1" t="s">
        <v>205</v>
      </c>
      <c r="R2221" s="31" t="s">
        <v>1432</v>
      </c>
    </row>
    <row r="2222" spans="2:18" x14ac:dyDescent="0.4">
      <c r="B2222" s="4">
        <v>44317</v>
      </c>
      <c r="C2222" s="1" t="s">
        <v>635</v>
      </c>
      <c r="D2222" s="1">
        <v>1</v>
      </c>
      <c r="E2222" s="1" t="s">
        <v>209</v>
      </c>
      <c r="F2222" s="1">
        <v>2</v>
      </c>
      <c r="G2222" s="1" t="s">
        <v>435</v>
      </c>
      <c r="H2222" s="1">
        <v>3</v>
      </c>
      <c r="I2222" s="1" t="s">
        <v>385</v>
      </c>
      <c r="J2222" s="1">
        <v>4</v>
      </c>
      <c r="K2222" s="1" t="s">
        <v>53</v>
      </c>
      <c r="L2222" s="1">
        <v>5</v>
      </c>
      <c r="M2222" s="1" t="s">
        <v>35</v>
      </c>
      <c r="N2222" s="1">
        <v>6</v>
      </c>
      <c r="O2222" s="1" t="s">
        <v>344</v>
      </c>
      <c r="P2222" s="1">
        <v>7</v>
      </c>
      <c r="Q2222" s="1" t="s">
        <v>108</v>
      </c>
      <c r="R2222" s="31" t="s">
        <v>1433</v>
      </c>
    </row>
    <row r="2223" spans="2:18" x14ac:dyDescent="0.4">
      <c r="B2223" s="4">
        <v>44317</v>
      </c>
      <c r="C2223" s="1" t="s">
        <v>93</v>
      </c>
      <c r="D2223" s="1">
        <v>1</v>
      </c>
      <c r="E2223" s="1" t="s">
        <v>271</v>
      </c>
      <c r="F2223" s="1">
        <v>1</v>
      </c>
      <c r="G2223" s="1" t="s">
        <v>522</v>
      </c>
      <c r="H2223" s="1">
        <v>3</v>
      </c>
      <c r="I2223" s="1" t="s">
        <v>111</v>
      </c>
      <c r="J2223" s="1">
        <v>4</v>
      </c>
      <c r="K2223" s="1" t="s">
        <v>268</v>
      </c>
      <c r="L2223" s="1">
        <v>5</v>
      </c>
      <c r="M2223" s="1" t="s">
        <v>32</v>
      </c>
      <c r="N2223" s="1">
        <v>6</v>
      </c>
      <c r="O2223" s="1" t="s">
        <v>38</v>
      </c>
      <c r="R2223" s="31" t="s">
        <v>1426</v>
      </c>
    </row>
    <row r="2224" spans="2:18" x14ac:dyDescent="0.4">
      <c r="B2224" s="4">
        <v>44317</v>
      </c>
      <c r="C2224" s="1" t="s">
        <v>93</v>
      </c>
      <c r="D2224" s="1">
        <v>1</v>
      </c>
      <c r="E2224" s="1" t="s">
        <v>103</v>
      </c>
      <c r="F2224" s="1">
        <v>2</v>
      </c>
      <c r="G2224" s="1" t="s">
        <v>516</v>
      </c>
      <c r="H2224" s="1">
        <v>3</v>
      </c>
      <c r="I2224" s="1" t="s">
        <v>18</v>
      </c>
      <c r="J2224" s="1">
        <v>4</v>
      </c>
      <c r="K2224" s="1" t="s">
        <v>68</v>
      </c>
      <c r="L2224" s="1">
        <v>5</v>
      </c>
      <c r="M2224" s="1" t="s">
        <v>622</v>
      </c>
      <c r="N2224" s="1">
        <v>6</v>
      </c>
      <c r="O2224" s="1" t="s">
        <v>110</v>
      </c>
      <c r="P2224" s="1">
        <v>7</v>
      </c>
      <c r="Q2224" s="1" t="s">
        <v>409</v>
      </c>
      <c r="R2224" s="31" t="s">
        <v>1426</v>
      </c>
    </row>
    <row r="2225" spans="2:18" x14ac:dyDescent="0.4">
      <c r="B2225" s="4">
        <v>44317</v>
      </c>
      <c r="C2225" s="1" t="s">
        <v>93</v>
      </c>
      <c r="D2225" s="1">
        <v>1</v>
      </c>
      <c r="E2225" s="1" t="s">
        <v>415</v>
      </c>
      <c r="F2225" s="1">
        <v>2</v>
      </c>
      <c r="G2225" s="1" t="s">
        <v>445</v>
      </c>
      <c r="H2225" s="1">
        <v>3</v>
      </c>
      <c r="I2225" s="1" t="s">
        <v>56</v>
      </c>
      <c r="J2225" s="1">
        <v>4</v>
      </c>
      <c r="K2225" s="1" t="s">
        <v>544</v>
      </c>
      <c r="L2225" s="1">
        <v>5</v>
      </c>
      <c r="M2225" s="1" t="s">
        <v>546</v>
      </c>
      <c r="N2225" s="1">
        <v>6</v>
      </c>
      <c r="O2225" s="1" t="s">
        <v>362</v>
      </c>
      <c r="P2225" s="1">
        <v>7</v>
      </c>
      <c r="Q2225" s="1" t="s">
        <v>421</v>
      </c>
      <c r="R2225" s="31" t="s">
        <v>1426</v>
      </c>
    </row>
    <row r="2226" spans="2:18" x14ac:dyDescent="0.4">
      <c r="B2226" s="4">
        <v>44317</v>
      </c>
      <c r="C2226" s="1" t="s">
        <v>93</v>
      </c>
      <c r="D2226" s="1">
        <v>1</v>
      </c>
      <c r="E2226" s="1" t="s">
        <v>277</v>
      </c>
      <c r="F2226" s="1">
        <v>2</v>
      </c>
      <c r="G2226" s="1" t="s">
        <v>119</v>
      </c>
      <c r="H2226" s="1">
        <v>3</v>
      </c>
      <c r="I2226" s="1" t="s">
        <v>499</v>
      </c>
      <c r="J2226" s="1">
        <v>4</v>
      </c>
      <c r="K2226" s="1" t="s">
        <v>388</v>
      </c>
      <c r="L2226" s="1">
        <v>5</v>
      </c>
      <c r="M2226" s="1" t="s">
        <v>75</v>
      </c>
      <c r="N2226" s="1">
        <v>6</v>
      </c>
      <c r="O2226" s="1" t="s">
        <v>455</v>
      </c>
      <c r="P2226" s="1">
        <v>7</v>
      </c>
      <c r="Q2226" s="1" t="s">
        <v>11</v>
      </c>
      <c r="R2226" s="31" t="s">
        <v>1426</v>
      </c>
    </row>
    <row r="2227" spans="2:18" x14ac:dyDescent="0.4">
      <c r="B2227" s="4">
        <v>44317</v>
      </c>
      <c r="C2227" s="1" t="s">
        <v>93</v>
      </c>
      <c r="D2227" s="1">
        <v>1</v>
      </c>
      <c r="E2227" s="1" t="s">
        <v>579</v>
      </c>
      <c r="F2227" s="1">
        <v>2</v>
      </c>
      <c r="G2227" s="1" t="s">
        <v>105</v>
      </c>
      <c r="H2227" s="1">
        <v>3</v>
      </c>
      <c r="I2227" s="1" t="s">
        <v>290</v>
      </c>
      <c r="J2227" s="1">
        <v>4</v>
      </c>
      <c r="K2227" s="1" t="s">
        <v>61</v>
      </c>
      <c r="L2227" s="1">
        <v>5</v>
      </c>
      <c r="M2227" s="1" t="s">
        <v>236</v>
      </c>
      <c r="N2227" s="1">
        <v>6</v>
      </c>
      <c r="O2227" s="1" t="s">
        <v>345</v>
      </c>
      <c r="P2227" s="1">
        <v>7</v>
      </c>
      <c r="Q2227" s="1" t="s">
        <v>552</v>
      </c>
      <c r="R2227" s="31" t="s">
        <v>1426</v>
      </c>
    </row>
    <row r="2228" spans="2:18" x14ac:dyDescent="0.4">
      <c r="B2228" s="4">
        <v>44317</v>
      </c>
      <c r="C2228" s="1" t="s">
        <v>625</v>
      </c>
      <c r="D2228" s="1">
        <v>1</v>
      </c>
      <c r="E2228" s="1" t="s">
        <v>154</v>
      </c>
      <c r="F2228" s="1">
        <v>2</v>
      </c>
      <c r="G2228" s="1" t="s">
        <v>124</v>
      </c>
      <c r="H2228" s="1">
        <v>3</v>
      </c>
      <c r="I2228" s="1" t="s">
        <v>89</v>
      </c>
      <c r="J2228" s="1">
        <v>4</v>
      </c>
      <c r="K2228" s="1" t="s">
        <v>150</v>
      </c>
      <c r="L2228" s="1">
        <v>5</v>
      </c>
      <c r="M2228" s="1" t="s">
        <v>80</v>
      </c>
      <c r="N2228" s="1">
        <v>6</v>
      </c>
      <c r="O2228" s="1" t="s">
        <v>91</v>
      </c>
      <c r="P2228" s="1">
        <v>7</v>
      </c>
      <c r="Q2228" s="1" t="s">
        <v>253</v>
      </c>
      <c r="R2228" s="31" t="s">
        <v>1427</v>
      </c>
    </row>
    <row r="2229" spans="2:18" x14ac:dyDescent="0.4">
      <c r="B2229" s="4">
        <v>44317</v>
      </c>
      <c r="C2229" s="1" t="s">
        <v>625</v>
      </c>
      <c r="D2229" s="1">
        <v>1</v>
      </c>
      <c r="E2229" s="1" t="s">
        <v>432</v>
      </c>
      <c r="F2229" s="1">
        <v>2</v>
      </c>
      <c r="G2229" s="1" t="s">
        <v>81</v>
      </c>
      <c r="H2229" s="1">
        <v>3</v>
      </c>
      <c r="I2229" s="1" t="s">
        <v>162</v>
      </c>
      <c r="J2229" s="1">
        <v>4</v>
      </c>
      <c r="K2229" s="1" t="s">
        <v>128</v>
      </c>
      <c r="L2229" s="1">
        <v>5</v>
      </c>
      <c r="M2229" s="1" t="s">
        <v>87</v>
      </c>
      <c r="N2229" s="1">
        <v>6</v>
      </c>
      <c r="O2229" s="1" t="s">
        <v>259</v>
      </c>
      <c r="P2229" s="1">
        <v>7</v>
      </c>
      <c r="Q2229" s="1" t="s">
        <v>155</v>
      </c>
      <c r="R2229" s="31" t="s">
        <v>1427</v>
      </c>
    </row>
    <row r="2230" spans="2:18" x14ac:dyDescent="0.4">
      <c r="B2230" s="4">
        <v>44317</v>
      </c>
      <c r="C2230" s="1" t="s">
        <v>123</v>
      </c>
      <c r="D2230" s="1">
        <v>1</v>
      </c>
      <c r="E2230" s="1" t="s">
        <v>381</v>
      </c>
      <c r="F2230" s="1">
        <v>2</v>
      </c>
      <c r="G2230" s="1" t="s">
        <v>184</v>
      </c>
      <c r="H2230" s="1">
        <v>3</v>
      </c>
      <c r="I2230" s="1" t="s">
        <v>436</v>
      </c>
      <c r="J2230" s="1">
        <v>4</v>
      </c>
      <c r="K2230" s="1" t="s">
        <v>314</v>
      </c>
      <c r="L2230" s="1">
        <v>5</v>
      </c>
      <c r="M2230" s="1" t="s">
        <v>305</v>
      </c>
      <c r="N2230" s="1">
        <v>6</v>
      </c>
      <c r="O2230" s="1" t="s">
        <v>490</v>
      </c>
      <c r="P2230" s="1">
        <v>7</v>
      </c>
      <c r="Q2230" s="1" t="s">
        <v>321</v>
      </c>
      <c r="R2230" s="31" t="s">
        <v>101</v>
      </c>
    </row>
    <row r="2231" spans="2:18" x14ac:dyDescent="0.4">
      <c r="B2231" s="4">
        <v>44317</v>
      </c>
      <c r="C2231" s="1" t="s">
        <v>123</v>
      </c>
      <c r="D2231" s="1">
        <v>1</v>
      </c>
      <c r="E2231" s="1" t="s">
        <v>401</v>
      </c>
      <c r="F2231" s="1">
        <v>2</v>
      </c>
      <c r="G2231" s="1" t="s">
        <v>487</v>
      </c>
      <c r="H2231" s="1">
        <v>3</v>
      </c>
      <c r="I2231" s="1" t="s">
        <v>315</v>
      </c>
      <c r="J2231" s="1">
        <v>4</v>
      </c>
      <c r="K2231" s="1" t="s">
        <v>192</v>
      </c>
      <c r="L2231" s="1">
        <v>5</v>
      </c>
      <c r="M2231" s="1" t="s">
        <v>618</v>
      </c>
      <c r="N2231" s="1">
        <v>6</v>
      </c>
      <c r="O2231" s="1" t="s">
        <v>551</v>
      </c>
      <c r="P2231" s="1">
        <v>7</v>
      </c>
      <c r="Q2231" s="1" t="s">
        <v>319</v>
      </c>
      <c r="R2231" s="31" t="s">
        <v>101</v>
      </c>
    </row>
    <row r="2232" spans="2:18" x14ac:dyDescent="0.4">
      <c r="B2232" s="4">
        <v>44317</v>
      </c>
      <c r="C2232" s="1" t="s">
        <v>123</v>
      </c>
      <c r="D2232" s="1">
        <v>1</v>
      </c>
      <c r="E2232" s="1" t="s">
        <v>102</v>
      </c>
      <c r="F2232" s="1">
        <v>2</v>
      </c>
      <c r="G2232" s="1" t="s">
        <v>528</v>
      </c>
      <c r="H2232" s="1">
        <v>3</v>
      </c>
      <c r="I2232" s="1" t="s">
        <v>559</v>
      </c>
      <c r="J2232" s="1">
        <v>4</v>
      </c>
      <c r="K2232" s="1" t="s">
        <v>406</v>
      </c>
      <c r="L2232" s="1">
        <v>5</v>
      </c>
      <c r="M2232" s="1" t="s">
        <v>617</v>
      </c>
      <c r="N2232" s="1">
        <v>6</v>
      </c>
      <c r="O2232" s="1" t="s">
        <v>357</v>
      </c>
      <c r="P2232" s="1">
        <v>7</v>
      </c>
      <c r="Q2232" s="1" t="s">
        <v>72</v>
      </c>
      <c r="R2232" s="31" t="s">
        <v>101</v>
      </c>
    </row>
    <row r="2233" spans="2:18" x14ac:dyDescent="0.4">
      <c r="B2233" s="4">
        <v>44317</v>
      </c>
      <c r="C2233" s="1" t="s">
        <v>123</v>
      </c>
      <c r="D2233" s="1">
        <v>1</v>
      </c>
      <c r="E2233" s="1" t="s">
        <v>51</v>
      </c>
      <c r="F2233" s="1">
        <v>2</v>
      </c>
      <c r="G2233" s="1" t="s">
        <v>359</v>
      </c>
      <c r="H2233" s="1">
        <v>3</v>
      </c>
      <c r="I2233" s="1" t="s">
        <v>221</v>
      </c>
      <c r="J2233" s="1">
        <v>4</v>
      </c>
      <c r="K2233" s="1" t="s">
        <v>378</v>
      </c>
      <c r="L2233" s="1">
        <v>5</v>
      </c>
      <c r="M2233" s="1" t="s">
        <v>197</v>
      </c>
      <c r="N2233" s="1">
        <v>6</v>
      </c>
      <c r="O2233" s="1" t="s">
        <v>571</v>
      </c>
      <c r="P2233" s="1">
        <v>7</v>
      </c>
      <c r="Q2233" s="1" t="s">
        <v>310</v>
      </c>
      <c r="R2233" s="31" t="s">
        <v>101</v>
      </c>
    </row>
    <row r="2234" spans="2:18" x14ac:dyDescent="0.4">
      <c r="B2234" s="4">
        <v>44318</v>
      </c>
      <c r="C2234" s="1" t="s">
        <v>93</v>
      </c>
      <c r="D2234" s="1">
        <v>1</v>
      </c>
      <c r="E2234" s="1" t="s">
        <v>409</v>
      </c>
      <c r="F2234" s="1">
        <v>2</v>
      </c>
      <c r="G2234" s="1" t="s">
        <v>455</v>
      </c>
      <c r="H2234" s="1">
        <v>3</v>
      </c>
      <c r="I2234" s="1" t="s">
        <v>362</v>
      </c>
      <c r="J2234" s="1">
        <v>4</v>
      </c>
      <c r="K2234" s="1" t="s">
        <v>622</v>
      </c>
      <c r="L2234" s="1">
        <v>5</v>
      </c>
      <c r="M2234" s="1" t="s">
        <v>552</v>
      </c>
      <c r="N2234" s="1">
        <v>6</v>
      </c>
      <c r="O2234" s="1" t="s">
        <v>110</v>
      </c>
      <c r="R2234" s="31" t="s">
        <v>1428</v>
      </c>
    </row>
    <row r="2235" spans="2:18" x14ac:dyDescent="0.4">
      <c r="B2235" s="4">
        <v>44318</v>
      </c>
      <c r="C2235" s="1" t="s">
        <v>93</v>
      </c>
      <c r="D2235" s="1">
        <v>1</v>
      </c>
      <c r="E2235" s="1" t="s">
        <v>236</v>
      </c>
      <c r="F2235" s="1">
        <v>2</v>
      </c>
      <c r="G2235" s="1" t="s">
        <v>75</v>
      </c>
      <c r="H2235" s="1">
        <v>3</v>
      </c>
      <c r="I2235" s="1" t="s">
        <v>38</v>
      </c>
      <c r="J2235" s="1">
        <v>4</v>
      </c>
      <c r="K2235" s="1" t="s">
        <v>421</v>
      </c>
      <c r="L2235" s="1">
        <v>5</v>
      </c>
      <c r="M2235" s="1" t="s">
        <v>546</v>
      </c>
      <c r="N2235" s="1">
        <v>6</v>
      </c>
      <c r="O2235" s="1" t="s">
        <v>345</v>
      </c>
      <c r="P2235" s="1">
        <v>7</v>
      </c>
      <c r="Q2235" s="1" t="s">
        <v>11</v>
      </c>
      <c r="R2235" s="31" t="s">
        <v>1428</v>
      </c>
    </row>
    <row r="2236" spans="2:18" x14ac:dyDescent="0.4">
      <c r="B2236" s="4">
        <v>44318</v>
      </c>
      <c r="C2236" s="1" t="s">
        <v>93</v>
      </c>
      <c r="D2236" s="1">
        <v>1</v>
      </c>
      <c r="E2236" s="1" t="s">
        <v>415</v>
      </c>
      <c r="F2236" s="1">
        <v>2</v>
      </c>
      <c r="G2236" s="1" t="s">
        <v>103</v>
      </c>
      <c r="H2236" s="1">
        <v>3</v>
      </c>
      <c r="I2236" s="1" t="s">
        <v>119</v>
      </c>
      <c r="J2236" s="1">
        <v>4</v>
      </c>
      <c r="K2236" s="1" t="s">
        <v>105</v>
      </c>
      <c r="L2236" s="1">
        <v>5</v>
      </c>
      <c r="M2236" s="1" t="s">
        <v>18</v>
      </c>
      <c r="N2236" s="1">
        <v>6</v>
      </c>
      <c r="O2236" s="1" t="s">
        <v>111</v>
      </c>
      <c r="P2236" s="1">
        <v>7</v>
      </c>
      <c r="Q2236" s="1" t="s">
        <v>522</v>
      </c>
      <c r="R2236" s="31" t="s">
        <v>1429</v>
      </c>
    </row>
    <row r="2237" spans="2:18" x14ac:dyDescent="0.4">
      <c r="B2237" s="4">
        <v>44318</v>
      </c>
      <c r="C2237" s="1" t="s">
        <v>93</v>
      </c>
      <c r="D2237" s="1">
        <v>1</v>
      </c>
      <c r="E2237" s="1" t="s">
        <v>277</v>
      </c>
      <c r="F2237" s="1">
        <v>2</v>
      </c>
      <c r="G2237" s="1" t="s">
        <v>445</v>
      </c>
      <c r="H2237" s="1">
        <v>3</v>
      </c>
      <c r="I2237" s="1" t="s">
        <v>61</v>
      </c>
      <c r="J2237" s="1">
        <v>4</v>
      </c>
      <c r="K2237" s="1" t="s">
        <v>290</v>
      </c>
      <c r="L2237" s="1">
        <v>5</v>
      </c>
      <c r="M2237" s="1" t="s">
        <v>544</v>
      </c>
      <c r="N2237" s="1">
        <v>6</v>
      </c>
      <c r="O2237" s="1" t="s">
        <v>499</v>
      </c>
      <c r="P2237" s="1" t="s">
        <v>12</v>
      </c>
      <c r="Q2237" s="1" t="s">
        <v>32</v>
      </c>
      <c r="R2237" s="31" t="s">
        <v>1429</v>
      </c>
    </row>
    <row r="2238" spans="2:18" x14ac:dyDescent="0.4">
      <c r="B2238" s="4">
        <v>44318</v>
      </c>
      <c r="C2238" s="1" t="s">
        <v>93</v>
      </c>
      <c r="D2238" s="1">
        <v>1</v>
      </c>
      <c r="E2238" s="1" t="s">
        <v>271</v>
      </c>
      <c r="F2238" s="1">
        <v>2</v>
      </c>
      <c r="G2238" s="1" t="s">
        <v>68</v>
      </c>
      <c r="H2238" s="1">
        <v>3</v>
      </c>
      <c r="I2238" s="1" t="s">
        <v>56</v>
      </c>
      <c r="J2238" s="1">
        <v>4</v>
      </c>
      <c r="K2238" s="1" t="s">
        <v>516</v>
      </c>
      <c r="L2238" s="1">
        <v>5</v>
      </c>
      <c r="M2238" s="1" t="s">
        <v>579</v>
      </c>
      <c r="N2238" s="1">
        <v>6</v>
      </c>
      <c r="O2238" s="1" t="s">
        <v>388</v>
      </c>
      <c r="P2238" s="1">
        <v>7</v>
      </c>
      <c r="Q2238" s="1" t="s">
        <v>268</v>
      </c>
      <c r="R2238" s="31" t="s">
        <v>1429</v>
      </c>
    </row>
    <row r="2239" spans="2:18" x14ac:dyDescent="0.4">
      <c r="B2239" s="4">
        <v>44318</v>
      </c>
      <c r="C2239" s="1" t="s">
        <v>566</v>
      </c>
      <c r="D2239" s="1">
        <v>1</v>
      </c>
      <c r="E2239" s="1" t="s">
        <v>334</v>
      </c>
      <c r="F2239" s="1">
        <v>2</v>
      </c>
      <c r="G2239" s="1" t="s">
        <v>463</v>
      </c>
      <c r="H2239" s="1">
        <v>3</v>
      </c>
      <c r="I2239" s="1" t="s">
        <v>129</v>
      </c>
      <c r="J2239" s="1">
        <v>4</v>
      </c>
      <c r="K2239" s="1" t="s">
        <v>126</v>
      </c>
      <c r="L2239" s="1">
        <v>5</v>
      </c>
      <c r="M2239" s="1" t="s">
        <v>616</v>
      </c>
      <c r="N2239" s="1">
        <v>6</v>
      </c>
      <c r="O2239" s="1" t="s">
        <v>464</v>
      </c>
      <c r="P2239" s="1">
        <v>7</v>
      </c>
      <c r="Q2239" s="1" t="s">
        <v>130</v>
      </c>
      <c r="R2239" s="31" t="s">
        <v>1430</v>
      </c>
    </row>
    <row r="2240" spans="2:18" x14ac:dyDescent="0.4">
      <c r="B2240" s="4">
        <v>44318</v>
      </c>
      <c r="C2240" s="1" t="s">
        <v>566</v>
      </c>
      <c r="D2240" s="1">
        <v>1</v>
      </c>
      <c r="E2240" s="1" t="s">
        <v>161</v>
      </c>
      <c r="F2240" s="1">
        <v>2</v>
      </c>
      <c r="G2240" s="1" t="s">
        <v>140</v>
      </c>
      <c r="H2240" s="1">
        <v>3</v>
      </c>
      <c r="I2240" s="1" t="s">
        <v>434</v>
      </c>
      <c r="J2240" s="1">
        <v>4</v>
      </c>
      <c r="K2240" s="1" t="s">
        <v>167</v>
      </c>
      <c r="L2240" s="1">
        <v>5</v>
      </c>
      <c r="M2240" s="1" t="s">
        <v>368</v>
      </c>
      <c r="N2240" s="1">
        <v>6</v>
      </c>
      <c r="O2240" s="1" t="s">
        <v>567</v>
      </c>
      <c r="P2240" s="1">
        <v>7</v>
      </c>
      <c r="Q2240" s="1" t="s">
        <v>645</v>
      </c>
      <c r="R2240" s="31" t="s">
        <v>1430</v>
      </c>
    </row>
    <row r="2241" spans="2:18" x14ac:dyDescent="0.4">
      <c r="B2241" s="4">
        <v>44318</v>
      </c>
      <c r="C2241" s="1" t="s">
        <v>662</v>
      </c>
      <c r="D2241" s="1">
        <v>1</v>
      </c>
      <c r="E2241" s="1" t="s">
        <v>295</v>
      </c>
      <c r="F2241" s="1">
        <v>2</v>
      </c>
      <c r="G2241" s="1" t="s">
        <v>118</v>
      </c>
      <c r="H2241" s="1">
        <v>3</v>
      </c>
      <c r="I2241" s="1" t="s">
        <v>576</v>
      </c>
      <c r="J2241" s="1">
        <v>4</v>
      </c>
      <c r="K2241" s="1" t="s">
        <v>569</v>
      </c>
      <c r="L2241" s="1" t="s">
        <v>90</v>
      </c>
      <c r="M2241" s="1" t="s">
        <v>194</v>
      </c>
      <c r="N2241" s="1" t="s">
        <v>12</v>
      </c>
      <c r="O2241" s="1" t="s">
        <v>323</v>
      </c>
      <c r="R2241" s="31" t="s">
        <v>1431</v>
      </c>
    </row>
    <row r="2242" spans="2:18" x14ac:dyDescent="0.4">
      <c r="B2242" s="4">
        <v>44318</v>
      </c>
      <c r="C2242" s="1" t="s">
        <v>662</v>
      </c>
      <c r="D2242" s="1">
        <v>1</v>
      </c>
      <c r="E2242" s="1" t="s">
        <v>488</v>
      </c>
      <c r="F2242" s="1">
        <v>2</v>
      </c>
      <c r="G2242" s="1" t="s">
        <v>104</v>
      </c>
      <c r="H2242" s="1">
        <v>3</v>
      </c>
      <c r="I2242" s="1" t="s">
        <v>459</v>
      </c>
      <c r="J2242" s="1">
        <v>4</v>
      </c>
      <c r="K2242" s="1" t="s">
        <v>187</v>
      </c>
      <c r="L2242" s="1">
        <v>5</v>
      </c>
      <c r="M2242" s="1" t="s">
        <v>555</v>
      </c>
      <c r="N2242" s="1">
        <v>6</v>
      </c>
      <c r="O2242" s="1" t="s">
        <v>419</v>
      </c>
      <c r="R2242" s="31" t="s">
        <v>1431</v>
      </c>
    </row>
    <row r="2243" spans="2:18" x14ac:dyDescent="0.4">
      <c r="B2243" s="4">
        <v>44318</v>
      </c>
      <c r="C2243" s="1" t="s">
        <v>662</v>
      </c>
      <c r="D2243" s="1">
        <v>1</v>
      </c>
      <c r="E2243" s="1" t="s">
        <v>386</v>
      </c>
      <c r="F2243" s="1">
        <v>2</v>
      </c>
      <c r="G2243" s="1" t="s">
        <v>483</v>
      </c>
      <c r="H2243" s="1">
        <v>3</v>
      </c>
      <c r="I2243" s="1" t="s">
        <v>495</v>
      </c>
      <c r="J2243" s="1">
        <v>4</v>
      </c>
      <c r="K2243" s="1" t="s">
        <v>289</v>
      </c>
      <c r="L2243" s="1">
        <v>5</v>
      </c>
      <c r="M2243" s="1" t="s">
        <v>275</v>
      </c>
      <c r="N2243" s="1">
        <v>6</v>
      </c>
      <c r="O2243" s="1" t="s">
        <v>520</v>
      </c>
      <c r="P2243" s="1">
        <v>7</v>
      </c>
      <c r="Q2243" s="1" t="s">
        <v>288</v>
      </c>
      <c r="R2243" s="31" t="s">
        <v>1432</v>
      </c>
    </row>
    <row r="2244" spans="2:18" x14ac:dyDescent="0.4">
      <c r="B2244" s="4">
        <v>44318</v>
      </c>
      <c r="C2244" s="1" t="s">
        <v>662</v>
      </c>
      <c r="D2244" s="1">
        <v>1</v>
      </c>
      <c r="E2244" s="1" t="s">
        <v>356</v>
      </c>
      <c r="F2244" s="1">
        <v>2</v>
      </c>
      <c r="G2244" s="1" t="s">
        <v>471</v>
      </c>
      <c r="H2244" s="1">
        <v>3</v>
      </c>
      <c r="I2244" s="1" t="s">
        <v>204</v>
      </c>
      <c r="J2244" s="1">
        <v>4</v>
      </c>
      <c r="K2244" s="1" t="s">
        <v>591</v>
      </c>
      <c r="L2244" s="1">
        <v>5</v>
      </c>
      <c r="M2244" s="1" t="s">
        <v>193</v>
      </c>
      <c r="N2244" s="1">
        <v>6</v>
      </c>
      <c r="O2244" s="1" t="s">
        <v>287</v>
      </c>
      <c r="P2244" s="1">
        <v>7</v>
      </c>
      <c r="Q2244" s="1" t="s">
        <v>303</v>
      </c>
      <c r="R2244" s="31" t="s">
        <v>1432</v>
      </c>
    </row>
    <row r="2245" spans="2:18" x14ac:dyDescent="0.4">
      <c r="B2245" s="4">
        <v>44318</v>
      </c>
      <c r="C2245" s="1" t="s">
        <v>662</v>
      </c>
      <c r="D2245" s="1">
        <v>1</v>
      </c>
      <c r="E2245" s="1" t="s">
        <v>217</v>
      </c>
      <c r="F2245" s="1">
        <v>2</v>
      </c>
      <c r="G2245" s="1" t="s">
        <v>58</v>
      </c>
      <c r="H2245" s="1">
        <v>3</v>
      </c>
      <c r="I2245" s="1" t="s">
        <v>59</v>
      </c>
      <c r="J2245" s="1">
        <v>4</v>
      </c>
      <c r="K2245" s="1" t="s">
        <v>201</v>
      </c>
      <c r="L2245" s="1">
        <v>5</v>
      </c>
      <c r="M2245" s="1" t="s">
        <v>263</v>
      </c>
      <c r="N2245" s="1">
        <v>6</v>
      </c>
      <c r="O2245" s="1" t="s">
        <v>195</v>
      </c>
      <c r="P2245" s="1">
        <v>7</v>
      </c>
      <c r="Q2245" s="1" t="s">
        <v>610</v>
      </c>
      <c r="R2245" s="31" t="s">
        <v>1433</v>
      </c>
    </row>
    <row r="2246" spans="2:18" x14ac:dyDescent="0.4">
      <c r="B2246" s="4">
        <v>44318</v>
      </c>
      <c r="C2246" s="1" t="s">
        <v>625</v>
      </c>
      <c r="D2246" s="1">
        <v>1</v>
      </c>
      <c r="E2246" s="1" t="s">
        <v>253</v>
      </c>
      <c r="F2246" s="1">
        <v>2</v>
      </c>
      <c r="G2246" s="1" t="s">
        <v>80</v>
      </c>
      <c r="H2246" s="1">
        <v>3</v>
      </c>
      <c r="I2246" s="1" t="s">
        <v>81</v>
      </c>
      <c r="J2246" s="1">
        <v>4</v>
      </c>
      <c r="K2246" s="1" t="s">
        <v>259</v>
      </c>
      <c r="L2246" s="1">
        <v>5</v>
      </c>
      <c r="M2246" s="1" t="s">
        <v>162</v>
      </c>
      <c r="N2246" s="1">
        <v>6</v>
      </c>
      <c r="O2246" s="1" t="s">
        <v>154</v>
      </c>
      <c r="P2246" s="1">
        <v>7</v>
      </c>
      <c r="Q2246" s="1" t="s">
        <v>150</v>
      </c>
      <c r="R2246" s="31" t="s">
        <v>1430</v>
      </c>
    </row>
    <row r="2247" spans="2:18" x14ac:dyDescent="0.4">
      <c r="B2247" s="4">
        <v>44318</v>
      </c>
      <c r="C2247" s="1" t="s">
        <v>625</v>
      </c>
      <c r="D2247" s="1">
        <v>1</v>
      </c>
      <c r="E2247" s="1" t="s">
        <v>432</v>
      </c>
      <c r="F2247" s="1">
        <v>2</v>
      </c>
      <c r="G2247" s="1" t="s">
        <v>124</v>
      </c>
      <c r="H2247" s="1">
        <v>3</v>
      </c>
      <c r="I2247" s="1" t="s">
        <v>89</v>
      </c>
      <c r="J2247" s="1">
        <v>4</v>
      </c>
      <c r="K2247" s="1" t="s">
        <v>87</v>
      </c>
      <c r="L2247" s="1">
        <v>5</v>
      </c>
      <c r="M2247" s="1" t="s">
        <v>91</v>
      </c>
      <c r="N2247" s="1">
        <v>6</v>
      </c>
      <c r="O2247" s="1" t="s">
        <v>128</v>
      </c>
      <c r="P2247" s="1">
        <v>7</v>
      </c>
      <c r="Q2247" s="1" t="s">
        <v>155</v>
      </c>
      <c r="R2247" s="31" t="s">
        <v>1430</v>
      </c>
    </row>
    <row r="2248" spans="2:18" x14ac:dyDescent="0.4">
      <c r="B2248" s="4">
        <v>44318</v>
      </c>
      <c r="C2248" s="1" t="s">
        <v>123</v>
      </c>
      <c r="D2248" s="1">
        <v>1</v>
      </c>
      <c r="E2248" s="1" t="s">
        <v>617</v>
      </c>
      <c r="F2248" s="1">
        <v>2</v>
      </c>
      <c r="G2248" s="1" t="s">
        <v>72</v>
      </c>
      <c r="H2248" s="1">
        <v>3</v>
      </c>
      <c r="I2248" s="1" t="s">
        <v>310</v>
      </c>
      <c r="J2248" s="1">
        <v>4</v>
      </c>
      <c r="K2248" s="1" t="s">
        <v>357</v>
      </c>
      <c r="L2248" s="1">
        <v>5</v>
      </c>
      <c r="M2248" s="1" t="s">
        <v>305</v>
      </c>
      <c r="N2248" s="1">
        <v>6</v>
      </c>
      <c r="O2248" s="1" t="s">
        <v>490</v>
      </c>
      <c r="P2248" s="1">
        <v>7</v>
      </c>
      <c r="Q2248" s="1" t="s">
        <v>197</v>
      </c>
      <c r="R2248" s="31" t="s">
        <v>157</v>
      </c>
    </row>
    <row r="2249" spans="2:18" x14ac:dyDescent="0.4">
      <c r="B2249" s="4">
        <v>44318</v>
      </c>
      <c r="C2249" s="1" t="s">
        <v>123</v>
      </c>
      <c r="D2249" s="1">
        <v>1</v>
      </c>
      <c r="E2249" s="1" t="s">
        <v>321</v>
      </c>
      <c r="F2249" s="1">
        <v>2</v>
      </c>
      <c r="G2249" s="1" t="s">
        <v>406</v>
      </c>
      <c r="H2249" s="1">
        <v>3</v>
      </c>
      <c r="I2249" s="1" t="s">
        <v>571</v>
      </c>
      <c r="J2249" s="1">
        <v>4</v>
      </c>
      <c r="K2249" s="1" t="s">
        <v>192</v>
      </c>
      <c r="L2249" s="1">
        <v>5</v>
      </c>
      <c r="M2249" s="1" t="s">
        <v>618</v>
      </c>
      <c r="N2249" s="1">
        <v>6</v>
      </c>
      <c r="O2249" s="1" t="s">
        <v>551</v>
      </c>
      <c r="P2249" s="1">
        <v>7</v>
      </c>
      <c r="Q2249" s="1" t="s">
        <v>319</v>
      </c>
      <c r="R2249" s="31" t="s">
        <v>157</v>
      </c>
    </row>
    <row r="2250" spans="2:18" x14ac:dyDescent="0.4">
      <c r="B2250" s="4">
        <v>44318</v>
      </c>
      <c r="C2250" s="1" t="s">
        <v>123</v>
      </c>
      <c r="D2250" s="1">
        <v>1</v>
      </c>
      <c r="E2250" s="1" t="s">
        <v>184</v>
      </c>
      <c r="F2250" s="1">
        <v>2</v>
      </c>
      <c r="G2250" s="1" t="s">
        <v>102</v>
      </c>
      <c r="H2250" s="1">
        <v>3</v>
      </c>
      <c r="I2250" s="1" t="s">
        <v>528</v>
      </c>
      <c r="J2250" s="1">
        <v>4</v>
      </c>
      <c r="K2250" s="1" t="s">
        <v>559</v>
      </c>
      <c r="L2250" s="1">
        <v>5</v>
      </c>
      <c r="M2250" s="1" t="s">
        <v>314</v>
      </c>
      <c r="N2250" s="1">
        <v>6</v>
      </c>
      <c r="O2250" s="1" t="s">
        <v>221</v>
      </c>
      <c r="P2250" s="1">
        <v>7</v>
      </c>
      <c r="Q2250" s="1" t="s">
        <v>401</v>
      </c>
      <c r="R2250" s="31" t="s">
        <v>158</v>
      </c>
    </row>
    <row r="2251" spans="2:18" x14ac:dyDescent="0.4">
      <c r="B2251" s="4">
        <v>44318</v>
      </c>
      <c r="C2251" s="1" t="s">
        <v>123</v>
      </c>
      <c r="D2251" s="1">
        <v>1</v>
      </c>
      <c r="E2251" s="1" t="s">
        <v>359</v>
      </c>
      <c r="F2251" s="1">
        <v>2</v>
      </c>
      <c r="G2251" s="1" t="s">
        <v>51</v>
      </c>
      <c r="H2251" s="1">
        <v>3</v>
      </c>
      <c r="I2251" s="1" t="s">
        <v>381</v>
      </c>
      <c r="J2251" s="1">
        <v>4</v>
      </c>
      <c r="K2251" s="1" t="s">
        <v>378</v>
      </c>
      <c r="L2251" s="1">
        <v>5</v>
      </c>
      <c r="M2251" s="1" t="s">
        <v>487</v>
      </c>
      <c r="N2251" s="1">
        <v>6</v>
      </c>
      <c r="O2251" s="1" t="s">
        <v>315</v>
      </c>
      <c r="P2251" s="1">
        <v>7</v>
      </c>
      <c r="Q2251" s="1" t="s">
        <v>436</v>
      </c>
      <c r="R2251" s="31" t="s">
        <v>158</v>
      </c>
    </row>
    <row r="2252" spans="2:18" x14ac:dyDescent="0.4">
      <c r="B2252" s="4">
        <v>44319</v>
      </c>
      <c r="C2252" s="1" t="s">
        <v>666</v>
      </c>
      <c r="D2252" s="1">
        <v>1</v>
      </c>
      <c r="E2252" s="1" t="s">
        <v>274</v>
      </c>
      <c r="F2252" s="1">
        <v>2</v>
      </c>
      <c r="G2252" s="1" t="s">
        <v>199</v>
      </c>
      <c r="H2252" s="1">
        <v>3</v>
      </c>
      <c r="I2252" s="1" t="s">
        <v>44</v>
      </c>
      <c r="J2252" s="1">
        <v>4</v>
      </c>
      <c r="K2252" s="1" t="s">
        <v>237</v>
      </c>
      <c r="L2252" s="1">
        <v>5</v>
      </c>
      <c r="M2252" s="1" t="s">
        <v>281</v>
      </c>
      <c r="N2252" s="1">
        <v>6</v>
      </c>
      <c r="O2252" s="1" t="s">
        <v>23</v>
      </c>
      <c r="R2252" s="31" t="s">
        <v>1426</v>
      </c>
    </row>
    <row r="2253" spans="2:18" x14ac:dyDescent="0.4">
      <c r="B2253" s="4">
        <v>44319</v>
      </c>
      <c r="C2253" s="1" t="s">
        <v>666</v>
      </c>
      <c r="D2253" s="1">
        <v>1</v>
      </c>
      <c r="E2253" s="1" t="s">
        <v>347</v>
      </c>
      <c r="F2253" s="1">
        <v>2</v>
      </c>
      <c r="G2253" s="1" t="s">
        <v>417</v>
      </c>
      <c r="H2253" s="1">
        <v>3</v>
      </c>
      <c r="I2253" s="1" t="s">
        <v>34</v>
      </c>
      <c r="J2253" s="1">
        <v>4</v>
      </c>
      <c r="K2253" s="1" t="s">
        <v>234</v>
      </c>
      <c r="L2253" s="1">
        <v>5</v>
      </c>
      <c r="M2253" s="1" t="s">
        <v>346</v>
      </c>
      <c r="N2253" s="1">
        <v>6</v>
      </c>
      <c r="O2253" s="1" t="s">
        <v>407</v>
      </c>
      <c r="R2253" s="31" t="s">
        <v>1426</v>
      </c>
    </row>
    <row r="2254" spans="2:18" x14ac:dyDescent="0.4">
      <c r="B2254" s="4">
        <v>44319</v>
      </c>
      <c r="C2254" s="1" t="s">
        <v>666</v>
      </c>
      <c r="D2254" s="1">
        <v>1</v>
      </c>
      <c r="E2254" s="1" t="s">
        <v>202</v>
      </c>
      <c r="F2254" s="1">
        <v>2</v>
      </c>
      <c r="G2254" s="1" t="s">
        <v>280</v>
      </c>
      <c r="H2254" s="1">
        <v>3</v>
      </c>
      <c r="I2254" s="1" t="s">
        <v>449</v>
      </c>
      <c r="J2254" s="1">
        <v>4</v>
      </c>
      <c r="K2254" s="1" t="s">
        <v>355</v>
      </c>
      <c r="L2254" s="1">
        <v>5</v>
      </c>
      <c r="M2254" s="1" t="s">
        <v>96</v>
      </c>
      <c r="N2254" s="1">
        <v>6</v>
      </c>
      <c r="O2254" s="1" t="s">
        <v>510</v>
      </c>
      <c r="R2254" s="31" t="s">
        <v>1426</v>
      </c>
    </row>
    <row r="2255" spans="2:18" x14ac:dyDescent="0.4">
      <c r="B2255" s="4">
        <v>44319</v>
      </c>
      <c r="C2255" s="1" t="s">
        <v>666</v>
      </c>
      <c r="D2255" s="1">
        <v>1</v>
      </c>
      <c r="E2255" s="1" t="s">
        <v>9</v>
      </c>
      <c r="F2255" s="1">
        <v>2</v>
      </c>
      <c r="G2255" s="1" t="s">
        <v>408</v>
      </c>
      <c r="H2255" s="1">
        <v>3</v>
      </c>
      <c r="I2255" s="1" t="s">
        <v>545</v>
      </c>
      <c r="J2255" s="1">
        <v>4</v>
      </c>
      <c r="K2255" s="1" t="s">
        <v>203</v>
      </c>
      <c r="L2255" s="1">
        <v>5</v>
      </c>
      <c r="M2255" s="1" t="s">
        <v>542</v>
      </c>
      <c r="N2255" s="1">
        <v>6</v>
      </c>
      <c r="O2255" s="1" t="s">
        <v>285</v>
      </c>
      <c r="P2255" s="1">
        <v>7</v>
      </c>
      <c r="Q2255" s="1" t="s">
        <v>62</v>
      </c>
      <c r="R2255" s="31" t="s">
        <v>1426</v>
      </c>
    </row>
    <row r="2256" spans="2:18" x14ac:dyDescent="0.4">
      <c r="B2256" s="4">
        <v>44319</v>
      </c>
      <c r="C2256" s="1" t="s">
        <v>666</v>
      </c>
      <c r="D2256" s="1">
        <v>1</v>
      </c>
      <c r="E2256" s="1" t="s">
        <v>633</v>
      </c>
      <c r="F2256" s="1">
        <v>2</v>
      </c>
      <c r="G2256" s="1" t="s">
        <v>515</v>
      </c>
      <c r="H2256" s="1">
        <v>3</v>
      </c>
      <c r="I2256" s="1" t="s">
        <v>219</v>
      </c>
      <c r="J2256" s="1">
        <v>4</v>
      </c>
      <c r="K2256" s="1" t="s">
        <v>418</v>
      </c>
      <c r="L2256" s="1">
        <v>5</v>
      </c>
      <c r="M2256" s="1" t="s">
        <v>560</v>
      </c>
      <c r="N2256" s="1">
        <v>6</v>
      </c>
      <c r="O2256" s="1" t="s">
        <v>33</v>
      </c>
      <c r="P2256" s="1">
        <v>7</v>
      </c>
      <c r="Q2256" s="1" t="s">
        <v>40</v>
      </c>
      <c r="R2256" s="31" t="s">
        <v>1426</v>
      </c>
    </row>
    <row r="2257" spans="2:18" x14ac:dyDescent="0.4">
      <c r="B2257" s="4">
        <v>44319</v>
      </c>
      <c r="C2257" s="1" t="s">
        <v>666</v>
      </c>
      <c r="D2257" s="1">
        <v>1</v>
      </c>
      <c r="E2257" s="1" t="s">
        <v>248</v>
      </c>
      <c r="F2257" s="1">
        <v>2</v>
      </c>
      <c r="G2257" s="1" t="s">
        <v>425</v>
      </c>
      <c r="H2257" s="1">
        <v>3</v>
      </c>
      <c r="I2257" s="1" t="s">
        <v>424</v>
      </c>
      <c r="J2257" s="1">
        <v>4</v>
      </c>
      <c r="K2257" s="1" t="s">
        <v>565</v>
      </c>
      <c r="L2257" s="1">
        <v>5</v>
      </c>
      <c r="M2257" s="1" t="s">
        <v>588</v>
      </c>
      <c r="N2257" s="1">
        <v>6</v>
      </c>
      <c r="O2257" s="1" t="s">
        <v>365</v>
      </c>
      <c r="P2257" s="1">
        <v>7</v>
      </c>
      <c r="Q2257" s="1" t="s">
        <v>369</v>
      </c>
      <c r="R2257" s="31" t="s">
        <v>1427</v>
      </c>
    </row>
    <row r="2258" spans="2:18" x14ac:dyDescent="0.4">
      <c r="B2258" s="4">
        <v>44319</v>
      </c>
      <c r="C2258" s="1" t="s">
        <v>666</v>
      </c>
      <c r="D2258" s="1">
        <v>1</v>
      </c>
      <c r="E2258" s="1" t="s">
        <v>366</v>
      </c>
      <c r="F2258" s="1">
        <v>2</v>
      </c>
      <c r="G2258" s="1" t="s">
        <v>92</v>
      </c>
      <c r="H2258" s="1">
        <v>3</v>
      </c>
      <c r="I2258" s="1" t="s">
        <v>142</v>
      </c>
      <c r="J2258" s="1">
        <v>4</v>
      </c>
      <c r="K2258" s="1" t="s">
        <v>85</v>
      </c>
      <c r="L2258" s="1">
        <v>5</v>
      </c>
      <c r="M2258" s="1" t="s">
        <v>465</v>
      </c>
      <c r="N2258" s="1">
        <v>6</v>
      </c>
      <c r="O2258" s="1" t="s">
        <v>137</v>
      </c>
      <c r="P2258" s="1">
        <v>7</v>
      </c>
      <c r="Q2258" s="1" t="s">
        <v>251</v>
      </c>
      <c r="R2258" s="31" t="s">
        <v>1427</v>
      </c>
    </row>
    <row r="2259" spans="2:18" x14ac:dyDescent="0.4">
      <c r="B2259" s="4">
        <v>44319</v>
      </c>
      <c r="C2259" s="1" t="s">
        <v>566</v>
      </c>
      <c r="D2259" s="1">
        <v>1</v>
      </c>
      <c r="E2259" s="1" t="s">
        <v>126</v>
      </c>
      <c r="F2259" s="1">
        <v>2</v>
      </c>
      <c r="G2259" s="1" t="s">
        <v>616</v>
      </c>
      <c r="H2259" s="1">
        <v>3</v>
      </c>
      <c r="I2259" s="1" t="s">
        <v>464</v>
      </c>
      <c r="J2259" s="1">
        <v>4</v>
      </c>
      <c r="K2259" s="1" t="s">
        <v>368</v>
      </c>
      <c r="L2259" s="1">
        <v>5</v>
      </c>
      <c r="M2259" s="1" t="s">
        <v>130</v>
      </c>
      <c r="N2259" s="1">
        <v>6</v>
      </c>
      <c r="O2259" s="1" t="s">
        <v>567</v>
      </c>
      <c r="P2259" s="1">
        <v>7</v>
      </c>
      <c r="Q2259" s="1" t="s">
        <v>645</v>
      </c>
      <c r="R2259" s="31" t="s">
        <v>1434</v>
      </c>
    </row>
    <row r="2260" spans="2:18" x14ac:dyDescent="0.4">
      <c r="B2260" s="4">
        <v>44319</v>
      </c>
      <c r="C2260" s="1" t="s">
        <v>566</v>
      </c>
      <c r="D2260" s="1">
        <v>1</v>
      </c>
      <c r="E2260" s="1" t="s">
        <v>161</v>
      </c>
      <c r="F2260" s="1">
        <v>2</v>
      </c>
      <c r="G2260" s="1" t="s">
        <v>140</v>
      </c>
      <c r="H2260" s="1">
        <v>3</v>
      </c>
      <c r="I2260" s="1" t="s">
        <v>463</v>
      </c>
      <c r="J2260" s="1">
        <v>4</v>
      </c>
      <c r="K2260" s="1" t="s">
        <v>334</v>
      </c>
      <c r="L2260" s="1">
        <v>5</v>
      </c>
      <c r="M2260" s="1" t="s">
        <v>167</v>
      </c>
      <c r="N2260" s="1">
        <v>6</v>
      </c>
      <c r="O2260" s="1" t="s">
        <v>129</v>
      </c>
      <c r="P2260" s="1">
        <v>7</v>
      </c>
      <c r="Q2260" s="1" t="s">
        <v>434</v>
      </c>
      <c r="R2260" s="31" t="s">
        <v>1435</v>
      </c>
    </row>
    <row r="2261" spans="2:18" x14ac:dyDescent="0.4">
      <c r="B2261" s="4">
        <v>44319</v>
      </c>
      <c r="C2261" s="1" t="s">
        <v>93</v>
      </c>
      <c r="D2261" s="1">
        <v>1</v>
      </c>
      <c r="E2261" s="1" t="s">
        <v>455</v>
      </c>
      <c r="F2261" s="1">
        <v>2</v>
      </c>
      <c r="G2261" s="1" t="s">
        <v>421</v>
      </c>
      <c r="H2261" s="1">
        <v>3</v>
      </c>
      <c r="I2261" s="1" t="s">
        <v>622</v>
      </c>
      <c r="J2261" s="1">
        <v>4</v>
      </c>
      <c r="K2261" s="1" t="s">
        <v>546</v>
      </c>
      <c r="L2261" s="1">
        <v>5</v>
      </c>
      <c r="M2261" s="1" t="s">
        <v>268</v>
      </c>
      <c r="N2261" s="1">
        <v>6</v>
      </c>
      <c r="O2261" s="1" t="s">
        <v>110</v>
      </c>
      <c r="R2261" s="31" t="s">
        <v>1431</v>
      </c>
    </row>
    <row r="2262" spans="2:18" x14ac:dyDescent="0.4">
      <c r="B2262" s="4">
        <v>44319</v>
      </c>
      <c r="C2262" s="1" t="s">
        <v>93</v>
      </c>
      <c r="D2262" s="1">
        <v>1</v>
      </c>
      <c r="E2262" s="1" t="s">
        <v>522</v>
      </c>
      <c r="F2262" s="1">
        <v>2</v>
      </c>
      <c r="G2262" s="1" t="s">
        <v>38</v>
      </c>
      <c r="H2262" s="1">
        <v>3</v>
      </c>
      <c r="I2262" s="1" t="s">
        <v>362</v>
      </c>
      <c r="J2262" s="1">
        <v>4</v>
      </c>
      <c r="K2262" s="1" t="s">
        <v>345</v>
      </c>
      <c r="L2262" s="1">
        <v>5</v>
      </c>
      <c r="M2262" s="1" t="s">
        <v>552</v>
      </c>
      <c r="N2262" s="1">
        <v>6</v>
      </c>
      <c r="O2262" s="1" t="s">
        <v>11</v>
      </c>
      <c r="R2262" s="31" t="s">
        <v>1431</v>
      </c>
    </row>
    <row r="2263" spans="2:18" x14ac:dyDescent="0.4">
      <c r="B2263" s="4">
        <v>44319</v>
      </c>
      <c r="C2263" s="1" t="s">
        <v>93</v>
      </c>
      <c r="D2263" s="1">
        <v>1</v>
      </c>
      <c r="E2263" s="1" t="s">
        <v>105</v>
      </c>
      <c r="F2263" s="1">
        <v>2</v>
      </c>
      <c r="G2263" s="1" t="s">
        <v>236</v>
      </c>
      <c r="H2263" s="1">
        <v>3</v>
      </c>
      <c r="I2263" s="1" t="s">
        <v>290</v>
      </c>
      <c r="J2263" s="1">
        <v>4</v>
      </c>
      <c r="K2263" s="1" t="s">
        <v>61</v>
      </c>
      <c r="L2263" s="1">
        <v>5</v>
      </c>
      <c r="M2263" s="1" t="s">
        <v>544</v>
      </c>
      <c r="N2263" s="1">
        <v>6</v>
      </c>
      <c r="O2263" s="1" t="s">
        <v>111</v>
      </c>
      <c r="P2263" s="1">
        <v>7</v>
      </c>
      <c r="Q2263" s="1" t="s">
        <v>516</v>
      </c>
      <c r="R2263" s="31" t="s">
        <v>1432</v>
      </c>
    </row>
    <row r="2264" spans="2:18" x14ac:dyDescent="0.4">
      <c r="B2264" s="4">
        <v>44319</v>
      </c>
      <c r="C2264" s="1" t="s">
        <v>93</v>
      </c>
      <c r="D2264" s="1">
        <v>1</v>
      </c>
      <c r="E2264" s="1" t="s">
        <v>579</v>
      </c>
      <c r="F2264" s="1">
        <v>2</v>
      </c>
      <c r="G2264" s="1" t="s">
        <v>388</v>
      </c>
      <c r="H2264" s="1">
        <v>3</v>
      </c>
      <c r="I2264" s="1" t="s">
        <v>75</v>
      </c>
      <c r="J2264" s="1">
        <v>4</v>
      </c>
      <c r="K2264" s="1" t="s">
        <v>56</v>
      </c>
      <c r="L2264" s="1">
        <v>5</v>
      </c>
      <c r="M2264" s="1" t="s">
        <v>499</v>
      </c>
      <c r="N2264" s="1">
        <v>6</v>
      </c>
      <c r="O2264" s="1" t="s">
        <v>18</v>
      </c>
      <c r="P2264" s="1">
        <v>7</v>
      </c>
      <c r="Q2264" s="1" t="s">
        <v>409</v>
      </c>
      <c r="R2264" s="31" t="s">
        <v>1432</v>
      </c>
    </row>
    <row r="2265" spans="2:18" x14ac:dyDescent="0.4">
      <c r="B2265" s="4">
        <v>44319</v>
      </c>
      <c r="C2265" s="1" t="s">
        <v>93</v>
      </c>
      <c r="D2265" s="1">
        <v>1</v>
      </c>
      <c r="E2265" s="1" t="s">
        <v>277</v>
      </c>
      <c r="F2265" s="1">
        <v>2</v>
      </c>
      <c r="G2265" s="1" t="s">
        <v>415</v>
      </c>
      <c r="H2265" s="1">
        <v>3</v>
      </c>
      <c r="I2265" s="1" t="s">
        <v>445</v>
      </c>
      <c r="J2265" s="1">
        <v>4</v>
      </c>
      <c r="K2265" s="1" t="s">
        <v>119</v>
      </c>
      <c r="L2265" s="1">
        <v>5</v>
      </c>
      <c r="M2265" s="1" t="s">
        <v>103</v>
      </c>
      <c r="N2265" s="1">
        <v>6</v>
      </c>
      <c r="O2265" s="1" t="s">
        <v>271</v>
      </c>
      <c r="P2265" s="1">
        <v>7</v>
      </c>
      <c r="Q2265" s="1" t="s">
        <v>68</v>
      </c>
      <c r="R2265" s="31" t="s">
        <v>1433</v>
      </c>
    </row>
    <row r="2266" spans="2:18" x14ac:dyDescent="0.4">
      <c r="B2266" s="4">
        <v>44319</v>
      </c>
      <c r="C2266" s="1" t="s">
        <v>625</v>
      </c>
      <c r="D2266" s="1">
        <v>1</v>
      </c>
      <c r="E2266" s="1" t="s">
        <v>162</v>
      </c>
      <c r="F2266" s="1">
        <v>2</v>
      </c>
      <c r="G2266" s="1" t="s">
        <v>87</v>
      </c>
      <c r="H2266" s="1">
        <v>3</v>
      </c>
      <c r="I2266" s="1" t="s">
        <v>150</v>
      </c>
      <c r="J2266" s="1">
        <v>4</v>
      </c>
      <c r="K2266" s="1" t="s">
        <v>128</v>
      </c>
      <c r="L2266" s="1">
        <v>5</v>
      </c>
      <c r="M2266" s="1" t="s">
        <v>259</v>
      </c>
      <c r="N2266" s="1">
        <v>6</v>
      </c>
      <c r="O2266" s="1" t="s">
        <v>91</v>
      </c>
      <c r="P2266" s="1">
        <v>7</v>
      </c>
      <c r="Q2266" s="1" t="s">
        <v>155</v>
      </c>
      <c r="R2266" s="31" t="s">
        <v>1434</v>
      </c>
    </row>
    <row r="2267" spans="2:18" x14ac:dyDescent="0.4">
      <c r="B2267" s="4">
        <v>44319</v>
      </c>
      <c r="C2267" s="1" t="s">
        <v>625</v>
      </c>
      <c r="D2267" s="1">
        <v>1</v>
      </c>
      <c r="E2267" s="1" t="s">
        <v>432</v>
      </c>
      <c r="F2267" s="1">
        <v>2</v>
      </c>
      <c r="G2267" s="1" t="s">
        <v>124</v>
      </c>
      <c r="H2267" s="1">
        <v>3</v>
      </c>
      <c r="I2267" s="1" t="s">
        <v>154</v>
      </c>
      <c r="J2267" s="1">
        <v>4</v>
      </c>
      <c r="K2267" s="1" t="s">
        <v>80</v>
      </c>
      <c r="L2267" s="1">
        <v>5</v>
      </c>
      <c r="M2267" s="1" t="s">
        <v>81</v>
      </c>
      <c r="N2267" s="1">
        <v>6</v>
      </c>
      <c r="O2267" s="1" t="s">
        <v>253</v>
      </c>
      <c r="P2267" s="1">
        <v>7</v>
      </c>
      <c r="Q2267" s="1" t="s">
        <v>89</v>
      </c>
      <c r="R2267" s="31" t="s">
        <v>1435</v>
      </c>
    </row>
    <row r="2268" spans="2:18" x14ac:dyDescent="0.4">
      <c r="B2268" s="4">
        <v>44319</v>
      </c>
      <c r="C2268" s="1" t="s">
        <v>123</v>
      </c>
      <c r="D2268" s="1">
        <v>1</v>
      </c>
      <c r="E2268" s="1" t="s">
        <v>401</v>
      </c>
      <c r="F2268" s="1">
        <v>2</v>
      </c>
      <c r="G2268" s="1" t="s">
        <v>305</v>
      </c>
      <c r="H2268" s="1">
        <v>3</v>
      </c>
      <c r="I2268" s="1" t="s">
        <v>406</v>
      </c>
      <c r="J2268" s="1">
        <v>4</v>
      </c>
      <c r="K2268" s="1" t="s">
        <v>571</v>
      </c>
      <c r="L2268" s="1">
        <v>5</v>
      </c>
      <c r="M2268" s="1" t="s">
        <v>357</v>
      </c>
      <c r="N2268" s="1">
        <v>6</v>
      </c>
      <c r="O2268" s="1" t="s">
        <v>72</v>
      </c>
      <c r="P2268" s="1">
        <v>7</v>
      </c>
      <c r="Q2268" s="1" t="s">
        <v>490</v>
      </c>
      <c r="R2268" s="31" t="s">
        <v>291</v>
      </c>
    </row>
    <row r="2269" spans="2:18" x14ac:dyDescent="0.4">
      <c r="B2269" s="4">
        <v>44319</v>
      </c>
      <c r="C2269" s="1" t="s">
        <v>123</v>
      </c>
      <c r="D2269" s="1">
        <v>1</v>
      </c>
      <c r="E2269" s="1" t="s">
        <v>192</v>
      </c>
      <c r="F2269" s="1">
        <v>2</v>
      </c>
      <c r="G2269" s="1" t="s">
        <v>436</v>
      </c>
      <c r="H2269" s="1">
        <v>3</v>
      </c>
      <c r="I2269" s="1" t="s">
        <v>618</v>
      </c>
      <c r="J2269" s="1">
        <v>4</v>
      </c>
      <c r="K2269" s="1" t="s">
        <v>551</v>
      </c>
      <c r="L2269" s="1">
        <v>5</v>
      </c>
      <c r="M2269" s="1" t="s">
        <v>197</v>
      </c>
      <c r="N2269" s="1">
        <v>6</v>
      </c>
      <c r="O2269" s="1" t="s">
        <v>310</v>
      </c>
      <c r="P2269" s="1">
        <v>7</v>
      </c>
      <c r="Q2269" s="1" t="s">
        <v>319</v>
      </c>
      <c r="R2269" s="31" t="s">
        <v>291</v>
      </c>
    </row>
    <row r="2270" spans="2:18" x14ac:dyDescent="0.4">
      <c r="B2270" s="4">
        <v>44319</v>
      </c>
      <c r="C2270" s="1" t="s">
        <v>123</v>
      </c>
      <c r="D2270" s="1">
        <v>1</v>
      </c>
      <c r="E2270" s="1" t="s">
        <v>321</v>
      </c>
      <c r="F2270" s="1">
        <v>2</v>
      </c>
      <c r="G2270" s="1" t="s">
        <v>487</v>
      </c>
      <c r="H2270" s="1">
        <v>3</v>
      </c>
      <c r="I2270" s="1" t="s">
        <v>314</v>
      </c>
      <c r="J2270" s="1">
        <v>4</v>
      </c>
      <c r="K2270" s="1" t="s">
        <v>221</v>
      </c>
      <c r="L2270" s="1">
        <v>5</v>
      </c>
      <c r="M2270" s="1" t="s">
        <v>378</v>
      </c>
      <c r="N2270" s="1">
        <v>6</v>
      </c>
      <c r="O2270" s="1" t="s">
        <v>315</v>
      </c>
      <c r="P2270" s="1">
        <v>7</v>
      </c>
      <c r="Q2270" s="1" t="s">
        <v>617</v>
      </c>
      <c r="R2270" s="31" t="s">
        <v>178</v>
      </c>
    </row>
    <row r="2271" spans="2:18" x14ac:dyDescent="0.4">
      <c r="B2271" s="4">
        <v>44319</v>
      </c>
      <c r="C2271" s="1" t="s">
        <v>123</v>
      </c>
      <c r="D2271" s="1">
        <v>1</v>
      </c>
      <c r="E2271" s="1" t="s">
        <v>102</v>
      </c>
      <c r="F2271" s="1">
        <v>2</v>
      </c>
      <c r="G2271" s="1" t="s">
        <v>184</v>
      </c>
      <c r="H2271" s="1">
        <v>3</v>
      </c>
      <c r="I2271" s="1" t="s">
        <v>381</v>
      </c>
      <c r="J2271" s="1">
        <v>4</v>
      </c>
      <c r="K2271" s="1" t="s">
        <v>528</v>
      </c>
      <c r="L2271" s="1">
        <v>5</v>
      </c>
      <c r="M2271" s="1" t="s">
        <v>559</v>
      </c>
      <c r="N2271" s="1">
        <v>6</v>
      </c>
      <c r="O2271" s="1" t="s">
        <v>359</v>
      </c>
      <c r="P2271" s="1">
        <v>7</v>
      </c>
      <c r="Q2271" s="1" t="s">
        <v>51</v>
      </c>
      <c r="R2271" s="31" t="s">
        <v>179</v>
      </c>
    </row>
    <row r="2272" spans="2:18" x14ac:dyDescent="0.4">
      <c r="B2272" s="4">
        <v>44320</v>
      </c>
      <c r="C2272" s="1" t="s">
        <v>667</v>
      </c>
      <c r="D2272" s="1">
        <v>1</v>
      </c>
      <c r="E2272" s="1" t="s">
        <v>307</v>
      </c>
      <c r="F2272" s="1">
        <v>2</v>
      </c>
      <c r="G2272" s="1" t="s">
        <v>73</v>
      </c>
      <c r="H2272" s="1">
        <v>3</v>
      </c>
      <c r="I2272" s="1" t="s">
        <v>188</v>
      </c>
      <c r="J2272" s="1">
        <v>4</v>
      </c>
      <c r="K2272" s="1" t="s">
        <v>570</v>
      </c>
      <c r="L2272" s="1">
        <v>5</v>
      </c>
      <c r="M2272" s="1" t="s">
        <v>485</v>
      </c>
      <c r="R2272" s="31" t="s">
        <v>1426</v>
      </c>
    </row>
    <row r="2273" spans="2:18" x14ac:dyDescent="0.4">
      <c r="B2273" s="4">
        <v>44320</v>
      </c>
      <c r="C2273" s="1" t="s">
        <v>667</v>
      </c>
      <c r="D2273" s="1">
        <v>1</v>
      </c>
      <c r="E2273" s="1" t="s">
        <v>480</v>
      </c>
      <c r="F2273" s="1">
        <v>2</v>
      </c>
      <c r="G2273" s="1" t="s">
        <v>55</v>
      </c>
      <c r="H2273" s="1">
        <v>3</v>
      </c>
      <c r="I2273" s="1" t="s">
        <v>655</v>
      </c>
      <c r="J2273" s="1">
        <v>4</v>
      </c>
      <c r="K2273" s="1" t="s">
        <v>294</v>
      </c>
      <c r="L2273" s="1">
        <v>5</v>
      </c>
      <c r="M2273" s="1" t="s">
        <v>391</v>
      </c>
      <c r="N2273" s="1">
        <v>6</v>
      </c>
      <c r="O2273" s="1" t="s">
        <v>494</v>
      </c>
      <c r="R2273" s="31" t="s">
        <v>1426</v>
      </c>
    </row>
    <row r="2274" spans="2:18" x14ac:dyDescent="0.4">
      <c r="B2274" s="4">
        <v>44320</v>
      </c>
      <c r="C2274" s="1" t="s">
        <v>667</v>
      </c>
      <c r="D2274" s="1">
        <v>1</v>
      </c>
      <c r="E2274" s="1" t="s">
        <v>342</v>
      </c>
      <c r="F2274" s="1">
        <v>2</v>
      </c>
      <c r="G2274" s="1" t="s">
        <v>298</v>
      </c>
      <c r="H2274" s="1">
        <v>3</v>
      </c>
      <c r="I2274" s="1" t="s">
        <v>115</v>
      </c>
      <c r="J2274" s="1">
        <v>4</v>
      </c>
      <c r="K2274" s="1" t="s">
        <v>484</v>
      </c>
      <c r="L2274" s="1">
        <v>5</v>
      </c>
      <c r="M2274" s="1" t="s">
        <v>200</v>
      </c>
      <c r="N2274" s="1">
        <v>6</v>
      </c>
      <c r="O2274" s="1" t="s">
        <v>650</v>
      </c>
      <c r="R2274" s="31" t="s">
        <v>1426</v>
      </c>
    </row>
    <row r="2275" spans="2:18" x14ac:dyDescent="0.4">
      <c r="B2275" s="4">
        <v>44320</v>
      </c>
      <c r="C2275" s="1" t="s">
        <v>667</v>
      </c>
      <c r="D2275" s="1">
        <v>1</v>
      </c>
      <c r="E2275" s="1" t="s">
        <v>533</v>
      </c>
      <c r="F2275" s="1">
        <v>2</v>
      </c>
      <c r="G2275" s="1" t="s">
        <v>527</v>
      </c>
      <c r="H2275" s="1">
        <v>3</v>
      </c>
      <c r="I2275" s="1" t="s">
        <v>206</v>
      </c>
      <c r="J2275" s="1">
        <v>4</v>
      </c>
      <c r="K2275" s="1" t="s">
        <v>299</v>
      </c>
      <c r="L2275" s="1">
        <v>5</v>
      </c>
      <c r="M2275" s="1" t="s">
        <v>302</v>
      </c>
      <c r="N2275" s="1">
        <v>6</v>
      </c>
      <c r="O2275" s="1" t="s">
        <v>233</v>
      </c>
      <c r="R2275" s="31" t="s">
        <v>1426</v>
      </c>
    </row>
    <row r="2276" spans="2:18" x14ac:dyDescent="0.4">
      <c r="B2276" s="4">
        <v>44320</v>
      </c>
      <c r="C2276" s="1" t="s">
        <v>667</v>
      </c>
      <c r="D2276" s="1">
        <v>1</v>
      </c>
      <c r="E2276" s="1" t="s">
        <v>231</v>
      </c>
      <c r="F2276" s="1">
        <v>2</v>
      </c>
      <c r="G2276" s="1" t="s">
        <v>214</v>
      </c>
      <c r="H2276" s="1">
        <v>3</v>
      </c>
      <c r="I2276" s="1" t="s">
        <v>225</v>
      </c>
      <c r="J2276" s="1">
        <v>4</v>
      </c>
      <c r="K2276" s="1" t="s">
        <v>554</v>
      </c>
      <c r="L2276" s="1">
        <v>5</v>
      </c>
      <c r="M2276" s="1" t="s">
        <v>574</v>
      </c>
      <c r="N2276" s="1">
        <v>6</v>
      </c>
      <c r="O2276" s="1" t="s">
        <v>489</v>
      </c>
      <c r="R2276" s="31" t="s">
        <v>1426</v>
      </c>
    </row>
    <row r="2277" spans="2:18" x14ac:dyDescent="0.4">
      <c r="B2277" s="4">
        <v>44320</v>
      </c>
      <c r="C2277" s="1" t="s">
        <v>667</v>
      </c>
      <c r="D2277" s="1">
        <v>1</v>
      </c>
      <c r="E2277" s="1" t="s">
        <v>173</v>
      </c>
      <c r="F2277" s="1">
        <v>2</v>
      </c>
      <c r="G2277" s="1" t="s">
        <v>133</v>
      </c>
      <c r="H2277" s="1">
        <v>3</v>
      </c>
      <c r="I2277" s="1" t="s">
        <v>250</v>
      </c>
      <c r="J2277" s="1">
        <v>4</v>
      </c>
      <c r="K2277" s="1" t="s">
        <v>145</v>
      </c>
      <c r="L2277" s="1">
        <v>5</v>
      </c>
      <c r="M2277" s="1" t="s">
        <v>261</v>
      </c>
      <c r="N2277" s="1">
        <v>6</v>
      </c>
      <c r="O2277" s="1" t="s">
        <v>589</v>
      </c>
      <c r="R2277" s="31" t="s">
        <v>1427</v>
      </c>
    </row>
    <row r="2278" spans="2:18" x14ac:dyDescent="0.4">
      <c r="B2278" s="4">
        <v>44320</v>
      </c>
      <c r="C2278" s="1" t="s">
        <v>667</v>
      </c>
      <c r="D2278" s="1">
        <v>1</v>
      </c>
      <c r="E2278" s="1" t="s">
        <v>427</v>
      </c>
      <c r="F2278" s="1">
        <v>2</v>
      </c>
      <c r="G2278" s="1" t="s">
        <v>256</v>
      </c>
      <c r="H2278" s="1">
        <v>3</v>
      </c>
      <c r="I2278" s="1" t="s">
        <v>426</v>
      </c>
      <c r="J2278" s="1">
        <v>4</v>
      </c>
      <c r="K2278" s="1" t="s">
        <v>468</v>
      </c>
      <c r="L2278" s="1">
        <v>5</v>
      </c>
      <c r="M2278" s="1" t="s">
        <v>143</v>
      </c>
      <c r="N2278" s="1">
        <v>6</v>
      </c>
      <c r="O2278" s="1" t="s">
        <v>244</v>
      </c>
      <c r="P2278" s="1">
        <v>7</v>
      </c>
      <c r="Q2278" s="1" t="s">
        <v>152</v>
      </c>
      <c r="R2278" s="31" t="s">
        <v>1427</v>
      </c>
    </row>
    <row r="2279" spans="2:18" x14ac:dyDescent="0.4">
      <c r="B2279" s="4">
        <v>44320</v>
      </c>
      <c r="C2279" s="1" t="s">
        <v>666</v>
      </c>
      <c r="D2279" s="1">
        <v>1</v>
      </c>
      <c r="E2279" s="1" t="s">
        <v>40</v>
      </c>
      <c r="F2279" s="1">
        <v>2</v>
      </c>
      <c r="G2279" s="1" t="s">
        <v>407</v>
      </c>
      <c r="H2279" s="1">
        <v>3</v>
      </c>
      <c r="I2279" s="1" t="s">
        <v>346</v>
      </c>
      <c r="J2279" s="1">
        <v>4</v>
      </c>
      <c r="K2279" s="1" t="s">
        <v>23</v>
      </c>
      <c r="L2279" s="1">
        <v>5</v>
      </c>
      <c r="M2279" s="1" t="s">
        <v>542</v>
      </c>
      <c r="R2279" s="31" t="s">
        <v>1428</v>
      </c>
    </row>
    <row r="2280" spans="2:18" x14ac:dyDescent="0.4">
      <c r="B2280" s="4">
        <v>44320</v>
      </c>
      <c r="C2280" s="1" t="s">
        <v>666</v>
      </c>
      <c r="D2280" s="1">
        <v>1</v>
      </c>
      <c r="E2280" s="1" t="s">
        <v>62</v>
      </c>
      <c r="F2280" s="1">
        <v>2</v>
      </c>
      <c r="G2280" s="1" t="s">
        <v>510</v>
      </c>
      <c r="H2280" s="1">
        <v>3</v>
      </c>
      <c r="I2280" s="1" t="s">
        <v>33</v>
      </c>
      <c r="J2280" s="1">
        <v>4</v>
      </c>
      <c r="K2280" s="1" t="s">
        <v>560</v>
      </c>
      <c r="L2280" s="1">
        <v>5</v>
      </c>
      <c r="M2280" s="1" t="s">
        <v>285</v>
      </c>
      <c r="N2280" s="1">
        <v>6</v>
      </c>
      <c r="O2280" s="1" t="s">
        <v>281</v>
      </c>
      <c r="R2280" s="31" t="s">
        <v>1428</v>
      </c>
    </row>
    <row r="2281" spans="2:18" x14ac:dyDescent="0.4">
      <c r="B2281" s="4">
        <v>44320</v>
      </c>
      <c r="C2281" s="1" t="s">
        <v>666</v>
      </c>
      <c r="D2281" s="1">
        <v>1</v>
      </c>
      <c r="E2281" s="1" t="s">
        <v>274</v>
      </c>
      <c r="F2281" s="1">
        <v>2</v>
      </c>
      <c r="G2281" s="1" t="s">
        <v>280</v>
      </c>
      <c r="H2281" s="1">
        <v>3</v>
      </c>
      <c r="I2281" s="1" t="s">
        <v>219</v>
      </c>
      <c r="J2281" s="1">
        <v>4</v>
      </c>
      <c r="K2281" s="1" t="s">
        <v>203</v>
      </c>
      <c r="L2281" s="1">
        <v>5</v>
      </c>
      <c r="M2281" s="1" t="s">
        <v>202</v>
      </c>
      <c r="N2281" s="1">
        <v>6</v>
      </c>
      <c r="O2281" s="1" t="s">
        <v>418</v>
      </c>
      <c r="P2281" s="1">
        <v>7</v>
      </c>
      <c r="Q2281" s="1" t="s">
        <v>199</v>
      </c>
      <c r="R2281" s="31" t="s">
        <v>1429</v>
      </c>
    </row>
    <row r="2282" spans="2:18" x14ac:dyDescent="0.4">
      <c r="B2282" s="4">
        <v>44320</v>
      </c>
      <c r="C2282" s="1" t="s">
        <v>666</v>
      </c>
      <c r="D2282" s="1">
        <v>1</v>
      </c>
      <c r="E2282" s="1" t="s">
        <v>515</v>
      </c>
      <c r="F2282" s="1">
        <v>2</v>
      </c>
      <c r="G2282" s="1" t="s">
        <v>9</v>
      </c>
      <c r="H2282" s="1">
        <v>3</v>
      </c>
      <c r="I2282" s="1" t="s">
        <v>347</v>
      </c>
      <c r="J2282" s="1">
        <v>4</v>
      </c>
      <c r="K2282" s="1" t="s">
        <v>96</v>
      </c>
      <c r="L2282" s="1">
        <v>5</v>
      </c>
      <c r="M2282" s="1" t="s">
        <v>44</v>
      </c>
      <c r="N2282" s="1">
        <v>6</v>
      </c>
      <c r="O2282" s="1" t="s">
        <v>34</v>
      </c>
      <c r="P2282" s="1">
        <v>7</v>
      </c>
      <c r="Q2282" s="1" t="s">
        <v>234</v>
      </c>
      <c r="R2282" s="31" t="s">
        <v>1429</v>
      </c>
    </row>
    <row r="2283" spans="2:18" x14ac:dyDescent="0.4">
      <c r="B2283" s="4">
        <v>44320</v>
      </c>
      <c r="C2283" s="1" t="s">
        <v>666</v>
      </c>
      <c r="D2283" s="1">
        <v>1</v>
      </c>
      <c r="E2283" s="1" t="s">
        <v>633</v>
      </c>
      <c r="F2283" s="1">
        <v>2</v>
      </c>
      <c r="G2283" s="1" t="s">
        <v>408</v>
      </c>
      <c r="H2283" s="1">
        <v>3</v>
      </c>
      <c r="I2283" s="1" t="s">
        <v>355</v>
      </c>
      <c r="J2283" s="1">
        <v>4</v>
      </c>
      <c r="K2283" s="1" t="s">
        <v>237</v>
      </c>
      <c r="L2283" s="1">
        <v>5</v>
      </c>
      <c r="M2283" s="1" t="s">
        <v>449</v>
      </c>
      <c r="N2283" s="1">
        <v>6</v>
      </c>
      <c r="O2283" s="1" t="s">
        <v>545</v>
      </c>
      <c r="P2283" s="1">
        <v>7</v>
      </c>
      <c r="Q2283" s="1" t="s">
        <v>417</v>
      </c>
      <c r="R2283" s="31" t="s">
        <v>1429</v>
      </c>
    </row>
    <row r="2284" spans="2:18" x14ac:dyDescent="0.4">
      <c r="B2284" s="4">
        <v>44320</v>
      </c>
      <c r="C2284" s="1" t="s">
        <v>666</v>
      </c>
      <c r="D2284" s="1">
        <v>1</v>
      </c>
      <c r="E2284" s="1" t="s">
        <v>248</v>
      </c>
      <c r="F2284" s="1">
        <v>2</v>
      </c>
      <c r="G2284" s="1" t="s">
        <v>424</v>
      </c>
      <c r="H2284" s="1">
        <v>3</v>
      </c>
      <c r="I2284" s="1" t="s">
        <v>251</v>
      </c>
      <c r="J2284" s="1">
        <v>4</v>
      </c>
      <c r="K2284" s="1" t="s">
        <v>85</v>
      </c>
      <c r="L2284" s="1">
        <v>5</v>
      </c>
      <c r="M2284" s="1" t="s">
        <v>365</v>
      </c>
      <c r="N2284" s="1">
        <v>6</v>
      </c>
      <c r="O2284" s="1" t="s">
        <v>92</v>
      </c>
      <c r="P2284" s="1">
        <v>7</v>
      </c>
      <c r="Q2284" s="1" t="s">
        <v>588</v>
      </c>
      <c r="R2284" s="31" t="s">
        <v>1430</v>
      </c>
    </row>
    <row r="2285" spans="2:18" x14ac:dyDescent="0.4">
      <c r="B2285" s="4">
        <v>44320</v>
      </c>
      <c r="C2285" s="1" t="s">
        <v>666</v>
      </c>
      <c r="D2285" s="1">
        <v>1</v>
      </c>
      <c r="E2285" s="1" t="s">
        <v>366</v>
      </c>
      <c r="F2285" s="1">
        <v>2</v>
      </c>
      <c r="G2285" s="1" t="s">
        <v>425</v>
      </c>
      <c r="H2285" s="1">
        <v>3</v>
      </c>
      <c r="I2285" s="1" t="s">
        <v>142</v>
      </c>
      <c r="J2285" s="1">
        <v>4</v>
      </c>
      <c r="K2285" s="1" t="s">
        <v>137</v>
      </c>
      <c r="L2285" s="1">
        <v>5</v>
      </c>
      <c r="M2285" s="1" t="s">
        <v>369</v>
      </c>
      <c r="N2285" s="1">
        <v>6</v>
      </c>
      <c r="O2285" s="1" t="s">
        <v>465</v>
      </c>
      <c r="P2285" s="1">
        <v>7</v>
      </c>
      <c r="Q2285" s="1" t="s">
        <v>565</v>
      </c>
      <c r="R2285" s="31" t="s">
        <v>1430</v>
      </c>
    </row>
    <row r="2286" spans="2:18" x14ac:dyDescent="0.4">
      <c r="B2286" s="4">
        <v>44320</v>
      </c>
      <c r="C2286" s="1" t="s">
        <v>498</v>
      </c>
      <c r="D2286" s="1">
        <v>1</v>
      </c>
      <c r="E2286" s="1" t="s">
        <v>502</v>
      </c>
      <c r="F2286" s="1">
        <v>2</v>
      </c>
      <c r="G2286" s="1" t="s">
        <v>65</v>
      </c>
      <c r="H2286" s="1">
        <v>3</v>
      </c>
      <c r="I2286" s="1" t="s">
        <v>414</v>
      </c>
      <c r="J2286" s="1">
        <v>4</v>
      </c>
      <c r="K2286" s="1" t="s">
        <v>235</v>
      </c>
      <c r="L2286" s="1">
        <v>5</v>
      </c>
      <c r="M2286" s="1" t="s">
        <v>631</v>
      </c>
      <c r="N2286" s="1">
        <v>6</v>
      </c>
      <c r="O2286" s="1" t="s">
        <v>627</v>
      </c>
      <c r="P2286" s="1" t="s">
        <v>12</v>
      </c>
      <c r="Q2286" s="1" t="s">
        <v>413</v>
      </c>
      <c r="R2286" s="31" t="s">
        <v>101</v>
      </c>
    </row>
    <row r="2287" spans="2:18" x14ac:dyDescent="0.4">
      <c r="B2287" s="4">
        <v>44320</v>
      </c>
      <c r="C2287" s="1" t="s">
        <v>498</v>
      </c>
      <c r="D2287" s="1">
        <v>1</v>
      </c>
      <c r="E2287" s="1" t="s">
        <v>395</v>
      </c>
      <c r="F2287" s="1">
        <v>2</v>
      </c>
      <c r="G2287" s="1" t="s">
        <v>541</v>
      </c>
      <c r="H2287" s="1">
        <v>3</v>
      </c>
      <c r="I2287" s="1" t="s">
        <v>360</v>
      </c>
      <c r="J2287" s="1">
        <v>4</v>
      </c>
      <c r="K2287" s="1" t="s">
        <v>358</v>
      </c>
      <c r="L2287" s="1">
        <v>5</v>
      </c>
      <c r="M2287" s="1" t="s">
        <v>448</v>
      </c>
      <c r="N2287" s="1">
        <v>6</v>
      </c>
      <c r="O2287" s="1" t="s">
        <v>549</v>
      </c>
      <c r="P2287" s="1">
        <v>7</v>
      </c>
      <c r="Q2287" s="1" t="s">
        <v>582</v>
      </c>
      <c r="R2287" s="31" t="s">
        <v>101</v>
      </c>
    </row>
    <row r="2288" spans="2:18" x14ac:dyDescent="0.4">
      <c r="B2288" s="4">
        <v>44320</v>
      </c>
      <c r="C2288" s="1" t="s">
        <v>498</v>
      </c>
      <c r="D2288" s="1">
        <v>1</v>
      </c>
      <c r="E2288" s="1" t="s">
        <v>267</v>
      </c>
      <c r="F2288" s="1">
        <v>2</v>
      </c>
      <c r="G2288" s="1" t="s">
        <v>242</v>
      </c>
      <c r="H2288" s="1">
        <v>3</v>
      </c>
      <c r="I2288" s="1" t="s">
        <v>521</v>
      </c>
      <c r="J2288" s="1">
        <v>4</v>
      </c>
      <c r="K2288" s="1" t="s">
        <v>581</v>
      </c>
      <c r="L2288" s="1">
        <v>5</v>
      </c>
      <c r="M2288" s="1" t="s">
        <v>241</v>
      </c>
      <c r="N2288" s="1">
        <v>6</v>
      </c>
      <c r="O2288" s="1" t="s">
        <v>8</v>
      </c>
      <c r="P2288" s="1">
        <v>7</v>
      </c>
      <c r="Q2288" s="1" t="s">
        <v>99</v>
      </c>
      <c r="R2288" s="31" t="s">
        <v>101</v>
      </c>
    </row>
    <row r="2289" spans="2:18" x14ac:dyDescent="0.4">
      <c r="B2289" s="4">
        <v>44320</v>
      </c>
      <c r="C2289" s="1" t="s">
        <v>498</v>
      </c>
      <c r="D2289" s="1">
        <v>1</v>
      </c>
      <c r="E2289" s="1" t="s">
        <v>420</v>
      </c>
      <c r="F2289" s="1">
        <v>2</v>
      </c>
      <c r="G2289" s="1" t="s">
        <v>27</v>
      </c>
      <c r="H2289" s="1">
        <v>3</v>
      </c>
      <c r="I2289" s="1" t="s">
        <v>43</v>
      </c>
      <c r="J2289" s="1">
        <v>4</v>
      </c>
      <c r="K2289" s="1" t="s">
        <v>646</v>
      </c>
      <c r="L2289" s="1">
        <v>5</v>
      </c>
      <c r="M2289" s="1" t="s">
        <v>536</v>
      </c>
      <c r="N2289" s="1">
        <v>6</v>
      </c>
      <c r="O2289" s="1" t="s">
        <v>615</v>
      </c>
      <c r="P2289" s="1">
        <v>7</v>
      </c>
      <c r="Q2289" s="1" t="s">
        <v>456</v>
      </c>
      <c r="R2289" s="31" t="s">
        <v>101</v>
      </c>
    </row>
    <row r="2290" spans="2:18" x14ac:dyDescent="0.4">
      <c r="B2290" s="4">
        <v>44320</v>
      </c>
      <c r="C2290" s="1" t="s">
        <v>608</v>
      </c>
      <c r="D2290" s="1">
        <v>1</v>
      </c>
      <c r="E2290" s="1" t="s">
        <v>380</v>
      </c>
      <c r="F2290" s="1">
        <v>2</v>
      </c>
      <c r="G2290" s="1" t="s">
        <v>548</v>
      </c>
      <c r="H2290" s="1">
        <v>3</v>
      </c>
      <c r="I2290" s="1" t="s">
        <v>519</v>
      </c>
      <c r="J2290" s="1">
        <v>4</v>
      </c>
      <c r="K2290" s="1" t="s">
        <v>497</v>
      </c>
      <c r="L2290" s="1">
        <v>5</v>
      </c>
      <c r="M2290" s="1" t="s">
        <v>531</v>
      </c>
      <c r="N2290" s="1">
        <v>6</v>
      </c>
      <c r="O2290" s="1" t="s">
        <v>212</v>
      </c>
      <c r="P2290" s="1">
        <v>7</v>
      </c>
      <c r="Q2290" s="1" t="s">
        <v>318</v>
      </c>
      <c r="R2290" s="31" t="s">
        <v>101</v>
      </c>
    </row>
    <row r="2291" spans="2:18" x14ac:dyDescent="0.4">
      <c r="B2291" s="4">
        <v>44320</v>
      </c>
      <c r="C2291" s="1" t="s">
        <v>608</v>
      </c>
      <c r="D2291" s="1">
        <v>1</v>
      </c>
      <c r="E2291" s="1" t="s">
        <v>95</v>
      </c>
      <c r="F2291" s="1">
        <v>2</v>
      </c>
      <c r="G2291" s="1" t="s">
        <v>117</v>
      </c>
      <c r="H2291" s="1">
        <v>3</v>
      </c>
      <c r="I2291" s="1" t="s">
        <v>393</v>
      </c>
      <c r="J2291" s="1">
        <v>4</v>
      </c>
      <c r="K2291" s="1" t="s">
        <v>103</v>
      </c>
      <c r="L2291" s="1">
        <v>5</v>
      </c>
      <c r="M2291" s="1" t="s">
        <v>13</v>
      </c>
      <c r="N2291" s="1">
        <v>6</v>
      </c>
      <c r="O2291" s="1" t="s">
        <v>36</v>
      </c>
      <c r="P2291" s="1">
        <v>7</v>
      </c>
      <c r="Q2291" s="1" t="s">
        <v>496</v>
      </c>
      <c r="R2291" s="31" t="s">
        <v>101</v>
      </c>
    </row>
    <row r="2292" spans="2:18" x14ac:dyDescent="0.4">
      <c r="B2292" s="4">
        <v>44320</v>
      </c>
      <c r="C2292" s="1" t="s">
        <v>608</v>
      </c>
      <c r="D2292" s="1">
        <v>1</v>
      </c>
      <c r="E2292" s="1" t="s">
        <v>297</v>
      </c>
      <c r="F2292" s="1">
        <v>2</v>
      </c>
      <c r="G2292" s="1" t="s">
        <v>189</v>
      </c>
      <c r="H2292" s="1">
        <v>3</v>
      </c>
      <c r="I2292" s="1" t="s">
        <v>176</v>
      </c>
      <c r="J2292" s="1">
        <v>4</v>
      </c>
      <c r="K2292" s="1" t="s">
        <v>308</v>
      </c>
      <c r="L2292" s="1">
        <v>5</v>
      </c>
      <c r="M2292" s="1" t="s">
        <v>311</v>
      </c>
      <c r="N2292" s="1">
        <v>6</v>
      </c>
      <c r="O2292" s="1" t="s">
        <v>69</v>
      </c>
      <c r="P2292" s="1">
        <v>7</v>
      </c>
      <c r="Q2292" s="1" t="s">
        <v>405</v>
      </c>
      <c r="R2292" s="31" t="s">
        <v>101</v>
      </c>
    </row>
    <row r="2293" spans="2:18" x14ac:dyDescent="0.4">
      <c r="B2293" s="4">
        <v>44320</v>
      </c>
      <c r="C2293" s="1" t="s">
        <v>608</v>
      </c>
      <c r="D2293" s="1">
        <v>1</v>
      </c>
      <c r="E2293" s="1" t="s">
        <v>322</v>
      </c>
      <c r="F2293" s="1">
        <v>2</v>
      </c>
      <c r="G2293" s="1" t="s">
        <v>507</v>
      </c>
      <c r="H2293" s="1">
        <v>3</v>
      </c>
      <c r="I2293" s="1" t="s">
        <v>392</v>
      </c>
      <c r="J2293" s="1">
        <v>4</v>
      </c>
      <c r="K2293" s="1" t="s">
        <v>614</v>
      </c>
      <c r="L2293" s="1">
        <v>5</v>
      </c>
      <c r="M2293" s="1" t="s">
        <v>296</v>
      </c>
      <c r="N2293" s="1">
        <v>6</v>
      </c>
      <c r="O2293" s="1" t="s">
        <v>643</v>
      </c>
      <c r="P2293" s="1">
        <v>7</v>
      </c>
      <c r="Q2293" s="1" t="s">
        <v>573</v>
      </c>
      <c r="R2293" s="31" t="s">
        <v>101</v>
      </c>
    </row>
    <row r="2294" spans="2:18" x14ac:dyDescent="0.4">
      <c r="B2294" s="4">
        <v>44321</v>
      </c>
      <c r="C2294" s="1" t="s">
        <v>667</v>
      </c>
      <c r="D2294" s="1">
        <v>1</v>
      </c>
      <c r="E2294" s="1" t="s">
        <v>200</v>
      </c>
      <c r="F2294" s="1">
        <v>2</v>
      </c>
      <c r="G2294" s="1" t="s">
        <v>391</v>
      </c>
      <c r="H2294" s="1">
        <v>3</v>
      </c>
      <c r="I2294" s="1" t="s">
        <v>233</v>
      </c>
      <c r="J2294" s="1">
        <v>4</v>
      </c>
      <c r="K2294" s="1" t="s">
        <v>489</v>
      </c>
      <c r="L2294" s="1">
        <v>5</v>
      </c>
      <c r="M2294" s="1" t="s">
        <v>494</v>
      </c>
      <c r="R2294" s="31" t="s">
        <v>1428</v>
      </c>
    </row>
    <row r="2295" spans="2:18" x14ac:dyDescent="0.4">
      <c r="B2295" s="4">
        <v>44321</v>
      </c>
      <c r="C2295" s="1" t="s">
        <v>667</v>
      </c>
      <c r="D2295" s="1">
        <v>1</v>
      </c>
      <c r="E2295" s="1" t="s">
        <v>480</v>
      </c>
      <c r="F2295" s="1">
        <v>2</v>
      </c>
      <c r="G2295" s="1" t="s">
        <v>73</v>
      </c>
      <c r="H2295" s="1">
        <v>3</v>
      </c>
      <c r="I2295" s="1" t="s">
        <v>307</v>
      </c>
      <c r="J2295" s="1">
        <v>4</v>
      </c>
      <c r="K2295" s="1" t="s">
        <v>484</v>
      </c>
      <c r="L2295" s="1">
        <v>5</v>
      </c>
      <c r="M2295" s="1" t="s">
        <v>554</v>
      </c>
      <c r="N2295" s="1">
        <v>6</v>
      </c>
      <c r="O2295" s="1" t="s">
        <v>570</v>
      </c>
      <c r="P2295" s="1">
        <v>7</v>
      </c>
      <c r="Q2295" s="1" t="s">
        <v>299</v>
      </c>
      <c r="R2295" s="31" t="s">
        <v>1429</v>
      </c>
    </row>
    <row r="2296" spans="2:18" x14ac:dyDescent="0.4">
      <c r="B2296" s="4">
        <v>44321</v>
      </c>
      <c r="C2296" s="1" t="s">
        <v>667</v>
      </c>
      <c r="D2296" s="1">
        <v>1</v>
      </c>
      <c r="E2296" s="1" t="s">
        <v>527</v>
      </c>
      <c r="F2296" s="1">
        <v>2</v>
      </c>
      <c r="G2296" s="1" t="s">
        <v>342</v>
      </c>
      <c r="H2296" s="1">
        <v>3</v>
      </c>
      <c r="I2296" s="1" t="s">
        <v>533</v>
      </c>
      <c r="J2296" s="1">
        <v>4</v>
      </c>
      <c r="K2296" s="1" t="s">
        <v>302</v>
      </c>
      <c r="L2296" s="1">
        <v>5</v>
      </c>
      <c r="M2296" s="1" t="s">
        <v>188</v>
      </c>
      <c r="N2296" s="1">
        <v>6</v>
      </c>
      <c r="O2296" s="1" t="s">
        <v>225</v>
      </c>
      <c r="P2296" s="1">
        <v>7</v>
      </c>
      <c r="Q2296" s="1" t="s">
        <v>655</v>
      </c>
      <c r="R2296" s="31" t="s">
        <v>1429</v>
      </c>
    </row>
    <row r="2297" spans="2:18" x14ac:dyDescent="0.4">
      <c r="B2297" s="4">
        <v>44321</v>
      </c>
      <c r="C2297" s="1" t="s">
        <v>667</v>
      </c>
      <c r="D2297" s="1">
        <v>1</v>
      </c>
      <c r="E2297" s="1" t="s">
        <v>231</v>
      </c>
      <c r="F2297" s="1">
        <v>2</v>
      </c>
      <c r="G2297" s="1" t="s">
        <v>294</v>
      </c>
      <c r="H2297" s="1">
        <v>3</v>
      </c>
      <c r="I2297" s="1" t="s">
        <v>206</v>
      </c>
      <c r="J2297" s="1">
        <v>4</v>
      </c>
      <c r="K2297" s="1" t="s">
        <v>298</v>
      </c>
      <c r="L2297" s="1">
        <v>5</v>
      </c>
      <c r="M2297" s="1" t="s">
        <v>55</v>
      </c>
      <c r="N2297" s="1">
        <v>6</v>
      </c>
      <c r="O2297" s="1" t="s">
        <v>214</v>
      </c>
      <c r="P2297" s="1">
        <v>7</v>
      </c>
      <c r="Q2297" s="1" t="s">
        <v>115</v>
      </c>
      <c r="R2297" s="31" t="s">
        <v>1429</v>
      </c>
    </row>
    <row r="2298" spans="2:18" x14ac:dyDescent="0.4">
      <c r="B2298" s="4">
        <v>44321</v>
      </c>
      <c r="C2298" s="1" t="s">
        <v>667</v>
      </c>
      <c r="D2298" s="1">
        <v>1</v>
      </c>
      <c r="E2298" s="1" t="s">
        <v>143</v>
      </c>
      <c r="F2298" s="1">
        <v>2</v>
      </c>
      <c r="G2298" s="1" t="s">
        <v>173</v>
      </c>
      <c r="H2298" s="1">
        <v>3</v>
      </c>
      <c r="I2298" s="1" t="s">
        <v>145</v>
      </c>
      <c r="J2298" s="1">
        <v>4</v>
      </c>
      <c r="K2298" s="1" t="s">
        <v>250</v>
      </c>
      <c r="L2298" s="1">
        <v>5</v>
      </c>
      <c r="M2298" s="1" t="s">
        <v>256</v>
      </c>
      <c r="N2298" s="1">
        <v>6</v>
      </c>
      <c r="O2298" s="1" t="s">
        <v>244</v>
      </c>
      <c r="R2298" s="31" t="s">
        <v>1430</v>
      </c>
    </row>
    <row r="2299" spans="2:18" x14ac:dyDescent="0.4">
      <c r="B2299" s="4">
        <v>44321</v>
      </c>
      <c r="C2299" s="1" t="s">
        <v>667</v>
      </c>
      <c r="D2299" s="1">
        <v>1</v>
      </c>
      <c r="E2299" s="1" t="s">
        <v>427</v>
      </c>
      <c r="F2299" s="1">
        <v>2</v>
      </c>
      <c r="G2299" s="1" t="s">
        <v>133</v>
      </c>
      <c r="H2299" s="1">
        <v>3</v>
      </c>
      <c r="I2299" s="1" t="s">
        <v>426</v>
      </c>
      <c r="J2299" s="1">
        <v>4</v>
      </c>
      <c r="K2299" s="1" t="s">
        <v>468</v>
      </c>
      <c r="L2299" s="1">
        <v>5</v>
      </c>
      <c r="M2299" s="1" t="s">
        <v>589</v>
      </c>
      <c r="N2299" s="1">
        <v>6</v>
      </c>
      <c r="O2299" s="1" t="s">
        <v>261</v>
      </c>
      <c r="P2299" s="1">
        <v>7</v>
      </c>
      <c r="Q2299" s="1" t="s">
        <v>152</v>
      </c>
      <c r="R2299" s="31" t="s">
        <v>1430</v>
      </c>
    </row>
    <row r="2300" spans="2:18" x14ac:dyDescent="0.4">
      <c r="B2300" s="4">
        <v>44321</v>
      </c>
      <c r="C2300" s="1" t="s">
        <v>666</v>
      </c>
      <c r="D2300" s="1">
        <v>1</v>
      </c>
      <c r="E2300" s="1" t="s">
        <v>23</v>
      </c>
      <c r="F2300" s="1">
        <v>2</v>
      </c>
      <c r="G2300" s="1" t="s">
        <v>542</v>
      </c>
      <c r="H2300" s="1">
        <v>3</v>
      </c>
      <c r="I2300" s="1" t="s">
        <v>417</v>
      </c>
      <c r="J2300" s="1">
        <v>4</v>
      </c>
      <c r="K2300" s="1" t="s">
        <v>33</v>
      </c>
      <c r="L2300" s="1">
        <v>5</v>
      </c>
      <c r="M2300" s="1" t="s">
        <v>346</v>
      </c>
      <c r="R2300" s="31" t="s">
        <v>1431</v>
      </c>
    </row>
    <row r="2301" spans="2:18" x14ac:dyDescent="0.4">
      <c r="B2301" s="4">
        <v>44321</v>
      </c>
      <c r="C2301" s="1" t="s">
        <v>666</v>
      </c>
      <c r="D2301" s="1">
        <v>1</v>
      </c>
      <c r="E2301" s="1" t="s">
        <v>510</v>
      </c>
      <c r="F2301" s="1">
        <v>2</v>
      </c>
      <c r="G2301" s="1" t="s">
        <v>199</v>
      </c>
      <c r="H2301" s="1">
        <v>3</v>
      </c>
      <c r="I2301" s="1" t="s">
        <v>234</v>
      </c>
      <c r="J2301" s="1">
        <v>4</v>
      </c>
      <c r="K2301" s="1" t="s">
        <v>560</v>
      </c>
      <c r="L2301" s="1">
        <v>5</v>
      </c>
      <c r="M2301" s="1" t="s">
        <v>281</v>
      </c>
      <c r="R2301" s="31" t="s">
        <v>1431</v>
      </c>
    </row>
    <row r="2302" spans="2:18" x14ac:dyDescent="0.4">
      <c r="B2302" s="4">
        <v>44321</v>
      </c>
      <c r="C2302" s="1" t="s">
        <v>666</v>
      </c>
      <c r="D2302" s="1">
        <v>1</v>
      </c>
      <c r="E2302" s="1" t="s">
        <v>449</v>
      </c>
      <c r="F2302" s="1">
        <v>2</v>
      </c>
      <c r="G2302" s="1" t="s">
        <v>44</v>
      </c>
      <c r="H2302" s="1">
        <v>3</v>
      </c>
      <c r="I2302" s="1" t="s">
        <v>545</v>
      </c>
      <c r="J2302" s="1">
        <v>4</v>
      </c>
      <c r="K2302" s="1" t="s">
        <v>237</v>
      </c>
      <c r="L2302" s="1">
        <v>5</v>
      </c>
      <c r="M2302" s="1" t="s">
        <v>203</v>
      </c>
      <c r="N2302" s="1">
        <v>6</v>
      </c>
      <c r="O2302" s="1" t="s">
        <v>355</v>
      </c>
      <c r="P2302" s="1">
        <v>7</v>
      </c>
      <c r="Q2302" s="1" t="s">
        <v>407</v>
      </c>
      <c r="R2302" s="31" t="s">
        <v>1432</v>
      </c>
    </row>
    <row r="2303" spans="2:18" x14ac:dyDescent="0.4">
      <c r="B2303" s="4">
        <v>44321</v>
      </c>
      <c r="C2303" s="1" t="s">
        <v>666</v>
      </c>
      <c r="D2303" s="1">
        <v>1</v>
      </c>
      <c r="E2303" s="1" t="s">
        <v>202</v>
      </c>
      <c r="F2303" s="1">
        <v>2</v>
      </c>
      <c r="G2303" s="1" t="s">
        <v>96</v>
      </c>
      <c r="H2303" s="1">
        <v>3</v>
      </c>
      <c r="I2303" s="1" t="s">
        <v>418</v>
      </c>
      <c r="J2303" s="1">
        <v>4</v>
      </c>
      <c r="K2303" s="1" t="s">
        <v>219</v>
      </c>
      <c r="L2303" s="1">
        <v>5</v>
      </c>
      <c r="M2303" s="1" t="s">
        <v>34</v>
      </c>
      <c r="N2303" s="1">
        <v>6</v>
      </c>
      <c r="O2303" s="1" t="s">
        <v>40</v>
      </c>
      <c r="P2303" s="1">
        <v>7</v>
      </c>
      <c r="Q2303" s="1" t="s">
        <v>62</v>
      </c>
      <c r="R2303" s="31" t="s">
        <v>1432</v>
      </c>
    </row>
    <row r="2304" spans="2:18" x14ac:dyDescent="0.4">
      <c r="B2304" s="4">
        <v>44321</v>
      </c>
      <c r="C2304" s="1" t="s">
        <v>666</v>
      </c>
      <c r="D2304" s="1">
        <v>1</v>
      </c>
      <c r="E2304" s="1" t="s">
        <v>137</v>
      </c>
      <c r="F2304" s="1">
        <v>2</v>
      </c>
      <c r="G2304" s="1" t="s">
        <v>588</v>
      </c>
      <c r="H2304" s="1">
        <v>3</v>
      </c>
      <c r="I2304" s="1" t="s">
        <v>251</v>
      </c>
      <c r="J2304" s="1">
        <v>4</v>
      </c>
      <c r="K2304" s="1" t="s">
        <v>369</v>
      </c>
      <c r="L2304" s="1">
        <v>5</v>
      </c>
      <c r="M2304" s="1" t="s">
        <v>465</v>
      </c>
      <c r="N2304" s="1">
        <v>6</v>
      </c>
      <c r="O2304" s="1" t="s">
        <v>565</v>
      </c>
      <c r="P2304" s="1">
        <v>7</v>
      </c>
      <c r="Q2304" s="1" t="s">
        <v>365</v>
      </c>
      <c r="R2304" s="31" t="s">
        <v>1434</v>
      </c>
    </row>
    <row r="2305" spans="2:18" x14ac:dyDescent="0.4">
      <c r="B2305" s="4">
        <v>44321</v>
      </c>
      <c r="C2305" s="1" t="s">
        <v>666</v>
      </c>
      <c r="D2305" s="1">
        <v>1</v>
      </c>
      <c r="E2305" s="1" t="s">
        <v>633</v>
      </c>
      <c r="F2305" s="1">
        <v>2</v>
      </c>
      <c r="G2305" s="1" t="s">
        <v>347</v>
      </c>
      <c r="H2305" s="1">
        <v>3</v>
      </c>
      <c r="I2305" s="1" t="s">
        <v>9</v>
      </c>
      <c r="J2305" s="1">
        <v>4</v>
      </c>
      <c r="K2305" s="1" t="s">
        <v>280</v>
      </c>
      <c r="L2305" s="1">
        <v>5</v>
      </c>
      <c r="M2305" s="1" t="s">
        <v>408</v>
      </c>
      <c r="N2305" s="1">
        <v>6</v>
      </c>
      <c r="O2305" s="1" t="s">
        <v>274</v>
      </c>
      <c r="P2305" s="1">
        <v>7</v>
      </c>
      <c r="Q2305" s="1" t="s">
        <v>515</v>
      </c>
      <c r="R2305" s="31" t="s">
        <v>1433</v>
      </c>
    </row>
    <row r="2306" spans="2:18" x14ac:dyDescent="0.4">
      <c r="B2306" s="4">
        <v>44321</v>
      </c>
      <c r="C2306" s="1" t="s">
        <v>666</v>
      </c>
      <c r="D2306" s="1">
        <v>1</v>
      </c>
      <c r="E2306" s="1" t="s">
        <v>366</v>
      </c>
      <c r="F2306" s="1">
        <v>2</v>
      </c>
      <c r="G2306" s="1" t="s">
        <v>248</v>
      </c>
      <c r="H2306" s="1">
        <v>3</v>
      </c>
      <c r="I2306" s="1" t="s">
        <v>424</v>
      </c>
      <c r="J2306" s="1">
        <v>4</v>
      </c>
      <c r="K2306" s="1" t="s">
        <v>425</v>
      </c>
      <c r="L2306" s="1">
        <v>5</v>
      </c>
      <c r="M2306" s="1" t="s">
        <v>85</v>
      </c>
      <c r="N2306" s="1">
        <v>6</v>
      </c>
      <c r="O2306" s="1" t="s">
        <v>92</v>
      </c>
      <c r="P2306" s="1">
        <v>7</v>
      </c>
      <c r="Q2306" s="1" t="s">
        <v>142</v>
      </c>
      <c r="R2306" s="31" t="s">
        <v>1435</v>
      </c>
    </row>
    <row r="2307" spans="2:18" x14ac:dyDescent="0.4">
      <c r="B2307" s="4">
        <v>44321</v>
      </c>
      <c r="C2307" s="1" t="s">
        <v>247</v>
      </c>
      <c r="D2307" s="1">
        <v>1</v>
      </c>
      <c r="E2307" s="1" t="s">
        <v>55</v>
      </c>
      <c r="F2307" s="1">
        <v>2</v>
      </c>
      <c r="G2307" s="1" t="s">
        <v>186</v>
      </c>
      <c r="H2307" s="1">
        <v>3</v>
      </c>
      <c r="I2307" s="1" t="s">
        <v>229</v>
      </c>
      <c r="J2307" s="1">
        <v>4</v>
      </c>
      <c r="K2307" s="1" t="s">
        <v>31</v>
      </c>
      <c r="L2307" s="1">
        <v>5</v>
      </c>
      <c r="M2307" s="1" t="s">
        <v>361</v>
      </c>
      <c r="N2307" s="1">
        <v>6</v>
      </c>
      <c r="O2307" s="1" t="s">
        <v>410</v>
      </c>
      <c r="R2307" s="31" t="s">
        <v>1426</v>
      </c>
    </row>
    <row r="2308" spans="2:18" x14ac:dyDescent="0.4">
      <c r="B2308" s="4">
        <v>44321</v>
      </c>
      <c r="C2308" s="1" t="s">
        <v>247</v>
      </c>
      <c r="D2308" s="1">
        <v>1</v>
      </c>
      <c r="E2308" s="1" t="s">
        <v>60</v>
      </c>
      <c r="F2308" s="1">
        <v>2</v>
      </c>
      <c r="G2308" s="1" t="s">
        <v>444</v>
      </c>
      <c r="H2308" s="1">
        <v>3</v>
      </c>
      <c r="I2308" s="1" t="s">
        <v>227</v>
      </c>
      <c r="J2308" s="1">
        <v>4</v>
      </c>
      <c r="K2308" s="1" t="s">
        <v>553</v>
      </c>
      <c r="L2308" s="1">
        <v>5</v>
      </c>
      <c r="M2308" s="1" t="s">
        <v>20</v>
      </c>
      <c r="N2308" s="1">
        <v>6</v>
      </c>
      <c r="O2308" s="1" t="s">
        <v>191</v>
      </c>
      <c r="R2308" s="31" t="s">
        <v>1426</v>
      </c>
    </row>
    <row r="2309" spans="2:18" x14ac:dyDescent="0.4">
      <c r="B2309" s="4">
        <v>44321</v>
      </c>
      <c r="C2309" s="1" t="s">
        <v>247</v>
      </c>
      <c r="D2309" s="1">
        <v>1</v>
      </c>
      <c r="E2309" s="1" t="s">
        <v>452</v>
      </c>
      <c r="F2309" s="1">
        <v>2</v>
      </c>
      <c r="G2309" s="1" t="s">
        <v>473</v>
      </c>
      <c r="H2309" s="1">
        <v>3</v>
      </c>
      <c r="I2309" s="1" t="s">
        <v>70</v>
      </c>
      <c r="J2309" s="1">
        <v>4</v>
      </c>
      <c r="K2309" s="1" t="s">
        <v>353</v>
      </c>
      <c r="L2309" s="1">
        <v>5</v>
      </c>
      <c r="M2309" s="1" t="s">
        <v>354</v>
      </c>
      <c r="N2309" s="1">
        <v>6</v>
      </c>
      <c r="O2309" s="1" t="s">
        <v>351</v>
      </c>
      <c r="P2309" s="1">
        <v>7</v>
      </c>
      <c r="Q2309" s="1" t="s">
        <v>611</v>
      </c>
      <c r="R2309" s="31" t="s">
        <v>1426</v>
      </c>
    </row>
    <row r="2310" spans="2:18" x14ac:dyDescent="0.4">
      <c r="B2310" s="4">
        <v>44321</v>
      </c>
      <c r="C2310" s="1" t="s">
        <v>247</v>
      </c>
      <c r="D2310" s="1">
        <v>1</v>
      </c>
      <c r="E2310" s="1" t="s">
        <v>15</v>
      </c>
      <c r="F2310" s="1">
        <v>2</v>
      </c>
      <c r="G2310" s="1" t="s">
        <v>240</v>
      </c>
      <c r="H2310" s="1">
        <v>3</v>
      </c>
      <c r="I2310" s="1" t="s">
        <v>16</v>
      </c>
      <c r="J2310" s="1">
        <v>4</v>
      </c>
      <c r="K2310" s="1" t="s">
        <v>612</v>
      </c>
      <c r="L2310" s="1">
        <v>5</v>
      </c>
      <c r="M2310" s="1" t="s">
        <v>476</v>
      </c>
      <c r="N2310" s="1">
        <v>6</v>
      </c>
      <c r="O2310" s="1" t="s">
        <v>223</v>
      </c>
      <c r="P2310" s="1" t="s">
        <v>12</v>
      </c>
      <c r="Q2310" s="1" t="s">
        <v>523</v>
      </c>
      <c r="R2310" s="31" t="s">
        <v>1426</v>
      </c>
    </row>
    <row r="2311" spans="2:18" x14ac:dyDescent="0.4">
      <c r="B2311" s="4">
        <v>44321</v>
      </c>
      <c r="C2311" s="1" t="s">
        <v>247</v>
      </c>
      <c r="D2311" s="1">
        <v>1</v>
      </c>
      <c r="E2311" s="1" t="s">
        <v>572</v>
      </c>
      <c r="F2311" s="1">
        <v>2</v>
      </c>
      <c r="G2311" s="1" t="s">
        <v>586</v>
      </c>
      <c r="H2311" s="1">
        <v>3</v>
      </c>
      <c r="I2311" s="1" t="s">
        <v>518</v>
      </c>
      <c r="J2311" s="1">
        <v>4</v>
      </c>
      <c r="K2311" s="1" t="s">
        <v>534</v>
      </c>
      <c r="L2311" s="1">
        <v>5</v>
      </c>
      <c r="M2311" s="1" t="s">
        <v>525</v>
      </c>
      <c r="N2311" s="1">
        <v>6</v>
      </c>
      <c r="O2311" s="1" t="s">
        <v>228</v>
      </c>
      <c r="P2311" s="1">
        <v>7</v>
      </c>
      <c r="Q2311" s="1" t="s">
        <v>52</v>
      </c>
      <c r="R2311" s="31" t="s">
        <v>1426</v>
      </c>
    </row>
    <row r="2312" spans="2:18" x14ac:dyDescent="0.4">
      <c r="B2312" s="4">
        <v>44321</v>
      </c>
      <c r="C2312" s="1" t="s">
        <v>498</v>
      </c>
      <c r="D2312" s="1">
        <v>1</v>
      </c>
      <c r="E2312" s="1" t="s">
        <v>241</v>
      </c>
      <c r="F2312" s="1">
        <v>2</v>
      </c>
      <c r="G2312" s="1" t="s">
        <v>627</v>
      </c>
      <c r="H2312" s="1">
        <v>3</v>
      </c>
      <c r="I2312" s="1" t="s">
        <v>582</v>
      </c>
      <c r="J2312" s="1">
        <v>4</v>
      </c>
      <c r="K2312" s="1" t="s">
        <v>646</v>
      </c>
      <c r="L2312" s="1">
        <v>5</v>
      </c>
      <c r="M2312" s="1" t="s">
        <v>581</v>
      </c>
      <c r="N2312" s="1">
        <v>6</v>
      </c>
      <c r="O2312" s="1" t="s">
        <v>448</v>
      </c>
      <c r="R2312" s="31" t="s">
        <v>592</v>
      </c>
    </row>
    <row r="2313" spans="2:18" x14ac:dyDescent="0.4">
      <c r="B2313" s="4">
        <v>44321</v>
      </c>
      <c r="C2313" s="1" t="s">
        <v>498</v>
      </c>
      <c r="D2313" s="1">
        <v>1</v>
      </c>
      <c r="E2313" s="1" t="s">
        <v>99</v>
      </c>
      <c r="F2313" s="1">
        <v>2</v>
      </c>
      <c r="G2313" s="1" t="s">
        <v>8</v>
      </c>
      <c r="H2313" s="1">
        <v>3</v>
      </c>
      <c r="I2313" s="1" t="s">
        <v>456</v>
      </c>
      <c r="J2313" s="1">
        <v>4</v>
      </c>
      <c r="K2313" s="1" t="s">
        <v>536</v>
      </c>
      <c r="L2313" s="1">
        <v>5</v>
      </c>
      <c r="M2313" s="1" t="s">
        <v>615</v>
      </c>
      <c r="N2313" s="1">
        <v>6</v>
      </c>
      <c r="O2313" s="1" t="s">
        <v>631</v>
      </c>
      <c r="P2313" s="1">
        <v>7</v>
      </c>
      <c r="Q2313" s="1" t="s">
        <v>549</v>
      </c>
      <c r="R2313" s="31" t="s">
        <v>157</v>
      </c>
    </row>
    <row r="2314" spans="2:18" x14ac:dyDescent="0.4">
      <c r="B2314" s="4">
        <v>44321</v>
      </c>
      <c r="C2314" s="1" t="s">
        <v>498</v>
      </c>
      <c r="D2314" s="1">
        <v>1</v>
      </c>
      <c r="E2314" s="1" t="s">
        <v>358</v>
      </c>
      <c r="F2314" s="1">
        <v>2</v>
      </c>
      <c r="G2314" s="1" t="s">
        <v>43</v>
      </c>
      <c r="H2314" s="1">
        <v>3</v>
      </c>
      <c r="I2314" s="1" t="s">
        <v>360</v>
      </c>
      <c r="J2314" s="1">
        <v>4</v>
      </c>
      <c r="K2314" s="1" t="s">
        <v>267</v>
      </c>
      <c r="L2314" s="1">
        <v>5</v>
      </c>
      <c r="M2314" s="1" t="s">
        <v>541</v>
      </c>
      <c r="N2314" s="1">
        <v>6</v>
      </c>
      <c r="O2314" s="1" t="s">
        <v>235</v>
      </c>
      <c r="P2314" s="1">
        <v>7</v>
      </c>
      <c r="Q2314" s="1" t="s">
        <v>27</v>
      </c>
      <c r="R2314" s="31" t="s">
        <v>158</v>
      </c>
    </row>
    <row r="2315" spans="2:18" x14ac:dyDescent="0.4">
      <c r="B2315" s="4">
        <v>44321</v>
      </c>
      <c r="C2315" s="1" t="s">
        <v>498</v>
      </c>
      <c r="D2315" s="1">
        <v>1</v>
      </c>
      <c r="E2315" s="1" t="s">
        <v>420</v>
      </c>
      <c r="F2315" s="1">
        <v>2</v>
      </c>
      <c r="G2315" s="1" t="s">
        <v>395</v>
      </c>
      <c r="H2315" s="1">
        <v>3</v>
      </c>
      <c r="I2315" s="1" t="s">
        <v>414</v>
      </c>
      <c r="J2315" s="1">
        <v>4</v>
      </c>
      <c r="K2315" s="1" t="s">
        <v>65</v>
      </c>
      <c r="L2315" s="1">
        <v>5</v>
      </c>
      <c r="M2315" s="1" t="s">
        <v>502</v>
      </c>
      <c r="N2315" s="1">
        <v>6</v>
      </c>
      <c r="O2315" s="1" t="s">
        <v>521</v>
      </c>
      <c r="P2315" s="1">
        <v>7</v>
      </c>
      <c r="Q2315" s="1" t="s">
        <v>242</v>
      </c>
      <c r="R2315" s="31" t="s">
        <v>158</v>
      </c>
    </row>
    <row r="2316" spans="2:18" x14ac:dyDescent="0.4">
      <c r="B2316" s="4">
        <v>44321</v>
      </c>
      <c r="C2316" s="1" t="s">
        <v>608</v>
      </c>
      <c r="D2316" s="1">
        <v>1</v>
      </c>
      <c r="E2316" s="1" t="s">
        <v>103</v>
      </c>
      <c r="F2316" s="1">
        <v>2</v>
      </c>
      <c r="G2316" s="1" t="s">
        <v>497</v>
      </c>
      <c r="H2316" s="1">
        <v>3</v>
      </c>
      <c r="I2316" s="1" t="s">
        <v>531</v>
      </c>
      <c r="J2316" s="1">
        <v>4</v>
      </c>
      <c r="K2316" s="1" t="s">
        <v>69</v>
      </c>
      <c r="L2316" s="1">
        <v>5</v>
      </c>
      <c r="M2316" s="1" t="s">
        <v>496</v>
      </c>
      <c r="N2316" s="1">
        <v>6</v>
      </c>
      <c r="O2316" s="1" t="s">
        <v>643</v>
      </c>
      <c r="R2316" s="31" t="s">
        <v>157</v>
      </c>
    </row>
    <row r="2317" spans="2:18" x14ac:dyDescent="0.4">
      <c r="B2317" s="4">
        <v>44321</v>
      </c>
      <c r="C2317" s="1" t="s">
        <v>608</v>
      </c>
      <c r="D2317" s="1">
        <v>1</v>
      </c>
      <c r="E2317" s="1" t="s">
        <v>36</v>
      </c>
      <c r="F2317" s="1">
        <v>2</v>
      </c>
      <c r="G2317" s="1" t="s">
        <v>405</v>
      </c>
      <c r="H2317" s="1">
        <v>3</v>
      </c>
      <c r="I2317" s="1" t="s">
        <v>13</v>
      </c>
      <c r="J2317" s="1">
        <v>4</v>
      </c>
      <c r="K2317" s="1" t="s">
        <v>212</v>
      </c>
      <c r="L2317" s="1">
        <v>5</v>
      </c>
      <c r="M2317" s="1" t="s">
        <v>311</v>
      </c>
      <c r="N2317" s="1">
        <v>6</v>
      </c>
      <c r="O2317" s="1" t="s">
        <v>318</v>
      </c>
      <c r="P2317" s="1">
        <v>7</v>
      </c>
      <c r="Q2317" s="1" t="s">
        <v>296</v>
      </c>
      <c r="R2317" s="31" t="s">
        <v>157</v>
      </c>
    </row>
    <row r="2318" spans="2:18" x14ac:dyDescent="0.4">
      <c r="B2318" s="4">
        <v>44321</v>
      </c>
      <c r="C2318" s="1" t="s">
        <v>608</v>
      </c>
      <c r="D2318" s="1">
        <v>1</v>
      </c>
      <c r="E2318" s="1" t="s">
        <v>393</v>
      </c>
      <c r="F2318" s="1">
        <v>2</v>
      </c>
      <c r="G2318" s="1" t="s">
        <v>176</v>
      </c>
      <c r="H2318" s="1">
        <v>3</v>
      </c>
      <c r="I2318" s="1" t="s">
        <v>614</v>
      </c>
      <c r="J2318" s="1">
        <v>4</v>
      </c>
      <c r="K2318" s="1" t="s">
        <v>189</v>
      </c>
      <c r="L2318" s="1">
        <v>5</v>
      </c>
      <c r="M2318" s="1" t="s">
        <v>117</v>
      </c>
      <c r="N2318" s="1">
        <v>6</v>
      </c>
      <c r="O2318" s="1" t="s">
        <v>297</v>
      </c>
      <c r="P2318" s="1">
        <v>7</v>
      </c>
      <c r="Q2318" s="1" t="s">
        <v>95</v>
      </c>
      <c r="R2318" s="31" t="s">
        <v>158</v>
      </c>
    </row>
    <row r="2319" spans="2:18" x14ac:dyDescent="0.4">
      <c r="B2319" s="4">
        <v>44321</v>
      </c>
      <c r="C2319" s="1" t="s">
        <v>608</v>
      </c>
      <c r="D2319" s="1">
        <v>1</v>
      </c>
      <c r="E2319" s="1" t="s">
        <v>392</v>
      </c>
      <c r="F2319" s="1">
        <v>2</v>
      </c>
      <c r="G2319" s="1" t="s">
        <v>380</v>
      </c>
      <c r="H2319" s="1">
        <v>3</v>
      </c>
      <c r="I2319" s="1" t="s">
        <v>548</v>
      </c>
      <c r="J2319" s="1">
        <v>4</v>
      </c>
      <c r="K2319" s="1" t="s">
        <v>322</v>
      </c>
      <c r="L2319" s="1">
        <v>5</v>
      </c>
      <c r="M2319" s="1" t="s">
        <v>308</v>
      </c>
      <c r="N2319" s="1">
        <v>6</v>
      </c>
      <c r="O2319" s="1" t="s">
        <v>507</v>
      </c>
      <c r="P2319" s="1">
        <v>7</v>
      </c>
      <c r="Q2319" s="1" t="s">
        <v>519</v>
      </c>
      <c r="R2319" s="31" t="s">
        <v>158</v>
      </c>
    </row>
    <row r="2320" spans="2:18" x14ac:dyDescent="0.4">
      <c r="B2320" s="4">
        <v>44322</v>
      </c>
      <c r="C2320" s="1" t="s">
        <v>667</v>
      </c>
      <c r="D2320" s="1">
        <v>1</v>
      </c>
      <c r="E2320" s="1" t="s">
        <v>115</v>
      </c>
      <c r="F2320" s="1">
        <v>2</v>
      </c>
      <c r="G2320" s="1" t="s">
        <v>299</v>
      </c>
      <c r="H2320" s="1">
        <v>3</v>
      </c>
      <c r="I2320" s="1" t="s">
        <v>489</v>
      </c>
      <c r="J2320" s="1">
        <v>4</v>
      </c>
      <c r="K2320" s="1" t="s">
        <v>494</v>
      </c>
      <c r="L2320" s="1">
        <v>5</v>
      </c>
      <c r="M2320" s="1" t="s">
        <v>655</v>
      </c>
      <c r="R2320" s="31" t="s">
        <v>1431</v>
      </c>
    </row>
    <row r="2321" spans="2:20" x14ac:dyDescent="0.4">
      <c r="B2321" s="4">
        <v>44322</v>
      </c>
      <c r="C2321" s="1" t="s">
        <v>667</v>
      </c>
      <c r="D2321" s="1">
        <v>1</v>
      </c>
      <c r="E2321" s="1" t="s">
        <v>298</v>
      </c>
      <c r="F2321" s="1">
        <v>2</v>
      </c>
      <c r="G2321" s="1" t="s">
        <v>302</v>
      </c>
      <c r="H2321" s="1">
        <v>3</v>
      </c>
      <c r="I2321" s="1" t="s">
        <v>206</v>
      </c>
      <c r="J2321" s="1">
        <v>4</v>
      </c>
      <c r="K2321" s="1" t="s">
        <v>533</v>
      </c>
      <c r="L2321" s="1">
        <v>5</v>
      </c>
      <c r="M2321" s="1" t="s">
        <v>200</v>
      </c>
      <c r="N2321" s="1">
        <v>6</v>
      </c>
      <c r="O2321" s="1" t="s">
        <v>55</v>
      </c>
      <c r="P2321" s="1">
        <v>7</v>
      </c>
      <c r="Q2321" s="1" t="s">
        <v>225</v>
      </c>
      <c r="R2321" s="31" t="s">
        <v>1432</v>
      </c>
    </row>
    <row r="2322" spans="2:20" x14ac:dyDescent="0.4">
      <c r="B2322" s="4">
        <v>44322</v>
      </c>
      <c r="C2322" s="1" t="s">
        <v>667</v>
      </c>
      <c r="D2322" s="1">
        <v>1</v>
      </c>
      <c r="E2322" s="1" t="s">
        <v>570</v>
      </c>
      <c r="F2322" s="1">
        <v>2</v>
      </c>
      <c r="G2322" s="1" t="s">
        <v>214</v>
      </c>
      <c r="H2322" s="1">
        <v>3</v>
      </c>
      <c r="I2322" s="1" t="s">
        <v>484</v>
      </c>
      <c r="J2322" s="1">
        <v>4</v>
      </c>
      <c r="K2322" s="1" t="s">
        <v>233</v>
      </c>
      <c r="L2322" s="1">
        <v>5</v>
      </c>
      <c r="M2322" s="1" t="s">
        <v>554</v>
      </c>
      <c r="N2322" s="1">
        <v>6</v>
      </c>
      <c r="O2322" s="1" t="s">
        <v>391</v>
      </c>
      <c r="P2322" s="1">
        <v>7</v>
      </c>
      <c r="Q2322" s="1" t="s">
        <v>188</v>
      </c>
      <c r="R2322" s="31" t="s">
        <v>1432</v>
      </c>
    </row>
    <row r="2323" spans="2:20" x14ac:dyDescent="0.4">
      <c r="B2323" s="4">
        <v>44322</v>
      </c>
      <c r="C2323" s="1" t="s">
        <v>667</v>
      </c>
      <c r="D2323" s="1">
        <v>1</v>
      </c>
      <c r="E2323" s="1" t="s">
        <v>261</v>
      </c>
      <c r="F2323" s="1">
        <v>2</v>
      </c>
      <c r="G2323" s="1" t="s">
        <v>468</v>
      </c>
      <c r="H2323" s="1">
        <v>3</v>
      </c>
      <c r="I2323" s="1" t="s">
        <v>589</v>
      </c>
      <c r="J2323" s="1">
        <v>4</v>
      </c>
      <c r="K2323" s="1" t="s">
        <v>250</v>
      </c>
      <c r="L2323" s="1">
        <v>5</v>
      </c>
      <c r="M2323" s="1" t="s">
        <v>244</v>
      </c>
      <c r="N2323" s="1">
        <v>6</v>
      </c>
      <c r="O2323" s="1" t="s">
        <v>152</v>
      </c>
      <c r="R2323" s="31" t="s">
        <v>1434</v>
      </c>
    </row>
    <row r="2324" spans="2:20" x14ac:dyDescent="0.4">
      <c r="B2324" s="4">
        <v>44322</v>
      </c>
      <c r="C2324" s="1" t="s">
        <v>667</v>
      </c>
      <c r="D2324" s="1">
        <v>1</v>
      </c>
      <c r="E2324" s="1" t="s">
        <v>342</v>
      </c>
      <c r="F2324" s="1">
        <v>2</v>
      </c>
      <c r="G2324" s="1" t="s">
        <v>231</v>
      </c>
      <c r="H2324" s="1">
        <v>3</v>
      </c>
      <c r="I2324" s="1" t="s">
        <v>73</v>
      </c>
      <c r="J2324" s="1">
        <v>4</v>
      </c>
      <c r="K2324" s="1" t="s">
        <v>480</v>
      </c>
      <c r="L2324" s="1">
        <v>5</v>
      </c>
      <c r="M2324" s="1" t="s">
        <v>294</v>
      </c>
      <c r="N2324" s="1">
        <v>6</v>
      </c>
      <c r="O2324" s="1" t="s">
        <v>527</v>
      </c>
      <c r="P2324" s="1">
        <v>7</v>
      </c>
      <c r="Q2324" s="1" t="s">
        <v>307</v>
      </c>
      <c r="R2324" s="31" t="s">
        <v>1433</v>
      </c>
    </row>
    <row r="2325" spans="2:20" x14ac:dyDescent="0.4">
      <c r="B2325" s="4">
        <v>44322</v>
      </c>
      <c r="C2325" s="1" t="s">
        <v>667</v>
      </c>
      <c r="D2325" s="1">
        <v>1</v>
      </c>
      <c r="E2325" s="1" t="s">
        <v>133</v>
      </c>
      <c r="F2325" s="1">
        <v>2</v>
      </c>
      <c r="G2325" s="1" t="s">
        <v>427</v>
      </c>
      <c r="H2325" s="1">
        <v>3</v>
      </c>
      <c r="I2325" s="1" t="s">
        <v>173</v>
      </c>
      <c r="J2325" s="1">
        <v>4</v>
      </c>
      <c r="K2325" s="1" t="s">
        <v>426</v>
      </c>
      <c r="L2325" s="1">
        <v>5</v>
      </c>
      <c r="M2325" s="1" t="s">
        <v>256</v>
      </c>
      <c r="N2325" s="1">
        <v>6</v>
      </c>
      <c r="O2325" s="1" t="s">
        <v>143</v>
      </c>
      <c r="P2325" s="1">
        <v>7</v>
      </c>
      <c r="Q2325" s="1" t="s">
        <v>145</v>
      </c>
      <c r="R2325" s="31" t="s">
        <v>1435</v>
      </c>
    </row>
    <row r="2326" spans="2:20" x14ac:dyDescent="0.4">
      <c r="B2326" s="4">
        <v>44322</v>
      </c>
      <c r="C2326" s="1" t="s">
        <v>42</v>
      </c>
      <c r="D2326" s="1">
        <v>1</v>
      </c>
      <c r="E2326" s="1" t="s">
        <v>375</v>
      </c>
      <c r="F2326" s="1">
        <v>2</v>
      </c>
      <c r="G2326" s="1" t="s">
        <v>249</v>
      </c>
      <c r="H2326" s="1">
        <v>3</v>
      </c>
      <c r="I2326" s="1" t="s">
        <v>431</v>
      </c>
      <c r="J2326" s="1">
        <v>4</v>
      </c>
      <c r="K2326" s="1" t="s">
        <v>333</v>
      </c>
      <c r="L2326" s="1">
        <v>5</v>
      </c>
      <c r="M2326" s="1" t="s">
        <v>430</v>
      </c>
      <c r="N2326" s="1">
        <v>6</v>
      </c>
      <c r="O2326" s="1" t="s">
        <v>514</v>
      </c>
      <c r="P2326" s="1" t="s">
        <v>90</v>
      </c>
      <c r="Q2326" s="1" t="s">
        <v>258</v>
      </c>
      <c r="R2326" s="31" t="s">
        <v>1436</v>
      </c>
      <c r="S2326" s="1"/>
    </row>
    <row r="2327" spans="2:20" x14ac:dyDescent="0.4">
      <c r="B2327" s="4">
        <v>44322</v>
      </c>
      <c r="C2327" s="1" t="s">
        <v>247</v>
      </c>
      <c r="D2327" s="1">
        <v>1</v>
      </c>
      <c r="E2327" s="1" t="s">
        <v>223</v>
      </c>
      <c r="F2327" s="1">
        <v>2</v>
      </c>
      <c r="G2327" s="1" t="s">
        <v>351</v>
      </c>
      <c r="H2327" s="1">
        <v>3</v>
      </c>
      <c r="I2327" s="1" t="s">
        <v>191</v>
      </c>
      <c r="J2327" s="1">
        <v>4</v>
      </c>
      <c r="K2327" s="1" t="s">
        <v>52</v>
      </c>
      <c r="L2327" s="1">
        <v>5</v>
      </c>
      <c r="M2327" s="1" t="s">
        <v>410</v>
      </c>
      <c r="R2327" s="31" t="s">
        <v>1428</v>
      </c>
    </row>
    <row r="2328" spans="2:20" x14ac:dyDescent="0.4">
      <c r="B2328" s="4">
        <v>44322</v>
      </c>
      <c r="C2328" s="1" t="s">
        <v>247</v>
      </c>
      <c r="D2328" s="1">
        <v>1</v>
      </c>
      <c r="E2328" s="1" t="s">
        <v>525</v>
      </c>
      <c r="F2328" s="1">
        <v>2</v>
      </c>
      <c r="G2328" s="1" t="s">
        <v>361</v>
      </c>
      <c r="H2328" s="1">
        <v>3</v>
      </c>
      <c r="I2328" s="1" t="s">
        <v>20</v>
      </c>
      <c r="J2328" s="1">
        <v>4</v>
      </c>
      <c r="K2328" s="1" t="s">
        <v>354</v>
      </c>
      <c r="L2328" s="1">
        <v>5</v>
      </c>
      <c r="M2328" s="1" t="s">
        <v>611</v>
      </c>
      <c r="N2328" s="1" t="s">
        <v>12</v>
      </c>
      <c r="O2328" s="1" t="s">
        <v>228</v>
      </c>
      <c r="R2328" s="31" t="s">
        <v>1428</v>
      </c>
    </row>
    <row r="2329" spans="2:20" x14ac:dyDescent="0.4">
      <c r="B2329" s="4">
        <v>44322</v>
      </c>
      <c r="C2329" s="1" t="s">
        <v>247</v>
      </c>
      <c r="D2329" s="1">
        <v>1</v>
      </c>
      <c r="E2329" s="1" t="s">
        <v>534</v>
      </c>
      <c r="F2329" s="1">
        <v>2</v>
      </c>
      <c r="G2329" s="1" t="s">
        <v>55</v>
      </c>
      <c r="H2329" s="1">
        <v>3</v>
      </c>
      <c r="I2329" s="1" t="s">
        <v>227</v>
      </c>
      <c r="J2329" s="1">
        <v>4</v>
      </c>
      <c r="K2329" s="1" t="s">
        <v>31</v>
      </c>
      <c r="L2329" s="1">
        <v>5</v>
      </c>
      <c r="M2329" s="1" t="s">
        <v>476</v>
      </c>
      <c r="N2329" s="1">
        <v>6</v>
      </c>
      <c r="O2329" s="1" t="s">
        <v>60</v>
      </c>
      <c r="P2329" s="1">
        <v>7</v>
      </c>
      <c r="Q2329" s="1" t="s">
        <v>452</v>
      </c>
      <c r="R2329" s="31" t="s">
        <v>1429</v>
      </c>
      <c r="S2329" s="5"/>
      <c r="T2329" s="5"/>
    </row>
    <row r="2330" spans="2:20" x14ac:dyDescent="0.4">
      <c r="B2330" s="4">
        <v>44322</v>
      </c>
      <c r="C2330" s="1" t="s">
        <v>247</v>
      </c>
      <c r="D2330" s="1">
        <v>1</v>
      </c>
      <c r="E2330" s="1" t="s">
        <v>15</v>
      </c>
      <c r="F2330" s="1">
        <v>2</v>
      </c>
      <c r="G2330" s="1" t="s">
        <v>586</v>
      </c>
      <c r="H2330" s="1">
        <v>3</v>
      </c>
      <c r="I2330" s="1" t="s">
        <v>240</v>
      </c>
      <c r="J2330" s="1">
        <v>4</v>
      </c>
      <c r="K2330" s="1" t="s">
        <v>518</v>
      </c>
      <c r="L2330" s="1">
        <v>5</v>
      </c>
      <c r="M2330" s="1" t="s">
        <v>353</v>
      </c>
      <c r="N2330" s="1">
        <v>6</v>
      </c>
      <c r="O2330" s="1" t="s">
        <v>229</v>
      </c>
      <c r="P2330" s="1">
        <v>7</v>
      </c>
      <c r="Q2330" s="1" t="s">
        <v>473</v>
      </c>
      <c r="R2330" s="31" t="s">
        <v>1429</v>
      </c>
    </row>
    <row r="2331" spans="2:20" x14ac:dyDescent="0.4">
      <c r="B2331" s="4">
        <v>44322</v>
      </c>
      <c r="C2331" s="1" t="s">
        <v>247</v>
      </c>
      <c r="D2331" s="1">
        <v>1</v>
      </c>
      <c r="E2331" s="1" t="s">
        <v>572</v>
      </c>
      <c r="F2331" s="1">
        <v>2</v>
      </c>
      <c r="G2331" s="1" t="s">
        <v>70</v>
      </c>
      <c r="H2331" s="1">
        <v>3</v>
      </c>
      <c r="I2331" s="1" t="s">
        <v>16</v>
      </c>
      <c r="J2331" s="1">
        <v>4</v>
      </c>
      <c r="K2331" s="1" t="s">
        <v>186</v>
      </c>
      <c r="L2331" s="1">
        <v>5</v>
      </c>
      <c r="M2331" s="1" t="s">
        <v>553</v>
      </c>
      <c r="N2331" s="1">
        <v>6</v>
      </c>
      <c r="O2331" s="1" t="s">
        <v>612</v>
      </c>
      <c r="P2331" s="1">
        <v>7</v>
      </c>
      <c r="Q2331" s="1" t="s">
        <v>444</v>
      </c>
      <c r="R2331" s="31" t="s">
        <v>1429</v>
      </c>
    </row>
    <row r="2332" spans="2:20" x14ac:dyDescent="0.4">
      <c r="B2332" s="4">
        <v>44322</v>
      </c>
      <c r="C2332" s="1" t="s">
        <v>498</v>
      </c>
      <c r="D2332" s="1">
        <v>1</v>
      </c>
      <c r="E2332" s="1" t="s">
        <v>646</v>
      </c>
      <c r="F2332" s="1">
        <v>2</v>
      </c>
      <c r="G2332" s="1" t="s">
        <v>27</v>
      </c>
      <c r="H2332" s="1">
        <v>3</v>
      </c>
      <c r="I2332" s="1" t="s">
        <v>536</v>
      </c>
      <c r="J2332" s="1">
        <v>4</v>
      </c>
      <c r="K2332" s="1" t="s">
        <v>581</v>
      </c>
      <c r="L2332" s="1">
        <v>5</v>
      </c>
      <c r="M2332" s="1" t="s">
        <v>615</v>
      </c>
      <c r="N2332" s="1">
        <v>6</v>
      </c>
      <c r="O2332" s="1" t="s">
        <v>549</v>
      </c>
      <c r="R2332" s="31" t="s">
        <v>291</v>
      </c>
    </row>
    <row r="2333" spans="2:20" x14ac:dyDescent="0.4">
      <c r="B2333" s="4">
        <v>44322</v>
      </c>
      <c r="C2333" s="1" t="s">
        <v>498</v>
      </c>
      <c r="D2333" s="1">
        <v>1</v>
      </c>
      <c r="E2333" s="1" t="s">
        <v>582</v>
      </c>
      <c r="F2333" s="1">
        <v>2</v>
      </c>
      <c r="G2333" s="1" t="s">
        <v>8</v>
      </c>
      <c r="H2333" s="1">
        <v>3</v>
      </c>
      <c r="I2333" s="1" t="s">
        <v>631</v>
      </c>
      <c r="J2333" s="1">
        <v>4</v>
      </c>
      <c r="K2333" s="1" t="s">
        <v>627</v>
      </c>
      <c r="L2333" s="1">
        <v>5</v>
      </c>
      <c r="M2333" s="1" t="s">
        <v>456</v>
      </c>
      <c r="N2333" s="1">
        <v>6</v>
      </c>
      <c r="O2333" s="1" t="s">
        <v>242</v>
      </c>
      <c r="P2333" s="1">
        <v>7</v>
      </c>
      <c r="Q2333" s="1" t="s">
        <v>448</v>
      </c>
      <c r="R2333" s="31" t="s">
        <v>291</v>
      </c>
    </row>
    <row r="2334" spans="2:20" x14ac:dyDescent="0.4">
      <c r="B2334" s="4">
        <v>44322</v>
      </c>
      <c r="C2334" s="1" t="s">
        <v>498</v>
      </c>
      <c r="D2334" s="1">
        <v>1</v>
      </c>
      <c r="E2334" s="1" t="s">
        <v>241</v>
      </c>
      <c r="F2334" s="1">
        <v>2</v>
      </c>
      <c r="G2334" s="1" t="s">
        <v>65</v>
      </c>
      <c r="H2334" s="1">
        <v>3</v>
      </c>
      <c r="I2334" s="1" t="s">
        <v>502</v>
      </c>
      <c r="J2334" s="1">
        <v>4</v>
      </c>
      <c r="K2334" s="1" t="s">
        <v>235</v>
      </c>
      <c r="L2334" s="1">
        <v>5</v>
      </c>
      <c r="M2334" s="1" t="s">
        <v>521</v>
      </c>
      <c r="N2334" s="1">
        <v>6</v>
      </c>
      <c r="O2334" s="1" t="s">
        <v>541</v>
      </c>
      <c r="P2334" s="1">
        <v>7</v>
      </c>
      <c r="Q2334" s="1" t="s">
        <v>99</v>
      </c>
      <c r="R2334" s="31" t="s">
        <v>178</v>
      </c>
    </row>
    <row r="2335" spans="2:20" x14ac:dyDescent="0.4">
      <c r="B2335" s="4">
        <v>44322</v>
      </c>
      <c r="C2335" s="1" t="s">
        <v>498</v>
      </c>
      <c r="D2335" s="1">
        <v>1</v>
      </c>
      <c r="E2335" s="1" t="s">
        <v>43</v>
      </c>
      <c r="F2335" s="1">
        <v>2</v>
      </c>
      <c r="G2335" s="1" t="s">
        <v>358</v>
      </c>
      <c r="H2335" s="1">
        <v>3</v>
      </c>
      <c r="I2335" s="1" t="s">
        <v>360</v>
      </c>
      <c r="J2335" s="1">
        <v>4</v>
      </c>
      <c r="K2335" s="1" t="s">
        <v>420</v>
      </c>
      <c r="L2335" s="1">
        <v>5</v>
      </c>
      <c r="M2335" s="1" t="s">
        <v>414</v>
      </c>
      <c r="N2335" s="1">
        <v>6</v>
      </c>
      <c r="O2335" s="1" t="s">
        <v>395</v>
      </c>
      <c r="P2335" s="1">
        <v>7</v>
      </c>
      <c r="Q2335" s="1" t="s">
        <v>267</v>
      </c>
      <c r="R2335" s="31" t="s">
        <v>179</v>
      </c>
    </row>
    <row r="2336" spans="2:20" x14ac:dyDescent="0.4">
      <c r="B2336" s="4">
        <v>44322</v>
      </c>
      <c r="C2336" s="1" t="s">
        <v>608</v>
      </c>
      <c r="D2336" s="1">
        <v>1</v>
      </c>
      <c r="E2336" s="1" t="s">
        <v>405</v>
      </c>
      <c r="F2336" s="1">
        <v>2</v>
      </c>
      <c r="G2336" s="1" t="s">
        <v>519</v>
      </c>
      <c r="H2336" s="1">
        <v>3</v>
      </c>
      <c r="I2336" s="1" t="s">
        <v>311</v>
      </c>
      <c r="J2336" s="1">
        <v>4</v>
      </c>
      <c r="K2336" s="1" t="s">
        <v>69</v>
      </c>
      <c r="L2336" s="1">
        <v>5</v>
      </c>
      <c r="M2336" s="1" t="s">
        <v>296</v>
      </c>
      <c r="N2336" s="1">
        <v>6</v>
      </c>
      <c r="O2336" s="1" t="s">
        <v>497</v>
      </c>
      <c r="R2336" s="31" t="s">
        <v>291</v>
      </c>
    </row>
    <row r="2337" spans="2:18" x14ac:dyDescent="0.4">
      <c r="B2337" s="4">
        <v>44322</v>
      </c>
      <c r="C2337" s="1" t="s">
        <v>608</v>
      </c>
      <c r="D2337" s="1">
        <v>1</v>
      </c>
      <c r="E2337" s="1" t="s">
        <v>95</v>
      </c>
      <c r="F2337" s="1">
        <v>2</v>
      </c>
      <c r="G2337" s="1" t="s">
        <v>212</v>
      </c>
      <c r="H2337" s="1">
        <v>3</v>
      </c>
      <c r="I2337" s="1" t="s">
        <v>531</v>
      </c>
      <c r="J2337" s="1">
        <v>4</v>
      </c>
      <c r="K2337" s="1" t="s">
        <v>13</v>
      </c>
      <c r="L2337" s="1">
        <v>5</v>
      </c>
      <c r="M2337" s="1" t="s">
        <v>318</v>
      </c>
      <c r="N2337" s="1">
        <v>6</v>
      </c>
      <c r="O2337" s="1" t="s">
        <v>496</v>
      </c>
      <c r="P2337" s="1">
        <v>7</v>
      </c>
      <c r="Q2337" s="1" t="s">
        <v>643</v>
      </c>
      <c r="R2337" s="31" t="s">
        <v>291</v>
      </c>
    </row>
    <row r="2338" spans="2:18" x14ac:dyDescent="0.4">
      <c r="B2338" s="4">
        <v>44322</v>
      </c>
      <c r="C2338" s="1" t="s">
        <v>608</v>
      </c>
      <c r="D2338" s="1">
        <v>1</v>
      </c>
      <c r="E2338" s="1" t="s">
        <v>36</v>
      </c>
      <c r="F2338" s="1">
        <v>2</v>
      </c>
      <c r="G2338" s="1" t="s">
        <v>308</v>
      </c>
      <c r="H2338" s="1">
        <v>3</v>
      </c>
      <c r="I2338" s="1" t="s">
        <v>189</v>
      </c>
      <c r="J2338" s="1">
        <v>4</v>
      </c>
      <c r="K2338" s="1" t="s">
        <v>103</v>
      </c>
      <c r="L2338" s="1">
        <v>5</v>
      </c>
      <c r="M2338" s="1" t="s">
        <v>507</v>
      </c>
      <c r="N2338" s="1">
        <v>6</v>
      </c>
      <c r="O2338" s="1" t="s">
        <v>297</v>
      </c>
      <c r="P2338" s="1">
        <v>7</v>
      </c>
      <c r="Q2338" s="1" t="s">
        <v>117</v>
      </c>
      <c r="R2338" s="31" t="s">
        <v>178</v>
      </c>
    </row>
    <row r="2339" spans="2:18" x14ac:dyDescent="0.4">
      <c r="B2339" s="4">
        <v>44322</v>
      </c>
      <c r="C2339" s="1" t="s">
        <v>608</v>
      </c>
      <c r="D2339" s="1">
        <v>1</v>
      </c>
      <c r="E2339" s="1" t="s">
        <v>393</v>
      </c>
      <c r="F2339" s="1">
        <v>2</v>
      </c>
      <c r="G2339" s="1" t="s">
        <v>614</v>
      </c>
      <c r="H2339" s="1">
        <v>3</v>
      </c>
      <c r="I2339" s="1" t="s">
        <v>322</v>
      </c>
      <c r="J2339" s="1">
        <v>4</v>
      </c>
      <c r="K2339" s="1" t="s">
        <v>392</v>
      </c>
      <c r="L2339" s="1">
        <v>5</v>
      </c>
      <c r="M2339" s="1" t="s">
        <v>380</v>
      </c>
      <c r="N2339" s="1">
        <v>6</v>
      </c>
      <c r="O2339" s="1" t="s">
        <v>548</v>
      </c>
      <c r="P2339" s="1">
        <v>7</v>
      </c>
      <c r="Q2339" s="1" t="s">
        <v>176</v>
      </c>
      <c r="R2339" s="31" t="s">
        <v>179</v>
      </c>
    </row>
    <row r="2340" spans="2:18" x14ac:dyDescent="0.4">
      <c r="B2340" s="4">
        <v>44323</v>
      </c>
      <c r="C2340" s="1" t="s">
        <v>658</v>
      </c>
      <c r="D2340" s="1">
        <v>1</v>
      </c>
      <c r="E2340" s="1" t="s">
        <v>169</v>
      </c>
      <c r="F2340" s="1">
        <v>2</v>
      </c>
      <c r="G2340" s="1" t="s">
        <v>162</v>
      </c>
      <c r="H2340" s="1">
        <v>3</v>
      </c>
      <c r="I2340" s="1" t="s">
        <v>141</v>
      </c>
      <c r="J2340" s="1">
        <v>4</v>
      </c>
      <c r="K2340" s="1" t="s">
        <v>165</v>
      </c>
      <c r="L2340" s="1">
        <v>5</v>
      </c>
      <c r="M2340" s="1" t="s">
        <v>332</v>
      </c>
      <c r="N2340" s="1">
        <v>6</v>
      </c>
      <c r="O2340" s="1" t="s">
        <v>513</v>
      </c>
      <c r="P2340" s="1">
        <v>7</v>
      </c>
      <c r="Q2340" s="1" t="s">
        <v>171</v>
      </c>
      <c r="R2340" s="31" t="s">
        <v>1427</v>
      </c>
    </row>
    <row r="2341" spans="2:18" x14ac:dyDescent="0.4">
      <c r="B2341" s="4">
        <v>44323</v>
      </c>
      <c r="C2341" s="1" t="s">
        <v>658</v>
      </c>
      <c r="D2341" s="1">
        <v>1</v>
      </c>
      <c r="E2341" s="1" t="s">
        <v>429</v>
      </c>
      <c r="F2341" s="1">
        <v>2</v>
      </c>
      <c r="G2341" s="1" t="s">
        <v>334</v>
      </c>
      <c r="H2341" s="1">
        <v>3</v>
      </c>
      <c r="I2341" s="1" t="s">
        <v>147</v>
      </c>
      <c r="J2341" s="1">
        <v>4</v>
      </c>
      <c r="K2341" s="1" t="s">
        <v>564</v>
      </c>
      <c r="L2341" s="1">
        <v>5</v>
      </c>
      <c r="M2341" s="1" t="s">
        <v>134</v>
      </c>
      <c r="N2341" s="1">
        <v>6</v>
      </c>
      <c r="O2341" s="1" t="s">
        <v>367</v>
      </c>
      <c r="P2341" s="1">
        <v>7</v>
      </c>
      <c r="Q2341" s="1" t="s">
        <v>364</v>
      </c>
      <c r="R2341" s="31" t="s">
        <v>1427</v>
      </c>
    </row>
    <row r="2342" spans="2:18" x14ac:dyDescent="0.4">
      <c r="B2342" s="4">
        <v>44323</v>
      </c>
      <c r="C2342" s="1" t="s">
        <v>438</v>
      </c>
      <c r="D2342" s="1">
        <v>1</v>
      </c>
      <c r="E2342" s="1" t="s">
        <v>387</v>
      </c>
      <c r="F2342" s="1">
        <v>2</v>
      </c>
      <c r="G2342" s="1" t="s">
        <v>230</v>
      </c>
      <c r="H2342" s="1">
        <v>3</v>
      </c>
      <c r="I2342" s="1" t="s">
        <v>22</v>
      </c>
      <c r="J2342" s="1">
        <v>4</v>
      </c>
      <c r="K2342" s="1" t="s">
        <v>98</v>
      </c>
      <c r="L2342" s="1">
        <v>5</v>
      </c>
      <c r="M2342" s="1" t="s">
        <v>272</v>
      </c>
      <c r="N2342" s="1">
        <v>6</v>
      </c>
      <c r="O2342" s="1" t="s">
        <v>470</v>
      </c>
      <c r="P2342" s="1">
        <v>7</v>
      </c>
      <c r="Q2342" s="1" t="s">
        <v>538</v>
      </c>
      <c r="R2342" s="31" t="s">
        <v>1426</v>
      </c>
    </row>
    <row r="2343" spans="2:18" x14ac:dyDescent="0.4">
      <c r="B2343" s="4">
        <v>44323</v>
      </c>
      <c r="C2343" s="1" t="s">
        <v>438</v>
      </c>
      <c r="D2343" s="1">
        <v>1</v>
      </c>
      <c r="E2343" s="1" t="s">
        <v>603</v>
      </c>
      <c r="F2343" s="1">
        <v>2</v>
      </c>
      <c r="G2343" s="1" t="s">
        <v>45</v>
      </c>
      <c r="H2343" s="1">
        <v>3</v>
      </c>
      <c r="I2343" s="1" t="s">
        <v>66</v>
      </c>
      <c r="J2343" s="1">
        <v>4</v>
      </c>
      <c r="K2343" s="1" t="s">
        <v>53</v>
      </c>
      <c r="L2343" s="1">
        <v>5</v>
      </c>
      <c r="M2343" s="1" t="s">
        <v>583</v>
      </c>
      <c r="N2343" s="1">
        <v>6</v>
      </c>
      <c r="O2343" s="1" t="s">
        <v>439</v>
      </c>
      <c r="P2343" s="1">
        <v>7</v>
      </c>
      <c r="Q2343" s="1" t="s">
        <v>659</v>
      </c>
      <c r="R2343" s="31" t="s">
        <v>1426</v>
      </c>
    </row>
    <row r="2344" spans="2:18" x14ac:dyDescent="0.4">
      <c r="B2344" s="4">
        <v>44323</v>
      </c>
      <c r="C2344" s="1" t="s">
        <v>438</v>
      </c>
      <c r="D2344" s="1">
        <v>1</v>
      </c>
      <c r="E2344" s="1" t="s">
        <v>403</v>
      </c>
      <c r="F2344" s="1">
        <v>2</v>
      </c>
      <c r="G2344" s="1" t="s">
        <v>649</v>
      </c>
      <c r="H2344" s="1">
        <v>3</v>
      </c>
      <c r="I2344" s="1" t="s">
        <v>412</v>
      </c>
      <c r="J2344" s="1">
        <v>4</v>
      </c>
      <c r="K2344" s="1" t="s">
        <v>341</v>
      </c>
      <c r="L2344" s="1">
        <v>5</v>
      </c>
      <c r="M2344" s="1" t="s">
        <v>450</v>
      </c>
      <c r="N2344" s="1">
        <v>6</v>
      </c>
      <c r="O2344" s="1" t="s">
        <v>14</v>
      </c>
      <c r="P2344" s="1">
        <v>7</v>
      </c>
      <c r="Q2344" s="1" t="s">
        <v>478</v>
      </c>
      <c r="R2344" s="31" t="s">
        <v>1426</v>
      </c>
    </row>
    <row r="2345" spans="2:18" x14ac:dyDescent="0.4">
      <c r="B2345" s="4">
        <v>44323</v>
      </c>
      <c r="C2345" s="1" t="s">
        <v>438</v>
      </c>
      <c r="D2345" s="1">
        <v>1</v>
      </c>
      <c r="E2345" s="1" t="s">
        <v>264</v>
      </c>
      <c r="F2345" s="1">
        <v>2</v>
      </c>
      <c r="G2345" s="1" t="s">
        <v>269</v>
      </c>
      <c r="H2345" s="1">
        <v>3</v>
      </c>
      <c r="I2345" s="1" t="s">
        <v>282</v>
      </c>
      <c r="J2345" s="1">
        <v>4</v>
      </c>
      <c r="K2345" s="1" t="s">
        <v>243</v>
      </c>
      <c r="L2345" s="1">
        <v>5</v>
      </c>
      <c r="M2345" s="1" t="s">
        <v>416</v>
      </c>
      <c r="N2345" s="1">
        <v>6</v>
      </c>
      <c r="O2345" s="1" t="s">
        <v>505</v>
      </c>
      <c r="P2345" s="1">
        <v>7</v>
      </c>
      <c r="Q2345" s="1" t="s">
        <v>451</v>
      </c>
      <c r="R2345" s="31" t="s">
        <v>1426</v>
      </c>
    </row>
    <row r="2346" spans="2:18" x14ac:dyDescent="0.4">
      <c r="B2346" s="4">
        <v>44323</v>
      </c>
      <c r="C2346" s="1" t="s">
        <v>438</v>
      </c>
      <c r="D2346" s="1">
        <v>1</v>
      </c>
      <c r="E2346" s="1" t="s">
        <v>503</v>
      </c>
      <c r="F2346" s="1">
        <v>2</v>
      </c>
      <c r="G2346" s="1" t="s">
        <v>447</v>
      </c>
      <c r="H2346" s="1">
        <v>3</v>
      </c>
      <c r="I2346" s="1" t="s">
        <v>580</v>
      </c>
      <c r="J2346" s="1">
        <v>4</v>
      </c>
      <c r="K2346" s="1" t="s">
        <v>349</v>
      </c>
      <c r="L2346" s="1">
        <v>5</v>
      </c>
      <c r="M2346" s="1" t="s">
        <v>76</v>
      </c>
      <c r="N2346" s="1">
        <v>6</v>
      </c>
      <c r="O2346" s="1" t="s">
        <v>175</v>
      </c>
      <c r="P2346" s="1">
        <v>7</v>
      </c>
      <c r="Q2346" s="1" t="s">
        <v>114</v>
      </c>
      <c r="R2346" s="31" t="s">
        <v>1426</v>
      </c>
    </row>
    <row r="2347" spans="2:18" x14ac:dyDescent="0.4">
      <c r="B2347" s="4">
        <v>44323</v>
      </c>
      <c r="C2347" s="1" t="s">
        <v>438</v>
      </c>
      <c r="D2347" s="1">
        <v>1</v>
      </c>
      <c r="E2347" s="1" t="s">
        <v>330</v>
      </c>
      <c r="F2347" s="1">
        <v>2</v>
      </c>
      <c r="G2347" s="1" t="s">
        <v>629</v>
      </c>
      <c r="H2347" s="1">
        <v>3</v>
      </c>
      <c r="I2347" s="1" t="s">
        <v>84</v>
      </c>
      <c r="J2347" s="1">
        <v>4</v>
      </c>
      <c r="K2347" s="1" t="s">
        <v>88</v>
      </c>
      <c r="L2347" s="1">
        <v>5</v>
      </c>
      <c r="M2347" s="1" t="s">
        <v>172</v>
      </c>
      <c r="N2347" s="1">
        <v>6</v>
      </c>
      <c r="O2347" s="1" t="s">
        <v>376</v>
      </c>
      <c r="P2347" s="1">
        <v>7</v>
      </c>
      <c r="Q2347" s="1" t="s">
        <v>174</v>
      </c>
      <c r="R2347" s="31" t="s">
        <v>1427</v>
      </c>
    </row>
    <row r="2348" spans="2:18" x14ac:dyDescent="0.4">
      <c r="B2348" s="4">
        <v>44323</v>
      </c>
      <c r="C2348" s="1" t="s">
        <v>438</v>
      </c>
      <c r="D2348" s="1">
        <v>1</v>
      </c>
      <c r="E2348" s="1" t="s">
        <v>462</v>
      </c>
      <c r="F2348" s="1">
        <v>2</v>
      </c>
      <c r="G2348" s="1" t="s">
        <v>373</v>
      </c>
      <c r="H2348" s="1">
        <v>3</v>
      </c>
      <c r="I2348" s="1" t="s">
        <v>170</v>
      </c>
      <c r="J2348" s="1">
        <v>4</v>
      </c>
      <c r="K2348" s="1" t="s">
        <v>331</v>
      </c>
      <c r="L2348" s="1">
        <v>5</v>
      </c>
      <c r="M2348" s="1" t="s">
        <v>151</v>
      </c>
      <c r="N2348" s="1">
        <v>6</v>
      </c>
      <c r="O2348" s="1" t="s">
        <v>127</v>
      </c>
      <c r="P2348" s="1">
        <v>7</v>
      </c>
      <c r="Q2348" s="1" t="s">
        <v>563</v>
      </c>
      <c r="R2348" s="31" t="s">
        <v>1427</v>
      </c>
    </row>
    <row r="2349" spans="2:18" x14ac:dyDescent="0.4">
      <c r="B2349" s="4">
        <v>44323</v>
      </c>
      <c r="C2349" s="1" t="s">
        <v>247</v>
      </c>
      <c r="D2349" s="1">
        <v>1</v>
      </c>
      <c r="E2349" s="1" t="s">
        <v>354</v>
      </c>
      <c r="F2349" s="1">
        <v>2</v>
      </c>
      <c r="G2349" s="1" t="s">
        <v>473</v>
      </c>
      <c r="H2349" s="1">
        <v>3</v>
      </c>
      <c r="I2349" s="1" t="s">
        <v>351</v>
      </c>
      <c r="J2349" s="1">
        <v>4</v>
      </c>
      <c r="K2349" s="1" t="s">
        <v>452</v>
      </c>
      <c r="L2349" s="1">
        <v>5</v>
      </c>
      <c r="M2349" s="1" t="s">
        <v>52</v>
      </c>
      <c r="R2349" s="31" t="s">
        <v>1431</v>
      </c>
    </row>
    <row r="2350" spans="2:18" x14ac:dyDescent="0.4">
      <c r="B2350" s="4">
        <v>44323</v>
      </c>
      <c r="C2350" s="1" t="s">
        <v>247</v>
      </c>
      <c r="D2350" s="1">
        <v>1</v>
      </c>
      <c r="E2350" s="1" t="s">
        <v>20</v>
      </c>
      <c r="F2350" s="1">
        <v>2</v>
      </c>
      <c r="G2350" s="1" t="s">
        <v>444</v>
      </c>
      <c r="H2350" s="1">
        <v>3</v>
      </c>
      <c r="I2350" s="1" t="s">
        <v>191</v>
      </c>
      <c r="J2350" s="1">
        <v>4</v>
      </c>
      <c r="K2350" s="1" t="s">
        <v>410</v>
      </c>
      <c r="L2350" s="1">
        <v>5</v>
      </c>
      <c r="M2350" s="1" t="s">
        <v>611</v>
      </c>
      <c r="R2350" s="31" t="s">
        <v>1431</v>
      </c>
    </row>
    <row r="2351" spans="2:18" x14ac:dyDescent="0.4">
      <c r="B2351" s="4">
        <v>44323</v>
      </c>
      <c r="C2351" s="1" t="s">
        <v>247</v>
      </c>
      <c r="D2351" s="1">
        <v>1</v>
      </c>
      <c r="E2351" s="1" t="s">
        <v>525</v>
      </c>
      <c r="F2351" s="1">
        <v>2</v>
      </c>
      <c r="G2351" s="1" t="s">
        <v>361</v>
      </c>
      <c r="H2351" s="1">
        <v>3</v>
      </c>
      <c r="I2351" s="1" t="s">
        <v>612</v>
      </c>
      <c r="J2351" s="1">
        <v>4</v>
      </c>
      <c r="K2351" s="1" t="s">
        <v>518</v>
      </c>
      <c r="L2351" s="1">
        <v>5</v>
      </c>
      <c r="M2351" s="1" t="s">
        <v>229</v>
      </c>
      <c r="N2351" s="1">
        <v>6</v>
      </c>
      <c r="O2351" s="1" t="s">
        <v>476</v>
      </c>
      <c r="P2351" s="1">
        <v>7</v>
      </c>
      <c r="Q2351" s="1" t="s">
        <v>553</v>
      </c>
      <c r="R2351" s="31" t="s">
        <v>1432</v>
      </c>
    </row>
    <row r="2352" spans="2:18" x14ac:dyDescent="0.4">
      <c r="B2352" s="4">
        <v>44323</v>
      </c>
      <c r="C2352" s="1" t="s">
        <v>247</v>
      </c>
      <c r="D2352" s="1">
        <v>1</v>
      </c>
      <c r="E2352" s="1" t="s">
        <v>60</v>
      </c>
      <c r="F2352" s="1">
        <v>2</v>
      </c>
      <c r="G2352" s="1" t="s">
        <v>223</v>
      </c>
      <c r="H2352" s="1">
        <v>3</v>
      </c>
      <c r="I2352" s="1" t="s">
        <v>31</v>
      </c>
      <c r="J2352" s="1">
        <v>4</v>
      </c>
      <c r="K2352" s="1" t="s">
        <v>186</v>
      </c>
      <c r="L2352" s="1">
        <v>5</v>
      </c>
      <c r="M2352" s="1" t="s">
        <v>16</v>
      </c>
      <c r="N2352" s="1">
        <v>6</v>
      </c>
      <c r="O2352" s="1" t="s">
        <v>353</v>
      </c>
      <c r="P2352" s="1">
        <v>7</v>
      </c>
      <c r="Q2352" s="1" t="s">
        <v>227</v>
      </c>
      <c r="R2352" s="31" t="s">
        <v>1432</v>
      </c>
    </row>
    <row r="2353" spans="2:18" x14ac:dyDescent="0.4">
      <c r="B2353" s="4">
        <v>44323</v>
      </c>
      <c r="C2353" s="1" t="s">
        <v>247</v>
      </c>
      <c r="D2353" s="1">
        <v>1</v>
      </c>
      <c r="E2353" s="1" t="s">
        <v>572</v>
      </c>
      <c r="F2353" s="1">
        <v>2</v>
      </c>
      <c r="G2353" s="1" t="s">
        <v>55</v>
      </c>
      <c r="H2353" s="1">
        <v>3</v>
      </c>
      <c r="I2353" s="1" t="s">
        <v>534</v>
      </c>
      <c r="J2353" s="1">
        <v>4</v>
      </c>
      <c r="K2353" s="1" t="s">
        <v>70</v>
      </c>
      <c r="L2353" s="1">
        <v>5</v>
      </c>
      <c r="M2353" s="1" t="s">
        <v>15</v>
      </c>
      <c r="N2353" s="1">
        <v>6</v>
      </c>
      <c r="O2353" s="1" t="s">
        <v>240</v>
      </c>
      <c r="P2353" s="1">
        <v>7</v>
      </c>
      <c r="Q2353" s="1" t="s">
        <v>586</v>
      </c>
      <c r="R2353" s="31" t="s">
        <v>1433</v>
      </c>
    </row>
    <row r="2354" spans="2:18" x14ac:dyDescent="0.4">
      <c r="B2354" s="4">
        <v>44323</v>
      </c>
      <c r="C2354" s="1" t="s">
        <v>665</v>
      </c>
      <c r="D2354" s="1">
        <v>1</v>
      </c>
      <c r="E2354" s="1" t="s">
        <v>475</v>
      </c>
      <c r="F2354" s="1">
        <v>2</v>
      </c>
      <c r="G2354" s="1" t="s">
        <v>47</v>
      </c>
      <c r="H2354" s="1">
        <v>3</v>
      </c>
      <c r="I2354" s="1" t="s">
        <v>404</v>
      </c>
      <c r="J2354" s="1">
        <v>4</v>
      </c>
      <c r="K2354" s="1" t="s">
        <v>77</v>
      </c>
      <c r="L2354" s="1">
        <v>5</v>
      </c>
      <c r="M2354" s="1" t="s">
        <v>49</v>
      </c>
      <c r="N2354" s="1">
        <v>6</v>
      </c>
      <c r="O2354" s="1" t="s">
        <v>67</v>
      </c>
      <c r="P2354" s="1">
        <v>7</v>
      </c>
      <c r="Q2354" s="1" t="s">
        <v>100</v>
      </c>
      <c r="R2354" s="31" t="s">
        <v>101</v>
      </c>
    </row>
    <row r="2355" spans="2:18" x14ac:dyDescent="0.4">
      <c r="B2355" s="4">
        <v>44323</v>
      </c>
      <c r="C2355" s="1" t="s">
        <v>665</v>
      </c>
      <c r="D2355" s="1">
        <v>1</v>
      </c>
      <c r="E2355" s="1" t="s">
        <v>17</v>
      </c>
      <c r="F2355" s="1">
        <v>2</v>
      </c>
      <c r="G2355" s="1" t="s">
        <v>352</v>
      </c>
      <c r="H2355" s="1">
        <v>3</v>
      </c>
      <c r="I2355" s="1" t="s">
        <v>120</v>
      </c>
      <c r="J2355" s="1">
        <v>4</v>
      </c>
      <c r="K2355" s="1" t="s">
        <v>504</v>
      </c>
      <c r="L2355" s="1">
        <v>5</v>
      </c>
      <c r="M2355" s="1" t="s">
        <v>383</v>
      </c>
      <c r="N2355" s="1">
        <v>6</v>
      </c>
      <c r="O2355" s="1" t="s">
        <v>442</v>
      </c>
      <c r="P2355" s="1">
        <v>7</v>
      </c>
      <c r="Q2355" s="1" t="s">
        <v>562</v>
      </c>
      <c r="R2355" s="31" t="s">
        <v>101</v>
      </c>
    </row>
    <row r="2356" spans="2:18" x14ac:dyDescent="0.4">
      <c r="B2356" s="4">
        <v>44323</v>
      </c>
      <c r="C2356" s="1" t="s">
        <v>665</v>
      </c>
      <c r="D2356" s="1">
        <v>1</v>
      </c>
      <c r="E2356" s="1" t="s">
        <v>7</v>
      </c>
      <c r="F2356" s="1">
        <v>2</v>
      </c>
      <c r="G2356" s="1" t="s">
        <v>35</v>
      </c>
      <c r="H2356" s="1">
        <v>3</v>
      </c>
      <c r="I2356" s="1" t="s">
        <v>656</v>
      </c>
      <c r="J2356" s="1">
        <v>4</v>
      </c>
      <c r="K2356" s="1" t="s">
        <v>121</v>
      </c>
      <c r="L2356" s="1">
        <v>5</v>
      </c>
      <c r="M2356" s="1" t="s">
        <v>517</v>
      </c>
      <c r="N2356" s="1">
        <v>6</v>
      </c>
      <c r="O2356" s="1" t="s">
        <v>222</v>
      </c>
      <c r="P2356" s="1">
        <v>7</v>
      </c>
      <c r="Q2356" s="1" t="s">
        <v>641</v>
      </c>
      <c r="R2356" s="31" t="s">
        <v>101</v>
      </c>
    </row>
    <row r="2357" spans="2:18" x14ac:dyDescent="0.4">
      <c r="B2357" s="4">
        <v>44323</v>
      </c>
      <c r="C2357" s="1" t="s">
        <v>665</v>
      </c>
      <c r="D2357" s="1">
        <v>1</v>
      </c>
      <c r="E2357" s="1" t="s">
        <v>64</v>
      </c>
      <c r="F2357" s="1">
        <v>2</v>
      </c>
      <c r="G2357" s="1" t="s">
        <v>24</v>
      </c>
      <c r="H2357" s="1">
        <v>3</v>
      </c>
      <c r="I2357" s="1" t="s">
        <v>6</v>
      </c>
      <c r="J2357" s="1">
        <v>4</v>
      </c>
      <c r="K2357" s="1" t="s">
        <v>509</v>
      </c>
      <c r="L2357" s="1">
        <v>5</v>
      </c>
      <c r="M2357" s="1" t="s">
        <v>558</v>
      </c>
      <c r="N2357" s="1">
        <v>6</v>
      </c>
      <c r="O2357" s="1" t="s">
        <v>54</v>
      </c>
      <c r="P2357" s="1">
        <v>7</v>
      </c>
      <c r="Q2357" s="1" t="s">
        <v>552</v>
      </c>
      <c r="R2357" s="31" t="s">
        <v>101</v>
      </c>
    </row>
    <row r="2358" spans="2:18" x14ac:dyDescent="0.4">
      <c r="B2358" s="4">
        <v>44324</v>
      </c>
      <c r="C2358" s="1" t="s">
        <v>658</v>
      </c>
      <c r="D2358" s="1">
        <v>1</v>
      </c>
      <c r="E2358" s="1" t="s">
        <v>169</v>
      </c>
      <c r="F2358" s="1">
        <v>2</v>
      </c>
      <c r="G2358" s="1" t="s">
        <v>165</v>
      </c>
      <c r="H2358" s="1">
        <v>3</v>
      </c>
      <c r="I2358" s="1" t="s">
        <v>334</v>
      </c>
      <c r="J2358" s="1">
        <v>4</v>
      </c>
      <c r="K2358" s="1" t="s">
        <v>147</v>
      </c>
      <c r="L2358" s="1">
        <v>5</v>
      </c>
      <c r="M2358" s="1" t="s">
        <v>513</v>
      </c>
      <c r="N2358" s="1">
        <v>6</v>
      </c>
      <c r="O2358" s="1" t="s">
        <v>171</v>
      </c>
      <c r="P2358" s="1">
        <v>7</v>
      </c>
      <c r="Q2358" s="1" t="s">
        <v>134</v>
      </c>
      <c r="R2358" s="31" t="s">
        <v>1430</v>
      </c>
    </row>
    <row r="2359" spans="2:18" x14ac:dyDescent="0.4">
      <c r="B2359" s="4">
        <v>44324</v>
      </c>
      <c r="C2359" s="1" t="s">
        <v>658</v>
      </c>
      <c r="D2359" s="1">
        <v>1</v>
      </c>
      <c r="E2359" s="1" t="s">
        <v>429</v>
      </c>
      <c r="F2359" s="1">
        <v>2</v>
      </c>
      <c r="G2359" s="1" t="s">
        <v>364</v>
      </c>
      <c r="H2359" s="1">
        <v>3</v>
      </c>
      <c r="I2359" s="1" t="s">
        <v>162</v>
      </c>
      <c r="J2359" s="1">
        <v>4</v>
      </c>
      <c r="K2359" s="1" t="s">
        <v>141</v>
      </c>
      <c r="L2359" s="1">
        <v>5</v>
      </c>
      <c r="M2359" s="1" t="s">
        <v>367</v>
      </c>
      <c r="N2359" s="1">
        <v>6</v>
      </c>
      <c r="O2359" s="1" t="s">
        <v>564</v>
      </c>
      <c r="P2359" s="1">
        <v>7</v>
      </c>
      <c r="Q2359" s="1" t="s">
        <v>332</v>
      </c>
      <c r="R2359" s="31" t="s">
        <v>1430</v>
      </c>
    </row>
    <row r="2360" spans="2:18" x14ac:dyDescent="0.4">
      <c r="B2360" s="4">
        <v>44324</v>
      </c>
      <c r="C2360" s="1" t="s">
        <v>438</v>
      </c>
      <c r="D2360" s="1">
        <v>1</v>
      </c>
      <c r="E2360" s="1" t="s">
        <v>450</v>
      </c>
      <c r="F2360" s="1">
        <v>2</v>
      </c>
      <c r="G2360" s="1" t="s">
        <v>416</v>
      </c>
      <c r="H2360" s="1">
        <v>3</v>
      </c>
      <c r="I2360" s="1" t="s">
        <v>175</v>
      </c>
      <c r="J2360" s="1">
        <v>4</v>
      </c>
      <c r="K2360" s="1" t="s">
        <v>538</v>
      </c>
      <c r="L2360" s="1">
        <v>5</v>
      </c>
      <c r="M2360" s="1" t="s">
        <v>272</v>
      </c>
      <c r="N2360" s="1">
        <v>6</v>
      </c>
      <c r="O2360" s="1" t="s">
        <v>470</v>
      </c>
      <c r="P2360" s="1">
        <v>7</v>
      </c>
      <c r="Q2360" s="1" t="s">
        <v>478</v>
      </c>
      <c r="R2360" s="31" t="s">
        <v>1428</v>
      </c>
    </row>
    <row r="2361" spans="2:18" x14ac:dyDescent="0.4">
      <c r="B2361" s="4">
        <v>44324</v>
      </c>
      <c r="C2361" s="1" t="s">
        <v>438</v>
      </c>
      <c r="D2361" s="1">
        <v>1</v>
      </c>
      <c r="E2361" s="1" t="s">
        <v>439</v>
      </c>
      <c r="F2361" s="1">
        <v>2</v>
      </c>
      <c r="G2361" s="1" t="s">
        <v>14</v>
      </c>
      <c r="H2361" s="1">
        <v>3</v>
      </c>
      <c r="I2361" s="1" t="s">
        <v>583</v>
      </c>
      <c r="J2361" s="1">
        <v>4</v>
      </c>
      <c r="K2361" s="1" t="s">
        <v>505</v>
      </c>
      <c r="L2361" s="1">
        <v>5</v>
      </c>
      <c r="M2361" s="1" t="s">
        <v>114</v>
      </c>
      <c r="N2361" s="1" t="s">
        <v>90</v>
      </c>
      <c r="O2361" s="1" t="s">
        <v>659</v>
      </c>
      <c r="P2361" s="1" t="s">
        <v>90</v>
      </c>
      <c r="Q2361" s="1" t="s">
        <v>451</v>
      </c>
      <c r="R2361" s="31" t="s">
        <v>1428</v>
      </c>
    </row>
    <row r="2362" spans="2:18" x14ac:dyDescent="0.4">
      <c r="B2362" s="4">
        <v>44324</v>
      </c>
      <c r="C2362" s="1" t="s">
        <v>438</v>
      </c>
      <c r="D2362" s="1">
        <v>1</v>
      </c>
      <c r="E2362" s="1" t="s">
        <v>403</v>
      </c>
      <c r="F2362" s="1">
        <v>2</v>
      </c>
      <c r="G2362" s="1" t="s">
        <v>603</v>
      </c>
      <c r="H2362" s="1">
        <v>3</v>
      </c>
      <c r="I2362" s="1" t="s">
        <v>649</v>
      </c>
      <c r="J2362" s="1">
        <v>4</v>
      </c>
      <c r="K2362" s="1" t="s">
        <v>387</v>
      </c>
      <c r="L2362" s="1">
        <v>5</v>
      </c>
      <c r="M2362" s="1" t="s">
        <v>76</v>
      </c>
      <c r="N2362" s="1">
        <v>6</v>
      </c>
      <c r="O2362" s="1" t="s">
        <v>412</v>
      </c>
      <c r="P2362" s="1">
        <v>7</v>
      </c>
      <c r="Q2362" s="1" t="s">
        <v>447</v>
      </c>
      <c r="R2362" s="31" t="s">
        <v>1429</v>
      </c>
    </row>
    <row r="2363" spans="2:18" x14ac:dyDescent="0.4">
      <c r="B2363" s="4">
        <v>44324</v>
      </c>
      <c r="C2363" s="1" t="s">
        <v>438</v>
      </c>
      <c r="D2363" s="1">
        <v>1</v>
      </c>
      <c r="E2363" s="1" t="s">
        <v>53</v>
      </c>
      <c r="F2363" s="1">
        <v>2</v>
      </c>
      <c r="G2363" s="1" t="s">
        <v>349</v>
      </c>
      <c r="H2363" s="1">
        <v>3</v>
      </c>
      <c r="I2363" s="1" t="s">
        <v>264</v>
      </c>
      <c r="J2363" s="1">
        <v>4</v>
      </c>
      <c r="K2363" s="1" t="s">
        <v>66</v>
      </c>
      <c r="L2363" s="1">
        <v>5</v>
      </c>
      <c r="M2363" s="1" t="s">
        <v>22</v>
      </c>
      <c r="N2363" s="1">
        <v>6</v>
      </c>
      <c r="O2363" s="1" t="s">
        <v>269</v>
      </c>
      <c r="P2363" s="1">
        <v>7</v>
      </c>
      <c r="Q2363" s="1" t="s">
        <v>580</v>
      </c>
      <c r="R2363" s="31" t="s">
        <v>1429</v>
      </c>
    </row>
    <row r="2364" spans="2:18" x14ac:dyDescent="0.4">
      <c r="B2364" s="4">
        <v>44324</v>
      </c>
      <c r="C2364" s="1" t="s">
        <v>438</v>
      </c>
      <c r="D2364" s="1">
        <v>1</v>
      </c>
      <c r="E2364" s="1" t="s">
        <v>503</v>
      </c>
      <c r="F2364" s="1">
        <v>2</v>
      </c>
      <c r="G2364" s="1" t="s">
        <v>230</v>
      </c>
      <c r="H2364" s="1">
        <v>3</v>
      </c>
      <c r="I2364" s="1" t="s">
        <v>45</v>
      </c>
      <c r="J2364" s="1">
        <v>4</v>
      </c>
      <c r="K2364" s="1" t="s">
        <v>98</v>
      </c>
      <c r="L2364" s="1">
        <v>5</v>
      </c>
      <c r="M2364" s="1" t="s">
        <v>243</v>
      </c>
      <c r="N2364" s="1">
        <v>6</v>
      </c>
      <c r="O2364" s="1" t="s">
        <v>282</v>
      </c>
      <c r="P2364" s="1">
        <v>7</v>
      </c>
      <c r="Q2364" s="1" t="s">
        <v>341</v>
      </c>
      <c r="R2364" s="31" t="s">
        <v>1429</v>
      </c>
    </row>
    <row r="2365" spans="2:18" x14ac:dyDescent="0.4">
      <c r="B2365" s="4">
        <v>44324</v>
      </c>
      <c r="C2365" s="1" t="s">
        <v>438</v>
      </c>
      <c r="D2365" s="1">
        <v>1</v>
      </c>
      <c r="E2365" s="1" t="s">
        <v>629</v>
      </c>
      <c r="F2365" s="1">
        <v>2</v>
      </c>
      <c r="G2365" s="1" t="s">
        <v>88</v>
      </c>
      <c r="H2365" s="1">
        <v>3</v>
      </c>
      <c r="I2365" s="1" t="s">
        <v>330</v>
      </c>
      <c r="J2365" s="1">
        <v>4</v>
      </c>
      <c r="K2365" s="1" t="s">
        <v>170</v>
      </c>
      <c r="L2365" s="1">
        <v>5</v>
      </c>
      <c r="M2365" s="1" t="s">
        <v>172</v>
      </c>
      <c r="N2365" s="1">
        <v>6</v>
      </c>
      <c r="O2365" s="1" t="s">
        <v>563</v>
      </c>
      <c r="P2365" s="1">
        <v>7</v>
      </c>
      <c r="Q2365" s="1" t="s">
        <v>127</v>
      </c>
      <c r="R2365" s="31" t="s">
        <v>1430</v>
      </c>
    </row>
    <row r="2366" spans="2:18" x14ac:dyDescent="0.4">
      <c r="B2366" s="4">
        <v>44324</v>
      </c>
      <c r="C2366" s="1" t="s">
        <v>438</v>
      </c>
      <c r="D2366" s="1">
        <v>1</v>
      </c>
      <c r="E2366" s="1" t="s">
        <v>462</v>
      </c>
      <c r="F2366" s="1">
        <v>2</v>
      </c>
      <c r="G2366" s="1" t="s">
        <v>373</v>
      </c>
      <c r="H2366" s="1">
        <v>3</v>
      </c>
      <c r="I2366" s="1" t="s">
        <v>84</v>
      </c>
      <c r="J2366" s="1">
        <v>4</v>
      </c>
      <c r="K2366" s="1" t="s">
        <v>331</v>
      </c>
      <c r="L2366" s="1">
        <v>5</v>
      </c>
      <c r="M2366" s="1" t="s">
        <v>376</v>
      </c>
      <c r="N2366" s="1">
        <v>6</v>
      </c>
      <c r="O2366" s="1" t="s">
        <v>151</v>
      </c>
      <c r="P2366" s="1">
        <v>7</v>
      </c>
      <c r="Q2366" s="1" t="s">
        <v>174</v>
      </c>
      <c r="R2366" s="31" t="s">
        <v>1430</v>
      </c>
    </row>
    <row r="2367" spans="2:18" x14ac:dyDescent="0.4">
      <c r="B2367" s="4">
        <v>44324</v>
      </c>
      <c r="C2367" s="1" t="s">
        <v>123</v>
      </c>
      <c r="D2367" s="1">
        <v>1</v>
      </c>
      <c r="E2367" s="1" t="s">
        <v>263</v>
      </c>
      <c r="F2367" s="1">
        <v>2</v>
      </c>
      <c r="G2367" s="1" t="s">
        <v>493</v>
      </c>
      <c r="H2367" s="1">
        <v>3</v>
      </c>
      <c r="I2367" s="1" t="s">
        <v>385</v>
      </c>
      <c r="J2367" s="1">
        <v>4</v>
      </c>
      <c r="K2367" s="1" t="s">
        <v>628</v>
      </c>
      <c r="L2367" s="1">
        <v>5</v>
      </c>
      <c r="M2367" s="1" t="s">
        <v>205</v>
      </c>
      <c r="N2367" s="1">
        <v>6</v>
      </c>
      <c r="O2367" s="1" t="s">
        <v>300</v>
      </c>
      <c r="P2367" s="1">
        <v>7</v>
      </c>
      <c r="Q2367" s="1" t="s">
        <v>550</v>
      </c>
      <c r="R2367" s="31" t="s">
        <v>101</v>
      </c>
    </row>
    <row r="2368" spans="2:18" x14ac:dyDescent="0.4">
      <c r="B2368" s="4">
        <v>44324</v>
      </c>
      <c r="C2368" s="1" t="s">
        <v>123</v>
      </c>
      <c r="D2368" s="1">
        <v>1</v>
      </c>
      <c r="E2368" s="1" t="s">
        <v>301</v>
      </c>
      <c r="F2368" s="1">
        <v>2</v>
      </c>
      <c r="G2368" s="1" t="s">
        <v>58</v>
      </c>
      <c r="H2368" s="1">
        <v>3</v>
      </c>
      <c r="I2368" s="1" t="s">
        <v>607</v>
      </c>
      <c r="J2368" s="1">
        <v>4</v>
      </c>
      <c r="K2368" s="1" t="s">
        <v>398</v>
      </c>
      <c r="L2368" s="1">
        <v>5</v>
      </c>
      <c r="M2368" s="1" t="s">
        <v>304</v>
      </c>
      <c r="N2368" s="1">
        <v>6</v>
      </c>
      <c r="O2368" s="1" t="s">
        <v>482</v>
      </c>
      <c r="P2368" s="1">
        <v>7</v>
      </c>
      <c r="Q2368" s="1" t="s">
        <v>287</v>
      </c>
      <c r="R2368" s="31" t="s">
        <v>101</v>
      </c>
    </row>
    <row r="2369" spans="2:18" x14ac:dyDescent="0.4">
      <c r="B2369" s="4">
        <v>44324</v>
      </c>
      <c r="C2369" s="1" t="s">
        <v>123</v>
      </c>
      <c r="D2369" s="1">
        <v>1</v>
      </c>
      <c r="E2369" s="1" t="s">
        <v>201</v>
      </c>
      <c r="F2369" s="1">
        <v>2</v>
      </c>
      <c r="G2369" s="1" t="s">
        <v>94</v>
      </c>
      <c r="H2369" s="1">
        <v>3</v>
      </c>
      <c r="I2369" s="1" t="s">
        <v>10</v>
      </c>
      <c r="J2369" s="1">
        <v>4</v>
      </c>
      <c r="K2369" s="1" t="s">
        <v>185</v>
      </c>
      <c r="L2369" s="1">
        <v>5</v>
      </c>
      <c r="M2369" s="1" t="s">
        <v>41</v>
      </c>
      <c r="N2369" s="1">
        <v>6</v>
      </c>
      <c r="O2369" s="1" t="s">
        <v>118</v>
      </c>
      <c r="P2369" s="1" t="s">
        <v>12</v>
      </c>
      <c r="Q2369" s="1" t="s">
        <v>317</v>
      </c>
      <c r="R2369" s="31" t="s">
        <v>101</v>
      </c>
    </row>
    <row r="2370" spans="2:18" x14ac:dyDescent="0.4">
      <c r="B2370" s="4">
        <v>44324</v>
      </c>
      <c r="C2370" s="1" t="s">
        <v>123</v>
      </c>
      <c r="D2370" s="1">
        <v>1</v>
      </c>
      <c r="E2370" s="1" t="s">
        <v>209</v>
      </c>
      <c r="F2370" s="1">
        <v>2</v>
      </c>
      <c r="G2370" s="1" t="s">
        <v>182</v>
      </c>
      <c r="H2370" s="1">
        <v>3</v>
      </c>
      <c r="I2370" s="1" t="s">
        <v>530</v>
      </c>
      <c r="J2370" s="1">
        <v>4</v>
      </c>
      <c r="K2370" s="1" t="s">
        <v>340</v>
      </c>
      <c r="L2370" s="1">
        <v>5</v>
      </c>
      <c r="M2370" s="1" t="s">
        <v>606</v>
      </c>
      <c r="N2370" s="1">
        <v>6</v>
      </c>
      <c r="O2370" s="1" t="s">
        <v>215</v>
      </c>
      <c r="P2370" s="1">
        <v>7</v>
      </c>
      <c r="Q2370" s="1" t="s">
        <v>288</v>
      </c>
      <c r="R2370" s="31" t="s">
        <v>101</v>
      </c>
    </row>
    <row r="2371" spans="2:18" x14ac:dyDescent="0.4">
      <c r="B2371" s="4">
        <v>44324</v>
      </c>
      <c r="C2371" s="1" t="s">
        <v>665</v>
      </c>
      <c r="D2371" s="1">
        <v>1</v>
      </c>
      <c r="E2371" s="1" t="s">
        <v>517</v>
      </c>
      <c r="F2371" s="1">
        <v>2</v>
      </c>
      <c r="G2371" s="1" t="s">
        <v>383</v>
      </c>
      <c r="H2371" s="1">
        <v>3</v>
      </c>
      <c r="I2371" s="1" t="s">
        <v>509</v>
      </c>
      <c r="J2371" s="1">
        <v>4</v>
      </c>
      <c r="K2371" s="1" t="s">
        <v>442</v>
      </c>
      <c r="L2371" s="1">
        <v>5</v>
      </c>
      <c r="M2371" s="1" t="s">
        <v>562</v>
      </c>
      <c r="N2371" s="1">
        <v>6</v>
      </c>
      <c r="O2371" s="1" t="s">
        <v>67</v>
      </c>
      <c r="P2371" s="1">
        <v>7</v>
      </c>
      <c r="Q2371" s="1" t="s">
        <v>100</v>
      </c>
      <c r="R2371" s="31" t="s">
        <v>157</v>
      </c>
    </row>
    <row r="2372" spans="2:18" x14ac:dyDescent="0.4">
      <c r="B2372" s="4">
        <v>44324</v>
      </c>
      <c r="C2372" s="1" t="s">
        <v>665</v>
      </c>
      <c r="D2372" s="1">
        <v>1</v>
      </c>
      <c r="E2372" s="1" t="s">
        <v>49</v>
      </c>
      <c r="F2372" s="1">
        <v>2</v>
      </c>
      <c r="G2372" s="1" t="s">
        <v>641</v>
      </c>
      <c r="H2372" s="1">
        <v>3</v>
      </c>
      <c r="I2372" s="1" t="s">
        <v>222</v>
      </c>
      <c r="J2372" s="1">
        <v>4</v>
      </c>
      <c r="K2372" s="1" t="s">
        <v>558</v>
      </c>
      <c r="L2372" s="1">
        <v>5</v>
      </c>
      <c r="M2372" s="1" t="s">
        <v>77</v>
      </c>
      <c r="N2372" s="1">
        <v>6</v>
      </c>
      <c r="O2372" s="1" t="s">
        <v>54</v>
      </c>
      <c r="P2372" s="1">
        <v>7</v>
      </c>
      <c r="Q2372" s="1" t="s">
        <v>552</v>
      </c>
      <c r="R2372" s="31" t="s">
        <v>157</v>
      </c>
    </row>
    <row r="2373" spans="2:18" x14ac:dyDescent="0.4">
      <c r="B2373" s="4">
        <v>44324</v>
      </c>
      <c r="C2373" s="1" t="s">
        <v>665</v>
      </c>
      <c r="D2373" s="1">
        <v>1</v>
      </c>
      <c r="E2373" s="1" t="s">
        <v>352</v>
      </c>
      <c r="F2373" s="1">
        <v>2</v>
      </c>
      <c r="G2373" s="1" t="s">
        <v>24</v>
      </c>
      <c r="H2373" s="1">
        <v>3</v>
      </c>
      <c r="I2373" s="1" t="s">
        <v>120</v>
      </c>
      <c r="J2373" s="1">
        <v>4</v>
      </c>
      <c r="K2373" s="1" t="s">
        <v>7</v>
      </c>
      <c r="L2373" s="1">
        <v>5</v>
      </c>
      <c r="M2373" s="1" t="s">
        <v>656</v>
      </c>
      <c r="N2373" s="1">
        <v>6</v>
      </c>
      <c r="O2373" s="1" t="s">
        <v>47</v>
      </c>
      <c r="P2373" s="1">
        <v>7</v>
      </c>
      <c r="Q2373" s="1" t="s">
        <v>6</v>
      </c>
      <c r="R2373" s="31" t="s">
        <v>158</v>
      </c>
    </row>
    <row r="2374" spans="2:18" x14ac:dyDescent="0.4">
      <c r="B2374" s="4">
        <v>44324</v>
      </c>
      <c r="C2374" s="1" t="s">
        <v>665</v>
      </c>
      <c r="D2374" s="1">
        <v>1</v>
      </c>
      <c r="E2374" s="1" t="s">
        <v>35</v>
      </c>
      <c r="F2374" s="1">
        <v>2</v>
      </c>
      <c r="G2374" s="1" t="s">
        <v>475</v>
      </c>
      <c r="H2374" s="1">
        <v>3</v>
      </c>
      <c r="I2374" s="1" t="s">
        <v>64</v>
      </c>
      <c r="J2374" s="1">
        <v>4</v>
      </c>
      <c r="K2374" s="1" t="s">
        <v>17</v>
      </c>
      <c r="L2374" s="1">
        <v>5</v>
      </c>
      <c r="M2374" s="1" t="s">
        <v>504</v>
      </c>
      <c r="N2374" s="1">
        <v>6</v>
      </c>
      <c r="O2374" s="1" t="s">
        <v>404</v>
      </c>
      <c r="P2374" s="1">
        <v>7</v>
      </c>
      <c r="Q2374" s="1" t="s">
        <v>121</v>
      </c>
      <c r="R2374" s="31" t="s">
        <v>158</v>
      </c>
    </row>
    <row r="2375" spans="2:18" x14ac:dyDescent="0.4">
      <c r="B2375" s="4">
        <v>44325</v>
      </c>
      <c r="C2375" s="1" t="s">
        <v>658</v>
      </c>
      <c r="D2375" s="1">
        <v>1</v>
      </c>
      <c r="E2375" s="1" t="s">
        <v>171</v>
      </c>
      <c r="F2375" s="1">
        <v>2</v>
      </c>
      <c r="G2375" s="1" t="s">
        <v>141</v>
      </c>
      <c r="H2375" s="1">
        <v>3</v>
      </c>
      <c r="I2375" s="1" t="s">
        <v>564</v>
      </c>
      <c r="J2375" s="1">
        <v>4</v>
      </c>
      <c r="K2375" s="1" t="s">
        <v>513</v>
      </c>
      <c r="L2375" s="1">
        <v>5</v>
      </c>
      <c r="M2375" s="1" t="s">
        <v>134</v>
      </c>
      <c r="N2375" s="1">
        <v>6</v>
      </c>
      <c r="O2375" s="1" t="s">
        <v>367</v>
      </c>
      <c r="R2375" s="31" t="s">
        <v>1434</v>
      </c>
    </row>
    <row r="2376" spans="2:18" x14ac:dyDescent="0.4">
      <c r="B2376" s="4">
        <v>44325</v>
      </c>
      <c r="C2376" s="1" t="s">
        <v>658</v>
      </c>
      <c r="D2376" s="1">
        <v>1</v>
      </c>
      <c r="E2376" s="1" t="s">
        <v>429</v>
      </c>
      <c r="F2376" s="1">
        <v>2</v>
      </c>
      <c r="G2376" s="1" t="s">
        <v>334</v>
      </c>
      <c r="H2376" s="1">
        <v>3</v>
      </c>
      <c r="I2376" s="1" t="s">
        <v>162</v>
      </c>
      <c r="J2376" s="1">
        <v>4</v>
      </c>
      <c r="K2376" s="1" t="s">
        <v>169</v>
      </c>
      <c r="L2376" s="1">
        <v>5</v>
      </c>
      <c r="M2376" s="1" t="s">
        <v>165</v>
      </c>
      <c r="N2376" s="1">
        <v>6</v>
      </c>
      <c r="O2376" s="1" t="s">
        <v>147</v>
      </c>
      <c r="P2376" s="1">
        <v>7</v>
      </c>
      <c r="Q2376" s="1" t="s">
        <v>364</v>
      </c>
      <c r="R2376" s="31" t="s">
        <v>1435</v>
      </c>
    </row>
    <row r="2377" spans="2:18" x14ac:dyDescent="0.4">
      <c r="B2377" s="4">
        <v>44325</v>
      </c>
      <c r="C2377" s="1" t="s">
        <v>438</v>
      </c>
      <c r="D2377" s="1">
        <v>1</v>
      </c>
      <c r="E2377" s="1" t="s">
        <v>470</v>
      </c>
      <c r="F2377" s="1">
        <v>2</v>
      </c>
      <c r="G2377" s="1" t="s">
        <v>505</v>
      </c>
      <c r="H2377" s="1">
        <v>3</v>
      </c>
      <c r="I2377" s="1" t="s">
        <v>447</v>
      </c>
      <c r="J2377" s="1">
        <v>4</v>
      </c>
      <c r="K2377" s="1" t="s">
        <v>114</v>
      </c>
      <c r="L2377" s="1" t="s">
        <v>12</v>
      </c>
      <c r="M2377" s="1" t="s">
        <v>538</v>
      </c>
      <c r="R2377" s="31" t="s">
        <v>1431</v>
      </c>
    </row>
    <row r="2378" spans="2:18" x14ac:dyDescent="0.4">
      <c r="B2378" s="4">
        <v>44325</v>
      </c>
      <c r="C2378" s="1" t="s">
        <v>438</v>
      </c>
      <c r="D2378" s="1">
        <v>1</v>
      </c>
      <c r="E2378" s="1" t="s">
        <v>272</v>
      </c>
      <c r="F2378" s="1">
        <v>2</v>
      </c>
      <c r="G2378" s="1" t="s">
        <v>175</v>
      </c>
      <c r="H2378" s="1">
        <v>3</v>
      </c>
      <c r="I2378" s="1" t="s">
        <v>14</v>
      </c>
      <c r="J2378" s="1">
        <v>4</v>
      </c>
      <c r="K2378" s="1" t="s">
        <v>580</v>
      </c>
      <c r="L2378" s="1">
        <v>5</v>
      </c>
      <c r="M2378" s="1" t="s">
        <v>583</v>
      </c>
      <c r="N2378" s="1">
        <v>6</v>
      </c>
      <c r="O2378" s="1" t="s">
        <v>341</v>
      </c>
      <c r="R2378" s="31" t="s">
        <v>1431</v>
      </c>
    </row>
    <row r="2379" spans="2:18" x14ac:dyDescent="0.4">
      <c r="B2379" s="4">
        <v>44325</v>
      </c>
      <c r="C2379" s="1" t="s">
        <v>438</v>
      </c>
      <c r="D2379" s="1">
        <v>1</v>
      </c>
      <c r="E2379" s="1" t="s">
        <v>66</v>
      </c>
      <c r="F2379" s="1">
        <v>2</v>
      </c>
      <c r="G2379" s="1" t="s">
        <v>45</v>
      </c>
      <c r="H2379" s="1">
        <v>3</v>
      </c>
      <c r="I2379" s="1" t="s">
        <v>439</v>
      </c>
      <c r="J2379" s="1">
        <v>4</v>
      </c>
      <c r="K2379" s="1" t="s">
        <v>649</v>
      </c>
      <c r="L2379" s="1">
        <v>5</v>
      </c>
      <c r="M2379" s="1" t="s">
        <v>98</v>
      </c>
      <c r="N2379" s="1">
        <v>6</v>
      </c>
      <c r="O2379" s="1" t="s">
        <v>412</v>
      </c>
      <c r="P2379" s="1">
        <v>7</v>
      </c>
      <c r="Q2379" s="1" t="s">
        <v>243</v>
      </c>
      <c r="R2379" s="31" t="s">
        <v>1432</v>
      </c>
    </row>
    <row r="2380" spans="2:18" x14ac:dyDescent="0.4">
      <c r="B2380" s="4">
        <v>44325</v>
      </c>
      <c r="C2380" s="1" t="s">
        <v>438</v>
      </c>
      <c r="D2380" s="1">
        <v>1</v>
      </c>
      <c r="E2380" s="1" t="s">
        <v>22</v>
      </c>
      <c r="F2380" s="1">
        <v>2</v>
      </c>
      <c r="G2380" s="1" t="s">
        <v>76</v>
      </c>
      <c r="H2380" s="1">
        <v>3</v>
      </c>
      <c r="I2380" s="1" t="s">
        <v>387</v>
      </c>
      <c r="J2380" s="1">
        <v>4</v>
      </c>
      <c r="K2380" s="1" t="s">
        <v>269</v>
      </c>
      <c r="L2380" s="1">
        <v>5</v>
      </c>
      <c r="M2380" s="1" t="s">
        <v>282</v>
      </c>
      <c r="N2380" s="1">
        <v>6</v>
      </c>
      <c r="O2380" s="1" t="s">
        <v>450</v>
      </c>
      <c r="P2380" s="1">
        <v>7</v>
      </c>
      <c r="Q2380" s="1" t="s">
        <v>416</v>
      </c>
      <c r="R2380" s="31" t="s">
        <v>1432</v>
      </c>
    </row>
    <row r="2381" spans="2:18" x14ac:dyDescent="0.4">
      <c r="B2381" s="4">
        <v>44325</v>
      </c>
      <c r="C2381" s="1" t="s">
        <v>438</v>
      </c>
      <c r="D2381" s="1">
        <v>1</v>
      </c>
      <c r="E2381" s="1" t="s">
        <v>331</v>
      </c>
      <c r="F2381" s="1">
        <v>2</v>
      </c>
      <c r="G2381" s="1" t="s">
        <v>151</v>
      </c>
      <c r="H2381" s="1">
        <v>3</v>
      </c>
      <c r="I2381" s="1" t="s">
        <v>127</v>
      </c>
      <c r="J2381" s="1">
        <v>4</v>
      </c>
      <c r="K2381" s="1" t="s">
        <v>376</v>
      </c>
      <c r="L2381" s="1">
        <v>5</v>
      </c>
      <c r="M2381" s="1" t="s">
        <v>172</v>
      </c>
      <c r="N2381" s="1">
        <v>6</v>
      </c>
      <c r="O2381" s="1" t="s">
        <v>563</v>
      </c>
      <c r="P2381" s="1">
        <v>7</v>
      </c>
      <c r="Q2381" s="1" t="s">
        <v>174</v>
      </c>
      <c r="R2381" s="31" t="s">
        <v>1434</v>
      </c>
    </row>
    <row r="2382" spans="2:18" x14ac:dyDescent="0.4">
      <c r="B2382" s="4">
        <v>44325</v>
      </c>
      <c r="C2382" s="1" t="s">
        <v>438</v>
      </c>
      <c r="D2382" s="1">
        <v>1</v>
      </c>
      <c r="E2382" s="1" t="s">
        <v>503</v>
      </c>
      <c r="F2382" s="1">
        <v>2</v>
      </c>
      <c r="G2382" s="1" t="s">
        <v>53</v>
      </c>
      <c r="H2382" s="1">
        <v>3</v>
      </c>
      <c r="I2382" s="1" t="s">
        <v>349</v>
      </c>
      <c r="J2382" s="1">
        <v>4</v>
      </c>
      <c r="K2382" s="1" t="s">
        <v>264</v>
      </c>
      <c r="L2382" s="1">
        <v>5</v>
      </c>
      <c r="M2382" s="1" t="s">
        <v>403</v>
      </c>
      <c r="N2382" s="1">
        <v>6</v>
      </c>
      <c r="O2382" s="1" t="s">
        <v>230</v>
      </c>
      <c r="P2382" s="1">
        <v>7</v>
      </c>
      <c r="Q2382" s="1" t="s">
        <v>603</v>
      </c>
      <c r="R2382" s="31" t="s">
        <v>1433</v>
      </c>
    </row>
    <row r="2383" spans="2:18" x14ac:dyDescent="0.4">
      <c r="B2383" s="4">
        <v>44325</v>
      </c>
      <c r="C2383" s="1" t="s">
        <v>438</v>
      </c>
      <c r="D2383" s="1">
        <v>1</v>
      </c>
      <c r="E2383" s="1" t="s">
        <v>462</v>
      </c>
      <c r="F2383" s="1">
        <v>2</v>
      </c>
      <c r="G2383" s="1" t="s">
        <v>629</v>
      </c>
      <c r="H2383" s="1">
        <v>3</v>
      </c>
      <c r="I2383" s="1" t="s">
        <v>84</v>
      </c>
      <c r="J2383" s="1">
        <v>4</v>
      </c>
      <c r="K2383" s="1" t="s">
        <v>330</v>
      </c>
      <c r="L2383" s="1">
        <v>5</v>
      </c>
      <c r="M2383" s="1" t="s">
        <v>170</v>
      </c>
      <c r="N2383" s="1">
        <v>6</v>
      </c>
      <c r="O2383" s="1" t="s">
        <v>373</v>
      </c>
      <c r="P2383" s="1">
        <v>7</v>
      </c>
      <c r="Q2383" s="1" t="s">
        <v>88</v>
      </c>
      <c r="R2383" s="31" t="s">
        <v>1435</v>
      </c>
    </row>
    <row r="2384" spans="2:18" x14ac:dyDescent="0.4">
      <c r="B2384" s="4">
        <v>44325</v>
      </c>
      <c r="C2384" s="1" t="s">
        <v>123</v>
      </c>
      <c r="D2384" s="1">
        <v>1</v>
      </c>
      <c r="E2384" s="1" t="s">
        <v>41</v>
      </c>
      <c r="F2384" s="1">
        <v>2</v>
      </c>
      <c r="G2384" s="1" t="s">
        <v>300</v>
      </c>
      <c r="H2384" s="1">
        <v>3</v>
      </c>
      <c r="I2384" s="1" t="s">
        <v>288</v>
      </c>
      <c r="J2384" s="1">
        <v>4</v>
      </c>
      <c r="K2384" s="1" t="s">
        <v>482</v>
      </c>
      <c r="L2384" s="1">
        <v>5</v>
      </c>
      <c r="M2384" s="1" t="s">
        <v>118</v>
      </c>
      <c r="N2384" s="1">
        <v>6</v>
      </c>
      <c r="O2384" s="1" t="s">
        <v>215</v>
      </c>
      <c r="R2384" s="31" t="s">
        <v>157</v>
      </c>
    </row>
    <row r="2385" spans="2:18" x14ac:dyDescent="0.4">
      <c r="B2385" s="4">
        <v>44325</v>
      </c>
      <c r="C2385" s="1" t="s">
        <v>123</v>
      </c>
      <c r="D2385" s="1">
        <v>1</v>
      </c>
      <c r="E2385" s="1" t="s">
        <v>304</v>
      </c>
      <c r="F2385" s="1">
        <v>2</v>
      </c>
      <c r="G2385" s="1" t="s">
        <v>550</v>
      </c>
      <c r="H2385" s="1">
        <v>3</v>
      </c>
      <c r="I2385" s="1" t="s">
        <v>398</v>
      </c>
      <c r="J2385" s="1">
        <v>4</v>
      </c>
      <c r="K2385" s="1" t="s">
        <v>205</v>
      </c>
      <c r="L2385" s="1">
        <v>5</v>
      </c>
      <c r="M2385" s="1" t="s">
        <v>287</v>
      </c>
      <c r="N2385" s="1">
        <v>6</v>
      </c>
      <c r="O2385" s="1" t="s">
        <v>606</v>
      </c>
      <c r="P2385" s="1">
        <v>7</v>
      </c>
      <c r="Q2385" s="1" t="s">
        <v>628</v>
      </c>
      <c r="R2385" s="31" t="s">
        <v>157</v>
      </c>
    </row>
    <row r="2386" spans="2:18" x14ac:dyDescent="0.4">
      <c r="B2386" s="4">
        <v>44325</v>
      </c>
      <c r="C2386" s="1" t="s">
        <v>123</v>
      </c>
      <c r="D2386" s="1">
        <v>1</v>
      </c>
      <c r="E2386" s="1" t="s">
        <v>201</v>
      </c>
      <c r="F2386" s="1">
        <v>2</v>
      </c>
      <c r="G2386" s="1" t="s">
        <v>385</v>
      </c>
      <c r="H2386" s="1">
        <v>3</v>
      </c>
      <c r="I2386" s="1" t="s">
        <v>607</v>
      </c>
      <c r="J2386" s="1">
        <v>4</v>
      </c>
      <c r="K2386" s="1" t="s">
        <v>182</v>
      </c>
      <c r="L2386" s="1">
        <v>5</v>
      </c>
      <c r="M2386" s="1" t="s">
        <v>185</v>
      </c>
      <c r="N2386" s="1">
        <v>6</v>
      </c>
      <c r="O2386" s="1" t="s">
        <v>530</v>
      </c>
      <c r="P2386" s="1">
        <v>7</v>
      </c>
      <c r="Q2386" s="1" t="s">
        <v>263</v>
      </c>
      <c r="R2386" s="31" t="s">
        <v>158</v>
      </c>
    </row>
    <row r="2387" spans="2:18" x14ac:dyDescent="0.4">
      <c r="B2387" s="4">
        <v>44325</v>
      </c>
      <c r="C2387" s="1" t="s">
        <v>123</v>
      </c>
      <c r="D2387" s="1">
        <v>1</v>
      </c>
      <c r="E2387" s="1" t="s">
        <v>209</v>
      </c>
      <c r="F2387" s="1">
        <v>2</v>
      </c>
      <c r="G2387" s="1" t="s">
        <v>58</v>
      </c>
      <c r="H2387" s="1">
        <v>3</v>
      </c>
      <c r="I2387" s="1" t="s">
        <v>340</v>
      </c>
      <c r="J2387" s="1">
        <v>4</v>
      </c>
      <c r="K2387" s="1" t="s">
        <v>94</v>
      </c>
      <c r="L2387" s="1">
        <v>5</v>
      </c>
      <c r="M2387" s="1" t="s">
        <v>301</v>
      </c>
      <c r="N2387" s="1">
        <v>6</v>
      </c>
      <c r="O2387" s="1" t="s">
        <v>493</v>
      </c>
      <c r="P2387" s="1">
        <v>7</v>
      </c>
      <c r="Q2387" s="1" t="s">
        <v>10</v>
      </c>
      <c r="R2387" s="31" t="s">
        <v>158</v>
      </c>
    </row>
    <row r="2388" spans="2:18" x14ac:dyDescent="0.4">
      <c r="B2388" s="4">
        <v>44325</v>
      </c>
      <c r="C2388" s="1" t="s">
        <v>665</v>
      </c>
      <c r="D2388" s="1">
        <v>1</v>
      </c>
      <c r="E2388" s="1" t="s">
        <v>383</v>
      </c>
      <c r="F2388" s="1">
        <v>2</v>
      </c>
      <c r="G2388" s="1" t="s">
        <v>222</v>
      </c>
      <c r="H2388" s="1">
        <v>3</v>
      </c>
      <c r="I2388" s="1" t="s">
        <v>54</v>
      </c>
      <c r="J2388" s="1">
        <v>4</v>
      </c>
      <c r="K2388" s="1" t="s">
        <v>77</v>
      </c>
      <c r="L2388" s="1">
        <v>5</v>
      </c>
      <c r="M2388" s="1" t="s">
        <v>509</v>
      </c>
      <c r="N2388" s="1">
        <v>6</v>
      </c>
      <c r="O2388" s="1" t="s">
        <v>67</v>
      </c>
      <c r="P2388" s="1">
        <v>7</v>
      </c>
      <c r="Q2388" s="1" t="s">
        <v>100</v>
      </c>
      <c r="R2388" s="31" t="s">
        <v>291</v>
      </c>
    </row>
    <row r="2389" spans="2:18" x14ac:dyDescent="0.4">
      <c r="B2389" s="4">
        <v>44325</v>
      </c>
      <c r="C2389" s="1" t="s">
        <v>665</v>
      </c>
      <c r="D2389" s="1">
        <v>1</v>
      </c>
      <c r="E2389" s="1" t="s">
        <v>6</v>
      </c>
      <c r="F2389" s="1">
        <v>2</v>
      </c>
      <c r="G2389" s="1" t="s">
        <v>641</v>
      </c>
      <c r="H2389" s="1">
        <v>3</v>
      </c>
      <c r="I2389" s="1" t="s">
        <v>442</v>
      </c>
      <c r="J2389" s="1">
        <v>4</v>
      </c>
      <c r="K2389" s="1" t="s">
        <v>562</v>
      </c>
      <c r="L2389" s="1">
        <v>5</v>
      </c>
      <c r="M2389" s="1" t="s">
        <v>558</v>
      </c>
      <c r="N2389" s="1">
        <v>6</v>
      </c>
      <c r="O2389" s="1" t="s">
        <v>552</v>
      </c>
      <c r="P2389" s="1">
        <v>7</v>
      </c>
      <c r="Q2389" s="1" t="s">
        <v>121</v>
      </c>
      <c r="R2389" s="31" t="s">
        <v>291</v>
      </c>
    </row>
    <row r="2390" spans="2:18" x14ac:dyDescent="0.4">
      <c r="B2390" s="4">
        <v>44325</v>
      </c>
      <c r="C2390" s="1" t="s">
        <v>665</v>
      </c>
      <c r="D2390" s="1">
        <v>1</v>
      </c>
      <c r="E2390" s="1" t="s">
        <v>404</v>
      </c>
      <c r="F2390" s="1">
        <v>2</v>
      </c>
      <c r="G2390" s="1" t="s">
        <v>504</v>
      </c>
      <c r="H2390" s="1">
        <v>3</v>
      </c>
      <c r="I2390" s="1" t="s">
        <v>17</v>
      </c>
      <c r="J2390" s="1">
        <v>4</v>
      </c>
      <c r="K2390" s="1" t="s">
        <v>49</v>
      </c>
      <c r="L2390" s="1">
        <v>5</v>
      </c>
      <c r="M2390" s="1" t="s">
        <v>47</v>
      </c>
      <c r="N2390" s="1">
        <v>6</v>
      </c>
      <c r="O2390" s="1" t="s">
        <v>517</v>
      </c>
      <c r="P2390" s="1">
        <v>7</v>
      </c>
      <c r="Q2390" s="1" t="s">
        <v>656</v>
      </c>
      <c r="R2390" s="31" t="s">
        <v>178</v>
      </c>
    </row>
    <row r="2391" spans="2:18" x14ac:dyDescent="0.4">
      <c r="B2391" s="4">
        <v>44325</v>
      </c>
      <c r="C2391" s="1" t="s">
        <v>665</v>
      </c>
      <c r="D2391" s="1">
        <v>1</v>
      </c>
      <c r="E2391" s="1" t="s">
        <v>35</v>
      </c>
      <c r="F2391" s="1">
        <v>2</v>
      </c>
      <c r="G2391" s="1" t="s">
        <v>120</v>
      </c>
      <c r="H2391" s="1">
        <v>3</v>
      </c>
      <c r="I2391" s="1" t="s">
        <v>64</v>
      </c>
      <c r="J2391" s="1">
        <v>4</v>
      </c>
      <c r="K2391" s="1" t="s">
        <v>352</v>
      </c>
      <c r="L2391" s="1">
        <v>5</v>
      </c>
      <c r="M2391" s="1" t="s">
        <v>24</v>
      </c>
      <c r="N2391" s="1">
        <v>6</v>
      </c>
      <c r="O2391" s="1" t="s">
        <v>475</v>
      </c>
      <c r="P2391" s="1">
        <v>7</v>
      </c>
      <c r="Q2391" s="1" t="s">
        <v>7</v>
      </c>
      <c r="R2391" s="31" t="s">
        <v>179</v>
      </c>
    </row>
    <row r="2392" spans="2:18" x14ac:dyDescent="0.4">
      <c r="B2392" s="4">
        <v>44326</v>
      </c>
      <c r="C2392" s="1" t="s">
        <v>160</v>
      </c>
      <c r="D2392" s="1">
        <v>1</v>
      </c>
      <c r="E2392" s="1" t="s">
        <v>384</v>
      </c>
      <c r="F2392" s="1">
        <v>2</v>
      </c>
      <c r="G2392" s="1" t="s">
        <v>278</v>
      </c>
      <c r="H2392" s="1">
        <v>3</v>
      </c>
      <c r="I2392" s="1" t="s">
        <v>386</v>
      </c>
      <c r="J2392" s="1">
        <v>4</v>
      </c>
      <c r="K2392" s="1" t="s">
        <v>268</v>
      </c>
      <c r="L2392" s="1">
        <v>5</v>
      </c>
      <c r="M2392" s="1" t="s">
        <v>458</v>
      </c>
      <c r="N2392" s="1">
        <v>6</v>
      </c>
      <c r="O2392" s="1" t="s">
        <v>313</v>
      </c>
      <c r="P2392" s="1">
        <v>7</v>
      </c>
      <c r="Q2392" s="1" t="s">
        <v>459</v>
      </c>
      <c r="R2392" s="31" t="s">
        <v>1426</v>
      </c>
    </row>
    <row r="2393" spans="2:18" x14ac:dyDescent="0.4">
      <c r="B2393" s="4">
        <v>44326</v>
      </c>
      <c r="C2393" s="1" t="s">
        <v>160</v>
      </c>
      <c r="D2393" s="1">
        <v>1</v>
      </c>
      <c r="E2393" s="1" t="s">
        <v>381</v>
      </c>
      <c r="F2393" s="1">
        <v>2</v>
      </c>
      <c r="G2393" s="1" t="s">
        <v>198</v>
      </c>
      <c r="H2393" s="1">
        <v>3</v>
      </c>
      <c r="I2393" s="1" t="s">
        <v>273</v>
      </c>
      <c r="J2393" s="1">
        <v>4</v>
      </c>
      <c r="K2393" s="1" t="s">
        <v>271</v>
      </c>
      <c r="L2393" s="1">
        <v>5</v>
      </c>
      <c r="M2393" s="1" t="s">
        <v>326</v>
      </c>
      <c r="N2393" s="1">
        <v>6</v>
      </c>
      <c r="O2393" s="1" t="s">
        <v>422</v>
      </c>
      <c r="P2393" s="1">
        <v>7</v>
      </c>
      <c r="Q2393" s="1" t="s">
        <v>540</v>
      </c>
      <c r="R2393" s="31" t="s">
        <v>1426</v>
      </c>
    </row>
    <row r="2394" spans="2:18" x14ac:dyDescent="0.4">
      <c r="B2394" s="4">
        <v>44326</v>
      </c>
      <c r="C2394" s="1" t="s">
        <v>160</v>
      </c>
      <c r="D2394" s="1">
        <v>1</v>
      </c>
      <c r="E2394" s="1" t="s">
        <v>491</v>
      </c>
      <c r="F2394" s="1">
        <v>2</v>
      </c>
      <c r="G2394" s="1" t="s">
        <v>378</v>
      </c>
      <c r="H2394" s="1">
        <v>3</v>
      </c>
      <c r="I2394" s="1" t="s">
        <v>481</v>
      </c>
      <c r="J2394" s="1">
        <v>4</v>
      </c>
      <c r="K2394" s="1" t="s">
        <v>440</v>
      </c>
      <c r="L2394" s="1">
        <v>5</v>
      </c>
      <c r="M2394" s="1" t="s">
        <v>576</v>
      </c>
      <c r="N2394" s="1">
        <v>6</v>
      </c>
      <c r="O2394" s="1" t="s">
        <v>528</v>
      </c>
      <c r="P2394" s="1">
        <v>7</v>
      </c>
      <c r="Q2394" s="1" t="s">
        <v>108</v>
      </c>
      <c r="R2394" s="31" t="s">
        <v>1426</v>
      </c>
    </row>
    <row r="2395" spans="2:18" x14ac:dyDescent="0.4">
      <c r="B2395" s="4">
        <v>44326</v>
      </c>
      <c r="C2395" s="1" t="s">
        <v>160</v>
      </c>
      <c r="D2395" s="1">
        <v>1</v>
      </c>
      <c r="E2395" s="1" t="s">
        <v>579</v>
      </c>
      <c r="F2395" s="1">
        <v>2</v>
      </c>
      <c r="G2395" s="1" t="s">
        <v>344</v>
      </c>
      <c r="H2395" s="1">
        <v>3</v>
      </c>
      <c r="I2395" s="1" t="s">
        <v>46</v>
      </c>
      <c r="J2395" s="1">
        <v>4</v>
      </c>
      <c r="K2395" s="1" t="s">
        <v>347</v>
      </c>
      <c r="L2395" s="1">
        <v>5</v>
      </c>
      <c r="M2395" s="1" t="s">
        <v>396</v>
      </c>
      <c r="N2395" s="1">
        <v>6</v>
      </c>
      <c r="O2395" s="1" t="s">
        <v>551</v>
      </c>
      <c r="P2395" s="1">
        <v>7</v>
      </c>
      <c r="Q2395" s="1" t="s">
        <v>310</v>
      </c>
      <c r="R2395" s="31" t="s">
        <v>1426</v>
      </c>
    </row>
    <row r="2396" spans="2:18" x14ac:dyDescent="0.4">
      <c r="B2396" s="4">
        <v>44326</v>
      </c>
      <c r="C2396" s="1" t="s">
        <v>160</v>
      </c>
      <c r="D2396" s="1">
        <v>1</v>
      </c>
      <c r="E2396" s="1" t="s">
        <v>397</v>
      </c>
      <c r="F2396" s="1">
        <v>2</v>
      </c>
      <c r="G2396" s="1" t="s">
        <v>195</v>
      </c>
      <c r="H2396" s="1">
        <v>3</v>
      </c>
      <c r="I2396" s="1" t="s">
        <v>472</v>
      </c>
      <c r="J2396" s="1">
        <v>4</v>
      </c>
      <c r="K2396" s="1" t="s">
        <v>192</v>
      </c>
      <c r="L2396" s="1">
        <v>5</v>
      </c>
      <c r="M2396" s="1" t="s">
        <v>423</v>
      </c>
      <c r="N2396" s="1">
        <v>6</v>
      </c>
      <c r="O2396" s="1" t="s">
        <v>312</v>
      </c>
      <c r="P2396" s="1">
        <v>7</v>
      </c>
      <c r="Q2396" s="1" t="s">
        <v>295</v>
      </c>
      <c r="R2396" s="31" t="s">
        <v>1426</v>
      </c>
    </row>
    <row r="2397" spans="2:18" x14ac:dyDescent="0.4">
      <c r="B2397" s="4">
        <v>44326</v>
      </c>
      <c r="C2397" s="1" t="s">
        <v>160</v>
      </c>
      <c r="D2397" s="1">
        <v>1</v>
      </c>
      <c r="E2397" s="1" t="s">
        <v>86</v>
      </c>
      <c r="F2397" s="1">
        <v>2</v>
      </c>
      <c r="G2397" s="1" t="s">
        <v>126</v>
      </c>
      <c r="H2397" s="1">
        <v>3</v>
      </c>
      <c r="I2397" s="1" t="s">
        <v>424</v>
      </c>
      <c r="J2397" s="1">
        <v>4</v>
      </c>
      <c r="K2397" s="1" t="s">
        <v>338</v>
      </c>
      <c r="L2397" s="1">
        <v>5</v>
      </c>
      <c r="M2397" s="1" t="s">
        <v>567</v>
      </c>
      <c r="N2397" s="1">
        <v>6</v>
      </c>
      <c r="O2397" s="1" t="s">
        <v>657</v>
      </c>
      <c r="P2397" s="1">
        <v>7</v>
      </c>
      <c r="Q2397" s="1" t="s">
        <v>337</v>
      </c>
      <c r="R2397" s="31" t="s">
        <v>1427</v>
      </c>
    </row>
    <row r="2398" spans="2:18" x14ac:dyDescent="0.4">
      <c r="B2398" s="4">
        <v>44326</v>
      </c>
      <c r="C2398" s="1" t="s">
        <v>160</v>
      </c>
      <c r="D2398" s="1">
        <v>1</v>
      </c>
      <c r="E2398" s="1" t="s">
        <v>327</v>
      </c>
      <c r="F2398" s="1">
        <v>2</v>
      </c>
      <c r="G2398" s="1" t="s">
        <v>163</v>
      </c>
      <c r="H2398" s="1">
        <v>3</v>
      </c>
      <c r="I2398" s="1" t="s">
        <v>371</v>
      </c>
      <c r="J2398" s="1">
        <v>4</v>
      </c>
      <c r="K2398" s="1" t="s">
        <v>130</v>
      </c>
      <c r="L2398" s="1">
        <v>5</v>
      </c>
      <c r="M2398" s="1" t="s">
        <v>137</v>
      </c>
      <c r="N2398" s="1">
        <v>6</v>
      </c>
      <c r="O2398" s="1" t="s">
        <v>164</v>
      </c>
      <c r="P2398" s="1">
        <v>7</v>
      </c>
      <c r="Q2398" s="1" t="s">
        <v>374</v>
      </c>
      <c r="R2398" s="31" t="s">
        <v>1427</v>
      </c>
    </row>
    <row r="2399" spans="2:18" x14ac:dyDescent="0.4">
      <c r="B2399" s="4">
        <v>44326</v>
      </c>
      <c r="C2399" s="1" t="s">
        <v>339</v>
      </c>
      <c r="D2399" s="1">
        <v>1</v>
      </c>
      <c r="E2399" s="1" t="s">
        <v>435</v>
      </c>
      <c r="F2399" s="1">
        <v>2</v>
      </c>
      <c r="G2399" s="1" t="s">
        <v>307</v>
      </c>
      <c r="H2399" s="1">
        <v>3</v>
      </c>
      <c r="I2399" s="1" t="s">
        <v>62</v>
      </c>
      <c r="J2399" s="1">
        <v>4</v>
      </c>
      <c r="K2399" s="1" t="s">
        <v>406</v>
      </c>
      <c r="L2399" s="1">
        <v>5</v>
      </c>
      <c r="M2399" s="1" t="s">
        <v>355</v>
      </c>
      <c r="N2399" s="1">
        <v>6</v>
      </c>
      <c r="O2399" s="1" t="s">
        <v>281</v>
      </c>
      <c r="P2399" s="1">
        <v>7</v>
      </c>
      <c r="Q2399" s="1" t="s">
        <v>245</v>
      </c>
      <c r="R2399" s="31" t="s">
        <v>1426</v>
      </c>
    </row>
    <row r="2400" spans="2:18" x14ac:dyDescent="0.4">
      <c r="B2400" s="4">
        <v>44326</v>
      </c>
      <c r="C2400" s="1" t="s">
        <v>339</v>
      </c>
      <c r="D2400" s="1">
        <v>1</v>
      </c>
      <c r="E2400" s="1" t="s">
        <v>51</v>
      </c>
      <c r="F2400" s="1">
        <v>2</v>
      </c>
      <c r="G2400" s="1" t="s">
        <v>610</v>
      </c>
      <c r="H2400" s="1">
        <v>3</v>
      </c>
      <c r="I2400" s="1" t="s">
        <v>316</v>
      </c>
      <c r="J2400" s="1">
        <v>4</v>
      </c>
      <c r="K2400" s="1" t="s">
        <v>520</v>
      </c>
      <c r="L2400" s="1">
        <v>5</v>
      </c>
      <c r="M2400" s="1" t="s">
        <v>324</v>
      </c>
      <c r="N2400" s="1">
        <v>6</v>
      </c>
      <c r="O2400" s="1" t="s">
        <v>571</v>
      </c>
      <c r="P2400" s="1">
        <v>7</v>
      </c>
      <c r="Q2400" s="1" t="s">
        <v>407</v>
      </c>
      <c r="R2400" s="31" t="s">
        <v>1426</v>
      </c>
    </row>
    <row r="2401" spans="2:18" x14ac:dyDescent="0.4">
      <c r="B2401" s="4">
        <v>44326</v>
      </c>
      <c r="C2401" s="1" t="s">
        <v>339</v>
      </c>
      <c r="D2401" s="1">
        <v>1</v>
      </c>
      <c r="E2401" s="1" t="s">
        <v>617</v>
      </c>
      <c r="F2401" s="1">
        <v>2</v>
      </c>
      <c r="G2401" s="1" t="s">
        <v>55</v>
      </c>
      <c r="H2401" s="1">
        <v>3</v>
      </c>
      <c r="I2401" s="1" t="s">
        <v>359</v>
      </c>
      <c r="J2401" s="1">
        <v>4</v>
      </c>
      <c r="K2401" s="1" t="s">
        <v>213</v>
      </c>
      <c r="L2401" s="1">
        <v>5</v>
      </c>
      <c r="M2401" s="1" t="s">
        <v>196</v>
      </c>
      <c r="N2401" s="1">
        <v>6</v>
      </c>
      <c r="O2401" s="1" t="s">
        <v>319</v>
      </c>
      <c r="P2401" s="1">
        <v>7</v>
      </c>
      <c r="Q2401" s="1" t="s">
        <v>569</v>
      </c>
      <c r="R2401" s="31" t="s">
        <v>1426</v>
      </c>
    </row>
    <row r="2402" spans="2:18" x14ac:dyDescent="0.4">
      <c r="B2402" s="4">
        <v>44326</v>
      </c>
      <c r="C2402" s="1" t="s">
        <v>339</v>
      </c>
      <c r="D2402" s="1">
        <v>1</v>
      </c>
      <c r="E2402" s="1" t="s">
        <v>633</v>
      </c>
      <c r="F2402" s="1">
        <v>2</v>
      </c>
      <c r="G2402" s="1" t="s">
        <v>280</v>
      </c>
      <c r="H2402" s="1">
        <v>3</v>
      </c>
      <c r="I2402" s="1" t="s">
        <v>379</v>
      </c>
      <c r="J2402" s="1">
        <v>4</v>
      </c>
      <c r="K2402" s="1" t="s">
        <v>190</v>
      </c>
      <c r="L2402" s="1">
        <v>5</v>
      </c>
      <c r="M2402" s="1" t="s">
        <v>598</v>
      </c>
      <c r="N2402" s="1">
        <v>6</v>
      </c>
      <c r="O2402" s="1" t="s">
        <v>492</v>
      </c>
      <c r="P2402" s="1">
        <v>7</v>
      </c>
      <c r="Q2402" s="1" t="s">
        <v>233</v>
      </c>
      <c r="R2402" s="31" t="s">
        <v>1426</v>
      </c>
    </row>
    <row r="2403" spans="2:18" x14ac:dyDescent="0.4">
      <c r="B2403" s="4">
        <v>44326</v>
      </c>
      <c r="C2403" s="1" t="s">
        <v>339</v>
      </c>
      <c r="D2403" s="1">
        <v>1</v>
      </c>
      <c r="E2403" s="1" t="s">
        <v>479</v>
      </c>
      <c r="F2403" s="1">
        <v>2</v>
      </c>
      <c r="G2403" s="1" t="s">
        <v>275</v>
      </c>
      <c r="H2403" s="1">
        <v>3</v>
      </c>
      <c r="I2403" s="1" t="s">
        <v>390</v>
      </c>
      <c r="J2403" s="1">
        <v>4</v>
      </c>
      <c r="K2403" s="1" t="s">
        <v>325</v>
      </c>
      <c r="L2403" s="1">
        <v>5</v>
      </c>
      <c r="M2403" s="1" t="s">
        <v>471</v>
      </c>
      <c r="N2403" s="1">
        <v>6</v>
      </c>
      <c r="O2403" s="1" t="s">
        <v>239</v>
      </c>
      <c r="P2403" s="1">
        <v>7</v>
      </c>
      <c r="Q2403" s="1" t="s">
        <v>221</v>
      </c>
      <c r="R2403" s="31" t="s">
        <v>1426</v>
      </c>
    </row>
    <row r="2404" spans="2:18" x14ac:dyDescent="0.4">
      <c r="B2404" s="4">
        <v>44326</v>
      </c>
      <c r="C2404" s="1" t="s">
        <v>339</v>
      </c>
      <c r="D2404" s="1">
        <v>1</v>
      </c>
      <c r="E2404" s="1" t="s">
        <v>463</v>
      </c>
      <c r="F2404" s="1">
        <v>2</v>
      </c>
      <c r="G2404" s="1" t="s">
        <v>125</v>
      </c>
      <c r="H2404" s="1">
        <v>3</v>
      </c>
      <c r="I2404" s="1" t="s">
        <v>81</v>
      </c>
      <c r="J2404" s="1">
        <v>4</v>
      </c>
      <c r="K2404" s="1" t="s">
        <v>253</v>
      </c>
      <c r="L2404" s="1">
        <v>5</v>
      </c>
      <c r="M2404" s="1" t="s">
        <v>148</v>
      </c>
      <c r="N2404" s="1">
        <v>6</v>
      </c>
      <c r="O2404" s="1" t="s">
        <v>365</v>
      </c>
      <c r="P2404" s="1">
        <v>7</v>
      </c>
      <c r="Q2404" s="1" t="s">
        <v>645</v>
      </c>
      <c r="R2404" s="31" t="s">
        <v>1427</v>
      </c>
    </row>
    <row r="2405" spans="2:18" x14ac:dyDescent="0.4">
      <c r="B2405" s="4">
        <v>44326</v>
      </c>
      <c r="C2405" s="1" t="s">
        <v>339</v>
      </c>
      <c r="D2405" s="1">
        <v>1</v>
      </c>
      <c r="E2405" s="1" t="s">
        <v>427</v>
      </c>
      <c r="F2405" s="1">
        <v>2</v>
      </c>
      <c r="G2405" s="1" t="s">
        <v>336</v>
      </c>
      <c r="H2405" s="1">
        <v>3</v>
      </c>
      <c r="I2405" s="1" t="s">
        <v>425</v>
      </c>
      <c r="J2405" s="1">
        <v>4</v>
      </c>
      <c r="K2405" s="1" t="s">
        <v>132</v>
      </c>
      <c r="L2405" s="1">
        <v>5</v>
      </c>
      <c r="M2405" s="1" t="s">
        <v>251</v>
      </c>
      <c r="N2405" s="1">
        <v>6</v>
      </c>
      <c r="O2405" s="1" t="s">
        <v>433</v>
      </c>
      <c r="P2405" s="1">
        <v>7</v>
      </c>
      <c r="Q2405" s="1" t="s">
        <v>464</v>
      </c>
      <c r="R2405" s="31" t="s">
        <v>1427</v>
      </c>
    </row>
    <row r="2406" spans="2:18" x14ac:dyDescent="0.4">
      <c r="B2406" s="4">
        <v>44326</v>
      </c>
      <c r="C2406" s="1" t="s">
        <v>663</v>
      </c>
      <c r="D2406" s="1">
        <v>1</v>
      </c>
      <c r="E2406" s="1" t="s">
        <v>144</v>
      </c>
      <c r="F2406" s="1">
        <v>2</v>
      </c>
      <c r="G2406" s="1" t="s">
        <v>136</v>
      </c>
      <c r="H2406" s="1">
        <v>3</v>
      </c>
      <c r="I2406" s="1" t="s">
        <v>258</v>
      </c>
      <c r="J2406" s="1">
        <v>4</v>
      </c>
      <c r="K2406" s="1" t="s">
        <v>260</v>
      </c>
      <c r="L2406" s="1">
        <v>5</v>
      </c>
      <c r="M2406" s="1" t="s">
        <v>588</v>
      </c>
      <c r="N2406" s="1">
        <v>6</v>
      </c>
      <c r="O2406" s="1" t="s">
        <v>252</v>
      </c>
      <c r="P2406" s="1">
        <v>7</v>
      </c>
      <c r="Q2406" s="1" t="s">
        <v>168</v>
      </c>
      <c r="R2406" s="31" t="s">
        <v>1427</v>
      </c>
    </row>
    <row r="2407" spans="2:18" x14ac:dyDescent="0.4">
      <c r="B2407" s="4">
        <v>44326</v>
      </c>
      <c r="C2407" s="1" t="s">
        <v>663</v>
      </c>
      <c r="D2407" s="1">
        <v>1</v>
      </c>
      <c r="E2407" s="1" t="s">
        <v>432</v>
      </c>
      <c r="F2407" s="1">
        <v>2</v>
      </c>
      <c r="G2407" s="1" t="s">
        <v>363</v>
      </c>
      <c r="H2407" s="1">
        <v>3</v>
      </c>
      <c r="I2407" s="1" t="s">
        <v>146</v>
      </c>
      <c r="J2407" s="1">
        <v>4</v>
      </c>
      <c r="K2407" s="1" t="s">
        <v>377</v>
      </c>
      <c r="L2407" s="1">
        <v>5</v>
      </c>
      <c r="M2407" s="1" t="s">
        <v>616</v>
      </c>
      <c r="N2407" s="1">
        <v>6</v>
      </c>
      <c r="O2407" s="1" t="s">
        <v>469</v>
      </c>
      <c r="P2407" s="1">
        <v>7</v>
      </c>
      <c r="Q2407" s="1" t="s">
        <v>128</v>
      </c>
      <c r="R2407" s="31" t="s">
        <v>1427</v>
      </c>
    </row>
    <row r="2408" spans="2:18" x14ac:dyDescent="0.4">
      <c r="B2408" s="4">
        <v>44326</v>
      </c>
      <c r="C2408" s="1" t="s">
        <v>123</v>
      </c>
      <c r="D2408" s="1">
        <v>1</v>
      </c>
      <c r="E2408" s="1" t="s">
        <v>263</v>
      </c>
      <c r="F2408" s="1">
        <v>2</v>
      </c>
      <c r="G2408" s="1" t="s">
        <v>398</v>
      </c>
      <c r="H2408" s="1">
        <v>3</v>
      </c>
      <c r="I2408" s="1" t="s">
        <v>550</v>
      </c>
      <c r="J2408" s="1">
        <v>4</v>
      </c>
      <c r="K2408" s="1" t="s">
        <v>482</v>
      </c>
      <c r="L2408" s="1">
        <v>5</v>
      </c>
      <c r="M2408" s="1" t="s">
        <v>288</v>
      </c>
      <c r="N2408" s="1" t="s">
        <v>12</v>
      </c>
      <c r="O2408" s="1" t="s">
        <v>287</v>
      </c>
      <c r="R2408" s="31" t="s">
        <v>177</v>
      </c>
    </row>
    <row r="2409" spans="2:18" x14ac:dyDescent="0.4">
      <c r="B2409" s="4">
        <v>44326</v>
      </c>
      <c r="C2409" s="1" t="s">
        <v>123</v>
      </c>
      <c r="D2409" s="1">
        <v>1</v>
      </c>
      <c r="E2409" s="1" t="s">
        <v>300</v>
      </c>
      <c r="F2409" s="1">
        <v>2</v>
      </c>
      <c r="G2409" s="1" t="s">
        <v>205</v>
      </c>
      <c r="H2409" s="1">
        <v>3</v>
      </c>
      <c r="I2409" s="1" t="s">
        <v>118</v>
      </c>
      <c r="J2409" s="1">
        <v>4</v>
      </c>
      <c r="K2409" s="1" t="s">
        <v>606</v>
      </c>
      <c r="L2409" s="1">
        <v>5</v>
      </c>
      <c r="M2409" s="1" t="s">
        <v>215</v>
      </c>
      <c r="N2409" s="1">
        <v>6</v>
      </c>
      <c r="O2409" s="1" t="s">
        <v>10</v>
      </c>
      <c r="P2409" s="1">
        <v>7</v>
      </c>
      <c r="Q2409" s="1" t="s">
        <v>628</v>
      </c>
      <c r="R2409" s="31" t="s">
        <v>291</v>
      </c>
    </row>
    <row r="2410" spans="2:18" x14ac:dyDescent="0.4">
      <c r="B2410" s="4">
        <v>44326</v>
      </c>
      <c r="C2410" s="1" t="s">
        <v>123</v>
      </c>
      <c r="D2410" s="1">
        <v>1</v>
      </c>
      <c r="E2410" s="1" t="s">
        <v>41</v>
      </c>
      <c r="F2410" s="1">
        <v>2</v>
      </c>
      <c r="G2410" s="1" t="s">
        <v>301</v>
      </c>
      <c r="H2410" s="1">
        <v>3</v>
      </c>
      <c r="I2410" s="1" t="s">
        <v>493</v>
      </c>
      <c r="J2410" s="1">
        <v>4</v>
      </c>
      <c r="K2410" s="1" t="s">
        <v>185</v>
      </c>
      <c r="L2410" s="1">
        <v>5</v>
      </c>
      <c r="M2410" s="1" t="s">
        <v>182</v>
      </c>
      <c r="N2410" s="1">
        <v>5</v>
      </c>
      <c r="O2410" s="1" t="s">
        <v>304</v>
      </c>
      <c r="P2410" s="1">
        <v>7</v>
      </c>
      <c r="Q2410" s="1" t="s">
        <v>530</v>
      </c>
      <c r="R2410" s="31" t="s">
        <v>178</v>
      </c>
    </row>
    <row r="2411" spans="2:18" x14ac:dyDescent="0.4">
      <c r="B2411" s="4">
        <v>44326</v>
      </c>
      <c r="C2411" s="1" t="s">
        <v>123</v>
      </c>
      <c r="D2411" s="1">
        <v>1</v>
      </c>
      <c r="E2411" s="1" t="s">
        <v>209</v>
      </c>
      <c r="F2411" s="1">
        <v>2</v>
      </c>
      <c r="G2411" s="1" t="s">
        <v>201</v>
      </c>
      <c r="H2411" s="1">
        <v>3</v>
      </c>
      <c r="I2411" s="1" t="s">
        <v>385</v>
      </c>
      <c r="J2411" s="1">
        <v>4</v>
      </c>
      <c r="K2411" s="1" t="s">
        <v>340</v>
      </c>
      <c r="L2411" s="1">
        <v>5</v>
      </c>
      <c r="M2411" s="1" t="s">
        <v>607</v>
      </c>
      <c r="N2411" s="1">
        <v>6</v>
      </c>
      <c r="O2411" s="1" t="s">
        <v>94</v>
      </c>
      <c r="P2411" s="1">
        <v>7</v>
      </c>
      <c r="Q2411" s="1" t="s">
        <v>58</v>
      </c>
      <c r="R2411" s="31" t="s">
        <v>179</v>
      </c>
    </row>
    <row r="2412" spans="2:18" x14ac:dyDescent="0.4">
      <c r="B2412" s="4">
        <v>44327</v>
      </c>
      <c r="C2412" s="1" t="s">
        <v>160</v>
      </c>
      <c r="D2412" s="1">
        <v>1</v>
      </c>
      <c r="E2412" s="1" t="s">
        <v>313</v>
      </c>
      <c r="F2412" s="1">
        <v>2</v>
      </c>
      <c r="G2412" s="1" t="s">
        <v>396</v>
      </c>
      <c r="H2412" s="1">
        <v>3</v>
      </c>
      <c r="I2412" s="1" t="s">
        <v>540</v>
      </c>
      <c r="J2412" s="1">
        <v>4</v>
      </c>
      <c r="K2412" s="1" t="s">
        <v>108</v>
      </c>
      <c r="L2412" s="1">
        <v>5</v>
      </c>
      <c r="M2412" s="1" t="s">
        <v>312</v>
      </c>
      <c r="N2412" s="1">
        <v>6</v>
      </c>
      <c r="O2412" s="1" t="s">
        <v>576</v>
      </c>
      <c r="R2412" s="31" t="s">
        <v>1428</v>
      </c>
    </row>
    <row r="2413" spans="2:18" x14ac:dyDescent="0.4">
      <c r="B2413" s="4">
        <v>44327</v>
      </c>
      <c r="C2413" s="1" t="s">
        <v>160</v>
      </c>
      <c r="D2413" s="1">
        <v>1</v>
      </c>
      <c r="E2413" s="1" t="s">
        <v>326</v>
      </c>
      <c r="F2413" s="1">
        <v>2</v>
      </c>
      <c r="G2413" s="1" t="s">
        <v>458</v>
      </c>
      <c r="H2413" s="1">
        <v>3</v>
      </c>
      <c r="I2413" s="1" t="s">
        <v>551</v>
      </c>
      <c r="J2413" s="1">
        <v>4</v>
      </c>
      <c r="K2413" s="1" t="s">
        <v>459</v>
      </c>
      <c r="L2413" s="1">
        <v>5</v>
      </c>
      <c r="M2413" s="1" t="s">
        <v>295</v>
      </c>
      <c r="N2413" s="1">
        <v>6</v>
      </c>
      <c r="O2413" s="1" t="s">
        <v>422</v>
      </c>
      <c r="P2413" s="1">
        <v>7</v>
      </c>
      <c r="Q2413" s="1" t="s">
        <v>310</v>
      </c>
      <c r="R2413" s="31" t="s">
        <v>1428</v>
      </c>
    </row>
    <row r="2414" spans="2:18" x14ac:dyDescent="0.4">
      <c r="B2414" s="4">
        <v>44327</v>
      </c>
      <c r="C2414" s="1" t="s">
        <v>160</v>
      </c>
      <c r="D2414" s="1">
        <v>1</v>
      </c>
      <c r="E2414" s="1" t="s">
        <v>397</v>
      </c>
      <c r="F2414" s="1">
        <v>2</v>
      </c>
      <c r="G2414" s="1" t="s">
        <v>347</v>
      </c>
      <c r="H2414" s="1">
        <v>3</v>
      </c>
      <c r="I2414" s="1" t="s">
        <v>344</v>
      </c>
      <c r="J2414" s="1">
        <v>4</v>
      </c>
      <c r="K2414" s="1" t="s">
        <v>198</v>
      </c>
      <c r="L2414" s="1">
        <v>5</v>
      </c>
      <c r="M2414" s="1" t="s">
        <v>384</v>
      </c>
      <c r="N2414" s="1">
        <v>6</v>
      </c>
      <c r="O2414" s="1" t="s">
        <v>192</v>
      </c>
      <c r="P2414" s="1">
        <v>7</v>
      </c>
      <c r="Q2414" s="1" t="s">
        <v>423</v>
      </c>
      <c r="R2414" s="31" t="s">
        <v>1429</v>
      </c>
    </row>
    <row r="2415" spans="2:18" x14ac:dyDescent="0.4">
      <c r="B2415" s="4">
        <v>44327</v>
      </c>
      <c r="C2415" s="1" t="s">
        <v>160</v>
      </c>
      <c r="D2415" s="1">
        <v>1</v>
      </c>
      <c r="E2415" s="1" t="s">
        <v>381</v>
      </c>
      <c r="F2415" s="1">
        <v>2</v>
      </c>
      <c r="G2415" s="1" t="s">
        <v>481</v>
      </c>
      <c r="H2415" s="1">
        <v>3</v>
      </c>
      <c r="I2415" s="1" t="s">
        <v>386</v>
      </c>
      <c r="J2415" s="1">
        <v>4</v>
      </c>
      <c r="K2415" s="1" t="s">
        <v>195</v>
      </c>
      <c r="L2415" s="1">
        <v>5</v>
      </c>
      <c r="M2415" s="1" t="s">
        <v>579</v>
      </c>
      <c r="N2415" s="1">
        <v>6</v>
      </c>
      <c r="O2415" s="1" t="s">
        <v>278</v>
      </c>
      <c r="P2415" s="1">
        <v>7</v>
      </c>
      <c r="Q2415" s="1" t="s">
        <v>268</v>
      </c>
      <c r="R2415" s="31" t="s">
        <v>1429</v>
      </c>
    </row>
    <row r="2416" spans="2:18" x14ac:dyDescent="0.4">
      <c r="B2416" s="4">
        <v>44327</v>
      </c>
      <c r="C2416" s="1" t="s">
        <v>160</v>
      </c>
      <c r="D2416" s="1">
        <v>1</v>
      </c>
      <c r="E2416" s="1" t="s">
        <v>491</v>
      </c>
      <c r="F2416" s="1">
        <v>2</v>
      </c>
      <c r="G2416" s="1" t="s">
        <v>378</v>
      </c>
      <c r="H2416" s="1">
        <v>3</v>
      </c>
      <c r="I2416" s="1" t="s">
        <v>271</v>
      </c>
      <c r="J2416" s="1">
        <v>4</v>
      </c>
      <c r="K2416" s="1" t="s">
        <v>46</v>
      </c>
      <c r="L2416" s="1">
        <v>5</v>
      </c>
      <c r="M2416" s="1" t="s">
        <v>472</v>
      </c>
      <c r="N2416" s="1">
        <v>6</v>
      </c>
      <c r="O2416" s="1" t="s">
        <v>273</v>
      </c>
      <c r="P2416" s="1">
        <v>7</v>
      </c>
      <c r="Q2416" s="1" t="s">
        <v>440</v>
      </c>
      <c r="R2416" s="31" t="s">
        <v>1429</v>
      </c>
    </row>
    <row r="2417" spans="2:18" x14ac:dyDescent="0.4">
      <c r="B2417" s="4">
        <v>44327</v>
      </c>
      <c r="C2417" s="1" t="s">
        <v>160</v>
      </c>
      <c r="D2417" s="1">
        <v>1</v>
      </c>
      <c r="E2417" s="1" t="s">
        <v>86</v>
      </c>
      <c r="F2417" s="1">
        <v>2</v>
      </c>
      <c r="G2417" s="1" t="s">
        <v>371</v>
      </c>
      <c r="H2417" s="1">
        <v>3</v>
      </c>
      <c r="I2417" s="1" t="s">
        <v>163</v>
      </c>
      <c r="J2417" s="1">
        <v>4</v>
      </c>
      <c r="K2417" s="1" t="s">
        <v>338</v>
      </c>
      <c r="L2417" s="1">
        <v>5</v>
      </c>
      <c r="M2417" s="1" t="s">
        <v>337</v>
      </c>
      <c r="N2417" s="1">
        <v>6</v>
      </c>
      <c r="O2417" s="1" t="s">
        <v>567</v>
      </c>
      <c r="P2417" s="1">
        <v>7</v>
      </c>
      <c r="Q2417" s="1" t="s">
        <v>164</v>
      </c>
      <c r="R2417" s="31" t="s">
        <v>1430</v>
      </c>
    </row>
    <row r="2418" spans="2:18" x14ac:dyDescent="0.4">
      <c r="B2418" s="4">
        <v>44327</v>
      </c>
      <c r="C2418" s="1" t="s">
        <v>160</v>
      </c>
      <c r="D2418" s="1">
        <v>1</v>
      </c>
      <c r="E2418" s="1" t="s">
        <v>327</v>
      </c>
      <c r="F2418" s="1">
        <v>2</v>
      </c>
      <c r="G2418" s="1" t="s">
        <v>137</v>
      </c>
      <c r="H2418" s="1">
        <v>3</v>
      </c>
      <c r="I2418" s="1" t="s">
        <v>130</v>
      </c>
      <c r="J2418" s="1">
        <v>4</v>
      </c>
      <c r="K2418" s="1" t="s">
        <v>126</v>
      </c>
      <c r="L2418" s="1">
        <v>5</v>
      </c>
      <c r="M2418" s="1" t="s">
        <v>424</v>
      </c>
      <c r="N2418" s="1">
        <v>6</v>
      </c>
      <c r="O2418" s="1" t="s">
        <v>657</v>
      </c>
      <c r="P2418" s="1">
        <v>7</v>
      </c>
      <c r="Q2418" s="1" t="s">
        <v>374</v>
      </c>
      <c r="R2418" s="31" t="s">
        <v>1430</v>
      </c>
    </row>
    <row r="2419" spans="2:18" x14ac:dyDescent="0.4">
      <c r="B2419" s="4">
        <v>44327</v>
      </c>
      <c r="C2419" s="1" t="s">
        <v>339</v>
      </c>
      <c r="D2419" s="1">
        <v>1</v>
      </c>
      <c r="E2419" s="1" t="s">
        <v>471</v>
      </c>
      <c r="F2419" s="1">
        <v>2</v>
      </c>
      <c r="G2419" s="1" t="s">
        <v>221</v>
      </c>
      <c r="H2419" s="1">
        <v>3</v>
      </c>
      <c r="I2419" s="1" t="s">
        <v>324</v>
      </c>
      <c r="J2419" s="1">
        <v>4</v>
      </c>
      <c r="K2419" s="1" t="s">
        <v>492</v>
      </c>
      <c r="L2419" s="1">
        <v>5</v>
      </c>
      <c r="M2419" s="1" t="s">
        <v>569</v>
      </c>
      <c r="N2419" s="1">
        <v>6</v>
      </c>
      <c r="O2419" s="1" t="s">
        <v>281</v>
      </c>
      <c r="R2419" s="31" t="s">
        <v>1428</v>
      </c>
    </row>
    <row r="2420" spans="2:18" x14ac:dyDescent="0.4">
      <c r="B2420" s="4">
        <v>44327</v>
      </c>
      <c r="C2420" s="1" t="s">
        <v>339</v>
      </c>
      <c r="D2420" s="1">
        <v>1</v>
      </c>
      <c r="E2420" s="1" t="s">
        <v>407</v>
      </c>
      <c r="F2420" s="1">
        <v>2</v>
      </c>
      <c r="G2420" s="1" t="s">
        <v>571</v>
      </c>
      <c r="H2420" s="1">
        <v>3</v>
      </c>
      <c r="I2420" s="1" t="s">
        <v>355</v>
      </c>
      <c r="J2420" s="1">
        <v>4</v>
      </c>
      <c r="K2420" s="1" t="s">
        <v>245</v>
      </c>
      <c r="L2420" s="1">
        <v>5</v>
      </c>
      <c r="M2420" s="1" t="s">
        <v>239</v>
      </c>
      <c r="N2420" s="1">
        <v>6</v>
      </c>
      <c r="O2420" s="1" t="s">
        <v>233</v>
      </c>
      <c r="P2420" s="1">
        <v>7</v>
      </c>
      <c r="Q2420" s="1" t="s">
        <v>319</v>
      </c>
      <c r="R2420" s="31" t="s">
        <v>1428</v>
      </c>
    </row>
    <row r="2421" spans="2:18" x14ac:dyDescent="0.4">
      <c r="B2421" s="4">
        <v>44327</v>
      </c>
      <c r="C2421" s="1" t="s">
        <v>339</v>
      </c>
      <c r="D2421" s="1">
        <v>1</v>
      </c>
      <c r="E2421" s="1" t="s">
        <v>359</v>
      </c>
      <c r="F2421" s="1">
        <v>2</v>
      </c>
      <c r="G2421" s="1" t="s">
        <v>275</v>
      </c>
      <c r="H2421" s="1">
        <v>3</v>
      </c>
      <c r="I2421" s="1" t="s">
        <v>520</v>
      </c>
      <c r="J2421" s="1">
        <v>4</v>
      </c>
      <c r="K2421" s="1" t="s">
        <v>435</v>
      </c>
      <c r="L2421" s="1">
        <v>5</v>
      </c>
      <c r="M2421" s="1" t="s">
        <v>280</v>
      </c>
      <c r="N2421" s="1">
        <v>6</v>
      </c>
      <c r="O2421" s="1" t="s">
        <v>55</v>
      </c>
      <c r="P2421" s="1">
        <v>7</v>
      </c>
      <c r="Q2421" s="1" t="s">
        <v>379</v>
      </c>
      <c r="R2421" s="31" t="s">
        <v>1429</v>
      </c>
    </row>
    <row r="2422" spans="2:18" x14ac:dyDescent="0.4">
      <c r="B2422" s="4">
        <v>44327</v>
      </c>
      <c r="C2422" s="1" t="s">
        <v>339</v>
      </c>
      <c r="D2422" s="1">
        <v>1</v>
      </c>
      <c r="E2422" s="1" t="s">
        <v>633</v>
      </c>
      <c r="F2422" s="1">
        <v>2</v>
      </c>
      <c r="G2422" s="1" t="s">
        <v>617</v>
      </c>
      <c r="H2422" s="1">
        <v>3</v>
      </c>
      <c r="I2422" s="1" t="s">
        <v>307</v>
      </c>
      <c r="J2422" s="1">
        <v>4</v>
      </c>
      <c r="K2422" s="1" t="s">
        <v>325</v>
      </c>
      <c r="L2422" s="1">
        <v>5</v>
      </c>
      <c r="M2422" s="1" t="s">
        <v>406</v>
      </c>
      <c r="N2422" s="1">
        <v>6</v>
      </c>
      <c r="O2422" s="1" t="s">
        <v>213</v>
      </c>
      <c r="P2422" s="1">
        <v>7</v>
      </c>
      <c r="Q2422" s="1" t="s">
        <v>62</v>
      </c>
      <c r="R2422" s="31" t="s">
        <v>1429</v>
      </c>
    </row>
    <row r="2423" spans="2:18" x14ac:dyDescent="0.4">
      <c r="B2423" s="4">
        <v>44327</v>
      </c>
      <c r="C2423" s="1" t="s">
        <v>339</v>
      </c>
      <c r="D2423" s="1">
        <v>1</v>
      </c>
      <c r="E2423" s="1" t="s">
        <v>479</v>
      </c>
      <c r="F2423" s="1">
        <v>2</v>
      </c>
      <c r="G2423" s="1" t="s">
        <v>51</v>
      </c>
      <c r="H2423" s="1">
        <v>3</v>
      </c>
      <c r="I2423" s="1" t="s">
        <v>196</v>
      </c>
      <c r="J2423" s="1">
        <v>4</v>
      </c>
      <c r="K2423" s="1" t="s">
        <v>190</v>
      </c>
      <c r="L2423" s="1">
        <v>5</v>
      </c>
      <c r="M2423" s="1" t="s">
        <v>316</v>
      </c>
      <c r="N2423" s="1">
        <v>6</v>
      </c>
      <c r="O2423" s="1" t="s">
        <v>390</v>
      </c>
      <c r="P2423" s="1">
        <v>7</v>
      </c>
      <c r="Q2423" s="1" t="s">
        <v>610</v>
      </c>
      <c r="R2423" s="31" t="s">
        <v>1429</v>
      </c>
    </row>
    <row r="2424" spans="2:18" x14ac:dyDescent="0.4">
      <c r="B2424" s="4">
        <v>44327</v>
      </c>
      <c r="C2424" s="1" t="s">
        <v>339</v>
      </c>
      <c r="D2424" s="1">
        <v>1</v>
      </c>
      <c r="E2424" s="1" t="s">
        <v>463</v>
      </c>
      <c r="F2424" s="1">
        <v>2</v>
      </c>
      <c r="G2424" s="1" t="s">
        <v>148</v>
      </c>
      <c r="H2424" s="1">
        <v>3</v>
      </c>
      <c r="I2424" s="1" t="s">
        <v>425</v>
      </c>
      <c r="J2424" s="1">
        <v>4</v>
      </c>
      <c r="K2424" s="1" t="s">
        <v>336</v>
      </c>
      <c r="L2424" s="1">
        <v>5</v>
      </c>
      <c r="M2424" s="1" t="s">
        <v>132</v>
      </c>
      <c r="N2424" s="1">
        <v>6</v>
      </c>
      <c r="O2424" s="1" t="s">
        <v>365</v>
      </c>
      <c r="P2424" s="1">
        <v>7</v>
      </c>
      <c r="Q2424" s="1" t="s">
        <v>464</v>
      </c>
      <c r="R2424" s="31" t="s">
        <v>1430</v>
      </c>
    </row>
    <row r="2425" spans="2:18" x14ac:dyDescent="0.4">
      <c r="B2425" s="4">
        <v>44327</v>
      </c>
      <c r="C2425" s="1" t="s">
        <v>339</v>
      </c>
      <c r="D2425" s="1">
        <v>1</v>
      </c>
      <c r="E2425" s="1" t="s">
        <v>427</v>
      </c>
      <c r="F2425" s="1">
        <v>2</v>
      </c>
      <c r="G2425" s="1" t="s">
        <v>433</v>
      </c>
      <c r="H2425" s="1">
        <v>3</v>
      </c>
      <c r="I2425" s="1" t="s">
        <v>125</v>
      </c>
      <c r="J2425" s="1">
        <v>4</v>
      </c>
      <c r="K2425" s="1" t="s">
        <v>81</v>
      </c>
      <c r="L2425" s="1">
        <v>5</v>
      </c>
      <c r="M2425" s="1" t="s">
        <v>253</v>
      </c>
      <c r="N2425" s="1">
        <v>6</v>
      </c>
      <c r="O2425" s="1" t="s">
        <v>645</v>
      </c>
      <c r="P2425" s="1">
        <v>7</v>
      </c>
      <c r="Q2425" s="1" t="s">
        <v>251</v>
      </c>
      <c r="R2425" s="31" t="s">
        <v>1430</v>
      </c>
    </row>
    <row r="2426" spans="2:18" x14ac:dyDescent="0.4">
      <c r="B2426" s="4">
        <v>44327</v>
      </c>
      <c r="C2426" s="1" t="s">
        <v>663</v>
      </c>
      <c r="D2426" s="1">
        <v>1</v>
      </c>
      <c r="E2426" s="1" t="s">
        <v>258</v>
      </c>
      <c r="F2426" s="1">
        <v>2</v>
      </c>
      <c r="G2426" s="1" t="s">
        <v>469</v>
      </c>
      <c r="H2426" s="1">
        <v>3</v>
      </c>
      <c r="I2426" s="1" t="s">
        <v>144</v>
      </c>
      <c r="J2426" s="1">
        <v>4</v>
      </c>
      <c r="K2426" s="1" t="s">
        <v>363</v>
      </c>
      <c r="L2426" s="1">
        <v>5</v>
      </c>
      <c r="M2426" s="1" t="s">
        <v>377</v>
      </c>
      <c r="N2426" s="1">
        <v>6</v>
      </c>
      <c r="O2426" s="1" t="s">
        <v>588</v>
      </c>
      <c r="P2426" s="1">
        <v>7</v>
      </c>
      <c r="Q2426" s="1" t="s">
        <v>128</v>
      </c>
      <c r="R2426" s="31" t="s">
        <v>1430</v>
      </c>
    </row>
    <row r="2427" spans="2:18" x14ac:dyDescent="0.4">
      <c r="B2427" s="4">
        <v>44327</v>
      </c>
      <c r="C2427" s="1" t="s">
        <v>663</v>
      </c>
      <c r="D2427" s="1">
        <v>1</v>
      </c>
      <c r="E2427" s="1" t="s">
        <v>432</v>
      </c>
      <c r="F2427" s="1">
        <v>2</v>
      </c>
      <c r="G2427" s="1" t="s">
        <v>146</v>
      </c>
      <c r="H2427" s="1">
        <v>3</v>
      </c>
      <c r="I2427" s="1" t="s">
        <v>136</v>
      </c>
      <c r="J2427" s="1">
        <v>4</v>
      </c>
      <c r="K2427" s="1" t="s">
        <v>616</v>
      </c>
      <c r="L2427" s="1">
        <v>5</v>
      </c>
      <c r="M2427" s="1" t="s">
        <v>260</v>
      </c>
      <c r="N2427" s="1">
        <v>6</v>
      </c>
      <c r="O2427" s="1" t="s">
        <v>168</v>
      </c>
      <c r="P2427" s="1">
        <v>7</v>
      </c>
      <c r="Q2427" s="1" t="s">
        <v>252</v>
      </c>
      <c r="R2427" s="31" t="s">
        <v>1430</v>
      </c>
    </row>
    <row r="2428" spans="2:18" x14ac:dyDescent="0.4">
      <c r="B2428" s="4">
        <v>44328</v>
      </c>
      <c r="C2428" s="1" t="s">
        <v>160</v>
      </c>
      <c r="D2428" s="1">
        <v>1</v>
      </c>
      <c r="E2428" s="1" t="s">
        <v>576</v>
      </c>
      <c r="F2428" s="1">
        <v>2</v>
      </c>
      <c r="G2428" s="1" t="s">
        <v>295</v>
      </c>
      <c r="H2428" s="1">
        <v>3</v>
      </c>
      <c r="I2428" s="1" t="s">
        <v>459</v>
      </c>
      <c r="J2428" s="1">
        <v>4</v>
      </c>
      <c r="K2428" s="1" t="s">
        <v>540</v>
      </c>
      <c r="L2428" s="1">
        <v>5</v>
      </c>
      <c r="M2428" s="1" t="s">
        <v>423</v>
      </c>
      <c r="N2428" s="1">
        <v>6</v>
      </c>
      <c r="O2428" s="1" t="s">
        <v>422</v>
      </c>
      <c r="R2428" s="31" t="s">
        <v>1431</v>
      </c>
    </row>
    <row r="2429" spans="2:18" x14ac:dyDescent="0.4">
      <c r="B2429" s="4">
        <v>44328</v>
      </c>
      <c r="C2429" s="1" t="s">
        <v>160</v>
      </c>
      <c r="D2429" s="1">
        <v>1</v>
      </c>
      <c r="E2429" s="1" t="s">
        <v>108</v>
      </c>
      <c r="F2429" s="1">
        <v>2</v>
      </c>
      <c r="G2429" s="1" t="s">
        <v>268</v>
      </c>
      <c r="H2429" s="1">
        <v>3</v>
      </c>
      <c r="I2429" s="1" t="s">
        <v>440</v>
      </c>
      <c r="J2429" s="1">
        <v>4</v>
      </c>
      <c r="K2429" s="1" t="s">
        <v>312</v>
      </c>
      <c r="L2429" s="1">
        <v>5</v>
      </c>
      <c r="M2429" s="1" t="s">
        <v>458</v>
      </c>
      <c r="N2429" s="1">
        <v>6</v>
      </c>
      <c r="O2429" s="1" t="s">
        <v>551</v>
      </c>
      <c r="P2429" s="1">
        <v>7</v>
      </c>
      <c r="Q2429" s="1" t="s">
        <v>310</v>
      </c>
      <c r="R2429" s="31" t="s">
        <v>1431</v>
      </c>
    </row>
    <row r="2430" spans="2:18" x14ac:dyDescent="0.4">
      <c r="B2430" s="4">
        <v>44328</v>
      </c>
      <c r="C2430" s="1" t="s">
        <v>160</v>
      </c>
      <c r="D2430" s="1">
        <v>1</v>
      </c>
      <c r="E2430" s="1" t="s">
        <v>278</v>
      </c>
      <c r="F2430" s="1">
        <v>2</v>
      </c>
      <c r="G2430" s="1" t="s">
        <v>386</v>
      </c>
      <c r="H2430" s="1">
        <v>3</v>
      </c>
      <c r="I2430" s="1" t="s">
        <v>384</v>
      </c>
      <c r="J2430" s="1">
        <v>4</v>
      </c>
      <c r="K2430" s="1" t="s">
        <v>313</v>
      </c>
      <c r="L2430" s="1">
        <v>5</v>
      </c>
      <c r="M2430" s="1" t="s">
        <v>46</v>
      </c>
      <c r="N2430" s="1">
        <v>6</v>
      </c>
      <c r="O2430" s="1" t="s">
        <v>271</v>
      </c>
      <c r="P2430" s="1">
        <v>7</v>
      </c>
      <c r="Q2430" s="1" t="s">
        <v>396</v>
      </c>
      <c r="R2430" s="31" t="s">
        <v>1432</v>
      </c>
    </row>
    <row r="2431" spans="2:18" x14ac:dyDescent="0.4">
      <c r="B2431" s="4">
        <v>44328</v>
      </c>
      <c r="C2431" s="1" t="s">
        <v>160</v>
      </c>
      <c r="D2431" s="1">
        <v>1</v>
      </c>
      <c r="E2431" s="1" t="s">
        <v>198</v>
      </c>
      <c r="F2431" s="1">
        <v>2</v>
      </c>
      <c r="G2431" s="1" t="s">
        <v>472</v>
      </c>
      <c r="H2431" s="1">
        <v>3</v>
      </c>
      <c r="I2431" s="1" t="s">
        <v>195</v>
      </c>
      <c r="J2431" s="1">
        <v>4</v>
      </c>
      <c r="K2431" s="1" t="s">
        <v>192</v>
      </c>
      <c r="L2431" s="1">
        <v>5</v>
      </c>
      <c r="M2431" s="1" t="s">
        <v>579</v>
      </c>
      <c r="N2431" s="1">
        <v>6</v>
      </c>
      <c r="O2431" s="1" t="s">
        <v>326</v>
      </c>
      <c r="P2431" s="1">
        <v>7</v>
      </c>
      <c r="Q2431" s="1" t="s">
        <v>273</v>
      </c>
      <c r="R2431" s="31" t="s">
        <v>1432</v>
      </c>
    </row>
    <row r="2432" spans="2:18" x14ac:dyDescent="0.4">
      <c r="B2432" s="4">
        <v>44328</v>
      </c>
      <c r="C2432" s="1" t="s">
        <v>160</v>
      </c>
      <c r="D2432" s="1">
        <v>1</v>
      </c>
      <c r="E2432" s="1" t="s">
        <v>381</v>
      </c>
      <c r="F2432" s="1">
        <v>2</v>
      </c>
      <c r="G2432" s="1" t="s">
        <v>491</v>
      </c>
      <c r="H2432" s="1">
        <v>3</v>
      </c>
      <c r="I2432" s="1" t="s">
        <v>378</v>
      </c>
      <c r="J2432" s="1">
        <v>4</v>
      </c>
      <c r="K2432" s="1" t="s">
        <v>481</v>
      </c>
      <c r="L2432" s="1">
        <v>5</v>
      </c>
      <c r="M2432" s="1" t="s">
        <v>397</v>
      </c>
      <c r="N2432" s="1">
        <v>6</v>
      </c>
      <c r="O2432" s="1" t="s">
        <v>344</v>
      </c>
      <c r="P2432" s="1">
        <v>7</v>
      </c>
      <c r="Q2432" s="1" t="s">
        <v>347</v>
      </c>
      <c r="R2432" s="31" t="s">
        <v>1433</v>
      </c>
    </row>
    <row r="2433" spans="2:18" x14ac:dyDescent="0.4">
      <c r="B2433" s="4">
        <v>44328</v>
      </c>
      <c r="C2433" s="1" t="s">
        <v>160</v>
      </c>
      <c r="D2433" s="1">
        <v>1</v>
      </c>
      <c r="E2433" s="1" t="s">
        <v>338</v>
      </c>
      <c r="F2433" s="1">
        <v>2</v>
      </c>
      <c r="G2433" s="1" t="s">
        <v>424</v>
      </c>
      <c r="H2433" s="1">
        <v>3</v>
      </c>
      <c r="I2433" s="1" t="s">
        <v>337</v>
      </c>
      <c r="J2433" s="1">
        <v>4</v>
      </c>
      <c r="K2433" s="1" t="s">
        <v>657</v>
      </c>
      <c r="L2433" s="1">
        <v>5</v>
      </c>
      <c r="M2433" s="1" t="s">
        <v>567</v>
      </c>
      <c r="N2433" s="1">
        <v>6</v>
      </c>
      <c r="O2433" s="1" t="s">
        <v>164</v>
      </c>
      <c r="P2433" s="1">
        <v>7</v>
      </c>
      <c r="Q2433" s="1" t="s">
        <v>374</v>
      </c>
      <c r="R2433" s="31" t="s">
        <v>1434</v>
      </c>
    </row>
    <row r="2434" spans="2:18" x14ac:dyDescent="0.4">
      <c r="B2434" s="4">
        <v>44328</v>
      </c>
      <c r="C2434" s="1" t="s">
        <v>160</v>
      </c>
      <c r="D2434" s="1">
        <v>1</v>
      </c>
      <c r="E2434" s="1" t="s">
        <v>327</v>
      </c>
      <c r="F2434" s="1">
        <v>2</v>
      </c>
      <c r="G2434" s="1" t="s">
        <v>371</v>
      </c>
      <c r="H2434" s="1">
        <v>3</v>
      </c>
      <c r="I2434" s="1" t="s">
        <v>86</v>
      </c>
      <c r="J2434" s="1">
        <v>4</v>
      </c>
      <c r="K2434" s="1" t="s">
        <v>126</v>
      </c>
      <c r="L2434" s="1">
        <v>5</v>
      </c>
      <c r="M2434" s="1" t="s">
        <v>163</v>
      </c>
      <c r="N2434" s="1">
        <v>6</v>
      </c>
      <c r="O2434" s="1" t="s">
        <v>130</v>
      </c>
      <c r="P2434" s="1">
        <v>7</v>
      </c>
      <c r="Q2434" s="1" t="s">
        <v>137</v>
      </c>
      <c r="R2434" s="31" t="s">
        <v>1435</v>
      </c>
    </row>
    <row r="2435" spans="2:18" x14ac:dyDescent="0.4">
      <c r="B2435" s="4">
        <v>44328</v>
      </c>
      <c r="C2435" s="1" t="s">
        <v>339</v>
      </c>
      <c r="D2435" s="1">
        <v>1</v>
      </c>
      <c r="E2435" s="1" t="s">
        <v>379</v>
      </c>
      <c r="F2435" s="1">
        <v>2</v>
      </c>
      <c r="G2435" s="1" t="s">
        <v>245</v>
      </c>
      <c r="H2435" s="1">
        <v>3</v>
      </c>
      <c r="I2435" s="1" t="s">
        <v>492</v>
      </c>
      <c r="J2435" s="1">
        <v>4</v>
      </c>
      <c r="K2435" s="1" t="s">
        <v>239</v>
      </c>
      <c r="L2435" s="1">
        <v>5</v>
      </c>
      <c r="M2435" s="1" t="s">
        <v>281</v>
      </c>
      <c r="N2435" s="1">
        <v>6</v>
      </c>
      <c r="O2435" s="1" t="s">
        <v>569</v>
      </c>
      <c r="R2435" s="31" t="s">
        <v>1431</v>
      </c>
    </row>
    <row r="2436" spans="2:18" x14ac:dyDescent="0.4">
      <c r="B2436" s="4">
        <v>44328</v>
      </c>
      <c r="C2436" s="1" t="s">
        <v>339</v>
      </c>
      <c r="D2436" s="1">
        <v>1</v>
      </c>
      <c r="E2436" s="1" t="s">
        <v>62</v>
      </c>
      <c r="F2436" s="1">
        <v>2</v>
      </c>
      <c r="G2436" s="1" t="s">
        <v>355</v>
      </c>
      <c r="H2436" s="1">
        <v>3</v>
      </c>
      <c r="I2436" s="1" t="s">
        <v>221</v>
      </c>
      <c r="J2436" s="1">
        <v>4</v>
      </c>
      <c r="K2436" s="1" t="s">
        <v>233</v>
      </c>
      <c r="L2436" s="1">
        <v>5</v>
      </c>
      <c r="M2436" s="1" t="s">
        <v>324</v>
      </c>
      <c r="N2436" s="1">
        <v>6</v>
      </c>
      <c r="O2436" s="1" t="s">
        <v>319</v>
      </c>
      <c r="R2436" s="31" t="s">
        <v>1431</v>
      </c>
    </row>
    <row r="2437" spans="2:18" x14ac:dyDescent="0.4">
      <c r="B2437" s="4">
        <v>44328</v>
      </c>
      <c r="C2437" s="1" t="s">
        <v>339</v>
      </c>
      <c r="D2437" s="1">
        <v>1</v>
      </c>
      <c r="E2437" s="1" t="s">
        <v>471</v>
      </c>
      <c r="F2437" s="1">
        <v>2</v>
      </c>
      <c r="G2437" s="1" t="s">
        <v>280</v>
      </c>
      <c r="H2437" s="1">
        <v>3</v>
      </c>
      <c r="I2437" s="1" t="s">
        <v>406</v>
      </c>
      <c r="J2437" s="1">
        <v>4</v>
      </c>
      <c r="K2437" s="1" t="s">
        <v>407</v>
      </c>
      <c r="L2437" s="1">
        <v>5</v>
      </c>
      <c r="M2437" s="1" t="s">
        <v>213</v>
      </c>
      <c r="N2437" s="1">
        <v>6</v>
      </c>
      <c r="O2437" s="1" t="s">
        <v>390</v>
      </c>
      <c r="P2437" s="1">
        <v>7</v>
      </c>
      <c r="Q2437" s="1" t="s">
        <v>571</v>
      </c>
      <c r="R2437" s="31" t="s">
        <v>1432</v>
      </c>
    </row>
    <row r="2438" spans="2:18" x14ac:dyDescent="0.4">
      <c r="B2438" s="4">
        <v>44328</v>
      </c>
      <c r="C2438" s="1" t="s">
        <v>339</v>
      </c>
      <c r="D2438" s="1">
        <v>1</v>
      </c>
      <c r="E2438" s="1" t="s">
        <v>435</v>
      </c>
      <c r="F2438" s="1">
        <v>2</v>
      </c>
      <c r="G2438" s="1" t="s">
        <v>196</v>
      </c>
      <c r="H2438" s="1">
        <v>3</v>
      </c>
      <c r="I2438" s="1" t="s">
        <v>190</v>
      </c>
      <c r="J2438" s="1">
        <v>4</v>
      </c>
      <c r="K2438" s="1" t="s">
        <v>325</v>
      </c>
      <c r="L2438" s="1">
        <v>5</v>
      </c>
      <c r="M2438" s="1" t="s">
        <v>55</v>
      </c>
      <c r="N2438" s="1">
        <v>6</v>
      </c>
      <c r="O2438" s="1" t="s">
        <v>316</v>
      </c>
      <c r="P2438" s="1">
        <v>7</v>
      </c>
      <c r="Q2438" s="1" t="s">
        <v>520</v>
      </c>
      <c r="R2438" s="31" t="s">
        <v>1432</v>
      </c>
    </row>
    <row r="2439" spans="2:18" x14ac:dyDescent="0.4">
      <c r="B2439" s="4">
        <v>44328</v>
      </c>
      <c r="C2439" s="1" t="s">
        <v>339</v>
      </c>
      <c r="D2439" s="1">
        <v>1</v>
      </c>
      <c r="E2439" s="1" t="s">
        <v>81</v>
      </c>
      <c r="F2439" s="1">
        <v>2</v>
      </c>
      <c r="G2439" s="1" t="s">
        <v>251</v>
      </c>
      <c r="H2439" s="1">
        <v>3</v>
      </c>
      <c r="I2439" s="1" t="s">
        <v>253</v>
      </c>
      <c r="J2439" s="1">
        <v>4</v>
      </c>
      <c r="K2439" s="1" t="s">
        <v>464</v>
      </c>
      <c r="L2439" s="1">
        <v>5</v>
      </c>
      <c r="M2439" s="1" t="s">
        <v>365</v>
      </c>
      <c r="N2439" s="1">
        <v>6</v>
      </c>
      <c r="O2439" s="1" t="s">
        <v>645</v>
      </c>
      <c r="P2439" s="1">
        <v>7</v>
      </c>
      <c r="Q2439" s="1" t="s">
        <v>132</v>
      </c>
      <c r="R2439" s="31" t="s">
        <v>1434</v>
      </c>
    </row>
    <row r="2440" spans="2:18" x14ac:dyDescent="0.4">
      <c r="B2440" s="4">
        <v>44328</v>
      </c>
      <c r="C2440" s="1" t="s">
        <v>339</v>
      </c>
      <c r="D2440" s="1">
        <v>1</v>
      </c>
      <c r="E2440" s="1" t="s">
        <v>479</v>
      </c>
      <c r="F2440" s="1">
        <v>2</v>
      </c>
      <c r="G2440" s="1" t="s">
        <v>51</v>
      </c>
      <c r="H2440" s="1">
        <v>3</v>
      </c>
      <c r="I2440" s="1" t="s">
        <v>307</v>
      </c>
      <c r="J2440" s="1">
        <v>4</v>
      </c>
      <c r="K2440" s="1" t="s">
        <v>617</v>
      </c>
      <c r="L2440" s="1">
        <v>5</v>
      </c>
      <c r="M2440" s="1" t="s">
        <v>633</v>
      </c>
      <c r="N2440" s="1">
        <v>6</v>
      </c>
      <c r="O2440" s="1" t="s">
        <v>275</v>
      </c>
      <c r="P2440" s="1">
        <v>7</v>
      </c>
      <c r="Q2440" s="1" t="s">
        <v>359</v>
      </c>
      <c r="R2440" s="31" t="s">
        <v>1433</v>
      </c>
    </row>
    <row r="2441" spans="2:18" x14ac:dyDescent="0.4">
      <c r="B2441" s="4">
        <v>44328</v>
      </c>
      <c r="C2441" s="1" t="s">
        <v>339</v>
      </c>
      <c r="D2441" s="1">
        <v>1</v>
      </c>
      <c r="E2441" s="1" t="s">
        <v>427</v>
      </c>
      <c r="F2441" s="1">
        <v>2</v>
      </c>
      <c r="G2441" s="1" t="s">
        <v>425</v>
      </c>
      <c r="H2441" s="1">
        <v>3</v>
      </c>
      <c r="I2441" s="1" t="s">
        <v>148</v>
      </c>
      <c r="J2441" s="1">
        <v>4</v>
      </c>
      <c r="K2441" s="1" t="s">
        <v>463</v>
      </c>
      <c r="L2441" s="1">
        <v>5</v>
      </c>
      <c r="M2441" s="1" t="s">
        <v>125</v>
      </c>
      <c r="N2441" s="1">
        <v>6</v>
      </c>
      <c r="O2441" s="1" t="s">
        <v>433</v>
      </c>
      <c r="P2441" s="1">
        <v>7</v>
      </c>
      <c r="Q2441" s="1" t="s">
        <v>336</v>
      </c>
      <c r="R2441" s="31" t="s">
        <v>1435</v>
      </c>
    </row>
    <row r="2442" spans="2:18" x14ac:dyDescent="0.4">
      <c r="B2442" s="4">
        <v>44328</v>
      </c>
      <c r="C2442" s="1" t="s">
        <v>498</v>
      </c>
      <c r="D2442" s="1">
        <v>1</v>
      </c>
      <c r="E2442" s="1" t="s">
        <v>124</v>
      </c>
      <c r="F2442" s="1">
        <v>2</v>
      </c>
      <c r="G2442" s="1" t="s">
        <v>173</v>
      </c>
      <c r="H2442" s="1">
        <v>3</v>
      </c>
      <c r="I2442" s="1" t="s">
        <v>256</v>
      </c>
      <c r="J2442" s="1">
        <v>4</v>
      </c>
      <c r="K2442" s="1" t="s">
        <v>587</v>
      </c>
      <c r="L2442" s="1">
        <v>5</v>
      </c>
      <c r="M2442" s="1" t="s">
        <v>250</v>
      </c>
      <c r="N2442" s="1">
        <v>6</v>
      </c>
      <c r="O2442" s="1" t="s">
        <v>82</v>
      </c>
      <c r="P2442" s="1">
        <v>7</v>
      </c>
      <c r="Q2442" s="1" t="s">
        <v>244</v>
      </c>
      <c r="R2442" s="31" t="s">
        <v>1427</v>
      </c>
    </row>
    <row r="2443" spans="2:18" x14ac:dyDescent="0.4">
      <c r="B2443" s="4">
        <v>44328</v>
      </c>
      <c r="C2443" s="1" t="s">
        <v>498</v>
      </c>
      <c r="D2443" s="1">
        <v>1</v>
      </c>
      <c r="E2443" s="1" t="s">
        <v>248</v>
      </c>
      <c r="F2443" s="1">
        <v>2</v>
      </c>
      <c r="G2443" s="1" t="s">
        <v>83</v>
      </c>
      <c r="H2443" s="1">
        <v>3</v>
      </c>
      <c r="I2443" s="1" t="s">
        <v>129</v>
      </c>
      <c r="J2443" s="1">
        <v>4</v>
      </c>
      <c r="K2443" s="1" t="s">
        <v>259</v>
      </c>
      <c r="L2443" s="1">
        <v>5</v>
      </c>
      <c r="M2443" s="1" t="s">
        <v>577</v>
      </c>
      <c r="N2443" s="1">
        <v>6</v>
      </c>
      <c r="O2443" s="1" t="s">
        <v>565</v>
      </c>
      <c r="P2443" s="1">
        <v>7</v>
      </c>
      <c r="Q2443" s="1" t="s">
        <v>89</v>
      </c>
      <c r="R2443" s="31" t="s">
        <v>1427</v>
      </c>
    </row>
    <row r="2444" spans="2:18" x14ac:dyDescent="0.4">
      <c r="B2444" s="4">
        <v>44328</v>
      </c>
      <c r="C2444" s="1" t="s">
        <v>663</v>
      </c>
      <c r="D2444" s="1">
        <v>1</v>
      </c>
      <c r="E2444" s="1" t="s">
        <v>128</v>
      </c>
      <c r="F2444" s="1">
        <v>2</v>
      </c>
      <c r="G2444" s="1" t="s">
        <v>588</v>
      </c>
      <c r="H2444" s="1">
        <v>3</v>
      </c>
      <c r="I2444" s="1" t="s">
        <v>616</v>
      </c>
      <c r="J2444" s="1">
        <v>4</v>
      </c>
      <c r="K2444" s="1" t="s">
        <v>168</v>
      </c>
      <c r="L2444" s="1">
        <v>5</v>
      </c>
      <c r="M2444" s="1" t="s">
        <v>260</v>
      </c>
      <c r="N2444" s="1">
        <v>6</v>
      </c>
      <c r="O2444" s="1" t="s">
        <v>377</v>
      </c>
      <c r="P2444" s="1">
        <v>7</v>
      </c>
      <c r="Q2444" s="1" t="s">
        <v>252</v>
      </c>
      <c r="R2444" s="31" t="s">
        <v>1434</v>
      </c>
    </row>
    <row r="2445" spans="2:18" x14ac:dyDescent="0.4">
      <c r="B2445" s="4">
        <v>44328</v>
      </c>
      <c r="C2445" s="1" t="s">
        <v>663</v>
      </c>
      <c r="D2445" s="1">
        <v>1</v>
      </c>
      <c r="E2445" s="1" t="s">
        <v>432</v>
      </c>
      <c r="F2445" s="1">
        <v>2</v>
      </c>
      <c r="G2445" s="1" t="s">
        <v>144</v>
      </c>
      <c r="H2445" s="1">
        <v>3</v>
      </c>
      <c r="I2445" s="1" t="s">
        <v>363</v>
      </c>
      <c r="J2445" s="1">
        <v>4</v>
      </c>
      <c r="K2445" s="1" t="s">
        <v>258</v>
      </c>
      <c r="L2445" s="1">
        <v>5</v>
      </c>
      <c r="M2445" s="1" t="s">
        <v>469</v>
      </c>
      <c r="N2445" s="1">
        <v>6</v>
      </c>
      <c r="O2445" s="1" t="s">
        <v>136</v>
      </c>
      <c r="P2445" s="1">
        <v>7</v>
      </c>
      <c r="Q2445" s="1" t="s">
        <v>146</v>
      </c>
      <c r="R2445" s="31" t="s">
        <v>1435</v>
      </c>
    </row>
    <row r="2446" spans="2:18" x14ac:dyDescent="0.4">
      <c r="B2446" s="4">
        <v>44328</v>
      </c>
      <c r="C2446" s="1" t="s">
        <v>180</v>
      </c>
      <c r="D2446" s="1">
        <v>1</v>
      </c>
      <c r="E2446" s="1" t="s">
        <v>161</v>
      </c>
      <c r="F2446" s="1">
        <v>2</v>
      </c>
      <c r="G2446" s="1" t="s">
        <v>426</v>
      </c>
      <c r="H2446" s="1">
        <v>3</v>
      </c>
      <c r="I2446" s="1" t="s">
        <v>335</v>
      </c>
      <c r="J2446" s="1">
        <v>4</v>
      </c>
      <c r="K2446" s="1" t="s">
        <v>589</v>
      </c>
      <c r="L2446" s="1">
        <v>5</v>
      </c>
      <c r="M2446" s="1" t="s">
        <v>145</v>
      </c>
      <c r="N2446" s="1">
        <v>6</v>
      </c>
      <c r="O2446" s="1" t="s">
        <v>261</v>
      </c>
      <c r="P2446" s="1">
        <v>7</v>
      </c>
      <c r="Q2446" s="1" t="s">
        <v>466</v>
      </c>
      <c r="R2446" s="31" t="s">
        <v>1427</v>
      </c>
    </row>
    <row r="2447" spans="2:18" x14ac:dyDescent="0.4">
      <c r="B2447" s="4">
        <v>44328</v>
      </c>
      <c r="C2447" s="1" t="s">
        <v>180</v>
      </c>
      <c r="D2447" s="1">
        <v>1</v>
      </c>
      <c r="E2447" s="1" t="s">
        <v>366</v>
      </c>
      <c r="F2447" s="1">
        <v>2</v>
      </c>
      <c r="G2447" s="1" t="s">
        <v>154</v>
      </c>
      <c r="H2447" s="1">
        <v>3</v>
      </c>
      <c r="I2447" s="1" t="s">
        <v>140</v>
      </c>
      <c r="J2447" s="1">
        <v>4</v>
      </c>
      <c r="K2447" s="1" t="s">
        <v>143</v>
      </c>
      <c r="L2447" s="1">
        <v>5</v>
      </c>
      <c r="M2447" s="1" t="s">
        <v>468</v>
      </c>
      <c r="N2447" s="1">
        <v>6</v>
      </c>
      <c r="O2447" s="1" t="s">
        <v>465</v>
      </c>
      <c r="P2447" s="1">
        <v>7</v>
      </c>
      <c r="Q2447" s="1" t="s">
        <v>167</v>
      </c>
      <c r="R2447" s="31" t="s">
        <v>1427</v>
      </c>
    </row>
    <row r="2448" spans="2:18" x14ac:dyDescent="0.4">
      <c r="B2448" s="4">
        <v>44328</v>
      </c>
      <c r="C2448" s="1" t="s">
        <v>639</v>
      </c>
      <c r="D2448" s="1">
        <v>1</v>
      </c>
      <c r="E2448" s="1" t="s">
        <v>308</v>
      </c>
      <c r="F2448" s="1">
        <v>2</v>
      </c>
      <c r="G2448" s="1" t="s">
        <v>294</v>
      </c>
      <c r="H2448" s="1">
        <v>3</v>
      </c>
      <c r="I2448" s="1" t="s">
        <v>104</v>
      </c>
      <c r="J2448" s="1">
        <v>4</v>
      </c>
      <c r="K2448" s="1" t="s">
        <v>436</v>
      </c>
      <c r="L2448" s="1">
        <v>5</v>
      </c>
      <c r="M2448" s="1" t="s">
        <v>484</v>
      </c>
      <c r="N2448" s="1">
        <v>6</v>
      </c>
      <c r="O2448" s="1" t="s">
        <v>354</v>
      </c>
      <c r="P2448" s="1">
        <v>7</v>
      </c>
      <c r="Q2448" s="1" t="s">
        <v>353</v>
      </c>
      <c r="R2448" s="31" t="s">
        <v>101</v>
      </c>
    </row>
    <row r="2449" spans="2:18" x14ac:dyDescent="0.4">
      <c r="B2449" s="4">
        <v>44328</v>
      </c>
      <c r="C2449" s="1" t="s">
        <v>639</v>
      </c>
      <c r="D2449" s="1">
        <v>1</v>
      </c>
      <c r="E2449" s="1" t="s">
        <v>342</v>
      </c>
      <c r="F2449" s="1">
        <v>2</v>
      </c>
      <c r="G2449" s="1" t="s">
        <v>547</v>
      </c>
      <c r="H2449" s="1">
        <v>3</v>
      </c>
      <c r="I2449" s="1" t="s">
        <v>40</v>
      </c>
      <c r="J2449" s="1">
        <v>4</v>
      </c>
      <c r="K2449" s="1" t="s">
        <v>399</v>
      </c>
      <c r="L2449" s="1" t="s">
        <v>90</v>
      </c>
      <c r="M2449" s="1" t="s">
        <v>483</v>
      </c>
      <c r="N2449" s="1" t="s">
        <v>90</v>
      </c>
      <c r="O2449" s="1" t="s">
        <v>518</v>
      </c>
      <c r="P2449" s="1" t="s">
        <v>90</v>
      </c>
      <c r="Q2449" s="1" t="s">
        <v>489</v>
      </c>
      <c r="R2449" s="31" t="s">
        <v>101</v>
      </c>
    </row>
    <row r="2450" spans="2:18" x14ac:dyDescent="0.4">
      <c r="B2450" s="4">
        <v>44328</v>
      </c>
      <c r="C2450" s="1" t="s">
        <v>639</v>
      </c>
      <c r="D2450" s="1">
        <v>1</v>
      </c>
      <c r="E2450" s="1" t="s">
        <v>293</v>
      </c>
      <c r="F2450" s="1">
        <v>2</v>
      </c>
      <c r="G2450" s="1" t="s">
        <v>102</v>
      </c>
      <c r="H2450" s="1">
        <v>3</v>
      </c>
      <c r="I2450" s="1" t="s">
        <v>640</v>
      </c>
      <c r="J2450" s="1">
        <v>4</v>
      </c>
      <c r="K2450" s="1" t="s">
        <v>309</v>
      </c>
      <c r="L2450" s="1">
        <v>5</v>
      </c>
      <c r="M2450" s="1" t="s">
        <v>418</v>
      </c>
      <c r="N2450" s="1">
        <v>6</v>
      </c>
      <c r="O2450" s="1" t="s">
        <v>200</v>
      </c>
      <c r="P2450" s="1">
        <v>7</v>
      </c>
      <c r="Q2450" s="1" t="s">
        <v>194</v>
      </c>
      <c r="R2450" s="31" t="s">
        <v>101</v>
      </c>
    </row>
    <row r="2451" spans="2:18" x14ac:dyDescent="0.4">
      <c r="B2451" s="4">
        <v>44328</v>
      </c>
      <c r="C2451" s="1" t="s">
        <v>639</v>
      </c>
      <c r="D2451" s="1">
        <v>1</v>
      </c>
      <c r="E2451" s="1" t="s">
        <v>193</v>
      </c>
      <c r="F2451" s="1">
        <v>2</v>
      </c>
      <c r="G2451" s="1" t="s">
        <v>202</v>
      </c>
      <c r="H2451" s="1">
        <v>3</v>
      </c>
      <c r="I2451" s="1" t="s">
        <v>391</v>
      </c>
      <c r="J2451" s="1">
        <v>4</v>
      </c>
      <c r="K2451" s="1" t="s">
        <v>389</v>
      </c>
      <c r="L2451" s="1">
        <v>5</v>
      </c>
      <c r="M2451" s="1" t="s">
        <v>299</v>
      </c>
      <c r="N2451" s="1">
        <v>6</v>
      </c>
      <c r="O2451" s="1" t="s">
        <v>574</v>
      </c>
      <c r="P2451" s="1">
        <v>7</v>
      </c>
      <c r="Q2451" s="1" t="s">
        <v>303</v>
      </c>
      <c r="R2451" s="31" t="s">
        <v>101</v>
      </c>
    </row>
    <row r="2452" spans="2:18" x14ac:dyDescent="0.4">
      <c r="B2452" s="4">
        <v>44329</v>
      </c>
      <c r="C2452" s="1" t="s">
        <v>605</v>
      </c>
      <c r="D2452" s="1">
        <v>1</v>
      </c>
      <c r="E2452" s="1" t="s">
        <v>95</v>
      </c>
      <c r="F2452" s="1">
        <v>2</v>
      </c>
      <c r="G2452" s="1" t="s">
        <v>183</v>
      </c>
      <c r="H2452" s="1">
        <v>3</v>
      </c>
      <c r="I2452" s="1" t="s">
        <v>27</v>
      </c>
      <c r="J2452" s="1">
        <v>4</v>
      </c>
      <c r="K2452" s="1" t="s">
        <v>446</v>
      </c>
      <c r="L2452" s="1">
        <v>5</v>
      </c>
      <c r="M2452" s="1" t="s">
        <v>48</v>
      </c>
      <c r="N2452" s="1">
        <v>6</v>
      </c>
      <c r="O2452" s="1" t="s">
        <v>510</v>
      </c>
      <c r="P2452" s="1">
        <v>7</v>
      </c>
      <c r="Q2452" s="1" t="s">
        <v>65</v>
      </c>
      <c r="R2452" s="31" t="s">
        <v>1426</v>
      </c>
    </row>
    <row r="2453" spans="2:18" x14ac:dyDescent="0.4">
      <c r="B2453" s="4">
        <v>44329</v>
      </c>
      <c r="C2453" s="1" t="s">
        <v>605</v>
      </c>
      <c r="D2453" s="1">
        <v>1</v>
      </c>
      <c r="E2453" s="1" t="s">
        <v>487</v>
      </c>
      <c r="F2453" s="1">
        <v>2</v>
      </c>
      <c r="G2453" s="1" t="s">
        <v>401</v>
      </c>
      <c r="H2453" s="1">
        <v>3</v>
      </c>
      <c r="I2453" s="1" t="s">
        <v>555</v>
      </c>
      <c r="J2453" s="1">
        <v>4</v>
      </c>
      <c r="K2453" s="1" t="s">
        <v>206</v>
      </c>
      <c r="L2453" s="1">
        <v>5</v>
      </c>
      <c r="M2453" s="1" t="s">
        <v>488</v>
      </c>
      <c r="N2453" s="1">
        <v>6</v>
      </c>
      <c r="O2453" s="1" t="s">
        <v>52</v>
      </c>
      <c r="P2453" s="1">
        <v>7</v>
      </c>
      <c r="Q2453" s="1" t="s">
        <v>624</v>
      </c>
      <c r="R2453" s="31" t="s">
        <v>1426</v>
      </c>
    </row>
    <row r="2454" spans="2:18" x14ac:dyDescent="0.4">
      <c r="B2454" s="4">
        <v>44329</v>
      </c>
      <c r="C2454" s="1" t="s">
        <v>605</v>
      </c>
      <c r="D2454" s="1">
        <v>1</v>
      </c>
      <c r="E2454" s="1" t="s">
        <v>226</v>
      </c>
      <c r="F2454" s="1">
        <v>2</v>
      </c>
      <c r="G2454" s="1" t="s">
        <v>188</v>
      </c>
      <c r="H2454" s="1">
        <v>3</v>
      </c>
      <c r="I2454" s="1" t="s">
        <v>486</v>
      </c>
      <c r="J2454" s="1">
        <v>4</v>
      </c>
      <c r="K2454" s="1" t="s">
        <v>618</v>
      </c>
      <c r="L2454" s="1">
        <v>5</v>
      </c>
      <c r="M2454" s="1" t="s">
        <v>197</v>
      </c>
      <c r="N2454" s="1">
        <v>6</v>
      </c>
      <c r="O2454" s="1" t="s">
        <v>26</v>
      </c>
      <c r="P2454" s="1">
        <v>7</v>
      </c>
      <c r="Q2454" s="1" t="s">
        <v>591</v>
      </c>
      <c r="R2454" s="31" t="s">
        <v>1426</v>
      </c>
    </row>
    <row r="2455" spans="2:18" x14ac:dyDescent="0.4">
      <c r="B2455" s="4">
        <v>44329</v>
      </c>
      <c r="C2455" s="1" t="s">
        <v>605</v>
      </c>
      <c r="D2455" s="1">
        <v>1</v>
      </c>
      <c r="E2455" s="1" t="s">
        <v>30</v>
      </c>
      <c r="F2455" s="1">
        <v>2</v>
      </c>
      <c r="G2455" s="1" t="s">
        <v>305</v>
      </c>
      <c r="H2455" s="1">
        <v>3</v>
      </c>
      <c r="I2455" s="1" t="s">
        <v>302</v>
      </c>
      <c r="J2455" s="1">
        <v>4</v>
      </c>
      <c r="K2455" s="1" t="s">
        <v>241</v>
      </c>
      <c r="L2455" s="1">
        <v>5</v>
      </c>
      <c r="M2455" s="1" t="s">
        <v>315</v>
      </c>
      <c r="N2455" s="1">
        <v>6</v>
      </c>
      <c r="O2455" s="1" t="s">
        <v>490</v>
      </c>
      <c r="P2455" s="1">
        <v>7</v>
      </c>
      <c r="Q2455" s="1" t="s">
        <v>497</v>
      </c>
      <c r="R2455" s="31" t="s">
        <v>1426</v>
      </c>
    </row>
    <row r="2456" spans="2:18" x14ac:dyDescent="0.4">
      <c r="B2456" s="4">
        <v>44329</v>
      </c>
      <c r="C2456" s="1" t="s">
        <v>605</v>
      </c>
      <c r="D2456" s="1">
        <v>1</v>
      </c>
      <c r="E2456" s="1" t="s">
        <v>238</v>
      </c>
      <c r="F2456" s="1">
        <v>2</v>
      </c>
      <c r="G2456" s="1" t="s">
        <v>445</v>
      </c>
      <c r="H2456" s="1">
        <v>3</v>
      </c>
      <c r="I2456" s="1" t="s">
        <v>516</v>
      </c>
      <c r="J2456" s="1">
        <v>4</v>
      </c>
      <c r="K2456" s="1" t="s">
        <v>267</v>
      </c>
      <c r="L2456" s="1">
        <v>5</v>
      </c>
      <c r="M2456" s="1" t="s">
        <v>494</v>
      </c>
      <c r="N2456" s="1">
        <v>6</v>
      </c>
      <c r="O2456" s="1" t="s">
        <v>554</v>
      </c>
      <c r="P2456" s="1">
        <v>7</v>
      </c>
      <c r="Q2456" s="1" t="s">
        <v>410</v>
      </c>
      <c r="R2456" s="31" t="s">
        <v>1426</v>
      </c>
    </row>
    <row r="2457" spans="2:18" x14ac:dyDescent="0.4">
      <c r="B2457" s="4">
        <v>44329</v>
      </c>
      <c r="C2457" s="1" t="s">
        <v>498</v>
      </c>
      <c r="D2457" s="1">
        <v>1</v>
      </c>
      <c r="E2457" s="1" t="s">
        <v>124</v>
      </c>
      <c r="F2457" s="1">
        <v>2</v>
      </c>
      <c r="G2457" s="1" t="s">
        <v>259</v>
      </c>
      <c r="H2457" s="1">
        <v>3</v>
      </c>
      <c r="I2457" s="1" t="s">
        <v>82</v>
      </c>
      <c r="J2457" s="1">
        <v>4</v>
      </c>
      <c r="K2457" s="1" t="s">
        <v>577</v>
      </c>
      <c r="L2457" s="1">
        <v>5</v>
      </c>
      <c r="M2457" s="1" t="s">
        <v>89</v>
      </c>
      <c r="N2457" s="1">
        <v>6</v>
      </c>
      <c r="O2457" s="1" t="s">
        <v>173</v>
      </c>
      <c r="P2457" s="1">
        <v>7</v>
      </c>
      <c r="Q2457" s="1" t="s">
        <v>129</v>
      </c>
      <c r="R2457" s="31" t="s">
        <v>1430</v>
      </c>
    </row>
    <row r="2458" spans="2:18" x14ac:dyDescent="0.4">
      <c r="B2458" s="4">
        <v>44329</v>
      </c>
      <c r="C2458" s="1" t="s">
        <v>498</v>
      </c>
      <c r="D2458" s="1">
        <v>1</v>
      </c>
      <c r="E2458" s="1" t="s">
        <v>248</v>
      </c>
      <c r="F2458" s="1">
        <v>2</v>
      </c>
      <c r="G2458" s="1" t="s">
        <v>83</v>
      </c>
      <c r="H2458" s="1">
        <v>3</v>
      </c>
      <c r="I2458" s="1" t="s">
        <v>250</v>
      </c>
      <c r="J2458" s="1">
        <v>4</v>
      </c>
      <c r="K2458" s="1" t="s">
        <v>587</v>
      </c>
      <c r="L2458" s="1">
        <v>5</v>
      </c>
      <c r="M2458" s="1" t="s">
        <v>256</v>
      </c>
      <c r="N2458" s="1">
        <v>6</v>
      </c>
      <c r="O2458" s="1" t="s">
        <v>565</v>
      </c>
      <c r="P2458" s="1">
        <v>7</v>
      </c>
      <c r="Q2458" s="1" t="s">
        <v>244</v>
      </c>
      <c r="R2458" s="31" t="s">
        <v>1430</v>
      </c>
    </row>
    <row r="2459" spans="2:18" x14ac:dyDescent="0.4">
      <c r="B2459" s="4">
        <v>44329</v>
      </c>
      <c r="C2459" s="1" t="s">
        <v>180</v>
      </c>
      <c r="D2459" s="1">
        <v>1</v>
      </c>
      <c r="E2459" s="1" t="s">
        <v>161</v>
      </c>
      <c r="F2459" s="1">
        <v>2</v>
      </c>
      <c r="G2459" s="1" t="s">
        <v>335</v>
      </c>
      <c r="H2459" s="1">
        <v>3</v>
      </c>
      <c r="I2459" s="1" t="s">
        <v>145</v>
      </c>
      <c r="J2459" s="1">
        <v>4</v>
      </c>
      <c r="K2459" s="1" t="s">
        <v>465</v>
      </c>
      <c r="L2459" s="1">
        <v>5</v>
      </c>
      <c r="M2459" s="1" t="s">
        <v>589</v>
      </c>
      <c r="N2459" s="1">
        <v>6</v>
      </c>
      <c r="O2459" s="1" t="s">
        <v>154</v>
      </c>
      <c r="P2459" s="1">
        <v>7</v>
      </c>
      <c r="Q2459" s="1" t="s">
        <v>167</v>
      </c>
      <c r="R2459" s="31" t="s">
        <v>1430</v>
      </c>
    </row>
    <row r="2460" spans="2:18" x14ac:dyDescent="0.4">
      <c r="B2460" s="4">
        <v>44329</v>
      </c>
      <c r="C2460" s="1" t="s">
        <v>180</v>
      </c>
      <c r="D2460" s="1">
        <v>1</v>
      </c>
      <c r="E2460" s="1" t="s">
        <v>366</v>
      </c>
      <c r="F2460" s="1">
        <v>2</v>
      </c>
      <c r="G2460" s="1" t="s">
        <v>140</v>
      </c>
      <c r="H2460" s="1">
        <v>3</v>
      </c>
      <c r="I2460" s="1" t="s">
        <v>143</v>
      </c>
      <c r="J2460" s="1">
        <v>4</v>
      </c>
      <c r="K2460" s="1" t="s">
        <v>426</v>
      </c>
      <c r="L2460" s="1">
        <v>5</v>
      </c>
      <c r="M2460" s="1" t="s">
        <v>468</v>
      </c>
      <c r="N2460" s="1">
        <v>6</v>
      </c>
      <c r="O2460" s="1" t="s">
        <v>261</v>
      </c>
      <c r="P2460" s="1">
        <v>7</v>
      </c>
      <c r="Q2460" s="1" t="s">
        <v>466</v>
      </c>
      <c r="R2460" s="31" t="s">
        <v>1430</v>
      </c>
    </row>
    <row r="2461" spans="2:18" x14ac:dyDescent="0.4">
      <c r="B2461" s="4">
        <v>44329</v>
      </c>
      <c r="C2461" s="1" t="s">
        <v>639</v>
      </c>
      <c r="D2461" s="1">
        <v>1</v>
      </c>
      <c r="E2461" s="1" t="s">
        <v>303</v>
      </c>
      <c r="F2461" s="1">
        <v>2</v>
      </c>
      <c r="G2461" s="1" t="s">
        <v>299</v>
      </c>
      <c r="H2461" s="1">
        <v>3</v>
      </c>
      <c r="I2461" s="1" t="s">
        <v>484</v>
      </c>
      <c r="J2461" s="1">
        <v>4</v>
      </c>
      <c r="K2461" s="1" t="s">
        <v>353</v>
      </c>
      <c r="L2461" s="1">
        <v>5</v>
      </c>
      <c r="M2461" s="1" t="s">
        <v>418</v>
      </c>
      <c r="R2461" s="31" t="s">
        <v>592</v>
      </c>
    </row>
    <row r="2462" spans="2:18" x14ac:dyDescent="0.4">
      <c r="B2462" s="4">
        <v>44329</v>
      </c>
      <c r="C2462" s="1" t="s">
        <v>639</v>
      </c>
      <c r="D2462" s="1">
        <v>1</v>
      </c>
      <c r="E2462" s="1" t="s">
        <v>354</v>
      </c>
      <c r="F2462" s="1">
        <v>2</v>
      </c>
      <c r="G2462" s="1" t="s">
        <v>200</v>
      </c>
      <c r="H2462" s="1">
        <v>3</v>
      </c>
      <c r="I2462" s="1" t="s">
        <v>309</v>
      </c>
      <c r="J2462" s="1">
        <v>4</v>
      </c>
      <c r="K2462" s="1" t="s">
        <v>389</v>
      </c>
      <c r="L2462" s="1">
        <v>5</v>
      </c>
      <c r="M2462" s="1" t="s">
        <v>194</v>
      </c>
      <c r="R2462" s="31" t="s">
        <v>592</v>
      </c>
    </row>
    <row r="2463" spans="2:18" x14ac:dyDescent="0.4">
      <c r="B2463" s="4">
        <v>44329</v>
      </c>
      <c r="C2463" s="1" t="s">
        <v>639</v>
      </c>
      <c r="D2463" s="1">
        <v>1</v>
      </c>
      <c r="E2463" s="1" t="s">
        <v>202</v>
      </c>
      <c r="F2463" s="1">
        <v>2</v>
      </c>
      <c r="G2463" s="1" t="s">
        <v>640</v>
      </c>
      <c r="H2463" s="1">
        <v>3</v>
      </c>
      <c r="I2463" s="1" t="s">
        <v>436</v>
      </c>
      <c r="J2463" s="1">
        <v>4</v>
      </c>
      <c r="K2463" s="1" t="s">
        <v>293</v>
      </c>
      <c r="L2463" s="1">
        <v>5</v>
      </c>
      <c r="M2463" s="1" t="s">
        <v>40</v>
      </c>
      <c r="N2463" s="1">
        <v>6</v>
      </c>
      <c r="O2463" s="1" t="s">
        <v>294</v>
      </c>
      <c r="P2463" s="1">
        <v>7</v>
      </c>
      <c r="Q2463" s="1" t="s">
        <v>399</v>
      </c>
      <c r="R2463" s="31" t="s">
        <v>158</v>
      </c>
    </row>
    <row r="2464" spans="2:18" x14ac:dyDescent="0.4">
      <c r="B2464" s="4">
        <v>44329</v>
      </c>
      <c r="C2464" s="1" t="s">
        <v>639</v>
      </c>
      <c r="D2464" s="1">
        <v>1</v>
      </c>
      <c r="E2464" s="1" t="s">
        <v>308</v>
      </c>
      <c r="F2464" s="1">
        <v>2</v>
      </c>
      <c r="G2464" s="1" t="s">
        <v>193</v>
      </c>
      <c r="H2464" s="1">
        <v>3</v>
      </c>
      <c r="I2464" s="1" t="s">
        <v>102</v>
      </c>
      <c r="J2464" s="1">
        <v>4</v>
      </c>
      <c r="K2464" s="1" t="s">
        <v>547</v>
      </c>
      <c r="L2464" s="1">
        <v>5</v>
      </c>
      <c r="M2464" s="1" t="s">
        <v>342</v>
      </c>
      <c r="N2464" s="1">
        <v>6</v>
      </c>
      <c r="O2464" s="1" t="s">
        <v>104</v>
      </c>
      <c r="P2464" s="1">
        <v>7</v>
      </c>
      <c r="Q2464" s="1" t="s">
        <v>391</v>
      </c>
      <c r="R2464" s="31" t="s">
        <v>158</v>
      </c>
    </row>
    <row r="2465" spans="2:18" x14ac:dyDescent="0.4">
      <c r="B2465" s="4">
        <v>44330</v>
      </c>
      <c r="C2465" s="1" t="s">
        <v>605</v>
      </c>
      <c r="D2465" s="1">
        <v>1</v>
      </c>
      <c r="E2465" s="1" t="s">
        <v>315</v>
      </c>
      <c r="F2465" s="1">
        <v>2</v>
      </c>
      <c r="G2465" s="1" t="s">
        <v>488</v>
      </c>
      <c r="H2465" s="1">
        <v>3</v>
      </c>
      <c r="I2465" s="1" t="s">
        <v>52</v>
      </c>
      <c r="J2465" s="1">
        <v>4</v>
      </c>
      <c r="K2465" s="1" t="s">
        <v>65</v>
      </c>
      <c r="L2465" s="1">
        <v>5</v>
      </c>
      <c r="M2465" s="1" t="s">
        <v>494</v>
      </c>
      <c r="N2465" s="1">
        <v>6</v>
      </c>
      <c r="O2465" s="1" t="s">
        <v>490</v>
      </c>
      <c r="R2465" s="31" t="s">
        <v>1428</v>
      </c>
    </row>
    <row r="2466" spans="2:18" x14ac:dyDescent="0.4">
      <c r="B2466" s="4">
        <v>44330</v>
      </c>
      <c r="C2466" s="1" t="s">
        <v>605</v>
      </c>
      <c r="D2466" s="1">
        <v>1</v>
      </c>
      <c r="E2466" s="1" t="s">
        <v>591</v>
      </c>
      <c r="F2466" s="1">
        <v>2</v>
      </c>
      <c r="G2466" s="1" t="s">
        <v>554</v>
      </c>
      <c r="H2466" s="1">
        <v>3</v>
      </c>
      <c r="I2466" s="1" t="s">
        <v>410</v>
      </c>
      <c r="J2466" s="1">
        <v>4</v>
      </c>
      <c r="K2466" s="1" t="s">
        <v>26</v>
      </c>
      <c r="L2466" s="1">
        <v>5</v>
      </c>
      <c r="M2466" s="1" t="s">
        <v>624</v>
      </c>
      <c r="N2466" s="1">
        <v>6</v>
      </c>
      <c r="O2466" s="1" t="s">
        <v>197</v>
      </c>
      <c r="P2466" s="1">
        <v>7</v>
      </c>
      <c r="Q2466" s="1" t="s">
        <v>510</v>
      </c>
      <c r="R2466" s="31" t="s">
        <v>1428</v>
      </c>
    </row>
    <row r="2467" spans="2:18" x14ac:dyDescent="0.4">
      <c r="B2467" s="4">
        <v>44330</v>
      </c>
      <c r="C2467" s="1" t="s">
        <v>605</v>
      </c>
      <c r="D2467" s="1">
        <v>1</v>
      </c>
      <c r="E2467" s="1" t="s">
        <v>95</v>
      </c>
      <c r="F2467" s="1">
        <v>2</v>
      </c>
      <c r="G2467" s="1" t="s">
        <v>401</v>
      </c>
      <c r="H2467" s="1">
        <v>3</v>
      </c>
      <c r="I2467" s="1" t="s">
        <v>188</v>
      </c>
      <c r="J2467" s="1">
        <v>4</v>
      </c>
      <c r="K2467" s="1" t="s">
        <v>555</v>
      </c>
      <c r="L2467" s="1">
        <v>5</v>
      </c>
      <c r="M2467" s="1" t="s">
        <v>48</v>
      </c>
      <c r="N2467" s="1">
        <v>6</v>
      </c>
      <c r="O2467" s="1" t="s">
        <v>446</v>
      </c>
      <c r="P2467" s="1">
        <v>7</v>
      </c>
      <c r="Q2467" s="1" t="s">
        <v>206</v>
      </c>
      <c r="R2467" s="31" t="s">
        <v>1429</v>
      </c>
    </row>
    <row r="2468" spans="2:18" x14ac:dyDescent="0.4">
      <c r="B2468" s="4">
        <v>44330</v>
      </c>
      <c r="C2468" s="1" t="s">
        <v>605</v>
      </c>
      <c r="D2468" s="1">
        <v>1</v>
      </c>
      <c r="E2468" s="1" t="s">
        <v>30</v>
      </c>
      <c r="F2468" s="1">
        <v>2</v>
      </c>
      <c r="G2468" s="1" t="s">
        <v>445</v>
      </c>
      <c r="H2468" s="1">
        <v>3</v>
      </c>
      <c r="I2468" s="1" t="s">
        <v>27</v>
      </c>
      <c r="J2468" s="1">
        <v>4</v>
      </c>
      <c r="K2468" s="1" t="s">
        <v>487</v>
      </c>
      <c r="L2468" s="1">
        <v>5</v>
      </c>
      <c r="M2468" s="1" t="s">
        <v>516</v>
      </c>
      <c r="N2468" s="1">
        <v>6</v>
      </c>
      <c r="O2468" s="1" t="s">
        <v>486</v>
      </c>
      <c r="P2468" s="1">
        <v>7</v>
      </c>
      <c r="Q2468" s="1" t="s">
        <v>267</v>
      </c>
      <c r="R2468" s="31" t="s">
        <v>1429</v>
      </c>
    </row>
    <row r="2469" spans="2:18" x14ac:dyDescent="0.4">
      <c r="B2469" s="4">
        <v>44330</v>
      </c>
      <c r="C2469" s="1" t="s">
        <v>605</v>
      </c>
      <c r="D2469" s="1">
        <v>1</v>
      </c>
      <c r="E2469" s="1" t="s">
        <v>238</v>
      </c>
      <c r="F2469" s="1">
        <v>2</v>
      </c>
      <c r="G2469" s="1" t="s">
        <v>226</v>
      </c>
      <c r="H2469" s="1">
        <v>3</v>
      </c>
      <c r="I2469" s="1" t="s">
        <v>241</v>
      </c>
      <c r="J2469" s="1">
        <v>4</v>
      </c>
      <c r="K2469" s="1" t="s">
        <v>305</v>
      </c>
      <c r="L2469" s="1">
        <v>5</v>
      </c>
      <c r="M2469" s="1" t="s">
        <v>618</v>
      </c>
      <c r="N2469" s="1">
        <v>6</v>
      </c>
      <c r="O2469" s="1" t="s">
        <v>302</v>
      </c>
      <c r="P2469" s="1">
        <v>7</v>
      </c>
      <c r="Q2469" s="1" t="s">
        <v>183</v>
      </c>
      <c r="R2469" s="31" t="s">
        <v>1429</v>
      </c>
    </row>
    <row r="2470" spans="2:18" x14ac:dyDescent="0.4">
      <c r="B2470" s="4">
        <v>44330</v>
      </c>
      <c r="C2470" s="1" t="s">
        <v>658</v>
      </c>
      <c r="D2470" s="1">
        <v>1</v>
      </c>
      <c r="E2470" s="1" t="s">
        <v>439</v>
      </c>
      <c r="F2470" s="1">
        <v>2</v>
      </c>
      <c r="G2470" s="1" t="s">
        <v>636</v>
      </c>
      <c r="H2470" s="1">
        <v>3</v>
      </c>
      <c r="I2470" s="1" t="s">
        <v>501</v>
      </c>
      <c r="J2470" s="1">
        <v>4</v>
      </c>
      <c r="K2470" s="1" t="s">
        <v>74</v>
      </c>
      <c r="L2470" s="1">
        <v>5</v>
      </c>
      <c r="M2470" s="1" t="s">
        <v>70</v>
      </c>
      <c r="N2470" s="1">
        <v>6</v>
      </c>
      <c r="O2470" s="1" t="s">
        <v>34</v>
      </c>
      <c r="R2470" s="31" t="s">
        <v>1426</v>
      </c>
    </row>
    <row r="2471" spans="2:18" x14ac:dyDescent="0.4">
      <c r="B2471" s="4">
        <v>44330</v>
      </c>
      <c r="C2471" s="1" t="s">
        <v>658</v>
      </c>
      <c r="D2471" s="1">
        <v>1</v>
      </c>
      <c r="E2471" s="1" t="s">
        <v>360</v>
      </c>
      <c r="F2471" s="1">
        <v>2</v>
      </c>
      <c r="G2471" s="1" t="s">
        <v>68</v>
      </c>
      <c r="H2471" s="1">
        <v>3</v>
      </c>
      <c r="I2471" s="1" t="s">
        <v>29</v>
      </c>
      <c r="J2471" s="1">
        <v>4</v>
      </c>
      <c r="K2471" s="1" t="s">
        <v>456</v>
      </c>
      <c r="L2471" s="1">
        <v>5</v>
      </c>
      <c r="M2471" s="1" t="s">
        <v>500</v>
      </c>
      <c r="N2471" s="1">
        <v>6</v>
      </c>
      <c r="O2471" s="1" t="s">
        <v>105</v>
      </c>
      <c r="R2471" s="31" t="s">
        <v>1426</v>
      </c>
    </row>
    <row r="2472" spans="2:18" x14ac:dyDescent="0.4">
      <c r="B2472" s="4">
        <v>44330</v>
      </c>
      <c r="C2472" s="1" t="s">
        <v>658</v>
      </c>
      <c r="D2472" s="1">
        <v>1</v>
      </c>
      <c r="E2472" s="1" t="s">
        <v>451</v>
      </c>
      <c r="F2472" s="1">
        <v>2</v>
      </c>
      <c r="G2472" s="1" t="s">
        <v>348</v>
      </c>
      <c r="H2472" s="1">
        <v>3</v>
      </c>
      <c r="I2472" s="1" t="s">
        <v>627</v>
      </c>
      <c r="J2472" s="1">
        <v>4</v>
      </c>
      <c r="K2472" s="1" t="s">
        <v>388</v>
      </c>
      <c r="L2472" s="1">
        <v>5</v>
      </c>
      <c r="M2472" s="1" t="s">
        <v>414</v>
      </c>
      <c r="N2472" s="1">
        <v>6</v>
      </c>
      <c r="O2472" s="1" t="s">
        <v>646</v>
      </c>
      <c r="P2472" s="1">
        <v>7</v>
      </c>
      <c r="Q2472" s="1" t="s">
        <v>11</v>
      </c>
      <c r="R2472" s="31" t="s">
        <v>1426</v>
      </c>
    </row>
    <row r="2473" spans="2:18" x14ac:dyDescent="0.4">
      <c r="B2473" s="4">
        <v>44330</v>
      </c>
      <c r="C2473" s="1" t="s">
        <v>658</v>
      </c>
      <c r="D2473" s="1">
        <v>1</v>
      </c>
      <c r="E2473" s="1" t="s">
        <v>525</v>
      </c>
      <c r="F2473" s="1">
        <v>2</v>
      </c>
      <c r="G2473" s="1" t="s">
        <v>581</v>
      </c>
      <c r="H2473" s="1">
        <v>3</v>
      </c>
      <c r="I2473" s="1" t="s">
        <v>16</v>
      </c>
      <c r="J2473" s="1">
        <v>4</v>
      </c>
      <c r="K2473" s="1" t="s">
        <v>176</v>
      </c>
      <c r="L2473" s="1">
        <v>5</v>
      </c>
      <c r="M2473" s="1" t="s">
        <v>544</v>
      </c>
      <c r="N2473" s="1">
        <v>6</v>
      </c>
      <c r="O2473" s="1" t="s">
        <v>266</v>
      </c>
      <c r="P2473" s="1">
        <v>7</v>
      </c>
      <c r="Q2473" s="1" t="s">
        <v>119</v>
      </c>
      <c r="R2473" s="31" t="s">
        <v>1426</v>
      </c>
    </row>
    <row r="2474" spans="2:18" x14ac:dyDescent="0.4">
      <c r="B2474" s="4">
        <v>44330</v>
      </c>
      <c r="C2474" s="1" t="s">
        <v>658</v>
      </c>
      <c r="D2474" s="1">
        <v>1</v>
      </c>
      <c r="E2474" s="1" t="s">
        <v>503</v>
      </c>
      <c r="F2474" s="1">
        <v>2</v>
      </c>
      <c r="G2474" s="1" t="s">
        <v>538</v>
      </c>
      <c r="H2474" s="1">
        <v>3</v>
      </c>
      <c r="I2474" s="1" t="s">
        <v>537</v>
      </c>
      <c r="J2474" s="1">
        <v>4</v>
      </c>
      <c r="K2474" s="1" t="s">
        <v>32</v>
      </c>
      <c r="L2474" s="1">
        <v>5</v>
      </c>
      <c r="M2474" s="1" t="s">
        <v>76</v>
      </c>
      <c r="N2474" s="1">
        <v>6</v>
      </c>
      <c r="O2474" s="1" t="s">
        <v>546</v>
      </c>
      <c r="P2474" s="1">
        <v>7</v>
      </c>
      <c r="Q2474" s="1" t="s">
        <v>114</v>
      </c>
      <c r="R2474" s="31" t="s">
        <v>1426</v>
      </c>
    </row>
    <row r="2475" spans="2:18" x14ac:dyDescent="0.4">
      <c r="B2475" s="4">
        <v>44330</v>
      </c>
      <c r="C2475" s="1" t="s">
        <v>658</v>
      </c>
      <c r="D2475" s="1">
        <v>1</v>
      </c>
      <c r="E2475" s="1" t="s">
        <v>431</v>
      </c>
      <c r="F2475" s="1">
        <v>2</v>
      </c>
      <c r="G2475" s="1" t="s">
        <v>149</v>
      </c>
      <c r="H2475" s="1">
        <v>3</v>
      </c>
      <c r="I2475" s="1" t="s">
        <v>373</v>
      </c>
      <c r="J2475" s="1">
        <v>4</v>
      </c>
      <c r="K2475" s="1" t="s">
        <v>91</v>
      </c>
      <c r="L2475" s="1">
        <v>5</v>
      </c>
      <c r="M2475" s="1" t="s">
        <v>80</v>
      </c>
      <c r="N2475" s="1">
        <v>6</v>
      </c>
      <c r="O2475" s="1" t="s">
        <v>369</v>
      </c>
      <c r="P2475" s="1">
        <v>7</v>
      </c>
      <c r="Q2475" s="1" t="s">
        <v>152</v>
      </c>
      <c r="R2475" s="31" t="s">
        <v>1427</v>
      </c>
    </row>
    <row r="2476" spans="2:18" x14ac:dyDescent="0.4">
      <c r="B2476" s="4">
        <v>44330</v>
      </c>
      <c r="C2476" s="1" t="s">
        <v>658</v>
      </c>
      <c r="D2476" s="1">
        <v>1</v>
      </c>
      <c r="E2476" s="1" t="s">
        <v>462</v>
      </c>
      <c r="F2476" s="1">
        <v>2</v>
      </c>
      <c r="G2476" s="1" t="s">
        <v>78</v>
      </c>
      <c r="H2476" s="1">
        <v>3</v>
      </c>
      <c r="I2476" s="1" t="s">
        <v>87</v>
      </c>
      <c r="J2476" s="1">
        <v>4</v>
      </c>
      <c r="K2476" s="1" t="s">
        <v>331</v>
      </c>
      <c r="L2476" s="1">
        <v>5</v>
      </c>
      <c r="M2476" s="1" t="s">
        <v>376</v>
      </c>
      <c r="N2476" s="1">
        <v>6</v>
      </c>
      <c r="O2476" s="1" t="s">
        <v>172</v>
      </c>
      <c r="P2476" s="1">
        <v>7</v>
      </c>
      <c r="Q2476" s="1" t="s">
        <v>174</v>
      </c>
      <c r="R2476" s="31" t="s">
        <v>1427</v>
      </c>
    </row>
    <row r="2477" spans="2:18" x14ac:dyDescent="0.4">
      <c r="B2477" s="4">
        <v>44330</v>
      </c>
      <c r="C2477" s="1" t="s">
        <v>498</v>
      </c>
      <c r="D2477" s="1">
        <v>1</v>
      </c>
      <c r="E2477" s="1" t="s">
        <v>256</v>
      </c>
      <c r="F2477" s="1">
        <v>2</v>
      </c>
      <c r="G2477" s="1" t="s">
        <v>577</v>
      </c>
      <c r="H2477" s="1">
        <v>3</v>
      </c>
      <c r="I2477" s="1" t="s">
        <v>129</v>
      </c>
      <c r="J2477" s="1">
        <v>4</v>
      </c>
      <c r="K2477" s="1" t="s">
        <v>587</v>
      </c>
      <c r="L2477" s="1">
        <v>5</v>
      </c>
      <c r="M2477" s="1" t="s">
        <v>244</v>
      </c>
      <c r="N2477" s="1">
        <v>6</v>
      </c>
      <c r="O2477" s="1" t="s">
        <v>565</v>
      </c>
      <c r="P2477" s="1">
        <v>7</v>
      </c>
      <c r="Q2477" s="1" t="s">
        <v>89</v>
      </c>
      <c r="R2477" s="31" t="s">
        <v>1434</v>
      </c>
    </row>
    <row r="2478" spans="2:18" x14ac:dyDescent="0.4">
      <c r="B2478" s="4">
        <v>44330</v>
      </c>
      <c r="C2478" s="1" t="s">
        <v>498</v>
      </c>
      <c r="D2478" s="1">
        <v>1</v>
      </c>
      <c r="E2478" s="1" t="s">
        <v>248</v>
      </c>
      <c r="F2478" s="1">
        <v>2</v>
      </c>
      <c r="G2478" s="1" t="s">
        <v>124</v>
      </c>
      <c r="H2478" s="1">
        <v>3</v>
      </c>
      <c r="I2478" s="1" t="s">
        <v>259</v>
      </c>
      <c r="J2478" s="1">
        <v>4</v>
      </c>
      <c r="K2478" s="1" t="s">
        <v>83</v>
      </c>
      <c r="L2478" s="1">
        <v>5</v>
      </c>
      <c r="M2478" s="1" t="s">
        <v>250</v>
      </c>
      <c r="N2478" s="1">
        <v>6</v>
      </c>
      <c r="O2478" s="1" t="s">
        <v>173</v>
      </c>
      <c r="P2478" s="1">
        <v>7</v>
      </c>
      <c r="Q2478" s="1" t="s">
        <v>82</v>
      </c>
      <c r="R2478" s="31" t="s">
        <v>1435</v>
      </c>
    </row>
    <row r="2479" spans="2:18" x14ac:dyDescent="0.4">
      <c r="B2479" s="4">
        <v>44330</v>
      </c>
      <c r="C2479" s="1" t="s">
        <v>180</v>
      </c>
      <c r="D2479" s="1">
        <v>1</v>
      </c>
      <c r="E2479" s="1" t="s">
        <v>154</v>
      </c>
      <c r="F2479" s="1">
        <v>2</v>
      </c>
      <c r="G2479" s="1" t="s">
        <v>468</v>
      </c>
      <c r="H2479" s="1">
        <v>3</v>
      </c>
      <c r="I2479" s="1" t="s">
        <v>466</v>
      </c>
      <c r="J2479" s="1">
        <v>4</v>
      </c>
      <c r="K2479" s="1" t="s">
        <v>465</v>
      </c>
      <c r="L2479" s="1">
        <v>5</v>
      </c>
      <c r="M2479" s="1" t="s">
        <v>261</v>
      </c>
      <c r="N2479" s="1">
        <v>6</v>
      </c>
      <c r="O2479" s="1" t="s">
        <v>589</v>
      </c>
      <c r="P2479" s="1">
        <v>7</v>
      </c>
      <c r="Q2479" s="1" t="s">
        <v>167</v>
      </c>
      <c r="R2479" s="31" t="s">
        <v>1434</v>
      </c>
    </row>
    <row r="2480" spans="2:18" x14ac:dyDescent="0.4">
      <c r="B2480" s="4">
        <v>44330</v>
      </c>
      <c r="C2480" s="1" t="s">
        <v>180</v>
      </c>
      <c r="D2480" s="1">
        <v>1</v>
      </c>
      <c r="E2480" s="1" t="s">
        <v>366</v>
      </c>
      <c r="F2480" s="1">
        <v>2</v>
      </c>
      <c r="G2480" s="1" t="s">
        <v>335</v>
      </c>
      <c r="H2480" s="1">
        <v>3</v>
      </c>
      <c r="I2480" s="1" t="s">
        <v>140</v>
      </c>
      <c r="J2480" s="1">
        <v>4</v>
      </c>
      <c r="K2480" s="1" t="s">
        <v>143</v>
      </c>
      <c r="L2480" s="1">
        <v>5</v>
      </c>
      <c r="M2480" s="1" t="s">
        <v>426</v>
      </c>
      <c r="N2480" s="1">
        <v>6</v>
      </c>
      <c r="O2480" s="1" t="s">
        <v>161</v>
      </c>
      <c r="P2480" s="1">
        <v>7</v>
      </c>
      <c r="Q2480" s="1" t="s">
        <v>145</v>
      </c>
      <c r="R2480" s="31" t="s">
        <v>1435</v>
      </c>
    </row>
    <row r="2481" spans="2:18" x14ac:dyDescent="0.4">
      <c r="B2481" s="4">
        <v>44330</v>
      </c>
      <c r="C2481" s="1" t="s">
        <v>639</v>
      </c>
      <c r="D2481" s="1">
        <v>1</v>
      </c>
      <c r="E2481" s="1" t="s">
        <v>391</v>
      </c>
      <c r="F2481" s="1">
        <v>2</v>
      </c>
      <c r="G2481" s="1" t="s">
        <v>309</v>
      </c>
      <c r="H2481" s="1">
        <v>3</v>
      </c>
      <c r="I2481" s="1" t="s">
        <v>389</v>
      </c>
      <c r="J2481" s="1">
        <v>4</v>
      </c>
      <c r="K2481" s="1" t="s">
        <v>299</v>
      </c>
      <c r="L2481" s="1">
        <v>5</v>
      </c>
      <c r="M2481" s="1" t="s">
        <v>399</v>
      </c>
      <c r="N2481" s="1">
        <v>6</v>
      </c>
      <c r="O2481" s="1" t="s">
        <v>200</v>
      </c>
      <c r="P2481" s="1">
        <v>7</v>
      </c>
      <c r="Q2481" s="1" t="s">
        <v>484</v>
      </c>
      <c r="R2481" s="31" t="s">
        <v>291</v>
      </c>
    </row>
    <row r="2482" spans="2:18" x14ac:dyDescent="0.4">
      <c r="B2482" s="4">
        <v>44330</v>
      </c>
      <c r="C2482" s="1" t="s">
        <v>639</v>
      </c>
      <c r="D2482" s="1">
        <v>1</v>
      </c>
      <c r="E2482" s="1" t="s">
        <v>342</v>
      </c>
      <c r="F2482" s="1">
        <v>2</v>
      </c>
      <c r="G2482" s="1" t="s">
        <v>354</v>
      </c>
      <c r="H2482" s="1">
        <v>3</v>
      </c>
      <c r="I2482" s="1" t="s">
        <v>40</v>
      </c>
      <c r="J2482" s="1">
        <v>4</v>
      </c>
      <c r="K2482" s="1" t="s">
        <v>294</v>
      </c>
      <c r="L2482" s="1">
        <v>5</v>
      </c>
      <c r="M2482" s="1" t="s">
        <v>104</v>
      </c>
      <c r="N2482" s="1">
        <v>6</v>
      </c>
      <c r="O2482" s="1" t="s">
        <v>303</v>
      </c>
      <c r="P2482" s="1" t="s">
        <v>12</v>
      </c>
      <c r="Q2482" s="1" t="s">
        <v>547</v>
      </c>
      <c r="R2482" s="31" t="s">
        <v>178</v>
      </c>
    </row>
    <row r="2483" spans="2:18" x14ac:dyDescent="0.4">
      <c r="B2483" s="4">
        <v>44330</v>
      </c>
      <c r="C2483" s="1" t="s">
        <v>639</v>
      </c>
      <c r="D2483" s="1">
        <v>1</v>
      </c>
      <c r="E2483" s="1" t="s">
        <v>202</v>
      </c>
      <c r="F2483" s="1">
        <v>2</v>
      </c>
      <c r="G2483" s="1" t="s">
        <v>193</v>
      </c>
      <c r="H2483" s="1">
        <v>3</v>
      </c>
      <c r="I2483" s="1" t="s">
        <v>293</v>
      </c>
      <c r="J2483" s="1">
        <v>4</v>
      </c>
      <c r="K2483" s="1" t="s">
        <v>102</v>
      </c>
      <c r="L2483" s="1">
        <v>5</v>
      </c>
      <c r="M2483" s="1" t="s">
        <v>436</v>
      </c>
      <c r="N2483" s="1" t="s">
        <v>90</v>
      </c>
      <c r="O2483" s="1" t="s">
        <v>308</v>
      </c>
      <c r="P2483" s="1" t="s">
        <v>90</v>
      </c>
      <c r="Q2483" s="1" t="s">
        <v>640</v>
      </c>
      <c r="R2483" s="31" t="s">
        <v>179</v>
      </c>
    </row>
    <row r="2484" spans="2:18" x14ac:dyDescent="0.4">
      <c r="B2484" s="4">
        <v>44331</v>
      </c>
      <c r="C2484" s="1" t="s">
        <v>605</v>
      </c>
      <c r="D2484" s="1">
        <v>1</v>
      </c>
      <c r="E2484" s="1" t="s">
        <v>52</v>
      </c>
      <c r="F2484" s="1">
        <v>2</v>
      </c>
      <c r="G2484" s="1" t="s">
        <v>26</v>
      </c>
      <c r="H2484" s="1">
        <v>3</v>
      </c>
      <c r="I2484" s="1" t="s">
        <v>494</v>
      </c>
      <c r="J2484" s="1">
        <v>4</v>
      </c>
      <c r="K2484" s="1" t="s">
        <v>197</v>
      </c>
      <c r="L2484" s="1">
        <v>5</v>
      </c>
      <c r="M2484" s="1" t="s">
        <v>624</v>
      </c>
      <c r="N2484" s="1">
        <v>6</v>
      </c>
      <c r="O2484" s="1" t="s">
        <v>267</v>
      </c>
      <c r="R2484" s="31" t="s">
        <v>1431</v>
      </c>
    </row>
    <row r="2485" spans="2:18" x14ac:dyDescent="0.4">
      <c r="B2485" s="4">
        <v>44331</v>
      </c>
      <c r="C2485" s="1" t="s">
        <v>605</v>
      </c>
      <c r="D2485" s="1">
        <v>1</v>
      </c>
      <c r="E2485" s="1" t="s">
        <v>65</v>
      </c>
      <c r="F2485" s="1">
        <v>2</v>
      </c>
      <c r="G2485" s="1" t="s">
        <v>490</v>
      </c>
      <c r="H2485" s="1">
        <v>3</v>
      </c>
      <c r="I2485" s="1" t="s">
        <v>183</v>
      </c>
      <c r="J2485" s="1">
        <v>4</v>
      </c>
      <c r="K2485" s="1" t="s">
        <v>554</v>
      </c>
      <c r="L2485" s="1">
        <v>5</v>
      </c>
      <c r="M2485" s="1" t="s">
        <v>510</v>
      </c>
      <c r="N2485" s="1" t="s">
        <v>90</v>
      </c>
      <c r="O2485" s="1" t="s">
        <v>410</v>
      </c>
      <c r="P2485" s="1" t="s">
        <v>12</v>
      </c>
      <c r="Q2485" s="1" t="s">
        <v>206</v>
      </c>
      <c r="R2485" s="31" t="s">
        <v>1431</v>
      </c>
    </row>
    <row r="2486" spans="2:18" x14ac:dyDescent="0.4">
      <c r="B2486" s="4">
        <v>44331</v>
      </c>
      <c r="C2486" s="1" t="s">
        <v>605</v>
      </c>
      <c r="D2486" s="1">
        <v>1</v>
      </c>
      <c r="E2486" s="1" t="s">
        <v>487</v>
      </c>
      <c r="F2486" s="1">
        <v>2</v>
      </c>
      <c r="G2486" s="1" t="s">
        <v>302</v>
      </c>
      <c r="H2486" s="1">
        <v>3</v>
      </c>
      <c r="I2486" s="1" t="s">
        <v>27</v>
      </c>
      <c r="J2486" s="1">
        <v>4</v>
      </c>
      <c r="K2486" s="1" t="s">
        <v>516</v>
      </c>
      <c r="L2486" s="1">
        <v>5</v>
      </c>
      <c r="M2486" s="1" t="s">
        <v>446</v>
      </c>
      <c r="N2486" s="1">
        <v>6</v>
      </c>
      <c r="O2486" s="1" t="s">
        <v>488</v>
      </c>
      <c r="P2486" s="1">
        <v>7</v>
      </c>
      <c r="Q2486" s="1" t="s">
        <v>618</v>
      </c>
      <c r="R2486" s="31" t="s">
        <v>1432</v>
      </c>
    </row>
    <row r="2487" spans="2:18" x14ac:dyDescent="0.4">
      <c r="B2487" s="4">
        <v>44331</v>
      </c>
      <c r="C2487" s="1" t="s">
        <v>605</v>
      </c>
      <c r="D2487" s="1">
        <v>1</v>
      </c>
      <c r="E2487" s="1" t="s">
        <v>315</v>
      </c>
      <c r="F2487" s="1">
        <v>2</v>
      </c>
      <c r="G2487" s="1" t="s">
        <v>241</v>
      </c>
      <c r="H2487" s="1">
        <v>2</v>
      </c>
      <c r="I2487" s="1" t="s">
        <v>555</v>
      </c>
      <c r="J2487" s="1">
        <v>4</v>
      </c>
      <c r="K2487" s="1" t="s">
        <v>486</v>
      </c>
      <c r="L2487" s="1">
        <v>5</v>
      </c>
      <c r="M2487" s="1" t="s">
        <v>48</v>
      </c>
      <c r="N2487" s="1">
        <v>6</v>
      </c>
      <c r="O2487" s="1" t="s">
        <v>305</v>
      </c>
      <c r="P2487" s="1">
        <v>7</v>
      </c>
      <c r="Q2487" s="1" t="s">
        <v>591</v>
      </c>
      <c r="R2487" s="31" t="s">
        <v>1432</v>
      </c>
    </row>
    <row r="2488" spans="2:18" x14ac:dyDescent="0.4">
      <c r="B2488" s="4">
        <v>44331</v>
      </c>
      <c r="C2488" s="1" t="s">
        <v>605</v>
      </c>
      <c r="D2488" s="1">
        <v>1</v>
      </c>
      <c r="E2488" s="1" t="s">
        <v>95</v>
      </c>
      <c r="F2488" s="1">
        <v>2</v>
      </c>
      <c r="G2488" s="1" t="s">
        <v>238</v>
      </c>
      <c r="H2488" s="1">
        <v>3</v>
      </c>
      <c r="I2488" s="1" t="s">
        <v>445</v>
      </c>
      <c r="J2488" s="1">
        <v>4</v>
      </c>
      <c r="K2488" s="1" t="s">
        <v>30</v>
      </c>
      <c r="L2488" s="1">
        <v>5</v>
      </c>
      <c r="M2488" s="1" t="s">
        <v>226</v>
      </c>
      <c r="N2488" s="1">
        <v>6</v>
      </c>
      <c r="O2488" s="1" t="s">
        <v>401</v>
      </c>
      <c r="P2488" s="1">
        <v>7</v>
      </c>
      <c r="Q2488" s="1" t="s">
        <v>188</v>
      </c>
      <c r="R2488" s="31" t="s">
        <v>1433</v>
      </c>
    </row>
    <row r="2489" spans="2:18" x14ac:dyDescent="0.4">
      <c r="B2489" s="4">
        <v>44331</v>
      </c>
      <c r="C2489" s="1" t="s">
        <v>658</v>
      </c>
      <c r="D2489" s="1">
        <v>1</v>
      </c>
      <c r="E2489" s="1" t="s">
        <v>500</v>
      </c>
      <c r="F2489" s="1">
        <v>2</v>
      </c>
      <c r="G2489" s="1" t="s">
        <v>119</v>
      </c>
      <c r="H2489" s="1">
        <v>3</v>
      </c>
      <c r="I2489" s="1" t="s">
        <v>266</v>
      </c>
      <c r="J2489" s="1">
        <v>4</v>
      </c>
      <c r="K2489" s="1" t="s">
        <v>34</v>
      </c>
      <c r="L2489" s="1">
        <v>5</v>
      </c>
      <c r="M2489" s="1" t="s">
        <v>414</v>
      </c>
      <c r="N2489" s="1">
        <v>6</v>
      </c>
      <c r="O2489" s="1" t="s">
        <v>114</v>
      </c>
      <c r="R2489" s="31" t="s">
        <v>1428</v>
      </c>
    </row>
    <row r="2490" spans="2:18" x14ac:dyDescent="0.4">
      <c r="B2490" s="4">
        <v>44331</v>
      </c>
      <c r="C2490" s="1" t="s">
        <v>658</v>
      </c>
      <c r="D2490" s="1">
        <v>1</v>
      </c>
      <c r="E2490" s="1" t="s">
        <v>105</v>
      </c>
      <c r="F2490" s="1">
        <v>2</v>
      </c>
      <c r="G2490" s="1" t="s">
        <v>76</v>
      </c>
      <c r="H2490" s="1">
        <v>3</v>
      </c>
      <c r="I2490" s="1" t="s">
        <v>544</v>
      </c>
      <c r="J2490" s="1">
        <v>4</v>
      </c>
      <c r="K2490" s="1" t="s">
        <v>546</v>
      </c>
      <c r="L2490" s="1">
        <v>5</v>
      </c>
      <c r="M2490" s="1" t="s">
        <v>646</v>
      </c>
      <c r="N2490" s="1">
        <v>6</v>
      </c>
      <c r="O2490" s="1" t="s">
        <v>11</v>
      </c>
      <c r="R2490" s="31" t="s">
        <v>1428</v>
      </c>
    </row>
    <row r="2491" spans="2:18" x14ac:dyDescent="0.4">
      <c r="B2491" s="4">
        <v>44331</v>
      </c>
      <c r="C2491" s="1" t="s">
        <v>658</v>
      </c>
      <c r="D2491" s="1">
        <v>1</v>
      </c>
      <c r="E2491" s="1" t="s">
        <v>29</v>
      </c>
      <c r="F2491" s="1">
        <v>2</v>
      </c>
      <c r="G2491" s="1" t="s">
        <v>451</v>
      </c>
      <c r="H2491" s="1">
        <v>3</v>
      </c>
      <c r="I2491" s="1" t="s">
        <v>388</v>
      </c>
      <c r="J2491" s="1">
        <v>4</v>
      </c>
      <c r="K2491" s="1" t="s">
        <v>360</v>
      </c>
      <c r="L2491" s="1">
        <v>5</v>
      </c>
      <c r="M2491" s="1" t="s">
        <v>439</v>
      </c>
      <c r="N2491" s="1">
        <v>6</v>
      </c>
      <c r="O2491" s="1" t="s">
        <v>74</v>
      </c>
      <c r="P2491" s="1">
        <v>7</v>
      </c>
      <c r="Q2491" s="1" t="s">
        <v>636</v>
      </c>
      <c r="R2491" s="31" t="s">
        <v>1429</v>
      </c>
    </row>
    <row r="2492" spans="2:18" x14ac:dyDescent="0.4">
      <c r="B2492" s="4">
        <v>44331</v>
      </c>
      <c r="C2492" s="1" t="s">
        <v>658</v>
      </c>
      <c r="D2492" s="1">
        <v>1</v>
      </c>
      <c r="E2492" s="1" t="s">
        <v>176</v>
      </c>
      <c r="F2492" s="1">
        <v>2</v>
      </c>
      <c r="G2492" s="1" t="s">
        <v>538</v>
      </c>
      <c r="H2492" s="1">
        <v>3</v>
      </c>
      <c r="I2492" s="1" t="s">
        <v>501</v>
      </c>
      <c r="J2492" s="1">
        <v>4</v>
      </c>
      <c r="K2492" s="1" t="s">
        <v>70</v>
      </c>
      <c r="L2492" s="1">
        <v>5</v>
      </c>
      <c r="M2492" s="1" t="s">
        <v>32</v>
      </c>
      <c r="N2492" s="1">
        <v>6</v>
      </c>
      <c r="O2492" s="1" t="s">
        <v>627</v>
      </c>
      <c r="P2492" s="1">
        <v>7</v>
      </c>
      <c r="Q2492" s="1" t="s">
        <v>581</v>
      </c>
      <c r="R2492" s="31" t="s">
        <v>1429</v>
      </c>
    </row>
    <row r="2493" spans="2:18" x14ac:dyDescent="0.4">
      <c r="B2493" s="4">
        <v>44331</v>
      </c>
      <c r="C2493" s="1" t="s">
        <v>658</v>
      </c>
      <c r="D2493" s="1">
        <v>1</v>
      </c>
      <c r="E2493" s="1" t="s">
        <v>503</v>
      </c>
      <c r="F2493" s="1">
        <v>2</v>
      </c>
      <c r="G2493" s="1" t="s">
        <v>16</v>
      </c>
      <c r="H2493" s="1">
        <v>3</v>
      </c>
      <c r="I2493" s="1" t="s">
        <v>537</v>
      </c>
      <c r="J2493" s="1">
        <v>4</v>
      </c>
      <c r="K2493" s="1" t="s">
        <v>525</v>
      </c>
      <c r="L2493" s="1">
        <v>5</v>
      </c>
      <c r="M2493" s="1" t="s">
        <v>348</v>
      </c>
      <c r="N2493" s="1">
        <v>6</v>
      </c>
      <c r="O2493" s="1" t="s">
        <v>456</v>
      </c>
      <c r="P2493" s="1">
        <v>7</v>
      </c>
      <c r="Q2493" s="1" t="s">
        <v>68</v>
      </c>
      <c r="R2493" s="31" t="s">
        <v>1429</v>
      </c>
    </row>
    <row r="2494" spans="2:18" x14ac:dyDescent="0.4">
      <c r="B2494" s="4">
        <v>44331</v>
      </c>
      <c r="C2494" s="1" t="s">
        <v>658</v>
      </c>
      <c r="D2494" s="1">
        <v>1</v>
      </c>
      <c r="E2494" s="1" t="s">
        <v>431</v>
      </c>
      <c r="F2494" s="1">
        <v>2</v>
      </c>
      <c r="G2494" s="1" t="s">
        <v>87</v>
      </c>
      <c r="H2494" s="1">
        <v>3</v>
      </c>
      <c r="I2494" s="1" t="s">
        <v>331</v>
      </c>
      <c r="J2494" s="1">
        <v>4</v>
      </c>
      <c r="K2494" s="1" t="s">
        <v>78</v>
      </c>
      <c r="L2494" s="1">
        <v>5</v>
      </c>
      <c r="M2494" s="1" t="s">
        <v>369</v>
      </c>
      <c r="N2494" s="1">
        <v>6</v>
      </c>
      <c r="O2494" s="1" t="s">
        <v>376</v>
      </c>
      <c r="P2494" s="1">
        <v>7</v>
      </c>
      <c r="Q2494" s="1" t="s">
        <v>152</v>
      </c>
      <c r="R2494" s="31" t="s">
        <v>1430</v>
      </c>
    </row>
    <row r="2495" spans="2:18" x14ac:dyDescent="0.4">
      <c r="B2495" s="4">
        <v>44331</v>
      </c>
      <c r="C2495" s="1" t="s">
        <v>658</v>
      </c>
      <c r="D2495" s="1">
        <v>1</v>
      </c>
      <c r="E2495" s="1" t="s">
        <v>462</v>
      </c>
      <c r="F2495" s="1">
        <v>2</v>
      </c>
      <c r="G2495" s="1" t="s">
        <v>80</v>
      </c>
      <c r="H2495" s="1">
        <v>3</v>
      </c>
      <c r="I2495" s="1" t="s">
        <v>149</v>
      </c>
      <c r="J2495" s="1">
        <v>4</v>
      </c>
      <c r="K2495" s="1" t="s">
        <v>373</v>
      </c>
      <c r="L2495" s="1">
        <v>5</v>
      </c>
      <c r="M2495" s="1" t="s">
        <v>91</v>
      </c>
      <c r="N2495" s="1">
        <v>6</v>
      </c>
      <c r="O2495" s="1" t="s">
        <v>172</v>
      </c>
      <c r="P2495" s="1">
        <v>7</v>
      </c>
      <c r="Q2495" s="1" t="s">
        <v>174</v>
      </c>
      <c r="R2495" s="31" t="s">
        <v>1430</v>
      </c>
    </row>
    <row r="2496" spans="2:18" x14ac:dyDescent="0.4">
      <c r="B2496" s="4">
        <v>44331</v>
      </c>
      <c r="C2496" s="1" t="s">
        <v>216</v>
      </c>
      <c r="D2496" s="1">
        <v>1</v>
      </c>
      <c r="E2496" s="1" t="s">
        <v>408</v>
      </c>
      <c r="F2496" s="1">
        <v>2</v>
      </c>
      <c r="G2496" s="1" t="s">
        <v>219</v>
      </c>
      <c r="H2496" s="1">
        <v>3</v>
      </c>
      <c r="I2496" s="1" t="s">
        <v>199</v>
      </c>
      <c r="J2496" s="1">
        <v>4</v>
      </c>
      <c r="K2496" s="1" t="s">
        <v>220</v>
      </c>
      <c r="L2496" s="1">
        <v>5</v>
      </c>
      <c r="M2496" s="1" t="s">
        <v>98</v>
      </c>
      <c r="N2496" s="1">
        <v>6</v>
      </c>
      <c r="O2496" s="1" t="s">
        <v>519</v>
      </c>
      <c r="P2496" s="1">
        <v>7</v>
      </c>
      <c r="Q2496" s="1" t="s">
        <v>60</v>
      </c>
      <c r="R2496" s="31" t="s">
        <v>101</v>
      </c>
    </row>
    <row r="2497" spans="2:18" x14ac:dyDescent="0.4">
      <c r="B2497" s="4">
        <v>44331</v>
      </c>
      <c r="C2497" s="1" t="s">
        <v>216</v>
      </c>
      <c r="D2497" s="1">
        <v>1</v>
      </c>
      <c r="E2497" s="1" t="s">
        <v>7</v>
      </c>
      <c r="F2497" s="1">
        <v>2</v>
      </c>
      <c r="G2497" s="1" t="s">
        <v>237</v>
      </c>
      <c r="H2497" s="1">
        <v>3</v>
      </c>
      <c r="I2497" s="1" t="s">
        <v>580</v>
      </c>
      <c r="J2497" s="1">
        <v>4</v>
      </c>
      <c r="K2497" s="1" t="s">
        <v>103</v>
      </c>
      <c r="L2497" s="1">
        <v>5</v>
      </c>
      <c r="M2497" s="1" t="s">
        <v>274</v>
      </c>
      <c r="N2497" s="1">
        <v>6</v>
      </c>
      <c r="O2497" s="1" t="s">
        <v>419</v>
      </c>
      <c r="P2497" s="1">
        <v>7</v>
      </c>
      <c r="Q2497" s="1" t="s">
        <v>72</v>
      </c>
      <c r="R2497" s="31" t="s">
        <v>101</v>
      </c>
    </row>
    <row r="2498" spans="2:18" x14ac:dyDescent="0.4">
      <c r="B2498" s="4">
        <v>44331</v>
      </c>
      <c r="C2498" s="1" t="s">
        <v>216</v>
      </c>
      <c r="D2498" s="1">
        <v>1</v>
      </c>
      <c r="E2498" s="1" t="s">
        <v>236</v>
      </c>
      <c r="F2498" s="1">
        <v>2</v>
      </c>
      <c r="G2498" s="1" t="s">
        <v>582</v>
      </c>
      <c r="H2498" s="1">
        <v>3</v>
      </c>
      <c r="I2498" s="1" t="s">
        <v>9</v>
      </c>
      <c r="J2498" s="1">
        <v>4</v>
      </c>
      <c r="K2498" s="1" t="s">
        <v>417</v>
      </c>
      <c r="L2498" s="1">
        <v>5</v>
      </c>
      <c r="M2498" s="1" t="s">
        <v>56</v>
      </c>
      <c r="N2498" s="1">
        <v>6</v>
      </c>
      <c r="O2498" s="1" t="s">
        <v>232</v>
      </c>
      <c r="P2498" s="1">
        <v>7</v>
      </c>
      <c r="Q2498" s="1" t="s">
        <v>655</v>
      </c>
      <c r="R2498" s="31" t="s">
        <v>101</v>
      </c>
    </row>
    <row r="2499" spans="2:18" x14ac:dyDescent="0.4">
      <c r="B2499" s="4">
        <v>44331</v>
      </c>
      <c r="C2499" s="1" t="s">
        <v>216</v>
      </c>
      <c r="D2499" s="1">
        <v>1</v>
      </c>
      <c r="E2499" s="1" t="s">
        <v>15</v>
      </c>
      <c r="F2499" s="1">
        <v>2</v>
      </c>
      <c r="G2499" s="1" t="s">
        <v>191</v>
      </c>
      <c r="H2499" s="1">
        <v>3</v>
      </c>
      <c r="I2499" s="1" t="s">
        <v>214</v>
      </c>
      <c r="J2499" s="1">
        <v>4</v>
      </c>
      <c r="K2499" s="1" t="s">
        <v>225</v>
      </c>
      <c r="L2499" s="1">
        <v>5</v>
      </c>
      <c r="M2499" s="1" t="s">
        <v>583</v>
      </c>
      <c r="N2499" s="1">
        <v>6</v>
      </c>
      <c r="O2499" s="1" t="s">
        <v>120</v>
      </c>
      <c r="P2499" s="1" t="s">
        <v>12</v>
      </c>
      <c r="Q2499" s="1" t="s">
        <v>524</v>
      </c>
      <c r="R2499" s="31" t="s">
        <v>101</v>
      </c>
    </row>
    <row r="2500" spans="2:18" x14ac:dyDescent="0.4">
      <c r="B2500" s="4">
        <v>44331</v>
      </c>
      <c r="C2500" s="1" t="s">
        <v>292</v>
      </c>
      <c r="D2500" s="1">
        <v>1</v>
      </c>
      <c r="E2500" s="1" t="s">
        <v>455</v>
      </c>
      <c r="F2500" s="1">
        <v>2</v>
      </c>
      <c r="G2500" s="1" t="s">
        <v>189</v>
      </c>
      <c r="H2500" s="1">
        <v>3</v>
      </c>
      <c r="I2500" s="1" t="s">
        <v>290</v>
      </c>
      <c r="J2500" s="1">
        <v>4</v>
      </c>
      <c r="K2500" s="1" t="s">
        <v>619</v>
      </c>
      <c r="L2500" s="1">
        <v>5</v>
      </c>
      <c r="M2500" s="1" t="s">
        <v>400</v>
      </c>
      <c r="N2500" s="1">
        <v>6</v>
      </c>
      <c r="O2500" s="1" t="s">
        <v>205</v>
      </c>
      <c r="P2500" s="1">
        <v>7</v>
      </c>
      <c r="Q2500" s="1" t="s">
        <v>187</v>
      </c>
      <c r="R2500" s="31" t="s">
        <v>101</v>
      </c>
    </row>
    <row r="2501" spans="2:18" x14ac:dyDescent="0.4">
      <c r="B2501" s="4">
        <v>44331</v>
      </c>
      <c r="C2501" s="1" t="s">
        <v>292</v>
      </c>
      <c r="D2501" s="1">
        <v>1</v>
      </c>
      <c r="E2501" s="1" t="s">
        <v>99</v>
      </c>
      <c r="F2501" s="1">
        <v>2</v>
      </c>
      <c r="G2501" s="1" t="s">
        <v>184</v>
      </c>
      <c r="H2501" s="1">
        <v>3</v>
      </c>
      <c r="I2501" s="1" t="s">
        <v>322</v>
      </c>
      <c r="J2501" s="1">
        <v>4</v>
      </c>
      <c r="K2501" s="1" t="s">
        <v>103</v>
      </c>
      <c r="L2501" s="1">
        <v>5</v>
      </c>
      <c r="M2501" s="1" t="s">
        <v>45</v>
      </c>
      <c r="N2501" s="1">
        <v>6</v>
      </c>
      <c r="O2501" s="1" t="s">
        <v>416</v>
      </c>
      <c r="P2501" s="1">
        <v>7</v>
      </c>
      <c r="Q2501" s="1" t="s">
        <v>362</v>
      </c>
      <c r="R2501" s="31" t="s">
        <v>101</v>
      </c>
    </row>
    <row r="2502" spans="2:18" x14ac:dyDescent="0.4">
      <c r="B2502" s="4">
        <v>44331</v>
      </c>
      <c r="C2502" s="1" t="s">
        <v>292</v>
      </c>
      <c r="D2502" s="1">
        <v>1</v>
      </c>
      <c r="E2502" s="1" t="s">
        <v>64</v>
      </c>
      <c r="F2502" s="1">
        <v>2</v>
      </c>
      <c r="G2502" s="1" t="s">
        <v>24</v>
      </c>
      <c r="H2502" s="1">
        <v>3</v>
      </c>
      <c r="I2502" s="1" t="s">
        <v>558</v>
      </c>
      <c r="J2502" s="1">
        <v>4</v>
      </c>
      <c r="K2502" s="1" t="s">
        <v>495</v>
      </c>
      <c r="L2502" s="1">
        <v>5</v>
      </c>
      <c r="M2502" s="1" t="s">
        <v>485</v>
      </c>
      <c r="N2502" s="1">
        <v>6</v>
      </c>
      <c r="O2502" s="1" t="s">
        <v>212</v>
      </c>
      <c r="P2502" s="1">
        <v>7</v>
      </c>
      <c r="Q2502" s="1" t="s">
        <v>115</v>
      </c>
      <c r="R2502" s="31" t="s">
        <v>101</v>
      </c>
    </row>
    <row r="2503" spans="2:18" x14ac:dyDescent="0.4">
      <c r="B2503" s="4">
        <v>44331</v>
      </c>
      <c r="C2503" s="1" t="s">
        <v>292</v>
      </c>
      <c r="D2503" s="1">
        <v>1</v>
      </c>
      <c r="E2503" s="1" t="s">
        <v>392</v>
      </c>
      <c r="F2503" s="1">
        <v>2</v>
      </c>
      <c r="G2503" s="1" t="s">
        <v>643</v>
      </c>
      <c r="H2503" s="1">
        <v>3</v>
      </c>
      <c r="I2503" s="1" t="s">
        <v>298</v>
      </c>
      <c r="J2503" s="1">
        <v>4</v>
      </c>
      <c r="K2503" s="1" t="s">
        <v>314</v>
      </c>
      <c r="L2503" s="1">
        <v>5</v>
      </c>
      <c r="M2503" s="1" t="s">
        <v>67</v>
      </c>
      <c r="N2503" s="1">
        <v>6</v>
      </c>
      <c r="O2503" s="1" t="s">
        <v>578</v>
      </c>
      <c r="P2503" s="1">
        <v>7</v>
      </c>
      <c r="Q2503" s="1" t="s">
        <v>66</v>
      </c>
      <c r="R2503" s="31" t="s">
        <v>101</v>
      </c>
    </row>
    <row r="2504" spans="2:18" x14ac:dyDescent="0.4">
      <c r="B2504" s="4">
        <v>44332</v>
      </c>
      <c r="C2504" s="1" t="s">
        <v>5</v>
      </c>
      <c r="D2504" s="1">
        <v>1</v>
      </c>
      <c r="E2504" s="1" t="s">
        <v>430</v>
      </c>
      <c r="F2504" s="1">
        <v>2</v>
      </c>
      <c r="G2504" s="1" t="s">
        <v>141</v>
      </c>
      <c r="H2504" s="1">
        <v>3</v>
      </c>
      <c r="I2504" s="1" t="s">
        <v>165</v>
      </c>
      <c r="J2504" s="1">
        <v>4</v>
      </c>
      <c r="K2504" s="1" t="s">
        <v>88</v>
      </c>
      <c r="L2504" s="1">
        <v>5</v>
      </c>
      <c r="M2504" s="1" t="s">
        <v>168</v>
      </c>
      <c r="N2504" s="1">
        <v>6</v>
      </c>
      <c r="O2504" s="1" t="s">
        <v>162</v>
      </c>
      <c r="P2504" s="1">
        <v>7</v>
      </c>
      <c r="Q2504" s="1" t="s">
        <v>365</v>
      </c>
      <c r="R2504" s="31" t="s">
        <v>1427</v>
      </c>
    </row>
    <row r="2505" spans="2:18" x14ac:dyDescent="0.4">
      <c r="B2505" s="4">
        <v>44332</v>
      </c>
      <c r="C2505" s="1" t="s">
        <v>5</v>
      </c>
      <c r="D2505" s="1">
        <v>1</v>
      </c>
      <c r="E2505" s="1" t="s">
        <v>429</v>
      </c>
      <c r="F2505" s="1">
        <v>2</v>
      </c>
      <c r="G2505" s="1" t="s">
        <v>85</v>
      </c>
      <c r="H2505" s="1">
        <v>3</v>
      </c>
      <c r="I2505" s="1" t="s">
        <v>368</v>
      </c>
      <c r="J2505" s="1">
        <v>4</v>
      </c>
      <c r="K2505" s="1" t="s">
        <v>151</v>
      </c>
      <c r="L2505" s="1" t="s">
        <v>90</v>
      </c>
      <c r="M2505" s="1" t="s">
        <v>81</v>
      </c>
      <c r="N2505" s="1" t="s">
        <v>90</v>
      </c>
      <c r="O2505" s="1" t="s">
        <v>133</v>
      </c>
      <c r="P2505" s="1" t="s">
        <v>12</v>
      </c>
      <c r="Q2505" s="1" t="s">
        <v>92</v>
      </c>
      <c r="R2505" s="31" t="s">
        <v>1427</v>
      </c>
    </row>
    <row r="2506" spans="2:18" x14ac:dyDescent="0.4">
      <c r="B2506" s="4">
        <v>44332</v>
      </c>
      <c r="C2506" s="1" t="s">
        <v>5</v>
      </c>
      <c r="D2506" s="1">
        <v>1</v>
      </c>
      <c r="E2506" s="1" t="s">
        <v>106</v>
      </c>
      <c r="F2506" s="1">
        <v>2</v>
      </c>
      <c r="G2506" s="1" t="s">
        <v>53</v>
      </c>
      <c r="H2506" s="1">
        <v>3</v>
      </c>
      <c r="I2506" s="1" t="s">
        <v>352</v>
      </c>
      <c r="J2506" s="1">
        <v>4</v>
      </c>
      <c r="K2506" s="1" t="s">
        <v>562</v>
      </c>
      <c r="L2506" s="1">
        <v>5</v>
      </c>
      <c r="M2506" s="1" t="s">
        <v>282</v>
      </c>
      <c r="N2506" s="1">
        <v>6</v>
      </c>
      <c r="O2506" s="1" t="s">
        <v>649</v>
      </c>
      <c r="P2506" s="1" t="s">
        <v>12</v>
      </c>
      <c r="Q2506" s="1" t="s">
        <v>502</v>
      </c>
      <c r="R2506" s="31" t="s">
        <v>1426</v>
      </c>
    </row>
    <row r="2507" spans="2:18" x14ac:dyDescent="0.4">
      <c r="B2507" s="4">
        <v>44332</v>
      </c>
      <c r="C2507" s="1" t="s">
        <v>5</v>
      </c>
      <c r="D2507" s="1">
        <v>1</v>
      </c>
      <c r="E2507" s="1" t="s">
        <v>470</v>
      </c>
      <c r="F2507" s="1">
        <v>2</v>
      </c>
      <c r="G2507" s="1" t="s">
        <v>159</v>
      </c>
      <c r="H2507" s="1">
        <v>3</v>
      </c>
      <c r="I2507" s="1" t="s">
        <v>271</v>
      </c>
      <c r="J2507" s="1">
        <v>4</v>
      </c>
      <c r="K2507" s="1" t="s">
        <v>553</v>
      </c>
      <c r="L2507" s="1">
        <v>5</v>
      </c>
      <c r="M2507" s="1" t="s">
        <v>63</v>
      </c>
      <c r="N2507" s="1">
        <v>6</v>
      </c>
      <c r="O2507" s="1" t="s">
        <v>615</v>
      </c>
      <c r="P2507" s="1">
        <v>7</v>
      </c>
      <c r="Q2507" s="1" t="s">
        <v>442</v>
      </c>
      <c r="R2507" s="31" t="s">
        <v>1426</v>
      </c>
    </row>
    <row r="2508" spans="2:18" x14ac:dyDescent="0.4">
      <c r="B2508" s="4">
        <v>44332</v>
      </c>
      <c r="C2508" s="1" t="s">
        <v>5</v>
      </c>
      <c r="D2508" s="1">
        <v>1</v>
      </c>
      <c r="E2508" s="1" t="s">
        <v>387</v>
      </c>
      <c r="F2508" s="1">
        <v>2</v>
      </c>
      <c r="G2508" s="1" t="s">
        <v>380</v>
      </c>
      <c r="H2508" s="1">
        <v>3</v>
      </c>
      <c r="I2508" s="1" t="s">
        <v>622</v>
      </c>
      <c r="J2508" s="1">
        <v>4</v>
      </c>
      <c r="K2508" s="1" t="s">
        <v>111</v>
      </c>
      <c r="L2508" s="1">
        <v>5</v>
      </c>
      <c r="M2508" s="1" t="s">
        <v>545</v>
      </c>
      <c r="N2508" s="1">
        <v>6</v>
      </c>
      <c r="O2508" s="1" t="s">
        <v>345</v>
      </c>
      <c r="P2508" s="1">
        <v>7</v>
      </c>
      <c r="Q2508" s="1" t="s">
        <v>57</v>
      </c>
      <c r="R2508" s="31" t="s">
        <v>1426</v>
      </c>
    </row>
    <row r="2509" spans="2:18" x14ac:dyDescent="0.4">
      <c r="B2509" s="4">
        <v>44332</v>
      </c>
      <c r="C2509" s="1" t="s">
        <v>5</v>
      </c>
      <c r="D2509" s="1">
        <v>1</v>
      </c>
      <c r="E2509" s="1" t="s">
        <v>395</v>
      </c>
      <c r="F2509" s="1">
        <v>2</v>
      </c>
      <c r="G2509" s="1" t="s">
        <v>403</v>
      </c>
      <c r="H2509" s="1">
        <v>3</v>
      </c>
      <c r="I2509" s="1" t="s">
        <v>44</v>
      </c>
      <c r="J2509" s="1">
        <v>4</v>
      </c>
      <c r="K2509" s="1" t="s">
        <v>614</v>
      </c>
      <c r="L2509" s="1">
        <v>5</v>
      </c>
      <c r="M2509" s="1" t="s">
        <v>549</v>
      </c>
      <c r="N2509" s="1">
        <v>6</v>
      </c>
      <c r="O2509" s="1" t="s">
        <v>421</v>
      </c>
      <c r="P2509" s="1">
        <v>7</v>
      </c>
      <c r="Q2509" s="1" t="s">
        <v>511</v>
      </c>
      <c r="R2509" s="31" t="s">
        <v>1426</v>
      </c>
    </row>
    <row r="2510" spans="2:18" x14ac:dyDescent="0.4">
      <c r="B2510" s="4">
        <v>44332</v>
      </c>
      <c r="C2510" s="1" t="s">
        <v>5</v>
      </c>
      <c r="D2510" s="1">
        <v>1</v>
      </c>
      <c r="E2510" s="1" t="s">
        <v>36</v>
      </c>
      <c r="F2510" s="1">
        <v>2</v>
      </c>
      <c r="G2510" s="1" t="s">
        <v>230</v>
      </c>
      <c r="H2510" s="1">
        <v>3</v>
      </c>
      <c r="I2510" s="1" t="s">
        <v>478</v>
      </c>
      <c r="J2510" s="1">
        <v>4</v>
      </c>
      <c r="K2510" s="1" t="s">
        <v>37</v>
      </c>
      <c r="L2510" s="1">
        <v>5</v>
      </c>
      <c r="M2510" s="1" t="s">
        <v>449</v>
      </c>
      <c r="N2510" s="1">
        <v>6</v>
      </c>
      <c r="O2510" s="1" t="s">
        <v>631</v>
      </c>
      <c r="P2510" s="1">
        <v>7</v>
      </c>
      <c r="Q2510" s="1" t="s">
        <v>638</v>
      </c>
      <c r="R2510" s="31" t="s">
        <v>1426</v>
      </c>
    </row>
    <row r="2511" spans="2:18" x14ac:dyDescent="0.4">
      <c r="B2511" s="4">
        <v>44332</v>
      </c>
      <c r="C2511" s="1" t="s">
        <v>658</v>
      </c>
      <c r="D2511" s="1">
        <v>1</v>
      </c>
      <c r="E2511" s="1" t="s">
        <v>646</v>
      </c>
      <c r="F2511" s="1">
        <v>2</v>
      </c>
      <c r="G2511" s="1" t="s">
        <v>119</v>
      </c>
      <c r="H2511" s="1">
        <v>3</v>
      </c>
      <c r="I2511" s="1" t="s">
        <v>581</v>
      </c>
      <c r="J2511" s="1">
        <v>4</v>
      </c>
      <c r="K2511" s="1" t="s">
        <v>266</v>
      </c>
      <c r="L2511" s="1">
        <v>5</v>
      </c>
      <c r="M2511" s="1" t="s">
        <v>11</v>
      </c>
      <c r="N2511" s="1">
        <v>6</v>
      </c>
      <c r="O2511" s="1" t="s">
        <v>114</v>
      </c>
      <c r="R2511" s="31" t="s">
        <v>1431</v>
      </c>
    </row>
    <row r="2512" spans="2:18" x14ac:dyDescent="0.4">
      <c r="B2512" s="4">
        <v>44332</v>
      </c>
      <c r="C2512" s="1" t="s">
        <v>658</v>
      </c>
      <c r="D2512" s="1">
        <v>1</v>
      </c>
      <c r="E2512" s="1" t="s">
        <v>68</v>
      </c>
      <c r="F2512" s="1">
        <v>2</v>
      </c>
      <c r="G2512" s="1" t="s">
        <v>636</v>
      </c>
      <c r="H2512" s="1">
        <v>3</v>
      </c>
      <c r="I2512" s="1" t="s">
        <v>34</v>
      </c>
      <c r="J2512" s="1">
        <v>4</v>
      </c>
      <c r="K2512" s="1" t="s">
        <v>546</v>
      </c>
      <c r="L2512" s="1">
        <v>5</v>
      </c>
      <c r="M2512" s="1" t="s">
        <v>414</v>
      </c>
      <c r="N2512" s="1">
        <v>6</v>
      </c>
      <c r="O2512" s="1" t="s">
        <v>544</v>
      </c>
      <c r="R2512" s="31" t="s">
        <v>1431</v>
      </c>
    </row>
    <row r="2513" spans="2:18" x14ac:dyDescent="0.4">
      <c r="B2513" s="4">
        <v>44332</v>
      </c>
      <c r="C2513" s="1" t="s">
        <v>658</v>
      </c>
      <c r="D2513" s="1">
        <v>1</v>
      </c>
      <c r="E2513" s="1" t="s">
        <v>525</v>
      </c>
      <c r="F2513" s="1">
        <v>2</v>
      </c>
      <c r="G2513" s="1" t="s">
        <v>388</v>
      </c>
      <c r="H2513" s="1">
        <v>3</v>
      </c>
      <c r="I2513" s="1" t="s">
        <v>360</v>
      </c>
      <c r="J2513" s="1">
        <v>4</v>
      </c>
      <c r="K2513" s="1" t="s">
        <v>105</v>
      </c>
      <c r="L2513" s="1">
        <v>5</v>
      </c>
      <c r="M2513" s="1" t="s">
        <v>32</v>
      </c>
      <c r="N2513" s="1">
        <v>6</v>
      </c>
      <c r="O2513" s="1" t="s">
        <v>501</v>
      </c>
      <c r="P2513" s="1">
        <v>7</v>
      </c>
      <c r="Q2513" s="1" t="s">
        <v>627</v>
      </c>
      <c r="R2513" s="31" t="s">
        <v>1432</v>
      </c>
    </row>
    <row r="2514" spans="2:18" x14ac:dyDescent="0.4">
      <c r="B2514" s="4">
        <v>44332</v>
      </c>
      <c r="C2514" s="1" t="s">
        <v>658</v>
      </c>
      <c r="D2514" s="1">
        <v>1</v>
      </c>
      <c r="E2514" s="1" t="s">
        <v>74</v>
      </c>
      <c r="F2514" s="1">
        <v>2</v>
      </c>
      <c r="G2514" s="1" t="s">
        <v>439</v>
      </c>
      <c r="H2514" s="1">
        <v>3</v>
      </c>
      <c r="I2514" s="1" t="s">
        <v>500</v>
      </c>
      <c r="J2514" s="1">
        <v>4</v>
      </c>
      <c r="K2514" s="1" t="s">
        <v>348</v>
      </c>
      <c r="L2514" s="1">
        <v>5</v>
      </c>
      <c r="M2514" s="1" t="s">
        <v>456</v>
      </c>
      <c r="N2514" s="1">
        <v>6</v>
      </c>
      <c r="O2514" s="1" t="s">
        <v>76</v>
      </c>
      <c r="P2514" s="1">
        <v>7</v>
      </c>
      <c r="Q2514" s="1" t="s">
        <v>70</v>
      </c>
      <c r="R2514" s="31" t="s">
        <v>1432</v>
      </c>
    </row>
    <row r="2515" spans="2:18" x14ac:dyDescent="0.4">
      <c r="B2515" s="4">
        <v>44332</v>
      </c>
      <c r="C2515" s="1" t="s">
        <v>658</v>
      </c>
      <c r="D2515" s="1">
        <v>1</v>
      </c>
      <c r="E2515" s="1" t="s">
        <v>369</v>
      </c>
      <c r="F2515" s="1">
        <v>2</v>
      </c>
      <c r="G2515" s="1" t="s">
        <v>172</v>
      </c>
      <c r="H2515" s="1">
        <v>3</v>
      </c>
      <c r="I2515" s="1" t="s">
        <v>373</v>
      </c>
      <c r="J2515" s="1">
        <v>4</v>
      </c>
      <c r="K2515" s="1" t="s">
        <v>376</v>
      </c>
      <c r="L2515" s="1">
        <v>5</v>
      </c>
      <c r="M2515" s="1" t="s">
        <v>91</v>
      </c>
      <c r="N2515" s="1">
        <v>6</v>
      </c>
      <c r="O2515" s="1" t="s">
        <v>152</v>
      </c>
      <c r="P2515" s="1">
        <v>7</v>
      </c>
      <c r="Q2515" s="1" t="s">
        <v>174</v>
      </c>
      <c r="R2515" s="31" t="s">
        <v>1434</v>
      </c>
    </row>
    <row r="2516" spans="2:18" x14ac:dyDescent="0.4">
      <c r="B2516" s="4">
        <v>44332</v>
      </c>
      <c r="C2516" s="1" t="s">
        <v>658</v>
      </c>
      <c r="D2516" s="1">
        <v>1</v>
      </c>
      <c r="E2516" s="1" t="s">
        <v>503</v>
      </c>
      <c r="F2516" s="1">
        <v>2</v>
      </c>
      <c r="G2516" s="1" t="s">
        <v>176</v>
      </c>
      <c r="H2516" s="1">
        <v>3</v>
      </c>
      <c r="I2516" s="1" t="s">
        <v>537</v>
      </c>
      <c r="J2516" s="1">
        <v>4</v>
      </c>
      <c r="K2516" s="1" t="s">
        <v>538</v>
      </c>
      <c r="L2516" s="1">
        <v>5</v>
      </c>
      <c r="M2516" s="1" t="s">
        <v>451</v>
      </c>
      <c r="N2516" s="1">
        <v>6</v>
      </c>
      <c r="O2516" s="1" t="s">
        <v>29</v>
      </c>
      <c r="P2516" s="1">
        <v>7</v>
      </c>
      <c r="Q2516" s="1" t="s">
        <v>16</v>
      </c>
      <c r="R2516" s="31" t="s">
        <v>1433</v>
      </c>
    </row>
    <row r="2517" spans="2:18" x14ac:dyDescent="0.4">
      <c r="B2517" s="4">
        <v>44332</v>
      </c>
      <c r="C2517" s="1" t="s">
        <v>658</v>
      </c>
      <c r="D2517" s="1">
        <v>1</v>
      </c>
      <c r="E2517" s="1" t="s">
        <v>462</v>
      </c>
      <c r="F2517" s="1">
        <v>2</v>
      </c>
      <c r="G2517" s="1" t="s">
        <v>431</v>
      </c>
      <c r="H2517" s="1">
        <v>3</v>
      </c>
      <c r="I2517" s="1" t="s">
        <v>149</v>
      </c>
      <c r="J2517" s="1">
        <v>4</v>
      </c>
      <c r="K2517" s="1" t="s">
        <v>80</v>
      </c>
      <c r="L2517" s="1">
        <v>5</v>
      </c>
      <c r="M2517" s="1" t="s">
        <v>87</v>
      </c>
      <c r="N2517" s="1">
        <v>6</v>
      </c>
      <c r="O2517" s="1" t="s">
        <v>331</v>
      </c>
      <c r="P2517" s="1">
        <v>7</v>
      </c>
      <c r="Q2517" s="1" t="s">
        <v>78</v>
      </c>
      <c r="R2517" s="31" t="s">
        <v>1435</v>
      </c>
    </row>
    <row r="2518" spans="2:18" x14ac:dyDescent="0.4">
      <c r="B2518" s="4">
        <v>44332</v>
      </c>
      <c r="C2518" s="1" t="s">
        <v>216</v>
      </c>
      <c r="D2518" s="1">
        <v>1</v>
      </c>
      <c r="E2518" s="1" t="s">
        <v>120</v>
      </c>
      <c r="F2518" s="1">
        <v>2</v>
      </c>
      <c r="G2518" s="1" t="s">
        <v>519</v>
      </c>
      <c r="H2518" s="1">
        <v>3</v>
      </c>
      <c r="I2518" s="1" t="s">
        <v>417</v>
      </c>
      <c r="J2518" s="1">
        <v>4</v>
      </c>
      <c r="K2518" s="1" t="s">
        <v>60</v>
      </c>
      <c r="L2518" s="1">
        <v>5</v>
      </c>
      <c r="M2518" s="1" t="s">
        <v>225</v>
      </c>
      <c r="N2518" s="1">
        <v>6</v>
      </c>
      <c r="O2518" s="1" t="s">
        <v>419</v>
      </c>
      <c r="R2518" s="31" t="s">
        <v>592</v>
      </c>
    </row>
    <row r="2519" spans="2:18" x14ac:dyDescent="0.4">
      <c r="B2519" s="4">
        <v>44332</v>
      </c>
      <c r="C2519" s="1" t="s">
        <v>216</v>
      </c>
      <c r="D2519" s="1">
        <v>1</v>
      </c>
      <c r="E2519" s="1" t="s">
        <v>56</v>
      </c>
      <c r="F2519" s="1">
        <v>2</v>
      </c>
      <c r="G2519" s="1" t="s">
        <v>274</v>
      </c>
      <c r="H2519" s="1">
        <v>3</v>
      </c>
      <c r="I2519" s="1" t="s">
        <v>98</v>
      </c>
      <c r="J2519" s="1">
        <v>4</v>
      </c>
      <c r="K2519" s="1" t="s">
        <v>72</v>
      </c>
      <c r="L2519" s="1">
        <v>5</v>
      </c>
      <c r="M2519" s="1" t="s">
        <v>655</v>
      </c>
      <c r="N2519" s="1">
        <v>6</v>
      </c>
      <c r="O2519" s="1" t="s">
        <v>583</v>
      </c>
      <c r="R2519" s="31" t="s">
        <v>592</v>
      </c>
    </row>
    <row r="2520" spans="2:18" x14ac:dyDescent="0.4">
      <c r="B2520" s="4">
        <v>44332</v>
      </c>
      <c r="C2520" s="1" t="s">
        <v>216</v>
      </c>
      <c r="D2520" s="1">
        <v>1</v>
      </c>
      <c r="E2520" s="1" t="s">
        <v>191</v>
      </c>
      <c r="F2520" s="1">
        <v>2</v>
      </c>
      <c r="G2520" s="1" t="s">
        <v>7</v>
      </c>
      <c r="H2520" s="1">
        <v>3</v>
      </c>
      <c r="I2520" s="1" t="s">
        <v>9</v>
      </c>
      <c r="J2520" s="1">
        <v>4</v>
      </c>
      <c r="K2520" s="1" t="s">
        <v>582</v>
      </c>
      <c r="L2520" s="1">
        <v>5</v>
      </c>
      <c r="M2520" s="1" t="s">
        <v>580</v>
      </c>
      <c r="N2520" s="1">
        <v>6</v>
      </c>
      <c r="O2520" s="1" t="s">
        <v>236</v>
      </c>
      <c r="P2520" s="1">
        <v>7</v>
      </c>
      <c r="Q2520" s="1" t="s">
        <v>408</v>
      </c>
      <c r="R2520" s="31" t="s">
        <v>158</v>
      </c>
    </row>
    <row r="2521" spans="2:18" x14ac:dyDescent="0.4">
      <c r="B2521" s="4">
        <v>44332</v>
      </c>
      <c r="C2521" s="1" t="s">
        <v>216</v>
      </c>
      <c r="D2521" s="1">
        <v>1</v>
      </c>
      <c r="E2521" s="1" t="s">
        <v>15</v>
      </c>
      <c r="F2521" s="1">
        <v>2</v>
      </c>
      <c r="G2521" s="1" t="s">
        <v>199</v>
      </c>
      <c r="H2521" s="1">
        <v>3</v>
      </c>
      <c r="I2521" s="1" t="s">
        <v>214</v>
      </c>
      <c r="J2521" s="1">
        <v>4</v>
      </c>
      <c r="K2521" s="1" t="s">
        <v>220</v>
      </c>
      <c r="L2521" s="1">
        <v>5</v>
      </c>
      <c r="M2521" s="1" t="s">
        <v>237</v>
      </c>
      <c r="N2521" s="1">
        <v>6</v>
      </c>
      <c r="O2521" s="1" t="s">
        <v>103</v>
      </c>
      <c r="P2521" s="1">
        <v>7</v>
      </c>
      <c r="Q2521" s="1" t="s">
        <v>219</v>
      </c>
      <c r="R2521" s="31" t="s">
        <v>158</v>
      </c>
    </row>
    <row r="2522" spans="2:18" x14ac:dyDescent="0.4">
      <c r="B2522" s="4">
        <v>44332</v>
      </c>
      <c r="C2522" s="1" t="s">
        <v>292</v>
      </c>
      <c r="D2522" s="1">
        <v>1</v>
      </c>
      <c r="E2522" s="1" t="s">
        <v>66</v>
      </c>
      <c r="F2522" s="1">
        <v>2</v>
      </c>
      <c r="G2522" s="1" t="s">
        <v>45</v>
      </c>
      <c r="H2522" s="1">
        <v>3</v>
      </c>
      <c r="I2522" s="1" t="s">
        <v>212</v>
      </c>
      <c r="J2522" s="1">
        <v>4</v>
      </c>
      <c r="K2522" s="1" t="s">
        <v>103</v>
      </c>
      <c r="L2522" s="1">
        <v>5</v>
      </c>
      <c r="M2522" s="1" t="s">
        <v>400</v>
      </c>
      <c r="N2522" s="1">
        <v>6</v>
      </c>
      <c r="O2522" s="1" t="s">
        <v>67</v>
      </c>
      <c r="R2522" s="31" t="s">
        <v>592</v>
      </c>
    </row>
    <row r="2523" spans="2:18" x14ac:dyDescent="0.4">
      <c r="B2523" s="4">
        <v>44332</v>
      </c>
      <c r="C2523" s="1" t="s">
        <v>292</v>
      </c>
      <c r="D2523" s="1">
        <v>1</v>
      </c>
      <c r="E2523" s="1" t="s">
        <v>115</v>
      </c>
      <c r="F2523" s="1">
        <v>2</v>
      </c>
      <c r="G2523" s="1" t="s">
        <v>187</v>
      </c>
      <c r="H2523" s="1">
        <v>3</v>
      </c>
      <c r="I2523" s="1" t="s">
        <v>619</v>
      </c>
      <c r="J2523" s="1">
        <v>4</v>
      </c>
      <c r="K2523" s="1" t="s">
        <v>362</v>
      </c>
      <c r="L2523" s="1">
        <v>5</v>
      </c>
      <c r="M2523" s="1" t="s">
        <v>485</v>
      </c>
      <c r="N2523" s="1">
        <v>6</v>
      </c>
      <c r="O2523" s="1" t="s">
        <v>416</v>
      </c>
      <c r="R2523" s="31" t="s">
        <v>592</v>
      </c>
    </row>
    <row r="2524" spans="2:18" x14ac:dyDescent="0.4">
      <c r="B2524" s="4">
        <v>44332</v>
      </c>
      <c r="C2524" s="1" t="s">
        <v>292</v>
      </c>
      <c r="D2524" s="1">
        <v>1</v>
      </c>
      <c r="E2524" s="1" t="s">
        <v>64</v>
      </c>
      <c r="F2524" s="1">
        <v>2</v>
      </c>
      <c r="G2524" s="1" t="s">
        <v>24</v>
      </c>
      <c r="H2524" s="1">
        <v>3</v>
      </c>
      <c r="I2524" s="1" t="s">
        <v>322</v>
      </c>
      <c r="J2524" s="1">
        <v>4</v>
      </c>
      <c r="K2524" s="1" t="s">
        <v>189</v>
      </c>
      <c r="L2524" s="1">
        <v>5</v>
      </c>
      <c r="M2524" s="1" t="s">
        <v>314</v>
      </c>
      <c r="N2524" s="1">
        <v>6</v>
      </c>
      <c r="O2524" s="1" t="s">
        <v>558</v>
      </c>
      <c r="P2524" s="1">
        <v>7</v>
      </c>
      <c r="Q2524" s="1" t="s">
        <v>455</v>
      </c>
      <c r="R2524" s="31" t="s">
        <v>158</v>
      </c>
    </row>
    <row r="2525" spans="2:18" x14ac:dyDescent="0.4">
      <c r="B2525" s="4">
        <v>44332</v>
      </c>
      <c r="C2525" s="1" t="s">
        <v>292</v>
      </c>
      <c r="D2525" s="1">
        <v>1</v>
      </c>
      <c r="E2525" s="1" t="s">
        <v>392</v>
      </c>
      <c r="F2525" s="1">
        <v>2</v>
      </c>
      <c r="G2525" s="1" t="s">
        <v>184</v>
      </c>
      <c r="H2525" s="1">
        <v>3</v>
      </c>
      <c r="I2525" s="1" t="s">
        <v>99</v>
      </c>
      <c r="J2525" s="1">
        <v>4</v>
      </c>
      <c r="K2525" s="1" t="s">
        <v>298</v>
      </c>
      <c r="L2525" s="1">
        <v>5</v>
      </c>
      <c r="M2525" s="1" t="s">
        <v>290</v>
      </c>
      <c r="N2525" s="1">
        <v>6</v>
      </c>
      <c r="O2525" s="1" t="s">
        <v>643</v>
      </c>
      <c r="P2525" s="1">
        <v>7</v>
      </c>
      <c r="Q2525" s="1" t="s">
        <v>495</v>
      </c>
      <c r="R2525" s="31" t="s">
        <v>158</v>
      </c>
    </row>
    <row r="2526" spans="2:18" x14ac:dyDescent="0.4">
      <c r="B2526" s="4">
        <v>44333</v>
      </c>
      <c r="C2526" s="1" t="s">
        <v>5</v>
      </c>
      <c r="D2526" s="1">
        <v>1</v>
      </c>
      <c r="E2526" s="1" t="s">
        <v>429</v>
      </c>
      <c r="F2526" s="1">
        <v>2</v>
      </c>
      <c r="G2526" s="1" t="s">
        <v>162</v>
      </c>
      <c r="H2526" s="1">
        <v>3</v>
      </c>
      <c r="I2526" s="1" t="s">
        <v>141</v>
      </c>
      <c r="J2526" s="1">
        <v>4</v>
      </c>
      <c r="K2526" s="1" t="s">
        <v>165</v>
      </c>
      <c r="L2526" s="1">
        <v>5</v>
      </c>
      <c r="M2526" s="1" t="s">
        <v>151</v>
      </c>
      <c r="R2526" s="31" t="s">
        <v>1430</v>
      </c>
    </row>
    <row r="2527" spans="2:18" x14ac:dyDescent="0.4">
      <c r="B2527" s="4">
        <v>44333</v>
      </c>
      <c r="C2527" s="1" t="s">
        <v>5</v>
      </c>
      <c r="D2527" s="1">
        <v>1</v>
      </c>
      <c r="E2527" s="1" t="s">
        <v>430</v>
      </c>
      <c r="F2527" s="1">
        <v>2</v>
      </c>
      <c r="G2527" s="1" t="s">
        <v>85</v>
      </c>
      <c r="H2527" s="1">
        <v>3</v>
      </c>
      <c r="I2527" s="1" t="s">
        <v>88</v>
      </c>
      <c r="J2527" s="1">
        <v>4</v>
      </c>
      <c r="K2527" s="1" t="s">
        <v>365</v>
      </c>
      <c r="L2527" s="1">
        <v>5</v>
      </c>
      <c r="M2527" s="1" t="s">
        <v>168</v>
      </c>
      <c r="N2527" s="1">
        <v>6</v>
      </c>
      <c r="O2527" s="1" t="s">
        <v>368</v>
      </c>
      <c r="R2527" s="31" t="s">
        <v>1430</v>
      </c>
    </row>
    <row r="2528" spans="2:18" x14ac:dyDescent="0.4">
      <c r="B2528" s="4">
        <v>44333</v>
      </c>
      <c r="C2528" s="1" t="s">
        <v>5</v>
      </c>
      <c r="D2528" s="1">
        <v>1</v>
      </c>
      <c r="E2528" s="1" t="s">
        <v>282</v>
      </c>
      <c r="F2528" s="1">
        <v>2</v>
      </c>
      <c r="G2528" s="1" t="s">
        <v>545</v>
      </c>
      <c r="H2528" s="1">
        <v>3</v>
      </c>
      <c r="I2528" s="1" t="s">
        <v>615</v>
      </c>
      <c r="J2528" s="1">
        <v>4</v>
      </c>
      <c r="K2528" s="1" t="s">
        <v>511</v>
      </c>
      <c r="L2528" s="1">
        <v>5</v>
      </c>
      <c r="M2528" s="1" t="s">
        <v>549</v>
      </c>
      <c r="N2528" s="1">
        <v>6</v>
      </c>
      <c r="O2528" s="1" t="s">
        <v>442</v>
      </c>
      <c r="R2528" s="31" t="s">
        <v>1428</v>
      </c>
    </row>
    <row r="2529" spans="2:18" x14ac:dyDescent="0.4">
      <c r="B2529" s="4">
        <v>44333</v>
      </c>
      <c r="C2529" s="1" t="s">
        <v>5</v>
      </c>
      <c r="D2529" s="1">
        <v>1</v>
      </c>
      <c r="E2529" s="1" t="s">
        <v>63</v>
      </c>
      <c r="F2529" s="1">
        <v>2</v>
      </c>
      <c r="G2529" s="1" t="s">
        <v>57</v>
      </c>
      <c r="H2529" s="1">
        <v>3</v>
      </c>
      <c r="I2529" s="1" t="s">
        <v>631</v>
      </c>
      <c r="J2529" s="1">
        <v>4</v>
      </c>
      <c r="K2529" s="1" t="s">
        <v>421</v>
      </c>
      <c r="L2529" s="1">
        <v>5</v>
      </c>
      <c r="M2529" s="1" t="s">
        <v>649</v>
      </c>
      <c r="N2529" s="1">
        <v>6</v>
      </c>
      <c r="O2529" s="1" t="s">
        <v>638</v>
      </c>
      <c r="R2529" s="31" t="s">
        <v>1428</v>
      </c>
    </row>
    <row r="2530" spans="2:18" x14ac:dyDescent="0.4">
      <c r="B2530" s="4">
        <v>44333</v>
      </c>
      <c r="C2530" s="1" t="s">
        <v>5</v>
      </c>
      <c r="D2530" s="1">
        <v>1</v>
      </c>
      <c r="E2530" s="1" t="s">
        <v>403</v>
      </c>
      <c r="F2530" s="1">
        <v>2</v>
      </c>
      <c r="G2530" s="1" t="s">
        <v>470</v>
      </c>
      <c r="H2530" s="1">
        <v>3</v>
      </c>
      <c r="I2530" s="1" t="s">
        <v>159</v>
      </c>
      <c r="J2530" s="1">
        <v>4</v>
      </c>
      <c r="K2530" s="1" t="s">
        <v>111</v>
      </c>
      <c r="L2530" s="1">
        <v>5</v>
      </c>
      <c r="M2530" s="1" t="s">
        <v>106</v>
      </c>
      <c r="N2530" s="1">
        <v>6</v>
      </c>
      <c r="O2530" s="1" t="s">
        <v>387</v>
      </c>
      <c r="P2530" s="1">
        <v>7</v>
      </c>
      <c r="Q2530" s="1" t="s">
        <v>562</v>
      </c>
      <c r="R2530" s="31" t="s">
        <v>1429</v>
      </c>
    </row>
    <row r="2531" spans="2:18" x14ac:dyDescent="0.4">
      <c r="B2531" s="4">
        <v>44333</v>
      </c>
      <c r="C2531" s="1" t="s">
        <v>5</v>
      </c>
      <c r="D2531" s="1">
        <v>1</v>
      </c>
      <c r="E2531" s="1" t="s">
        <v>449</v>
      </c>
      <c r="F2531" s="1">
        <v>2</v>
      </c>
      <c r="G2531" s="1" t="s">
        <v>622</v>
      </c>
      <c r="H2531" s="1">
        <v>3</v>
      </c>
      <c r="I2531" s="1" t="s">
        <v>395</v>
      </c>
      <c r="J2531" s="1">
        <v>4</v>
      </c>
      <c r="K2531" s="1" t="s">
        <v>614</v>
      </c>
      <c r="L2531" s="1">
        <v>5</v>
      </c>
      <c r="M2531" s="1" t="s">
        <v>352</v>
      </c>
      <c r="N2531" s="1">
        <v>6</v>
      </c>
      <c r="O2531" s="1" t="s">
        <v>230</v>
      </c>
      <c r="P2531" s="1">
        <v>7</v>
      </c>
      <c r="Q2531" s="1" t="s">
        <v>44</v>
      </c>
      <c r="R2531" s="31" t="s">
        <v>1429</v>
      </c>
    </row>
    <row r="2532" spans="2:18" x14ac:dyDescent="0.4">
      <c r="B2532" s="4">
        <v>44333</v>
      </c>
      <c r="C2532" s="1" t="s">
        <v>5</v>
      </c>
      <c r="D2532" s="1">
        <v>1</v>
      </c>
      <c r="E2532" s="1" t="s">
        <v>380</v>
      </c>
      <c r="F2532" s="1">
        <v>2</v>
      </c>
      <c r="G2532" s="1" t="s">
        <v>53</v>
      </c>
      <c r="H2532" s="1">
        <v>3</v>
      </c>
      <c r="I2532" s="1" t="s">
        <v>36</v>
      </c>
      <c r="J2532" s="1">
        <v>4</v>
      </c>
      <c r="K2532" s="1" t="s">
        <v>271</v>
      </c>
      <c r="L2532" s="1">
        <v>5</v>
      </c>
      <c r="M2532" s="1" t="s">
        <v>37</v>
      </c>
      <c r="N2532" s="1">
        <v>6</v>
      </c>
      <c r="O2532" s="1" t="s">
        <v>478</v>
      </c>
      <c r="P2532" s="1">
        <v>7</v>
      </c>
      <c r="Q2532" s="1" t="s">
        <v>553</v>
      </c>
      <c r="R2532" s="31" t="s">
        <v>1429</v>
      </c>
    </row>
    <row r="2533" spans="2:18" x14ac:dyDescent="0.4">
      <c r="B2533" s="4">
        <v>44333</v>
      </c>
      <c r="C2533" s="1" t="s">
        <v>216</v>
      </c>
      <c r="D2533" s="1">
        <v>1</v>
      </c>
      <c r="E2533" s="1" t="s">
        <v>60</v>
      </c>
      <c r="F2533" s="1">
        <v>2</v>
      </c>
      <c r="G2533" s="1" t="s">
        <v>274</v>
      </c>
      <c r="H2533" s="1">
        <v>3</v>
      </c>
      <c r="I2533" s="1" t="s">
        <v>519</v>
      </c>
      <c r="J2533" s="1">
        <v>4</v>
      </c>
      <c r="K2533" s="1" t="s">
        <v>655</v>
      </c>
      <c r="L2533" s="1">
        <v>5</v>
      </c>
      <c r="M2533" s="1" t="s">
        <v>225</v>
      </c>
      <c r="N2533" s="1" t="s">
        <v>90</v>
      </c>
      <c r="O2533" s="1" t="s">
        <v>98</v>
      </c>
      <c r="R2533" s="31" t="s">
        <v>291</v>
      </c>
    </row>
    <row r="2534" spans="2:18" x14ac:dyDescent="0.4">
      <c r="B2534" s="4">
        <v>44333</v>
      </c>
      <c r="C2534" s="1" t="s">
        <v>216</v>
      </c>
      <c r="D2534" s="1">
        <v>1</v>
      </c>
      <c r="E2534" s="1" t="s">
        <v>408</v>
      </c>
      <c r="F2534" s="1">
        <v>2</v>
      </c>
      <c r="G2534" s="1" t="s">
        <v>219</v>
      </c>
      <c r="H2534" s="1">
        <v>3</v>
      </c>
      <c r="I2534" s="1" t="s">
        <v>72</v>
      </c>
      <c r="J2534" s="1">
        <v>4</v>
      </c>
      <c r="K2534" s="1" t="s">
        <v>583</v>
      </c>
      <c r="L2534" s="1">
        <v>5</v>
      </c>
      <c r="M2534" s="1" t="s">
        <v>417</v>
      </c>
      <c r="N2534" s="1">
        <v>6</v>
      </c>
      <c r="O2534" s="1" t="s">
        <v>419</v>
      </c>
      <c r="R2534" s="31" t="s">
        <v>177</v>
      </c>
    </row>
    <row r="2535" spans="2:18" x14ac:dyDescent="0.4">
      <c r="B2535" s="4">
        <v>44333</v>
      </c>
      <c r="C2535" s="1" t="s">
        <v>216</v>
      </c>
      <c r="D2535" s="1">
        <v>1</v>
      </c>
      <c r="E2535" s="1" t="s">
        <v>103</v>
      </c>
      <c r="F2535" s="1">
        <v>2</v>
      </c>
      <c r="G2535" s="1" t="s">
        <v>120</v>
      </c>
      <c r="H2535" s="1">
        <v>3</v>
      </c>
      <c r="I2535" s="1" t="s">
        <v>580</v>
      </c>
      <c r="J2535" s="1">
        <v>4</v>
      </c>
      <c r="K2535" s="1" t="s">
        <v>236</v>
      </c>
      <c r="L2535" s="1">
        <v>5</v>
      </c>
      <c r="M2535" s="1" t="s">
        <v>237</v>
      </c>
      <c r="N2535" s="1">
        <v>6</v>
      </c>
      <c r="O2535" s="1" t="s">
        <v>220</v>
      </c>
      <c r="P2535" s="1">
        <v>7</v>
      </c>
      <c r="Q2535" s="1" t="s">
        <v>56</v>
      </c>
      <c r="R2535" s="31" t="s">
        <v>178</v>
      </c>
    </row>
    <row r="2536" spans="2:18" x14ac:dyDescent="0.4">
      <c r="B2536" s="4">
        <v>44333</v>
      </c>
      <c r="C2536" s="1" t="s">
        <v>292</v>
      </c>
      <c r="D2536" s="1">
        <v>1</v>
      </c>
      <c r="E2536" s="1" t="s">
        <v>103</v>
      </c>
      <c r="F2536" s="1">
        <v>2</v>
      </c>
      <c r="G2536" s="1" t="s">
        <v>212</v>
      </c>
      <c r="H2536" s="1">
        <v>3</v>
      </c>
      <c r="I2536" s="1" t="s">
        <v>45</v>
      </c>
      <c r="J2536" s="1">
        <v>4</v>
      </c>
      <c r="K2536" s="1" t="s">
        <v>619</v>
      </c>
      <c r="L2536" s="1">
        <v>5</v>
      </c>
      <c r="M2536" s="1" t="s">
        <v>362</v>
      </c>
      <c r="N2536" s="1">
        <v>6</v>
      </c>
      <c r="O2536" s="1" t="s">
        <v>416</v>
      </c>
      <c r="R2536" s="31" t="s">
        <v>177</v>
      </c>
    </row>
    <row r="2537" spans="2:18" x14ac:dyDescent="0.4">
      <c r="B2537" s="4">
        <v>44333</v>
      </c>
      <c r="C2537" s="1" t="s">
        <v>292</v>
      </c>
      <c r="D2537" s="1">
        <v>1</v>
      </c>
      <c r="E2537" s="1" t="s">
        <v>455</v>
      </c>
      <c r="F2537" s="1">
        <v>2</v>
      </c>
      <c r="G2537" s="1" t="s">
        <v>400</v>
      </c>
      <c r="H2537" s="1">
        <v>3</v>
      </c>
      <c r="I2537" s="1" t="s">
        <v>187</v>
      </c>
      <c r="J2537" s="1">
        <v>4</v>
      </c>
      <c r="K2537" s="1" t="s">
        <v>495</v>
      </c>
      <c r="L2537" s="1">
        <v>5</v>
      </c>
      <c r="M2537" s="1" t="s">
        <v>485</v>
      </c>
      <c r="N2537" s="1">
        <v>6</v>
      </c>
      <c r="O2537" s="1" t="s">
        <v>67</v>
      </c>
      <c r="R2537" s="31" t="s">
        <v>177</v>
      </c>
    </row>
    <row r="2538" spans="2:18" x14ac:dyDescent="0.4">
      <c r="B2538" s="4">
        <v>44333</v>
      </c>
      <c r="C2538" s="1" t="s">
        <v>292</v>
      </c>
      <c r="D2538" s="1">
        <v>1</v>
      </c>
      <c r="E2538" s="1" t="s">
        <v>115</v>
      </c>
      <c r="F2538" s="1">
        <v>2</v>
      </c>
      <c r="G2538" s="1" t="s">
        <v>298</v>
      </c>
      <c r="H2538" s="1">
        <v>3</v>
      </c>
      <c r="I2538" s="1" t="s">
        <v>314</v>
      </c>
      <c r="J2538" s="1">
        <v>4</v>
      </c>
      <c r="K2538" s="1" t="s">
        <v>558</v>
      </c>
      <c r="L2538" s="1">
        <v>5</v>
      </c>
      <c r="M2538" s="1" t="s">
        <v>290</v>
      </c>
      <c r="N2538" s="1">
        <v>6</v>
      </c>
      <c r="O2538" s="1" t="s">
        <v>66</v>
      </c>
      <c r="P2538" s="1">
        <v>7</v>
      </c>
      <c r="Q2538" s="1" t="s">
        <v>643</v>
      </c>
      <c r="R2538" s="31" t="s">
        <v>178</v>
      </c>
    </row>
    <row r="2539" spans="2:18" x14ac:dyDescent="0.4">
      <c r="B2539" s="4">
        <v>44333</v>
      </c>
      <c r="C2539" s="1" t="s">
        <v>216</v>
      </c>
      <c r="D2539" s="1">
        <v>1</v>
      </c>
      <c r="E2539" s="1" t="s">
        <v>15</v>
      </c>
      <c r="F2539" s="1">
        <v>2</v>
      </c>
      <c r="G2539" s="1" t="s">
        <v>9</v>
      </c>
      <c r="H2539" s="1">
        <v>3</v>
      </c>
      <c r="I2539" s="1" t="s">
        <v>7</v>
      </c>
      <c r="J2539" s="1">
        <v>4</v>
      </c>
      <c r="K2539" s="1" t="s">
        <v>199</v>
      </c>
      <c r="L2539" s="1">
        <v>5</v>
      </c>
      <c r="M2539" s="1" t="s">
        <v>191</v>
      </c>
      <c r="N2539" s="1">
        <v>6</v>
      </c>
      <c r="O2539" s="1" t="s">
        <v>214</v>
      </c>
      <c r="P2539" s="1">
        <v>7</v>
      </c>
      <c r="Q2539" s="1" t="s">
        <v>582</v>
      </c>
      <c r="R2539" s="31" t="s">
        <v>179</v>
      </c>
    </row>
    <row r="2540" spans="2:18" x14ac:dyDescent="0.4">
      <c r="B2540" s="4">
        <v>44333</v>
      </c>
      <c r="C2540" s="1" t="s">
        <v>292</v>
      </c>
      <c r="D2540" s="1">
        <v>1</v>
      </c>
      <c r="E2540" s="1" t="s">
        <v>392</v>
      </c>
      <c r="F2540" s="1">
        <v>2</v>
      </c>
      <c r="G2540" s="1" t="s">
        <v>64</v>
      </c>
      <c r="H2540" s="1">
        <v>3</v>
      </c>
      <c r="I2540" s="1" t="s">
        <v>189</v>
      </c>
      <c r="J2540" s="1">
        <v>4</v>
      </c>
      <c r="K2540" s="1" t="s">
        <v>24</v>
      </c>
      <c r="L2540" s="1">
        <v>5</v>
      </c>
      <c r="M2540" s="1" t="s">
        <v>184</v>
      </c>
      <c r="N2540" s="1">
        <v>6</v>
      </c>
      <c r="O2540" s="1" t="s">
        <v>322</v>
      </c>
      <c r="P2540" s="1">
        <v>7</v>
      </c>
      <c r="Q2540" s="1" t="s">
        <v>99</v>
      </c>
      <c r="R2540" s="31" t="s">
        <v>179</v>
      </c>
    </row>
    <row r="2541" spans="2:18" x14ac:dyDescent="0.4">
      <c r="B2541" s="4">
        <v>44334</v>
      </c>
      <c r="C2541" s="1" t="s">
        <v>5</v>
      </c>
      <c r="D2541" s="1">
        <v>1</v>
      </c>
      <c r="E2541" s="1" t="s">
        <v>57</v>
      </c>
      <c r="F2541" s="1">
        <v>2</v>
      </c>
      <c r="G2541" s="1" t="s">
        <v>553</v>
      </c>
      <c r="H2541" s="1">
        <v>3</v>
      </c>
      <c r="I2541" s="1" t="s">
        <v>44</v>
      </c>
      <c r="J2541" s="1">
        <v>4</v>
      </c>
      <c r="K2541" s="1" t="s">
        <v>562</v>
      </c>
      <c r="L2541" s="1">
        <v>5</v>
      </c>
      <c r="M2541" s="1" t="s">
        <v>631</v>
      </c>
      <c r="R2541" s="31" t="s">
        <v>1431</v>
      </c>
    </row>
    <row r="2542" spans="2:18" x14ac:dyDescent="0.4">
      <c r="B2542" s="4">
        <v>44334</v>
      </c>
      <c r="C2542" s="1" t="s">
        <v>5</v>
      </c>
      <c r="D2542" s="1">
        <v>1</v>
      </c>
      <c r="E2542" s="1" t="s">
        <v>649</v>
      </c>
      <c r="F2542" s="1">
        <v>2</v>
      </c>
      <c r="G2542" s="1" t="s">
        <v>421</v>
      </c>
      <c r="H2542" s="1">
        <v>3</v>
      </c>
      <c r="I2542" s="1" t="s">
        <v>511</v>
      </c>
      <c r="J2542" s="1">
        <v>4</v>
      </c>
      <c r="K2542" s="1" t="s">
        <v>615</v>
      </c>
      <c r="L2542" s="1">
        <v>5</v>
      </c>
      <c r="M2542" s="1" t="s">
        <v>549</v>
      </c>
      <c r="N2542" s="1">
        <v>6</v>
      </c>
      <c r="O2542" s="1" t="s">
        <v>442</v>
      </c>
      <c r="R2542" s="31" t="s">
        <v>1431</v>
      </c>
    </row>
    <row r="2543" spans="2:18" x14ac:dyDescent="0.4">
      <c r="B2543" s="4">
        <v>44334</v>
      </c>
      <c r="C2543" s="1" t="s">
        <v>5</v>
      </c>
      <c r="D2543" s="1">
        <v>1</v>
      </c>
      <c r="E2543" s="1" t="s">
        <v>352</v>
      </c>
      <c r="F2543" s="1">
        <v>2</v>
      </c>
      <c r="G2543" s="1" t="s">
        <v>282</v>
      </c>
      <c r="H2543" s="1">
        <v>3</v>
      </c>
      <c r="I2543" s="1" t="s">
        <v>387</v>
      </c>
      <c r="J2543" s="1">
        <v>4</v>
      </c>
      <c r="K2543" s="1" t="s">
        <v>271</v>
      </c>
      <c r="L2543" s="1">
        <v>5</v>
      </c>
      <c r="M2543" s="1" t="s">
        <v>478</v>
      </c>
      <c r="N2543" s="1">
        <v>6</v>
      </c>
      <c r="O2543" s="1" t="s">
        <v>37</v>
      </c>
      <c r="P2543" s="1">
        <v>7</v>
      </c>
      <c r="Q2543" s="1" t="s">
        <v>106</v>
      </c>
      <c r="R2543" s="31" t="s">
        <v>1432</v>
      </c>
    </row>
    <row r="2544" spans="2:18" x14ac:dyDescent="0.4">
      <c r="B2544" s="4">
        <v>44334</v>
      </c>
      <c r="C2544" s="1" t="s">
        <v>5</v>
      </c>
      <c r="D2544" s="1">
        <v>1</v>
      </c>
      <c r="E2544" s="1" t="s">
        <v>395</v>
      </c>
      <c r="F2544" s="1">
        <v>2</v>
      </c>
      <c r="G2544" s="1" t="s">
        <v>111</v>
      </c>
      <c r="H2544" s="1">
        <v>3</v>
      </c>
      <c r="I2544" s="1" t="s">
        <v>230</v>
      </c>
      <c r="J2544" s="1">
        <v>4</v>
      </c>
      <c r="K2544" s="1" t="s">
        <v>614</v>
      </c>
      <c r="L2544" s="1">
        <v>5</v>
      </c>
      <c r="M2544" s="1" t="s">
        <v>63</v>
      </c>
      <c r="N2544" s="1">
        <v>6</v>
      </c>
      <c r="O2544" s="1" t="s">
        <v>159</v>
      </c>
      <c r="P2544" s="1">
        <v>7</v>
      </c>
      <c r="Q2544" s="1" t="s">
        <v>545</v>
      </c>
      <c r="R2544" s="31" t="s">
        <v>1432</v>
      </c>
    </row>
    <row r="2545" spans="2:18" x14ac:dyDescent="0.4">
      <c r="B2545" s="4">
        <v>44334</v>
      </c>
      <c r="C2545" s="1" t="s">
        <v>5</v>
      </c>
      <c r="D2545" s="1">
        <v>1</v>
      </c>
      <c r="E2545" s="1" t="s">
        <v>429</v>
      </c>
      <c r="F2545" s="1">
        <v>2</v>
      </c>
      <c r="G2545" s="1" t="s">
        <v>162</v>
      </c>
      <c r="H2545" s="1">
        <v>3</v>
      </c>
      <c r="I2545" s="1" t="s">
        <v>430</v>
      </c>
      <c r="J2545" s="1">
        <v>4</v>
      </c>
      <c r="K2545" s="1" t="s">
        <v>85</v>
      </c>
      <c r="L2545" s="1">
        <v>5</v>
      </c>
      <c r="M2545" s="1" t="s">
        <v>88</v>
      </c>
      <c r="N2545" s="1">
        <v>6</v>
      </c>
      <c r="O2545" s="1" t="s">
        <v>141</v>
      </c>
      <c r="P2545" s="1">
        <v>7</v>
      </c>
      <c r="Q2545" s="1" t="s">
        <v>165</v>
      </c>
      <c r="R2545" s="31" t="s">
        <v>1435</v>
      </c>
    </row>
    <row r="2546" spans="2:18" x14ac:dyDescent="0.4">
      <c r="B2546" s="4">
        <v>44334</v>
      </c>
      <c r="C2546" s="1" t="s">
        <v>5</v>
      </c>
      <c r="D2546" s="1">
        <v>1</v>
      </c>
      <c r="E2546" s="1" t="s">
        <v>53</v>
      </c>
      <c r="F2546" s="1">
        <v>2</v>
      </c>
      <c r="G2546" s="1" t="s">
        <v>403</v>
      </c>
      <c r="H2546" s="1">
        <v>3</v>
      </c>
      <c r="I2546" s="1" t="s">
        <v>36</v>
      </c>
      <c r="J2546" s="1">
        <v>4</v>
      </c>
      <c r="K2546" s="1" t="s">
        <v>622</v>
      </c>
      <c r="L2546" s="1">
        <v>5</v>
      </c>
      <c r="M2546" s="1" t="s">
        <v>470</v>
      </c>
      <c r="N2546" s="1">
        <v>6</v>
      </c>
      <c r="O2546" s="1" t="s">
        <v>449</v>
      </c>
      <c r="P2546" s="1">
        <v>7</v>
      </c>
      <c r="Q2546" s="1" t="s">
        <v>380</v>
      </c>
      <c r="R2546" s="31" t="s">
        <v>1433</v>
      </c>
    </row>
    <row r="2547" spans="2:18" x14ac:dyDescent="0.4">
      <c r="B2547" s="4">
        <v>44334</v>
      </c>
      <c r="C2547" s="1" t="s">
        <v>632</v>
      </c>
      <c r="D2547" s="1">
        <v>1</v>
      </c>
      <c r="E2547" s="1" t="s">
        <v>327</v>
      </c>
      <c r="F2547" s="1">
        <v>2</v>
      </c>
      <c r="G2547" s="1" t="s">
        <v>249</v>
      </c>
      <c r="H2547" s="1">
        <v>3</v>
      </c>
      <c r="I2547" s="1" t="s">
        <v>84</v>
      </c>
      <c r="J2547" s="1">
        <v>4</v>
      </c>
      <c r="K2547" s="1" t="s">
        <v>171</v>
      </c>
      <c r="L2547" s="1">
        <v>5</v>
      </c>
      <c r="M2547" s="1" t="s">
        <v>144</v>
      </c>
      <c r="N2547" s="1">
        <v>6</v>
      </c>
      <c r="O2547" s="1" t="s">
        <v>330</v>
      </c>
      <c r="P2547" s="1">
        <v>7</v>
      </c>
      <c r="Q2547" s="1" t="s">
        <v>513</v>
      </c>
      <c r="R2547" s="31" t="s">
        <v>1427</v>
      </c>
    </row>
    <row r="2548" spans="2:18" x14ac:dyDescent="0.4">
      <c r="B2548" s="4">
        <v>44334</v>
      </c>
      <c r="C2548" s="1" t="s">
        <v>632</v>
      </c>
      <c r="D2548" s="1">
        <v>1</v>
      </c>
      <c r="E2548" s="1" t="s">
        <v>333</v>
      </c>
      <c r="F2548" s="1">
        <v>2</v>
      </c>
      <c r="G2548" s="1" t="s">
        <v>629</v>
      </c>
      <c r="H2548" s="1">
        <v>3</v>
      </c>
      <c r="I2548" s="1" t="s">
        <v>142</v>
      </c>
      <c r="J2548" s="1">
        <v>4</v>
      </c>
      <c r="K2548" s="1" t="s">
        <v>126</v>
      </c>
      <c r="L2548" s="1">
        <v>5</v>
      </c>
      <c r="M2548" s="1" t="s">
        <v>135</v>
      </c>
      <c r="N2548" s="1">
        <v>6</v>
      </c>
      <c r="O2548" s="1" t="s">
        <v>150</v>
      </c>
      <c r="P2548" s="1">
        <v>7</v>
      </c>
      <c r="Q2548" s="1" t="s">
        <v>170</v>
      </c>
      <c r="R2548" s="31" t="s">
        <v>1427</v>
      </c>
    </row>
    <row r="2549" spans="2:18" x14ac:dyDescent="0.4">
      <c r="B2549" s="4">
        <v>44334</v>
      </c>
      <c r="C2549" s="1" t="s">
        <v>590</v>
      </c>
      <c r="D2549" s="1">
        <v>1</v>
      </c>
      <c r="E2549" s="1" t="s">
        <v>435</v>
      </c>
      <c r="F2549" s="1">
        <v>2</v>
      </c>
      <c r="G2549" s="1" t="s">
        <v>313</v>
      </c>
      <c r="H2549" s="1">
        <v>3</v>
      </c>
      <c r="I2549" s="1" t="s">
        <v>182</v>
      </c>
      <c r="J2549" s="1">
        <v>4</v>
      </c>
      <c r="K2549" s="1" t="s">
        <v>175</v>
      </c>
      <c r="L2549" s="1">
        <v>5</v>
      </c>
      <c r="M2549" s="1" t="s">
        <v>349</v>
      </c>
      <c r="N2549" s="1">
        <v>6</v>
      </c>
      <c r="O2549" s="1" t="s">
        <v>61</v>
      </c>
      <c r="R2549" s="31" t="s">
        <v>101</v>
      </c>
    </row>
    <row r="2550" spans="2:18" x14ac:dyDescent="0.4">
      <c r="B2550" s="4">
        <v>44334</v>
      </c>
      <c r="C2550" s="1" t="s">
        <v>590</v>
      </c>
      <c r="D2550" s="1">
        <v>1</v>
      </c>
      <c r="E2550" s="1" t="s">
        <v>404</v>
      </c>
      <c r="F2550" s="1">
        <v>2</v>
      </c>
      <c r="G2550" s="1" t="s">
        <v>8</v>
      </c>
      <c r="H2550" s="1">
        <v>3</v>
      </c>
      <c r="I2550" s="1" t="s">
        <v>75</v>
      </c>
      <c r="J2550" s="1">
        <v>4</v>
      </c>
      <c r="K2550" s="1" t="s">
        <v>533</v>
      </c>
      <c r="L2550" s="1">
        <v>5</v>
      </c>
      <c r="M2550" s="1" t="s">
        <v>484</v>
      </c>
      <c r="N2550" s="1">
        <v>6</v>
      </c>
      <c r="O2550" s="1" t="s">
        <v>598</v>
      </c>
      <c r="P2550" s="1">
        <v>7</v>
      </c>
      <c r="Q2550" s="1" t="s">
        <v>493</v>
      </c>
      <c r="R2550" s="31" t="s">
        <v>101</v>
      </c>
    </row>
    <row r="2551" spans="2:18" x14ac:dyDescent="0.4">
      <c r="B2551" s="4">
        <v>44334</v>
      </c>
      <c r="C2551" s="1" t="s">
        <v>590</v>
      </c>
      <c r="D2551" s="1">
        <v>1</v>
      </c>
      <c r="E2551" s="1" t="s">
        <v>381</v>
      </c>
      <c r="F2551" s="1">
        <v>2</v>
      </c>
      <c r="G2551" s="1" t="s">
        <v>94</v>
      </c>
      <c r="H2551" s="1">
        <v>3</v>
      </c>
      <c r="I2551" s="1" t="s">
        <v>121</v>
      </c>
      <c r="J2551" s="1">
        <v>4</v>
      </c>
      <c r="K2551" s="1" t="s">
        <v>110</v>
      </c>
      <c r="L2551" s="1">
        <v>5</v>
      </c>
      <c r="M2551" s="1" t="s">
        <v>650</v>
      </c>
      <c r="N2551" s="1">
        <v>6</v>
      </c>
      <c r="O2551" s="1" t="s">
        <v>496</v>
      </c>
      <c r="P2551" s="1">
        <v>7</v>
      </c>
      <c r="Q2551" s="1" t="s">
        <v>522</v>
      </c>
      <c r="R2551" s="31" t="s">
        <v>101</v>
      </c>
    </row>
    <row r="2552" spans="2:18" x14ac:dyDescent="0.4">
      <c r="B2552" s="4">
        <v>44334</v>
      </c>
      <c r="C2552" s="1" t="s">
        <v>590</v>
      </c>
      <c r="D2552" s="1">
        <v>1</v>
      </c>
      <c r="E2552" s="1" t="s">
        <v>201</v>
      </c>
      <c r="F2552" s="1">
        <v>2</v>
      </c>
      <c r="G2552" s="1" t="s">
        <v>38</v>
      </c>
      <c r="H2552" s="1">
        <v>3</v>
      </c>
      <c r="I2552" s="1" t="s">
        <v>242</v>
      </c>
      <c r="J2552" s="1">
        <v>4</v>
      </c>
      <c r="K2552" s="1" t="s">
        <v>243</v>
      </c>
      <c r="L2552" s="1">
        <v>5</v>
      </c>
      <c r="M2552" s="1" t="s">
        <v>198</v>
      </c>
      <c r="N2552" s="1">
        <v>6</v>
      </c>
      <c r="O2552" s="1" t="s">
        <v>573</v>
      </c>
      <c r="P2552" s="1">
        <v>7</v>
      </c>
      <c r="Q2552" s="1" t="s">
        <v>326</v>
      </c>
      <c r="R2552" s="31" t="s">
        <v>101</v>
      </c>
    </row>
    <row r="2553" spans="2:18" x14ac:dyDescent="0.4">
      <c r="B2553" s="4">
        <v>44334</v>
      </c>
      <c r="C2553" s="1" t="s">
        <v>262</v>
      </c>
      <c r="D2553" s="1">
        <v>1</v>
      </c>
      <c r="E2553" s="1" t="s">
        <v>480</v>
      </c>
      <c r="F2553" s="1">
        <v>2</v>
      </c>
      <c r="G2553" s="1" t="s">
        <v>59</v>
      </c>
      <c r="H2553" s="1">
        <v>3</v>
      </c>
      <c r="I2553" s="1" t="s">
        <v>312</v>
      </c>
      <c r="J2553" s="1">
        <v>4</v>
      </c>
      <c r="K2553" s="1" t="s">
        <v>213</v>
      </c>
      <c r="L2553" s="1">
        <v>5</v>
      </c>
      <c r="M2553" s="1" t="s">
        <v>357</v>
      </c>
      <c r="N2553" s="1">
        <v>6</v>
      </c>
      <c r="O2553" s="1" t="s">
        <v>192</v>
      </c>
      <c r="R2553" s="31" t="s">
        <v>101</v>
      </c>
    </row>
    <row r="2554" spans="2:18" x14ac:dyDescent="0.4">
      <c r="B2554" s="4">
        <v>44334</v>
      </c>
      <c r="C2554" s="1" t="s">
        <v>262</v>
      </c>
      <c r="D2554" s="1">
        <v>1</v>
      </c>
      <c r="E2554" s="1" t="s">
        <v>378</v>
      </c>
      <c r="F2554" s="1">
        <v>2</v>
      </c>
      <c r="G2554" s="1" t="s">
        <v>196</v>
      </c>
      <c r="H2554" s="1">
        <v>3</v>
      </c>
      <c r="I2554" s="1" t="s">
        <v>263</v>
      </c>
      <c r="J2554" s="1">
        <v>4</v>
      </c>
      <c r="K2554" s="1" t="s">
        <v>296</v>
      </c>
      <c r="L2554" s="1">
        <v>5</v>
      </c>
      <c r="M2554" s="1" t="s">
        <v>570</v>
      </c>
      <c r="N2554" s="1">
        <v>6</v>
      </c>
      <c r="O2554" s="1" t="s">
        <v>529</v>
      </c>
      <c r="R2554" s="31" t="s">
        <v>101</v>
      </c>
    </row>
    <row r="2555" spans="2:18" x14ac:dyDescent="0.4">
      <c r="B2555" s="4">
        <v>44334</v>
      </c>
      <c r="C2555" s="1" t="s">
        <v>262</v>
      </c>
      <c r="D2555" s="1">
        <v>1</v>
      </c>
      <c r="E2555" s="1" t="s">
        <v>300</v>
      </c>
      <c r="F2555" s="1">
        <v>2</v>
      </c>
      <c r="G2555" s="1" t="s">
        <v>520</v>
      </c>
      <c r="H2555" s="1">
        <v>3</v>
      </c>
      <c r="I2555" s="1" t="s">
        <v>10</v>
      </c>
      <c r="J2555" s="1">
        <v>4</v>
      </c>
      <c r="K2555" s="1" t="s">
        <v>606</v>
      </c>
      <c r="L2555" s="1">
        <v>5</v>
      </c>
      <c r="M2555" s="1" t="s">
        <v>285</v>
      </c>
      <c r="N2555" s="1">
        <v>6</v>
      </c>
      <c r="O2555" s="1" t="s">
        <v>117</v>
      </c>
      <c r="P2555" s="1">
        <v>7</v>
      </c>
      <c r="Q2555" s="1" t="s">
        <v>229</v>
      </c>
      <c r="R2555" s="31" t="s">
        <v>101</v>
      </c>
    </row>
    <row r="2556" spans="2:18" x14ac:dyDescent="0.4">
      <c r="B2556" s="4">
        <v>44334</v>
      </c>
      <c r="C2556" s="1" t="s">
        <v>262</v>
      </c>
      <c r="D2556" s="1">
        <v>1</v>
      </c>
      <c r="E2556" s="1" t="s">
        <v>633</v>
      </c>
      <c r="F2556" s="1">
        <v>2</v>
      </c>
      <c r="G2556" s="1" t="s">
        <v>534</v>
      </c>
      <c r="H2556" s="1">
        <v>3</v>
      </c>
      <c r="I2556" s="1" t="s">
        <v>297</v>
      </c>
      <c r="J2556" s="1">
        <v>4</v>
      </c>
      <c r="K2556" s="1" t="s">
        <v>311</v>
      </c>
      <c r="L2556" s="1">
        <v>5</v>
      </c>
      <c r="M2556" s="1" t="s">
        <v>394</v>
      </c>
      <c r="N2556" s="1">
        <v>6</v>
      </c>
      <c r="O2556" s="1" t="s">
        <v>396</v>
      </c>
      <c r="P2556" s="1">
        <v>7</v>
      </c>
      <c r="Q2556" s="1" t="s">
        <v>628</v>
      </c>
      <c r="R2556" s="31" t="s">
        <v>101</v>
      </c>
    </row>
    <row r="2557" spans="2:18" x14ac:dyDescent="0.4">
      <c r="B2557" s="4">
        <v>44335</v>
      </c>
      <c r="C2557" s="1" t="s">
        <v>632</v>
      </c>
      <c r="D2557" s="1">
        <v>1</v>
      </c>
      <c r="E2557" s="1" t="s">
        <v>327</v>
      </c>
      <c r="F2557" s="1">
        <v>2</v>
      </c>
      <c r="G2557" s="1" t="s">
        <v>629</v>
      </c>
      <c r="H2557" s="1">
        <v>3</v>
      </c>
      <c r="I2557" s="1" t="s">
        <v>142</v>
      </c>
      <c r="J2557" s="1">
        <v>4</v>
      </c>
      <c r="K2557" s="1" t="s">
        <v>144</v>
      </c>
      <c r="L2557" s="1">
        <v>5</v>
      </c>
      <c r="M2557" s="1" t="s">
        <v>150</v>
      </c>
      <c r="N2557" s="1">
        <v>6</v>
      </c>
      <c r="O2557" s="1" t="s">
        <v>171</v>
      </c>
      <c r="P2557" s="1">
        <v>7</v>
      </c>
      <c r="Q2557" s="1" t="s">
        <v>513</v>
      </c>
      <c r="R2557" s="31" t="s">
        <v>1430</v>
      </c>
    </row>
    <row r="2558" spans="2:18" x14ac:dyDescent="0.4">
      <c r="B2558" s="4">
        <v>44335</v>
      </c>
      <c r="C2558" s="1" t="s">
        <v>632</v>
      </c>
      <c r="D2558" s="1">
        <v>1</v>
      </c>
      <c r="E2558" s="1" t="s">
        <v>333</v>
      </c>
      <c r="F2558" s="1">
        <v>2</v>
      </c>
      <c r="G2558" s="1" t="s">
        <v>249</v>
      </c>
      <c r="H2558" s="1">
        <v>3</v>
      </c>
      <c r="I2558" s="1" t="s">
        <v>135</v>
      </c>
      <c r="J2558" s="1">
        <v>4</v>
      </c>
      <c r="K2558" s="1" t="s">
        <v>84</v>
      </c>
      <c r="L2558" s="1">
        <v>5</v>
      </c>
      <c r="M2558" s="1" t="s">
        <v>170</v>
      </c>
      <c r="N2558" s="1">
        <v>6</v>
      </c>
      <c r="O2558" s="1" t="s">
        <v>126</v>
      </c>
      <c r="P2558" s="1">
        <v>7</v>
      </c>
      <c r="Q2558" s="1" t="s">
        <v>330</v>
      </c>
      <c r="R2558" s="31" t="s">
        <v>1430</v>
      </c>
    </row>
    <row r="2559" spans="2:18" x14ac:dyDescent="0.4">
      <c r="B2559" s="4">
        <v>44335</v>
      </c>
      <c r="C2559" s="1" t="s">
        <v>590</v>
      </c>
      <c r="D2559" s="1">
        <v>1</v>
      </c>
      <c r="E2559" s="1" t="s">
        <v>650</v>
      </c>
      <c r="F2559" s="1">
        <v>2</v>
      </c>
      <c r="G2559" s="1" t="s">
        <v>598</v>
      </c>
      <c r="H2559" s="1">
        <v>3</v>
      </c>
      <c r="I2559" s="1" t="s">
        <v>175</v>
      </c>
      <c r="J2559" s="1">
        <v>4</v>
      </c>
      <c r="K2559" s="1" t="s">
        <v>493</v>
      </c>
      <c r="L2559" s="1">
        <v>5</v>
      </c>
      <c r="M2559" s="1" t="s">
        <v>496</v>
      </c>
      <c r="R2559" s="31" t="s">
        <v>592</v>
      </c>
    </row>
    <row r="2560" spans="2:18" x14ac:dyDescent="0.4">
      <c r="B2560" s="4">
        <v>44335</v>
      </c>
      <c r="C2560" s="1" t="s">
        <v>590</v>
      </c>
      <c r="D2560" s="1">
        <v>1</v>
      </c>
      <c r="E2560" s="1" t="s">
        <v>522</v>
      </c>
      <c r="F2560" s="1">
        <v>2</v>
      </c>
      <c r="G2560" s="1" t="s">
        <v>61</v>
      </c>
      <c r="H2560" s="1">
        <v>3</v>
      </c>
      <c r="I2560" s="1" t="s">
        <v>110</v>
      </c>
      <c r="J2560" s="1">
        <v>4</v>
      </c>
      <c r="K2560" s="1" t="s">
        <v>484</v>
      </c>
      <c r="L2560" s="1" t="s">
        <v>12</v>
      </c>
      <c r="M2560" s="1" t="s">
        <v>326</v>
      </c>
      <c r="R2560" s="31" t="s">
        <v>592</v>
      </c>
    </row>
    <row r="2561" spans="2:18" x14ac:dyDescent="0.4">
      <c r="B2561" s="4">
        <v>44335</v>
      </c>
      <c r="C2561" s="1" t="s">
        <v>590</v>
      </c>
      <c r="D2561" s="1">
        <v>1</v>
      </c>
      <c r="E2561" s="1" t="s">
        <v>381</v>
      </c>
      <c r="F2561" s="1">
        <v>2</v>
      </c>
      <c r="G2561" s="1" t="s">
        <v>404</v>
      </c>
      <c r="H2561" s="1">
        <v>3</v>
      </c>
      <c r="I2561" s="1" t="s">
        <v>75</v>
      </c>
      <c r="J2561" s="1">
        <v>4</v>
      </c>
      <c r="K2561" s="1" t="s">
        <v>313</v>
      </c>
      <c r="L2561" s="1">
        <v>5</v>
      </c>
      <c r="M2561" s="1" t="s">
        <v>435</v>
      </c>
      <c r="N2561" s="1">
        <v>6</v>
      </c>
      <c r="O2561" s="1" t="s">
        <v>182</v>
      </c>
      <c r="R2561" s="31" t="s">
        <v>158</v>
      </c>
    </row>
    <row r="2562" spans="2:18" x14ac:dyDescent="0.4">
      <c r="B2562" s="4">
        <v>44335</v>
      </c>
      <c r="C2562" s="1" t="s">
        <v>590</v>
      </c>
      <c r="D2562" s="1">
        <v>1</v>
      </c>
      <c r="E2562" s="1" t="s">
        <v>201</v>
      </c>
      <c r="F2562" s="1">
        <v>2</v>
      </c>
      <c r="G2562" s="1" t="s">
        <v>94</v>
      </c>
      <c r="H2562" s="1">
        <v>3</v>
      </c>
      <c r="I2562" s="1" t="s">
        <v>533</v>
      </c>
      <c r="J2562" s="1">
        <v>4</v>
      </c>
      <c r="K2562" s="1" t="s">
        <v>8</v>
      </c>
      <c r="L2562" s="1">
        <v>5</v>
      </c>
      <c r="M2562" s="1" t="s">
        <v>38</v>
      </c>
      <c r="N2562" s="1">
        <v>6</v>
      </c>
      <c r="O2562" s="1" t="s">
        <v>242</v>
      </c>
      <c r="P2562" s="1">
        <v>7</v>
      </c>
      <c r="Q2562" s="1" t="s">
        <v>121</v>
      </c>
      <c r="R2562" s="31" t="s">
        <v>158</v>
      </c>
    </row>
    <row r="2563" spans="2:18" x14ac:dyDescent="0.4">
      <c r="B2563" s="4">
        <v>44335</v>
      </c>
      <c r="C2563" s="1" t="s">
        <v>262</v>
      </c>
      <c r="D2563" s="1">
        <v>1</v>
      </c>
      <c r="E2563" s="1" t="s">
        <v>229</v>
      </c>
      <c r="F2563" s="1">
        <v>2</v>
      </c>
      <c r="G2563" s="1" t="s">
        <v>570</v>
      </c>
      <c r="H2563" s="1">
        <v>3</v>
      </c>
      <c r="I2563" s="1" t="s">
        <v>357</v>
      </c>
      <c r="J2563" s="1">
        <v>4</v>
      </c>
      <c r="K2563" s="1" t="s">
        <v>396</v>
      </c>
      <c r="L2563" s="1">
        <v>5</v>
      </c>
      <c r="M2563" s="1" t="s">
        <v>311</v>
      </c>
      <c r="R2563" s="31" t="s">
        <v>592</v>
      </c>
    </row>
    <row r="2564" spans="2:18" x14ac:dyDescent="0.4">
      <c r="B2564" s="4">
        <v>44335</v>
      </c>
      <c r="C2564" s="1" t="s">
        <v>262</v>
      </c>
      <c r="D2564" s="1">
        <v>1</v>
      </c>
      <c r="E2564" s="1" t="s">
        <v>296</v>
      </c>
      <c r="F2564" s="1">
        <v>2</v>
      </c>
      <c r="G2564" s="1" t="s">
        <v>192</v>
      </c>
      <c r="H2564" s="1">
        <v>3</v>
      </c>
      <c r="I2564" s="1" t="s">
        <v>117</v>
      </c>
      <c r="J2564" s="1">
        <v>4</v>
      </c>
      <c r="K2564" s="1" t="s">
        <v>285</v>
      </c>
      <c r="L2564" s="1">
        <v>5</v>
      </c>
      <c r="M2564" s="1" t="s">
        <v>394</v>
      </c>
      <c r="N2564" s="1">
        <v>6</v>
      </c>
      <c r="O2564" s="1" t="s">
        <v>628</v>
      </c>
      <c r="R2564" s="31" t="s">
        <v>592</v>
      </c>
    </row>
    <row r="2565" spans="2:18" x14ac:dyDescent="0.4">
      <c r="B2565" s="4">
        <v>44335</v>
      </c>
      <c r="C2565" s="1" t="s">
        <v>262</v>
      </c>
      <c r="D2565" s="1">
        <v>1</v>
      </c>
      <c r="E2565" s="1" t="s">
        <v>263</v>
      </c>
      <c r="F2565" s="1">
        <v>2</v>
      </c>
      <c r="G2565" s="1" t="s">
        <v>520</v>
      </c>
      <c r="H2565" s="1">
        <v>3</v>
      </c>
      <c r="I2565" s="1" t="s">
        <v>300</v>
      </c>
      <c r="J2565" s="1">
        <v>4</v>
      </c>
      <c r="K2565" s="1" t="s">
        <v>378</v>
      </c>
      <c r="L2565" s="1">
        <v>5</v>
      </c>
      <c r="M2565" s="1" t="s">
        <v>10</v>
      </c>
      <c r="N2565" s="1">
        <v>6</v>
      </c>
      <c r="O2565" s="1" t="s">
        <v>480</v>
      </c>
      <c r="P2565" s="1">
        <v>7</v>
      </c>
      <c r="Q2565" s="1" t="s">
        <v>606</v>
      </c>
      <c r="R2565" s="31" t="s">
        <v>158</v>
      </c>
    </row>
    <row r="2566" spans="2:18" x14ac:dyDescent="0.4">
      <c r="B2566" s="4">
        <v>44335</v>
      </c>
      <c r="C2566" s="1" t="s">
        <v>262</v>
      </c>
      <c r="D2566" s="1">
        <v>1</v>
      </c>
      <c r="E2566" s="1" t="s">
        <v>633</v>
      </c>
      <c r="F2566" s="1">
        <v>2</v>
      </c>
      <c r="G2566" s="1" t="s">
        <v>534</v>
      </c>
      <c r="H2566" s="1">
        <v>3</v>
      </c>
      <c r="I2566" s="1" t="s">
        <v>59</v>
      </c>
      <c r="J2566" s="1">
        <v>4</v>
      </c>
      <c r="K2566" s="1" t="s">
        <v>196</v>
      </c>
      <c r="L2566" s="1">
        <v>5</v>
      </c>
      <c r="M2566" s="1" t="s">
        <v>297</v>
      </c>
      <c r="N2566" s="1">
        <v>6</v>
      </c>
      <c r="O2566" s="1" t="s">
        <v>213</v>
      </c>
      <c r="P2566" s="1">
        <v>7</v>
      </c>
      <c r="Q2566" s="1" t="s">
        <v>312</v>
      </c>
      <c r="R2566" s="31" t="s">
        <v>158</v>
      </c>
    </row>
    <row r="2567" spans="2:18" x14ac:dyDescent="0.4">
      <c r="B2567" s="4">
        <v>44336</v>
      </c>
      <c r="C2567" s="1" t="s">
        <v>585</v>
      </c>
      <c r="D2567" s="1">
        <v>1</v>
      </c>
      <c r="E2567" s="1" t="s">
        <v>499</v>
      </c>
      <c r="F2567" s="1">
        <v>2</v>
      </c>
      <c r="G2567" s="1" t="s">
        <v>504</v>
      </c>
      <c r="H2567" s="1">
        <v>3</v>
      </c>
      <c r="I2567" s="1" t="s">
        <v>586</v>
      </c>
      <c r="J2567" s="1">
        <v>4</v>
      </c>
      <c r="K2567" s="1" t="s">
        <v>541</v>
      </c>
      <c r="L2567" s="1">
        <v>5</v>
      </c>
      <c r="M2567" s="1" t="s">
        <v>507</v>
      </c>
      <c r="N2567" s="1">
        <v>6</v>
      </c>
      <c r="O2567" s="1" t="s">
        <v>413</v>
      </c>
      <c r="P2567" s="1">
        <v>7</v>
      </c>
      <c r="Q2567" s="1" t="s">
        <v>267</v>
      </c>
      <c r="R2567" s="31" t="s">
        <v>1426</v>
      </c>
    </row>
    <row r="2568" spans="2:18" x14ac:dyDescent="0.4">
      <c r="B2568" s="4">
        <v>44336</v>
      </c>
      <c r="C2568" s="1" t="s">
        <v>585</v>
      </c>
      <c r="D2568" s="1">
        <v>1</v>
      </c>
      <c r="E2568" s="1" t="s">
        <v>65</v>
      </c>
      <c r="F2568" s="1">
        <v>2</v>
      </c>
      <c r="G2568" s="1" t="s">
        <v>405</v>
      </c>
      <c r="H2568" s="1">
        <v>3</v>
      </c>
      <c r="I2568" s="1" t="s">
        <v>351</v>
      </c>
      <c r="J2568" s="1">
        <v>4</v>
      </c>
      <c r="K2568" s="1" t="s">
        <v>539</v>
      </c>
      <c r="L2568" s="1">
        <v>5</v>
      </c>
      <c r="M2568" s="1" t="s">
        <v>14</v>
      </c>
      <c r="N2568" s="1">
        <v>6</v>
      </c>
      <c r="O2568" s="1" t="s">
        <v>23</v>
      </c>
      <c r="P2568" s="1">
        <v>7</v>
      </c>
      <c r="Q2568" s="1" t="s">
        <v>656</v>
      </c>
      <c r="R2568" s="31" t="s">
        <v>1426</v>
      </c>
    </row>
    <row r="2569" spans="2:18" x14ac:dyDescent="0.4">
      <c r="B2569" s="4">
        <v>44336</v>
      </c>
      <c r="C2569" s="1" t="s">
        <v>585</v>
      </c>
      <c r="D2569" s="1">
        <v>1</v>
      </c>
      <c r="E2569" s="1" t="s">
        <v>112</v>
      </c>
      <c r="F2569" s="1">
        <v>2</v>
      </c>
      <c r="G2569" s="1" t="s">
        <v>226</v>
      </c>
      <c r="H2569" s="1">
        <v>3</v>
      </c>
      <c r="I2569" s="1" t="s">
        <v>360</v>
      </c>
      <c r="J2569" s="1">
        <v>4</v>
      </c>
      <c r="K2569" s="1" t="s">
        <v>409</v>
      </c>
      <c r="L2569" s="1">
        <v>5</v>
      </c>
      <c r="M2569" s="1" t="s">
        <v>48</v>
      </c>
      <c r="N2569" s="1">
        <v>6</v>
      </c>
      <c r="O2569" s="1" t="s">
        <v>552</v>
      </c>
      <c r="P2569" s="1">
        <v>7</v>
      </c>
      <c r="Q2569" s="1" t="s">
        <v>641</v>
      </c>
      <c r="R2569" s="31" t="s">
        <v>1426</v>
      </c>
    </row>
    <row r="2570" spans="2:18" x14ac:dyDescent="0.4">
      <c r="B2570" s="4">
        <v>44336</v>
      </c>
      <c r="C2570" s="1" t="s">
        <v>585</v>
      </c>
      <c r="D2570" s="1">
        <v>1</v>
      </c>
      <c r="E2570" s="1" t="s">
        <v>393</v>
      </c>
      <c r="F2570" s="1">
        <v>2</v>
      </c>
      <c r="G2570" s="1" t="s">
        <v>384</v>
      </c>
      <c r="H2570" s="1">
        <v>3</v>
      </c>
      <c r="I2570" s="1" t="s">
        <v>508</v>
      </c>
      <c r="J2570" s="1">
        <v>4</v>
      </c>
      <c r="K2570" s="1" t="s">
        <v>383</v>
      </c>
      <c r="L2570" s="1">
        <v>5</v>
      </c>
      <c r="M2570" s="1" t="s">
        <v>517</v>
      </c>
      <c r="N2570" s="1">
        <v>6</v>
      </c>
      <c r="O2570" s="1" t="s">
        <v>536</v>
      </c>
      <c r="P2570" s="1">
        <v>7</v>
      </c>
      <c r="Q2570" s="1" t="s">
        <v>27</v>
      </c>
      <c r="R2570" s="31" t="s">
        <v>1426</v>
      </c>
    </row>
    <row r="2571" spans="2:18" x14ac:dyDescent="0.4">
      <c r="B2571" s="4">
        <v>44336</v>
      </c>
      <c r="C2571" s="1" t="s">
        <v>585</v>
      </c>
      <c r="D2571" s="1">
        <v>1</v>
      </c>
      <c r="E2571" s="1" t="s">
        <v>238</v>
      </c>
      <c r="F2571" s="1">
        <v>2</v>
      </c>
      <c r="G2571" s="1" t="s">
        <v>420</v>
      </c>
      <c r="H2571" s="1">
        <v>3</v>
      </c>
      <c r="I2571" s="1" t="s">
        <v>273</v>
      </c>
      <c r="J2571" s="1">
        <v>4</v>
      </c>
      <c r="K2571" s="1" t="s">
        <v>235</v>
      </c>
      <c r="L2571" s="1">
        <v>5</v>
      </c>
      <c r="M2571" s="1" t="s">
        <v>341</v>
      </c>
      <c r="N2571" s="1">
        <v>6</v>
      </c>
      <c r="O2571" s="1" t="s">
        <v>6</v>
      </c>
      <c r="P2571" s="1">
        <v>7</v>
      </c>
      <c r="Q2571" s="1" t="s">
        <v>100</v>
      </c>
      <c r="R2571" s="31" t="s">
        <v>1426</v>
      </c>
    </row>
    <row r="2572" spans="2:18" x14ac:dyDescent="0.4">
      <c r="B2572" s="4">
        <v>44336</v>
      </c>
      <c r="C2572" s="1" t="s">
        <v>585</v>
      </c>
      <c r="D2572" s="1">
        <v>1</v>
      </c>
      <c r="E2572" s="1" t="s">
        <v>86</v>
      </c>
      <c r="F2572" s="1">
        <v>2</v>
      </c>
      <c r="G2572" s="1" t="s">
        <v>139</v>
      </c>
      <c r="H2572" s="1">
        <v>3</v>
      </c>
      <c r="I2572" s="1" t="s">
        <v>155</v>
      </c>
      <c r="J2572" s="1">
        <v>4</v>
      </c>
      <c r="K2572" s="1" t="s">
        <v>377</v>
      </c>
      <c r="L2572" s="1">
        <v>5</v>
      </c>
      <c r="M2572" s="1" t="s">
        <v>251</v>
      </c>
      <c r="N2572" s="1">
        <v>6</v>
      </c>
      <c r="O2572" s="1" t="s">
        <v>131</v>
      </c>
      <c r="P2572" s="1">
        <v>7</v>
      </c>
      <c r="Q2572" s="1" t="s">
        <v>364</v>
      </c>
      <c r="R2572" s="31" t="s">
        <v>1427</v>
      </c>
    </row>
    <row r="2573" spans="2:18" x14ac:dyDescent="0.4">
      <c r="B2573" s="4">
        <v>44336</v>
      </c>
      <c r="C2573" s="1" t="s">
        <v>585</v>
      </c>
      <c r="D2573" s="1">
        <v>1</v>
      </c>
      <c r="E2573" s="1" t="s">
        <v>248</v>
      </c>
      <c r="F2573" s="1">
        <v>2</v>
      </c>
      <c r="G2573" s="1" t="s">
        <v>258</v>
      </c>
      <c r="H2573" s="1">
        <v>3</v>
      </c>
      <c r="I2573" s="1" t="s">
        <v>137</v>
      </c>
      <c r="J2573" s="1">
        <v>4</v>
      </c>
      <c r="K2573" s="1" t="s">
        <v>433</v>
      </c>
      <c r="L2573" s="1">
        <v>5</v>
      </c>
      <c r="M2573" s="1" t="s">
        <v>565</v>
      </c>
      <c r="N2573" s="1">
        <v>6</v>
      </c>
      <c r="O2573" s="1" t="s">
        <v>166</v>
      </c>
      <c r="P2573" s="1">
        <v>7</v>
      </c>
      <c r="Q2573" s="1" t="s">
        <v>374</v>
      </c>
      <c r="R2573" s="31" t="s">
        <v>1427</v>
      </c>
    </row>
    <row r="2574" spans="2:18" x14ac:dyDescent="0.4">
      <c r="B2574" s="4">
        <v>44336</v>
      </c>
      <c r="C2574" s="1" t="s">
        <v>632</v>
      </c>
      <c r="D2574" s="1">
        <v>1</v>
      </c>
      <c r="E2574" s="1" t="s">
        <v>126</v>
      </c>
      <c r="F2574" s="1">
        <v>2</v>
      </c>
      <c r="G2574" s="1" t="s">
        <v>144</v>
      </c>
      <c r="H2574" s="1">
        <v>3</v>
      </c>
      <c r="I2574" s="1" t="s">
        <v>171</v>
      </c>
      <c r="J2574" s="1">
        <v>4</v>
      </c>
      <c r="K2574" s="1" t="s">
        <v>330</v>
      </c>
      <c r="L2574" s="1">
        <v>5</v>
      </c>
      <c r="M2574" s="1" t="s">
        <v>170</v>
      </c>
      <c r="N2574" s="1">
        <v>6</v>
      </c>
      <c r="O2574" s="1" t="s">
        <v>513</v>
      </c>
      <c r="P2574" s="1">
        <v>7</v>
      </c>
      <c r="Q2574" s="1" t="s">
        <v>150</v>
      </c>
      <c r="R2574" s="31" t="s">
        <v>1434</v>
      </c>
    </row>
    <row r="2575" spans="2:18" x14ac:dyDescent="0.4">
      <c r="B2575" s="4">
        <v>44336</v>
      </c>
      <c r="C2575" s="1" t="s">
        <v>632</v>
      </c>
      <c r="D2575" s="1">
        <v>1</v>
      </c>
      <c r="E2575" s="1" t="s">
        <v>333</v>
      </c>
      <c r="F2575" s="1">
        <v>2</v>
      </c>
      <c r="G2575" s="1" t="s">
        <v>249</v>
      </c>
      <c r="H2575" s="1">
        <v>3</v>
      </c>
      <c r="I2575" s="1" t="s">
        <v>629</v>
      </c>
      <c r="J2575" s="1">
        <v>4</v>
      </c>
      <c r="K2575" s="1" t="s">
        <v>327</v>
      </c>
      <c r="L2575" s="1">
        <v>5</v>
      </c>
      <c r="M2575" s="1" t="s">
        <v>135</v>
      </c>
      <c r="N2575" s="1">
        <v>6</v>
      </c>
      <c r="O2575" s="1" t="s">
        <v>142</v>
      </c>
      <c r="P2575" s="1">
        <v>7</v>
      </c>
      <c r="Q2575" s="1" t="s">
        <v>84</v>
      </c>
      <c r="R2575" s="31" t="s">
        <v>1435</v>
      </c>
    </row>
    <row r="2576" spans="2:18" x14ac:dyDescent="0.4">
      <c r="B2576" s="4">
        <v>44336</v>
      </c>
      <c r="C2576" s="1" t="s">
        <v>590</v>
      </c>
      <c r="D2576" s="1">
        <v>1</v>
      </c>
      <c r="E2576" s="1" t="s">
        <v>110</v>
      </c>
      <c r="F2576" s="1">
        <v>2</v>
      </c>
      <c r="G2576" s="1" t="s">
        <v>598</v>
      </c>
      <c r="H2576" s="1">
        <v>3</v>
      </c>
      <c r="I2576" s="1" t="s">
        <v>493</v>
      </c>
      <c r="J2576" s="1">
        <v>4</v>
      </c>
      <c r="K2576" s="1" t="s">
        <v>484</v>
      </c>
      <c r="L2576" s="1">
        <v>5</v>
      </c>
      <c r="M2576" s="1" t="s">
        <v>61</v>
      </c>
      <c r="N2576" s="1">
        <v>6</v>
      </c>
      <c r="O2576" s="1" t="s">
        <v>121</v>
      </c>
      <c r="P2576" s="1">
        <v>7</v>
      </c>
      <c r="Q2576" s="1" t="s">
        <v>175</v>
      </c>
      <c r="R2576" s="31" t="s">
        <v>291</v>
      </c>
    </row>
    <row r="2577" spans="2:18" x14ac:dyDescent="0.4">
      <c r="B2577" s="4">
        <v>44336</v>
      </c>
      <c r="C2577" s="1" t="s">
        <v>590</v>
      </c>
      <c r="D2577" s="1">
        <v>1</v>
      </c>
      <c r="E2577" s="1" t="s">
        <v>242</v>
      </c>
      <c r="F2577" s="1">
        <v>2</v>
      </c>
      <c r="G2577" s="1" t="s">
        <v>522</v>
      </c>
      <c r="H2577" s="1">
        <v>3</v>
      </c>
      <c r="I2577" s="1" t="s">
        <v>38</v>
      </c>
      <c r="J2577" s="1">
        <v>4</v>
      </c>
      <c r="K2577" s="1" t="s">
        <v>182</v>
      </c>
      <c r="L2577" s="1">
        <v>5</v>
      </c>
      <c r="M2577" s="1" t="s">
        <v>650</v>
      </c>
      <c r="N2577" s="1">
        <v>6</v>
      </c>
      <c r="O2577" s="1" t="s">
        <v>313</v>
      </c>
      <c r="P2577" s="1">
        <v>7</v>
      </c>
      <c r="Q2577" s="1" t="s">
        <v>435</v>
      </c>
      <c r="R2577" s="31" t="s">
        <v>178</v>
      </c>
    </row>
    <row r="2578" spans="2:18" x14ac:dyDescent="0.4">
      <c r="B2578" s="4">
        <v>44336</v>
      </c>
      <c r="C2578" s="1" t="s">
        <v>590</v>
      </c>
      <c r="D2578" s="1">
        <v>1</v>
      </c>
      <c r="E2578" s="1" t="s">
        <v>201</v>
      </c>
      <c r="F2578" s="1">
        <v>2</v>
      </c>
      <c r="G2578" s="1" t="s">
        <v>94</v>
      </c>
      <c r="H2578" s="1">
        <v>3</v>
      </c>
      <c r="I2578" s="1" t="s">
        <v>381</v>
      </c>
      <c r="J2578" s="1">
        <v>4</v>
      </c>
      <c r="K2578" s="1" t="s">
        <v>404</v>
      </c>
      <c r="L2578" s="1">
        <v>5</v>
      </c>
      <c r="M2578" s="1" t="s">
        <v>533</v>
      </c>
      <c r="N2578" s="1">
        <v>6</v>
      </c>
      <c r="O2578" s="1" t="s">
        <v>75</v>
      </c>
      <c r="P2578" s="1">
        <v>7</v>
      </c>
      <c r="Q2578" s="1" t="s">
        <v>8</v>
      </c>
      <c r="R2578" s="31" t="s">
        <v>179</v>
      </c>
    </row>
    <row r="2579" spans="2:18" x14ac:dyDescent="0.4">
      <c r="B2579" s="4">
        <v>44336</v>
      </c>
      <c r="C2579" s="1" t="s">
        <v>262</v>
      </c>
      <c r="D2579" s="1">
        <v>1</v>
      </c>
      <c r="E2579" s="1" t="s">
        <v>192</v>
      </c>
      <c r="F2579" s="1">
        <v>2</v>
      </c>
      <c r="G2579" s="1" t="s">
        <v>117</v>
      </c>
      <c r="H2579" s="1">
        <v>3</v>
      </c>
      <c r="I2579" s="1" t="s">
        <v>394</v>
      </c>
      <c r="J2579" s="1">
        <v>4</v>
      </c>
      <c r="K2579" s="1" t="s">
        <v>570</v>
      </c>
      <c r="L2579" s="1">
        <v>5</v>
      </c>
      <c r="M2579" s="1" t="s">
        <v>357</v>
      </c>
      <c r="R2579" s="31" t="s">
        <v>177</v>
      </c>
    </row>
    <row r="2580" spans="2:18" x14ac:dyDescent="0.4">
      <c r="B2580" s="4">
        <v>44336</v>
      </c>
      <c r="C2580" s="1" t="s">
        <v>262</v>
      </c>
      <c r="D2580" s="1">
        <v>1</v>
      </c>
      <c r="E2580" s="1" t="s">
        <v>606</v>
      </c>
      <c r="F2580" s="1">
        <v>2</v>
      </c>
      <c r="G2580" s="1" t="s">
        <v>311</v>
      </c>
      <c r="H2580" s="1">
        <v>3</v>
      </c>
      <c r="I2580" s="1" t="s">
        <v>312</v>
      </c>
      <c r="J2580" s="1">
        <v>4</v>
      </c>
      <c r="K2580" s="1" t="s">
        <v>396</v>
      </c>
      <c r="L2580" s="1">
        <v>5</v>
      </c>
      <c r="M2580" s="1" t="s">
        <v>285</v>
      </c>
      <c r="N2580" s="1">
        <v>6</v>
      </c>
      <c r="O2580" s="1" t="s">
        <v>628</v>
      </c>
      <c r="R2580" s="31" t="s">
        <v>291</v>
      </c>
    </row>
    <row r="2581" spans="2:18" x14ac:dyDescent="0.4">
      <c r="B2581" s="4">
        <v>44336</v>
      </c>
      <c r="C2581" s="1" t="s">
        <v>262</v>
      </c>
      <c r="D2581" s="1">
        <v>1</v>
      </c>
      <c r="E2581" s="1" t="s">
        <v>196</v>
      </c>
      <c r="F2581" s="1">
        <v>2</v>
      </c>
      <c r="G2581" s="1" t="s">
        <v>297</v>
      </c>
      <c r="H2581" s="1">
        <v>3</v>
      </c>
      <c r="I2581" s="1" t="s">
        <v>480</v>
      </c>
      <c r="J2581" s="1">
        <v>4</v>
      </c>
      <c r="K2581" s="1" t="s">
        <v>296</v>
      </c>
      <c r="L2581" s="1">
        <v>5</v>
      </c>
      <c r="M2581" s="1" t="s">
        <v>10</v>
      </c>
      <c r="N2581" s="1">
        <v>6</v>
      </c>
      <c r="O2581" s="1" t="s">
        <v>213</v>
      </c>
      <c r="P2581" s="1">
        <v>7</v>
      </c>
      <c r="Q2581" s="1" t="s">
        <v>229</v>
      </c>
      <c r="R2581" s="31" t="s">
        <v>178</v>
      </c>
    </row>
    <row r="2582" spans="2:18" x14ac:dyDescent="0.4">
      <c r="B2582" s="4">
        <v>44337</v>
      </c>
      <c r="C2582" s="1" t="s">
        <v>585</v>
      </c>
      <c r="D2582" s="1">
        <v>1</v>
      </c>
      <c r="E2582" s="1" t="s">
        <v>23</v>
      </c>
      <c r="F2582" s="1">
        <v>2</v>
      </c>
      <c r="G2582" s="1" t="s">
        <v>14</v>
      </c>
      <c r="H2582" s="1">
        <v>3</v>
      </c>
      <c r="I2582" s="1" t="s">
        <v>413</v>
      </c>
      <c r="J2582" s="1">
        <v>4</v>
      </c>
      <c r="K2582" s="1" t="s">
        <v>536</v>
      </c>
      <c r="L2582" s="1">
        <v>5</v>
      </c>
      <c r="M2582" s="1" t="s">
        <v>641</v>
      </c>
      <c r="N2582" s="1">
        <v>6</v>
      </c>
      <c r="O2582" s="1" t="s">
        <v>552</v>
      </c>
      <c r="R2582" s="31" t="s">
        <v>1428</v>
      </c>
    </row>
    <row r="2583" spans="2:18" x14ac:dyDescent="0.4">
      <c r="B2583" s="4">
        <v>44337</v>
      </c>
      <c r="C2583" s="1" t="s">
        <v>585</v>
      </c>
      <c r="D2583" s="1">
        <v>1</v>
      </c>
      <c r="E2583" s="1" t="s">
        <v>27</v>
      </c>
      <c r="F2583" s="1">
        <v>2</v>
      </c>
      <c r="G2583" s="1" t="s">
        <v>6</v>
      </c>
      <c r="H2583" s="1">
        <v>3</v>
      </c>
      <c r="I2583" s="1" t="s">
        <v>341</v>
      </c>
      <c r="J2583" s="1">
        <v>4</v>
      </c>
      <c r="K2583" s="1" t="s">
        <v>517</v>
      </c>
      <c r="L2583" s="1">
        <v>5</v>
      </c>
      <c r="M2583" s="1" t="s">
        <v>656</v>
      </c>
      <c r="N2583" s="1">
        <v>6</v>
      </c>
      <c r="O2583" s="1" t="s">
        <v>48</v>
      </c>
      <c r="P2583" s="1">
        <v>7</v>
      </c>
      <c r="Q2583" s="1" t="s">
        <v>100</v>
      </c>
      <c r="R2583" s="31" t="s">
        <v>1428</v>
      </c>
    </row>
    <row r="2584" spans="2:18" x14ac:dyDescent="0.4">
      <c r="B2584" s="4">
        <v>44337</v>
      </c>
      <c r="C2584" s="1" t="s">
        <v>585</v>
      </c>
      <c r="D2584" s="1">
        <v>1</v>
      </c>
      <c r="E2584" s="1" t="s">
        <v>226</v>
      </c>
      <c r="F2584" s="1">
        <v>2</v>
      </c>
      <c r="G2584" s="1" t="s">
        <v>360</v>
      </c>
      <c r="H2584" s="1">
        <v>3</v>
      </c>
      <c r="I2584" s="1" t="s">
        <v>65</v>
      </c>
      <c r="J2584" s="1">
        <v>4</v>
      </c>
      <c r="K2584" s="1" t="s">
        <v>383</v>
      </c>
      <c r="L2584" s="1">
        <v>5</v>
      </c>
      <c r="M2584" s="1" t="s">
        <v>586</v>
      </c>
      <c r="N2584" s="1">
        <v>6</v>
      </c>
      <c r="O2584" s="1" t="s">
        <v>409</v>
      </c>
      <c r="P2584" s="1">
        <v>7</v>
      </c>
      <c r="Q2584" s="1" t="s">
        <v>351</v>
      </c>
      <c r="R2584" s="31" t="s">
        <v>1429</v>
      </c>
    </row>
    <row r="2585" spans="2:18" x14ac:dyDescent="0.4">
      <c r="B2585" s="4">
        <v>44337</v>
      </c>
      <c r="C2585" s="1" t="s">
        <v>585</v>
      </c>
      <c r="D2585" s="1">
        <v>1</v>
      </c>
      <c r="E2585" s="1" t="s">
        <v>420</v>
      </c>
      <c r="F2585" s="1">
        <v>2</v>
      </c>
      <c r="G2585" s="1" t="s">
        <v>499</v>
      </c>
      <c r="H2585" s="1">
        <v>3</v>
      </c>
      <c r="I2585" s="1" t="s">
        <v>507</v>
      </c>
      <c r="J2585" s="1">
        <v>4</v>
      </c>
      <c r="K2585" s="1" t="s">
        <v>508</v>
      </c>
      <c r="L2585" s="1">
        <v>5</v>
      </c>
      <c r="M2585" s="1" t="s">
        <v>405</v>
      </c>
      <c r="N2585" s="1">
        <v>6</v>
      </c>
      <c r="O2585" s="1" t="s">
        <v>384</v>
      </c>
      <c r="P2585" s="1">
        <v>7</v>
      </c>
      <c r="Q2585" s="1" t="s">
        <v>541</v>
      </c>
      <c r="R2585" s="31" t="s">
        <v>1429</v>
      </c>
    </row>
    <row r="2586" spans="2:18" x14ac:dyDescent="0.4">
      <c r="B2586" s="4">
        <v>44337</v>
      </c>
      <c r="C2586" s="1" t="s">
        <v>585</v>
      </c>
      <c r="D2586" s="1">
        <v>1</v>
      </c>
      <c r="E2586" s="1" t="s">
        <v>238</v>
      </c>
      <c r="F2586" s="1">
        <v>2</v>
      </c>
      <c r="G2586" s="1" t="s">
        <v>393</v>
      </c>
      <c r="H2586" s="1">
        <v>3</v>
      </c>
      <c r="I2586" s="1" t="s">
        <v>504</v>
      </c>
      <c r="J2586" s="1">
        <v>4</v>
      </c>
      <c r="K2586" s="1" t="s">
        <v>235</v>
      </c>
      <c r="L2586" s="1">
        <v>5</v>
      </c>
      <c r="M2586" s="1" t="s">
        <v>539</v>
      </c>
      <c r="N2586" s="1">
        <v>6</v>
      </c>
      <c r="O2586" s="1" t="s">
        <v>273</v>
      </c>
      <c r="P2586" s="1">
        <v>7</v>
      </c>
      <c r="Q2586" s="1" t="s">
        <v>112</v>
      </c>
      <c r="R2586" s="31" t="s">
        <v>1429</v>
      </c>
    </row>
    <row r="2587" spans="2:18" x14ac:dyDescent="0.4">
      <c r="B2587" s="4">
        <v>44337</v>
      </c>
      <c r="C2587" s="1" t="s">
        <v>585</v>
      </c>
      <c r="D2587" s="1">
        <v>1</v>
      </c>
      <c r="E2587" s="1" t="s">
        <v>86</v>
      </c>
      <c r="F2587" s="1">
        <v>2</v>
      </c>
      <c r="G2587" s="1" t="s">
        <v>258</v>
      </c>
      <c r="H2587" s="1">
        <v>3</v>
      </c>
      <c r="I2587" s="1" t="s">
        <v>137</v>
      </c>
      <c r="J2587" s="1">
        <v>4</v>
      </c>
      <c r="K2587" s="1" t="s">
        <v>377</v>
      </c>
      <c r="L2587" s="1">
        <v>5</v>
      </c>
      <c r="M2587" s="1" t="s">
        <v>251</v>
      </c>
      <c r="N2587" s="1">
        <v>6</v>
      </c>
      <c r="O2587" s="1" t="s">
        <v>364</v>
      </c>
      <c r="P2587" s="1">
        <v>7</v>
      </c>
      <c r="Q2587" s="1" t="s">
        <v>166</v>
      </c>
      <c r="R2587" s="31" t="s">
        <v>1430</v>
      </c>
    </row>
    <row r="2588" spans="2:18" x14ac:dyDescent="0.4">
      <c r="B2588" s="4">
        <v>44337</v>
      </c>
      <c r="C2588" s="1" t="s">
        <v>585</v>
      </c>
      <c r="D2588" s="1">
        <v>1</v>
      </c>
      <c r="E2588" s="1" t="s">
        <v>248</v>
      </c>
      <c r="F2588" s="1">
        <v>2</v>
      </c>
      <c r="G2588" s="1" t="s">
        <v>139</v>
      </c>
      <c r="H2588" s="1">
        <v>3</v>
      </c>
      <c r="I2588" s="1" t="s">
        <v>433</v>
      </c>
      <c r="J2588" s="1">
        <v>4</v>
      </c>
      <c r="K2588" s="1" t="s">
        <v>131</v>
      </c>
      <c r="L2588" s="1">
        <v>5</v>
      </c>
      <c r="M2588" s="1" t="s">
        <v>155</v>
      </c>
      <c r="N2588" s="1">
        <v>6</v>
      </c>
      <c r="O2588" s="1" t="s">
        <v>565</v>
      </c>
      <c r="P2588" s="1">
        <v>7</v>
      </c>
      <c r="Q2588" s="1" t="s">
        <v>374</v>
      </c>
      <c r="R2588" s="31" t="s">
        <v>1430</v>
      </c>
    </row>
    <row r="2589" spans="2:18" x14ac:dyDescent="0.4">
      <c r="B2589" s="4">
        <v>44337</v>
      </c>
      <c r="C2589" s="1" t="s">
        <v>498</v>
      </c>
      <c r="D2589" s="1">
        <v>1</v>
      </c>
      <c r="E2589" s="1" t="s">
        <v>514</v>
      </c>
      <c r="F2589" s="1">
        <v>2</v>
      </c>
      <c r="G2589" s="1" t="s">
        <v>334</v>
      </c>
      <c r="H2589" s="1">
        <v>3</v>
      </c>
      <c r="I2589" s="1" t="s">
        <v>147</v>
      </c>
      <c r="J2589" s="1">
        <v>4</v>
      </c>
      <c r="K2589" s="1" t="s">
        <v>337</v>
      </c>
      <c r="L2589" s="1">
        <v>5</v>
      </c>
      <c r="M2589" s="1" t="s">
        <v>128</v>
      </c>
      <c r="N2589" s="1">
        <v>6</v>
      </c>
      <c r="O2589" s="1" t="s">
        <v>657</v>
      </c>
      <c r="P2589" s="1">
        <v>7</v>
      </c>
      <c r="Q2589" s="1" t="s">
        <v>172</v>
      </c>
      <c r="R2589" s="31" t="s">
        <v>1427</v>
      </c>
    </row>
    <row r="2590" spans="2:18" x14ac:dyDescent="0.4">
      <c r="B2590" s="4">
        <v>44337</v>
      </c>
      <c r="C2590" s="1" t="s">
        <v>498</v>
      </c>
      <c r="D2590" s="1">
        <v>1</v>
      </c>
      <c r="E2590" s="1" t="s">
        <v>366</v>
      </c>
      <c r="F2590" s="1">
        <v>2</v>
      </c>
      <c r="G2590" s="1" t="s">
        <v>335</v>
      </c>
      <c r="H2590" s="1">
        <v>3</v>
      </c>
      <c r="I2590" s="1" t="s">
        <v>132</v>
      </c>
      <c r="J2590" s="1">
        <v>4</v>
      </c>
      <c r="K2590" s="1" t="s">
        <v>161</v>
      </c>
      <c r="L2590" s="1">
        <v>5</v>
      </c>
      <c r="M2590" s="1" t="s">
        <v>127</v>
      </c>
      <c r="N2590" s="1">
        <v>6</v>
      </c>
      <c r="O2590" s="1" t="s">
        <v>163</v>
      </c>
      <c r="P2590" s="1">
        <v>7</v>
      </c>
      <c r="Q2590" s="1" t="s">
        <v>563</v>
      </c>
      <c r="R2590" s="31" t="s">
        <v>1427</v>
      </c>
    </row>
    <row r="2591" spans="2:18" x14ac:dyDescent="0.4">
      <c r="B2591" s="4">
        <v>44337</v>
      </c>
      <c r="C2591" s="1" t="s">
        <v>665</v>
      </c>
      <c r="D2591" s="1">
        <v>1</v>
      </c>
      <c r="E2591" s="1" t="s">
        <v>361</v>
      </c>
      <c r="F2591" s="1">
        <v>2</v>
      </c>
      <c r="G2591" s="1" t="s">
        <v>454</v>
      </c>
      <c r="H2591" s="1">
        <v>3</v>
      </c>
      <c r="I2591" s="1" t="s">
        <v>272</v>
      </c>
      <c r="J2591" s="1">
        <v>4</v>
      </c>
      <c r="K2591" s="1" t="s">
        <v>18</v>
      </c>
      <c r="L2591" s="1">
        <v>5</v>
      </c>
      <c r="M2591" s="1" t="s">
        <v>581</v>
      </c>
      <c r="N2591" s="1">
        <v>6</v>
      </c>
      <c r="O2591" s="1" t="s">
        <v>624</v>
      </c>
      <c r="R2591" s="31" t="s">
        <v>626</v>
      </c>
    </row>
    <row r="2592" spans="2:18" x14ac:dyDescent="0.4">
      <c r="B2592" s="4">
        <v>44337</v>
      </c>
      <c r="C2592" s="1" t="s">
        <v>665</v>
      </c>
      <c r="D2592" s="1">
        <v>1</v>
      </c>
      <c r="E2592" s="1" t="s">
        <v>96</v>
      </c>
      <c r="F2592" s="1">
        <v>2</v>
      </c>
      <c r="G2592" s="1" t="s">
        <v>603</v>
      </c>
      <c r="H2592" s="1">
        <v>3</v>
      </c>
      <c r="I2592" s="1" t="s">
        <v>412</v>
      </c>
      <c r="J2592" s="1">
        <v>4</v>
      </c>
      <c r="K2592" s="1" t="s">
        <v>456</v>
      </c>
      <c r="L2592" s="1">
        <v>5</v>
      </c>
      <c r="M2592" s="1" t="s">
        <v>266</v>
      </c>
      <c r="N2592" s="1">
        <v>6</v>
      </c>
      <c r="O2592" s="1" t="s">
        <v>268</v>
      </c>
      <c r="P2592" s="1">
        <v>7</v>
      </c>
      <c r="Q2592" s="1" t="s">
        <v>26</v>
      </c>
      <c r="R2592" s="31" t="s">
        <v>101</v>
      </c>
    </row>
    <row r="2593" spans="2:18" x14ac:dyDescent="0.4">
      <c r="B2593" s="4">
        <v>44337</v>
      </c>
      <c r="C2593" s="1" t="s">
        <v>665</v>
      </c>
      <c r="D2593" s="1">
        <v>1</v>
      </c>
      <c r="E2593" s="1" t="s">
        <v>579</v>
      </c>
      <c r="F2593" s="1">
        <v>2</v>
      </c>
      <c r="G2593" s="1" t="s">
        <v>548</v>
      </c>
      <c r="H2593" s="1">
        <v>3</v>
      </c>
      <c r="I2593" s="1" t="s">
        <v>444</v>
      </c>
      <c r="J2593" s="1">
        <v>4</v>
      </c>
      <c r="K2593" s="1" t="s">
        <v>501</v>
      </c>
      <c r="L2593" s="1">
        <v>5</v>
      </c>
      <c r="M2593" s="1" t="s">
        <v>448</v>
      </c>
      <c r="N2593" s="1">
        <v>6</v>
      </c>
      <c r="O2593" s="1" t="s">
        <v>636</v>
      </c>
      <c r="P2593" s="1" t="s">
        <v>12</v>
      </c>
      <c r="Q2593" s="1" t="s">
        <v>452</v>
      </c>
      <c r="R2593" s="31" t="s">
        <v>101</v>
      </c>
    </row>
    <row r="2594" spans="2:18" x14ac:dyDescent="0.4">
      <c r="B2594" s="4">
        <v>44337</v>
      </c>
      <c r="C2594" s="1" t="s">
        <v>665</v>
      </c>
      <c r="D2594" s="1">
        <v>1</v>
      </c>
      <c r="E2594" s="1" t="s">
        <v>277</v>
      </c>
      <c r="F2594" s="1">
        <v>2</v>
      </c>
      <c r="G2594" s="1" t="s">
        <v>445</v>
      </c>
      <c r="H2594" s="1">
        <v>3</v>
      </c>
      <c r="I2594" s="1" t="s">
        <v>450</v>
      </c>
      <c r="J2594" s="1">
        <v>4</v>
      </c>
      <c r="K2594" s="1" t="s">
        <v>33</v>
      </c>
      <c r="L2594" s="1">
        <v>5</v>
      </c>
      <c r="M2594" s="1" t="s">
        <v>560</v>
      </c>
      <c r="N2594" s="1">
        <v>6</v>
      </c>
      <c r="O2594" s="1" t="s">
        <v>537</v>
      </c>
      <c r="P2594" s="1">
        <v>7</v>
      </c>
      <c r="Q2594" s="1" t="s">
        <v>108</v>
      </c>
      <c r="R2594" s="31" t="s">
        <v>101</v>
      </c>
    </row>
    <row r="2595" spans="2:18" x14ac:dyDescent="0.4">
      <c r="B2595" s="4">
        <v>44338</v>
      </c>
      <c r="C2595" s="1" t="s">
        <v>666</v>
      </c>
      <c r="D2595" s="1">
        <v>1</v>
      </c>
      <c r="E2595" s="1" t="s">
        <v>122</v>
      </c>
      <c r="F2595" s="1">
        <v>2</v>
      </c>
      <c r="G2595" s="1" t="s">
        <v>356</v>
      </c>
      <c r="H2595" s="1">
        <v>3</v>
      </c>
      <c r="I2595" s="1" t="s">
        <v>399</v>
      </c>
      <c r="J2595" s="1">
        <v>4</v>
      </c>
      <c r="K2595" s="1" t="s">
        <v>559</v>
      </c>
      <c r="L2595" s="1">
        <v>5</v>
      </c>
      <c r="M2595" s="1" t="s">
        <v>494</v>
      </c>
      <c r="N2595" s="1">
        <v>6</v>
      </c>
      <c r="O2595" s="1" t="s">
        <v>569</v>
      </c>
      <c r="R2595" s="31" t="s">
        <v>1426</v>
      </c>
    </row>
    <row r="2596" spans="2:18" x14ac:dyDescent="0.4">
      <c r="B2596" s="4">
        <v>44338</v>
      </c>
      <c r="C2596" s="1" t="s">
        <v>666</v>
      </c>
      <c r="D2596" s="1">
        <v>1</v>
      </c>
      <c r="E2596" s="1" t="s">
        <v>401</v>
      </c>
      <c r="F2596" s="1">
        <v>2</v>
      </c>
      <c r="G2596" s="1" t="s">
        <v>304</v>
      </c>
      <c r="H2596" s="1">
        <v>3</v>
      </c>
      <c r="I2596" s="1" t="s">
        <v>221</v>
      </c>
      <c r="J2596" s="1">
        <v>4</v>
      </c>
      <c r="K2596" s="1" t="s">
        <v>554</v>
      </c>
      <c r="L2596" s="1">
        <v>5</v>
      </c>
      <c r="M2596" s="1" t="s">
        <v>459</v>
      </c>
      <c r="N2596" s="1">
        <v>6</v>
      </c>
      <c r="O2596" s="1" t="s">
        <v>194</v>
      </c>
      <c r="R2596" s="31" t="s">
        <v>1426</v>
      </c>
    </row>
    <row r="2597" spans="2:18" x14ac:dyDescent="0.4">
      <c r="B2597" s="4">
        <v>44338</v>
      </c>
      <c r="C2597" s="1" t="s">
        <v>666</v>
      </c>
      <c r="D2597" s="1">
        <v>1</v>
      </c>
      <c r="E2597" s="1" t="s">
        <v>60</v>
      </c>
      <c r="F2597" s="1">
        <v>2</v>
      </c>
      <c r="G2597" s="1" t="s">
        <v>275</v>
      </c>
      <c r="H2597" s="1">
        <v>3</v>
      </c>
      <c r="I2597" s="1" t="s">
        <v>612</v>
      </c>
      <c r="J2597" s="1">
        <v>4</v>
      </c>
      <c r="K2597" s="1" t="s">
        <v>611</v>
      </c>
      <c r="L2597" s="1">
        <v>5</v>
      </c>
      <c r="M2597" s="1" t="s">
        <v>321</v>
      </c>
      <c r="N2597" s="1">
        <v>6</v>
      </c>
      <c r="O2597" s="1" t="s">
        <v>531</v>
      </c>
      <c r="P2597" s="1">
        <v>7</v>
      </c>
      <c r="Q2597" s="1" t="s">
        <v>319</v>
      </c>
      <c r="R2597" s="31" t="s">
        <v>1426</v>
      </c>
    </row>
    <row r="2598" spans="2:18" x14ac:dyDescent="0.4">
      <c r="B2598" s="4">
        <v>44338</v>
      </c>
      <c r="C2598" s="1" t="s">
        <v>666</v>
      </c>
      <c r="D2598" s="1">
        <v>1</v>
      </c>
      <c r="E2598" s="1" t="s">
        <v>340</v>
      </c>
      <c r="F2598" s="1">
        <v>2</v>
      </c>
      <c r="G2598" s="1" t="s">
        <v>58</v>
      </c>
      <c r="H2598" s="1">
        <v>3</v>
      </c>
      <c r="I2598" s="1" t="s">
        <v>288</v>
      </c>
      <c r="J2598" s="1">
        <v>4</v>
      </c>
      <c r="K2598" s="1" t="s">
        <v>118</v>
      </c>
      <c r="L2598" s="1">
        <v>5</v>
      </c>
      <c r="M2598" s="1" t="s">
        <v>406</v>
      </c>
      <c r="N2598" s="1">
        <v>6</v>
      </c>
      <c r="O2598" s="1" t="s">
        <v>303</v>
      </c>
      <c r="P2598" s="1">
        <v>7</v>
      </c>
      <c r="Q2598" s="1" t="s">
        <v>200</v>
      </c>
      <c r="R2598" s="31" t="s">
        <v>1426</v>
      </c>
    </row>
    <row r="2599" spans="2:18" x14ac:dyDescent="0.4">
      <c r="B2599" s="4">
        <v>44338</v>
      </c>
      <c r="C2599" s="1" t="s">
        <v>666</v>
      </c>
      <c r="D2599" s="1">
        <v>1</v>
      </c>
      <c r="E2599" s="1" t="s">
        <v>102</v>
      </c>
      <c r="F2599" s="1">
        <v>2</v>
      </c>
      <c r="G2599" s="1" t="s">
        <v>193</v>
      </c>
      <c r="H2599" s="1">
        <v>3</v>
      </c>
      <c r="I2599" s="1" t="s">
        <v>293</v>
      </c>
      <c r="J2599" s="1">
        <v>4</v>
      </c>
      <c r="K2599" s="1" t="s">
        <v>31</v>
      </c>
      <c r="L2599" s="1">
        <v>5</v>
      </c>
      <c r="M2599" s="1" t="s">
        <v>317</v>
      </c>
      <c r="N2599" s="1">
        <v>6</v>
      </c>
      <c r="O2599" s="1" t="s">
        <v>476</v>
      </c>
      <c r="P2599" s="1">
        <v>7</v>
      </c>
      <c r="Q2599" s="1" t="s">
        <v>398</v>
      </c>
      <c r="R2599" s="31" t="s">
        <v>1426</v>
      </c>
    </row>
    <row r="2600" spans="2:18" x14ac:dyDescent="0.4">
      <c r="B2600" s="4">
        <v>44338</v>
      </c>
      <c r="C2600" s="1" t="s">
        <v>666</v>
      </c>
      <c r="D2600" s="1">
        <v>1</v>
      </c>
      <c r="E2600" s="1" t="s">
        <v>169</v>
      </c>
      <c r="F2600" s="1">
        <v>2</v>
      </c>
      <c r="G2600" s="1" t="s">
        <v>259</v>
      </c>
      <c r="H2600" s="1">
        <v>3</v>
      </c>
      <c r="I2600" s="1" t="s">
        <v>577</v>
      </c>
      <c r="J2600" s="1">
        <v>4</v>
      </c>
      <c r="K2600" s="1" t="s">
        <v>331</v>
      </c>
      <c r="L2600" s="1">
        <v>5</v>
      </c>
      <c r="M2600" s="1" t="s">
        <v>564</v>
      </c>
      <c r="N2600" s="1">
        <v>6</v>
      </c>
      <c r="O2600" s="1" t="s">
        <v>252</v>
      </c>
      <c r="P2600" s="1">
        <v>7</v>
      </c>
      <c r="Q2600" s="1" t="s">
        <v>260</v>
      </c>
      <c r="R2600" s="31" t="s">
        <v>1427</v>
      </c>
    </row>
    <row r="2601" spans="2:18" x14ac:dyDescent="0.4">
      <c r="B2601" s="4">
        <v>44338</v>
      </c>
      <c r="C2601" s="1" t="s">
        <v>666</v>
      </c>
      <c r="D2601" s="1">
        <v>1</v>
      </c>
      <c r="E2601" s="1" t="s">
        <v>149</v>
      </c>
      <c r="F2601" s="1">
        <v>2</v>
      </c>
      <c r="G2601" s="1" t="s">
        <v>336</v>
      </c>
      <c r="H2601" s="1">
        <v>3</v>
      </c>
      <c r="I2601" s="1" t="s">
        <v>250</v>
      </c>
      <c r="J2601" s="1">
        <v>4</v>
      </c>
      <c r="K2601" s="1" t="s">
        <v>363</v>
      </c>
      <c r="L2601" s="1">
        <v>5</v>
      </c>
      <c r="M2601" s="1" t="s">
        <v>434</v>
      </c>
      <c r="N2601" s="1">
        <v>6</v>
      </c>
      <c r="O2601" s="1" t="s">
        <v>469</v>
      </c>
      <c r="P2601" s="1">
        <v>7</v>
      </c>
      <c r="Q2601" s="1" t="s">
        <v>130</v>
      </c>
      <c r="R2601" s="31" t="s">
        <v>1427</v>
      </c>
    </row>
    <row r="2602" spans="2:18" x14ac:dyDescent="0.4">
      <c r="B2602" s="4">
        <v>44338</v>
      </c>
      <c r="C2602" s="1" t="s">
        <v>585</v>
      </c>
      <c r="D2602" s="1">
        <v>1</v>
      </c>
      <c r="E2602" s="1" t="s">
        <v>112</v>
      </c>
      <c r="F2602" s="1">
        <v>2</v>
      </c>
      <c r="G2602" s="1" t="s">
        <v>48</v>
      </c>
      <c r="H2602" s="1">
        <v>3</v>
      </c>
      <c r="I2602" s="1" t="s">
        <v>517</v>
      </c>
      <c r="J2602" s="1">
        <v>4</v>
      </c>
      <c r="K2602" s="1" t="s">
        <v>552</v>
      </c>
      <c r="L2602" s="1">
        <v>5</v>
      </c>
      <c r="M2602" s="1" t="s">
        <v>536</v>
      </c>
      <c r="N2602" s="1">
        <v>6</v>
      </c>
      <c r="O2602" s="1" t="s">
        <v>541</v>
      </c>
      <c r="R2602" s="31" t="s">
        <v>1431</v>
      </c>
    </row>
    <row r="2603" spans="2:18" x14ac:dyDescent="0.4">
      <c r="B2603" s="4">
        <v>44338</v>
      </c>
      <c r="C2603" s="1" t="s">
        <v>585</v>
      </c>
      <c r="D2603" s="1">
        <v>1</v>
      </c>
      <c r="E2603" s="1" t="s">
        <v>641</v>
      </c>
      <c r="F2603" s="1">
        <v>2</v>
      </c>
      <c r="G2603" s="1" t="s">
        <v>6</v>
      </c>
      <c r="H2603" s="1">
        <v>3</v>
      </c>
      <c r="I2603" s="1" t="s">
        <v>656</v>
      </c>
      <c r="J2603" s="1">
        <v>4</v>
      </c>
      <c r="K2603" s="1" t="s">
        <v>351</v>
      </c>
      <c r="L2603" s="1">
        <v>5</v>
      </c>
      <c r="M2603" s="1" t="s">
        <v>341</v>
      </c>
      <c r="N2603" s="1">
        <v>6</v>
      </c>
      <c r="O2603" s="1" t="s">
        <v>413</v>
      </c>
      <c r="P2603" s="1">
        <v>7</v>
      </c>
      <c r="Q2603" s="1" t="s">
        <v>100</v>
      </c>
      <c r="R2603" s="31" t="s">
        <v>1431</v>
      </c>
    </row>
    <row r="2604" spans="2:18" x14ac:dyDescent="0.4">
      <c r="B2604" s="4">
        <v>44338</v>
      </c>
      <c r="C2604" s="1" t="s">
        <v>585</v>
      </c>
      <c r="D2604" s="1">
        <v>1</v>
      </c>
      <c r="E2604" s="1" t="s">
        <v>586</v>
      </c>
      <c r="F2604" s="1">
        <v>2</v>
      </c>
      <c r="G2604" s="1" t="s">
        <v>273</v>
      </c>
      <c r="H2604" s="1">
        <v>3</v>
      </c>
      <c r="I2604" s="1" t="s">
        <v>507</v>
      </c>
      <c r="J2604" s="1">
        <v>4</v>
      </c>
      <c r="K2604" s="1" t="s">
        <v>27</v>
      </c>
      <c r="L2604" s="1">
        <v>5</v>
      </c>
      <c r="M2604" s="1" t="s">
        <v>383</v>
      </c>
      <c r="N2604" s="1">
        <v>6</v>
      </c>
      <c r="O2604" s="1" t="s">
        <v>235</v>
      </c>
      <c r="P2604" s="1">
        <v>7</v>
      </c>
      <c r="Q2604" s="1" t="s">
        <v>504</v>
      </c>
      <c r="R2604" s="31" t="s">
        <v>1432</v>
      </c>
    </row>
    <row r="2605" spans="2:18" x14ac:dyDescent="0.4">
      <c r="B2605" s="4">
        <v>44338</v>
      </c>
      <c r="C2605" s="1" t="s">
        <v>585</v>
      </c>
      <c r="D2605" s="1">
        <v>1</v>
      </c>
      <c r="E2605" s="1" t="s">
        <v>405</v>
      </c>
      <c r="F2605" s="1">
        <v>2</v>
      </c>
      <c r="G2605" s="1" t="s">
        <v>14</v>
      </c>
      <c r="H2605" s="1">
        <v>3</v>
      </c>
      <c r="I2605" s="1" t="s">
        <v>508</v>
      </c>
      <c r="J2605" s="1">
        <v>4</v>
      </c>
      <c r="K2605" s="1" t="s">
        <v>384</v>
      </c>
      <c r="L2605" s="1">
        <v>5</v>
      </c>
      <c r="M2605" s="1" t="s">
        <v>539</v>
      </c>
      <c r="N2605" s="1">
        <v>6</v>
      </c>
      <c r="O2605" s="1" t="s">
        <v>23</v>
      </c>
      <c r="P2605" s="1">
        <v>7</v>
      </c>
      <c r="Q2605" s="1" t="s">
        <v>409</v>
      </c>
      <c r="R2605" s="31" t="s">
        <v>1432</v>
      </c>
    </row>
    <row r="2606" spans="2:18" x14ac:dyDescent="0.4">
      <c r="B2606" s="4">
        <v>44338</v>
      </c>
      <c r="C2606" s="1" t="s">
        <v>585</v>
      </c>
      <c r="D2606" s="1">
        <v>1</v>
      </c>
      <c r="E2606" s="1" t="s">
        <v>131</v>
      </c>
      <c r="F2606" s="1">
        <v>2</v>
      </c>
      <c r="G2606" s="1" t="s">
        <v>377</v>
      </c>
      <c r="H2606" s="1">
        <v>3</v>
      </c>
      <c r="I2606" s="1" t="s">
        <v>364</v>
      </c>
      <c r="J2606" s="1">
        <v>4</v>
      </c>
      <c r="K2606" s="1" t="s">
        <v>251</v>
      </c>
      <c r="L2606" s="1">
        <v>5</v>
      </c>
      <c r="M2606" s="1" t="s">
        <v>166</v>
      </c>
      <c r="N2606" s="1">
        <v>6</v>
      </c>
      <c r="O2606" s="1" t="s">
        <v>565</v>
      </c>
      <c r="P2606" s="1">
        <v>7</v>
      </c>
      <c r="Q2606" s="1" t="s">
        <v>374</v>
      </c>
      <c r="R2606" s="31" t="s">
        <v>1434</v>
      </c>
    </row>
    <row r="2607" spans="2:18" x14ac:dyDescent="0.4">
      <c r="B2607" s="4">
        <v>44338</v>
      </c>
      <c r="C2607" s="1" t="s">
        <v>585</v>
      </c>
      <c r="D2607" s="1">
        <v>1</v>
      </c>
      <c r="E2607" s="1" t="s">
        <v>238</v>
      </c>
      <c r="F2607" s="1">
        <v>2</v>
      </c>
      <c r="G2607" s="1" t="s">
        <v>420</v>
      </c>
      <c r="H2607" s="1">
        <v>3</v>
      </c>
      <c r="I2607" s="1" t="s">
        <v>393</v>
      </c>
      <c r="J2607" s="1">
        <v>4</v>
      </c>
      <c r="K2607" s="1" t="s">
        <v>499</v>
      </c>
      <c r="L2607" s="1">
        <v>5</v>
      </c>
      <c r="M2607" s="1" t="s">
        <v>65</v>
      </c>
      <c r="N2607" s="1">
        <v>6</v>
      </c>
      <c r="O2607" s="1" t="s">
        <v>226</v>
      </c>
      <c r="P2607" s="1">
        <v>7</v>
      </c>
      <c r="Q2607" s="1" t="s">
        <v>360</v>
      </c>
      <c r="R2607" s="31" t="s">
        <v>1433</v>
      </c>
    </row>
    <row r="2608" spans="2:18" x14ac:dyDescent="0.4">
      <c r="B2608" s="4">
        <v>44338</v>
      </c>
      <c r="C2608" s="1" t="s">
        <v>585</v>
      </c>
      <c r="D2608" s="1">
        <v>1</v>
      </c>
      <c r="E2608" s="1" t="s">
        <v>248</v>
      </c>
      <c r="F2608" s="1">
        <v>2</v>
      </c>
      <c r="G2608" s="1" t="s">
        <v>139</v>
      </c>
      <c r="H2608" s="1">
        <v>3</v>
      </c>
      <c r="I2608" s="1" t="s">
        <v>86</v>
      </c>
      <c r="J2608" s="1">
        <v>4</v>
      </c>
      <c r="K2608" s="1" t="s">
        <v>433</v>
      </c>
      <c r="L2608" s="1">
        <v>5</v>
      </c>
      <c r="M2608" s="1" t="s">
        <v>137</v>
      </c>
      <c r="N2608" s="1">
        <v>6</v>
      </c>
      <c r="O2608" s="1" t="s">
        <v>155</v>
      </c>
      <c r="P2608" s="1">
        <v>7</v>
      </c>
      <c r="Q2608" s="1" t="s">
        <v>258</v>
      </c>
      <c r="R2608" s="31" t="s">
        <v>1435</v>
      </c>
    </row>
    <row r="2609" spans="2:18" x14ac:dyDescent="0.4">
      <c r="B2609" s="4">
        <v>44338</v>
      </c>
      <c r="C2609" s="1" t="s">
        <v>498</v>
      </c>
      <c r="D2609" s="1">
        <v>1</v>
      </c>
      <c r="E2609" s="1" t="s">
        <v>514</v>
      </c>
      <c r="F2609" s="1">
        <v>2</v>
      </c>
      <c r="G2609" s="1" t="s">
        <v>161</v>
      </c>
      <c r="H2609" s="1">
        <v>3</v>
      </c>
      <c r="I2609" s="1" t="s">
        <v>335</v>
      </c>
      <c r="J2609" s="1">
        <v>4</v>
      </c>
      <c r="K2609" s="1" t="s">
        <v>127</v>
      </c>
      <c r="L2609" s="1">
        <v>5</v>
      </c>
      <c r="M2609" s="1" t="s">
        <v>147</v>
      </c>
      <c r="N2609" s="1">
        <v>6</v>
      </c>
      <c r="O2609" s="1" t="s">
        <v>657</v>
      </c>
      <c r="P2609" s="1">
        <v>7</v>
      </c>
      <c r="Q2609" s="1" t="s">
        <v>563</v>
      </c>
      <c r="R2609" s="31" t="s">
        <v>1430</v>
      </c>
    </row>
    <row r="2610" spans="2:18" x14ac:dyDescent="0.4">
      <c r="B2610" s="4">
        <v>44338</v>
      </c>
      <c r="C2610" s="1" t="s">
        <v>498</v>
      </c>
      <c r="D2610" s="1">
        <v>1</v>
      </c>
      <c r="E2610" s="1" t="s">
        <v>366</v>
      </c>
      <c r="F2610" s="1">
        <v>2</v>
      </c>
      <c r="G2610" s="1" t="s">
        <v>128</v>
      </c>
      <c r="H2610" s="1">
        <v>3</v>
      </c>
      <c r="I2610" s="1" t="s">
        <v>132</v>
      </c>
      <c r="J2610" s="1">
        <v>4</v>
      </c>
      <c r="K2610" s="1" t="s">
        <v>334</v>
      </c>
      <c r="L2610" s="1">
        <v>5</v>
      </c>
      <c r="M2610" s="1" t="s">
        <v>163</v>
      </c>
      <c r="N2610" s="1">
        <v>6</v>
      </c>
      <c r="O2610" s="1" t="s">
        <v>172</v>
      </c>
      <c r="P2610" s="1">
        <v>7</v>
      </c>
      <c r="Q2610" s="1" t="s">
        <v>337</v>
      </c>
      <c r="R2610" s="31" t="s">
        <v>1430</v>
      </c>
    </row>
    <row r="2611" spans="2:18" x14ac:dyDescent="0.4">
      <c r="B2611" s="4">
        <v>44338</v>
      </c>
      <c r="C2611" s="1" t="s">
        <v>665</v>
      </c>
      <c r="D2611" s="1">
        <v>1</v>
      </c>
      <c r="E2611" s="1" t="s">
        <v>108</v>
      </c>
      <c r="F2611" s="1">
        <v>2</v>
      </c>
      <c r="G2611" s="1" t="s">
        <v>268</v>
      </c>
      <c r="H2611" s="1">
        <v>3</v>
      </c>
      <c r="I2611" s="1" t="s">
        <v>636</v>
      </c>
      <c r="J2611" s="1">
        <v>4</v>
      </c>
      <c r="K2611" s="1" t="s">
        <v>581</v>
      </c>
      <c r="L2611" s="1">
        <v>5</v>
      </c>
      <c r="M2611" s="1" t="s">
        <v>560</v>
      </c>
      <c r="N2611" s="1">
        <v>6</v>
      </c>
      <c r="O2611" s="1" t="s">
        <v>624</v>
      </c>
      <c r="R2611" s="31" t="s">
        <v>592</v>
      </c>
    </row>
    <row r="2612" spans="2:18" x14ac:dyDescent="0.4">
      <c r="B2612" s="4">
        <v>44338</v>
      </c>
      <c r="C2612" s="1" t="s">
        <v>665</v>
      </c>
      <c r="D2612" s="1">
        <v>1</v>
      </c>
      <c r="E2612" s="1" t="s">
        <v>33</v>
      </c>
      <c r="F2612" s="1">
        <v>2</v>
      </c>
      <c r="G2612" s="1" t="s">
        <v>26</v>
      </c>
      <c r="H2612" s="1">
        <v>3</v>
      </c>
      <c r="I2612" s="1" t="s">
        <v>266</v>
      </c>
      <c r="J2612" s="1">
        <v>4</v>
      </c>
      <c r="K2612" s="1" t="s">
        <v>501</v>
      </c>
      <c r="L2612" s="1">
        <v>5</v>
      </c>
      <c r="M2612" s="1" t="s">
        <v>537</v>
      </c>
      <c r="N2612" s="1">
        <v>6</v>
      </c>
      <c r="O2612" s="1" t="s">
        <v>448</v>
      </c>
      <c r="R2612" s="31" t="s">
        <v>592</v>
      </c>
    </row>
    <row r="2613" spans="2:18" x14ac:dyDescent="0.4">
      <c r="B2613" s="4">
        <v>44338</v>
      </c>
      <c r="C2613" s="1" t="s">
        <v>665</v>
      </c>
      <c r="D2613" s="1">
        <v>1</v>
      </c>
      <c r="E2613" s="1" t="s">
        <v>445</v>
      </c>
      <c r="F2613" s="1">
        <v>2</v>
      </c>
      <c r="G2613" s="1" t="s">
        <v>579</v>
      </c>
      <c r="H2613" s="1">
        <v>3</v>
      </c>
      <c r="I2613" s="1" t="s">
        <v>96</v>
      </c>
      <c r="J2613" s="1">
        <v>4</v>
      </c>
      <c r="K2613" s="1" t="s">
        <v>361</v>
      </c>
      <c r="L2613" s="1">
        <v>5</v>
      </c>
      <c r="M2613" s="1" t="s">
        <v>444</v>
      </c>
      <c r="N2613" s="1">
        <v>6</v>
      </c>
      <c r="O2613" s="1" t="s">
        <v>603</v>
      </c>
      <c r="P2613" s="1">
        <v>7</v>
      </c>
      <c r="Q2613" s="1" t="s">
        <v>18</v>
      </c>
      <c r="R2613" s="31" t="s">
        <v>158</v>
      </c>
    </row>
    <row r="2614" spans="2:18" x14ac:dyDescent="0.4">
      <c r="B2614" s="4">
        <v>44338</v>
      </c>
      <c r="C2614" s="1" t="s">
        <v>665</v>
      </c>
      <c r="D2614" s="1">
        <v>1</v>
      </c>
      <c r="E2614" s="1" t="s">
        <v>277</v>
      </c>
      <c r="F2614" s="1">
        <v>2</v>
      </c>
      <c r="G2614" s="1" t="s">
        <v>272</v>
      </c>
      <c r="H2614" s="1">
        <v>3</v>
      </c>
      <c r="I2614" s="1" t="s">
        <v>412</v>
      </c>
      <c r="J2614" s="1">
        <v>4</v>
      </c>
      <c r="K2614" s="1" t="s">
        <v>456</v>
      </c>
      <c r="L2614" s="1">
        <v>5</v>
      </c>
      <c r="M2614" s="1" t="s">
        <v>548</v>
      </c>
      <c r="N2614" s="1">
        <v>6</v>
      </c>
      <c r="O2614" s="1" t="s">
        <v>450</v>
      </c>
      <c r="P2614" s="1">
        <v>7</v>
      </c>
      <c r="Q2614" s="1" t="s">
        <v>454</v>
      </c>
      <c r="R2614" s="31" t="s">
        <v>158</v>
      </c>
    </row>
    <row r="2615" spans="2:18" x14ac:dyDescent="0.4">
      <c r="B2615" s="4">
        <v>44339</v>
      </c>
      <c r="C2615" s="1" t="s">
        <v>666</v>
      </c>
      <c r="D2615" s="1">
        <v>1</v>
      </c>
      <c r="E2615" s="1" t="s">
        <v>398</v>
      </c>
      <c r="F2615" s="1">
        <v>2</v>
      </c>
      <c r="G2615" s="1" t="s">
        <v>406</v>
      </c>
      <c r="H2615" s="1">
        <v>3</v>
      </c>
      <c r="I2615" s="1" t="s">
        <v>569</v>
      </c>
      <c r="J2615" s="1" t="s">
        <v>90</v>
      </c>
      <c r="K2615" s="1" t="s">
        <v>531</v>
      </c>
      <c r="L2615" s="1" t="s">
        <v>90</v>
      </c>
      <c r="M2615" s="1" t="s">
        <v>319</v>
      </c>
      <c r="N2615" s="1" t="s">
        <v>12</v>
      </c>
      <c r="O2615" s="1" t="s">
        <v>476</v>
      </c>
      <c r="R2615" s="31" t="s">
        <v>1428</v>
      </c>
    </row>
    <row r="2616" spans="2:18" x14ac:dyDescent="0.4">
      <c r="B2616" s="4">
        <v>44339</v>
      </c>
      <c r="C2616" s="1" t="s">
        <v>666</v>
      </c>
      <c r="D2616" s="1">
        <v>1</v>
      </c>
      <c r="E2616" s="1" t="s">
        <v>303</v>
      </c>
      <c r="F2616" s="1">
        <v>2</v>
      </c>
      <c r="G2616" s="1" t="s">
        <v>317</v>
      </c>
      <c r="H2616" s="1">
        <v>3</v>
      </c>
      <c r="I2616" s="1" t="s">
        <v>494</v>
      </c>
      <c r="J2616" s="1">
        <v>4</v>
      </c>
      <c r="K2616" s="1" t="s">
        <v>200</v>
      </c>
      <c r="L2616" s="1">
        <v>5</v>
      </c>
      <c r="M2616" s="1" t="s">
        <v>459</v>
      </c>
      <c r="N2616" s="1" t="s">
        <v>12</v>
      </c>
      <c r="O2616" s="1" t="s">
        <v>194</v>
      </c>
      <c r="R2616" s="31" t="s">
        <v>1428</v>
      </c>
    </row>
    <row r="2617" spans="2:18" x14ac:dyDescent="0.4">
      <c r="B2617" s="4">
        <v>44339</v>
      </c>
      <c r="C2617" s="1" t="s">
        <v>666</v>
      </c>
      <c r="D2617" s="1">
        <v>1</v>
      </c>
      <c r="E2617" s="1" t="s">
        <v>401</v>
      </c>
      <c r="F2617" s="1">
        <v>2</v>
      </c>
      <c r="G2617" s="1" t="s">
        <v>193</v>
      </c>
      <c r="H2617" s="1">
        <v>3</v>
      </c>
      <c r="I2617" s="1" t="s">
        <v>399</v>
      </c>
      <c r="J2617" s="1">
        <v>4</v>
      </c>
      <c r="K2617" s="1" t="s">
        <v>612</v>
      </c>
      <c r="L2617" s="1">
        <v>5</v>
      </c>
      <c r="M2617" s="1" t="s">
        <v>118</v>
      </c>
      <c r="N2617" s="1">
        <v>6</v>
      </c>
      <c r="O2617" s="1" t="s">
        <v>122</v>
      </c>
      <c r="P2617" s="1">
        <v>7</v>
      </c>
      <c r="Q2617" s="1" t="s">
        <v>221</v>
      </c>
      <c r="R2617" s="31" t="s">
        <v>1429</v>
      </c>
    </row>
    <row r="2618" spans="2:18" x14ac:dyDescent="0.4">
      <c r="B2618" s="4">
        <v>44339</v>
      </c>
      <c r="C2618" s="1" t="s">
        <v>666</v>
      </c>
      <c r="D2618" s="1">
        <v>1</v>
      </c>
      <c r="E2618" s="1" t="s">
        <v>60</v>
      </c>
      <c r="F2618" s="1">
        <v>2</v>
      </c>
      <c r="G2618" s="1" t="s">
        <v>288</v>
      </c>
      <c r="H2618" s="1">
        <v>3</v>
      </c>
      <c r="I2618" s="1" t="s">
        <v>58</v>
      </c>
      <c r="J2618" s="1">
        <v>4</v>
      </c>
      <c r="K2618" s="1" t="s">
        <v>356</v>
      </c>
      <c r="L2618" s="1">
        <v>5</v>
      </c>
      <c r="M2618" s="1" t="s">
        <v>554</v>
      </c>
      <c r="N2618" s="1">
        <v>6</v>
      </c>
      <c r="O2618" s="1" t="s">
        <v>611</v>
      </c>
      <c r="P2618" s="1">
        <v>7</v>
      </c>
      <c r="Q2618" s="1" t="s">
        <v>559</v>
      </c>
      <c r="R2618" s="31" t="s">
        <v>1429</v>
      </c>
    </row>
    <row r="2619" spans="2:18" x14ac:dyDescent="0.4">
      <c r="B2619" s="4">
        <v>44339</v>
      </c>
      <c r="C2619" s="1" t="s">
        <v>666</v>
      </c>
      <c r="D2619" s="1">
        <v>1</v>
      </c>
      <c r="E2619" s="1" t="s">
        <v>102</v>
      </c>
      <c r="F2619" s="1">
        <v>2</v>
      </c>
      <c r="G2619" s="1" t="s">
        <v>340</v>
      </c>
      <c r="H2619" s="1">
        <v>3</v>
      </c>
      <c r="I2619" s="1" t="s">
        <v>304</v>
      </c>
      <c r="J2619" s="1">
        <v>4</v>
      </c>
      <c r="K2619" s="1" t="s">
        <v>321</v>
      </c>
      <c r="L2619" s="1">
        <v>5</v>
      </c>
      <c r="M2619" s="1" t="s">
        <v>275</v>
      </c>
      <c r="N2619" s="1">
        <v>6</v>
      </c>
      <c r="O2619" s="1" t="s">
        <v>293</v>
      </c>
      <c r="P2619" s="1">
        <v>7</v>
      </c>
      <c r="Q2619" s="1" t="s">
        <v>31</v>
      </c>
      <c r="R2619" s="31" t="s">
        <v>1429</v>
      </c>
    </row>
    <row r="2620" spans="2:18" x14ac:dyDescent="0.4">
      <c r="B2620" s="4">
        <v>44339</v>
      </c>
      <c r="C2620" s="1" t="s">
        <v>666</v>
      </c>
      <c r="D2620" s="1">
        <v>1</v>
      </c>
      <c r="E2620" s="1" t="s">
        <v>169</v>
      </c>
      <c r="F2620" s="1">
        <v>2</v>
      </c>
      <c r="G2620" s="1" t="s">
        <v>363</v>
      </c>
      <c r="H2620" s="1">
        <v>3</v>
      </c>
      <c r="I2620" s="1" t="s">
        <v>336</v>
      </c>
      <c r="J2620" s="1">
        <v>4</v>
      </c>
      <c r="K2620" s="1" t="s">
        <v>564</v>
      </c>
      <c r="L2620" s="1">
        <v>5</v>
      </c>
      <c r="M2620" s="1" t="s">
        <v>130</v>
      </c>
      <c r="N2620" s="1">
        <v>6</v>
      </c>
      <c r="O2620" s="1" t="s">
        <v>577</v>
      </c>
      <c r="P2620" s="1">
        <v>7</v>
      </c>
      <c r="Q2620" s="1" t="s">
        <v>252</v>
      </c>
      <c r="R2620" s="31" t="s">
        <v>1430</v>
      </c>
    </row>
    <row r="2621" spans="2:18" x14ac:dyDescent="0.4">
      <c r="B2621" s="4">
        <v>44339</v>
      </c>
      <c r="C2621" s="1" t="s">
        <v>666</v>
      </c>
      <c r="D2621" s="1">
        <v>1</v>
      </c>
      <c r="E2621" s="1" t="s">
        <v>434</v>
      </c>
      <c r="F2621" s="1">
        <v>2</v>
      </c>
      <c r="G2621" s="1" t="s">
        <v>149</v>
      </c>
      <c r="H2621" s="1">
        <v>3</v>
      </c>
      <c r="I2621" s="1" t="s">
        <v>331</v>
      </c>
      <c r="J2621" s="1">
        <v>4</v>
      </c>
      <c r="K2621" s="1" t="s">
        <v>259</v>
      </c>
      <c r="L2621" s="1">
        <v>5</v>
      </c>
      <c r="M2621" s="1" t="s">
        <v>250</v>
      </c>
      <c r="N2621" s="1">
        <v>6</v>
      </c>
      <c r="O2621" s="1" t="s">
        <v>469</v>
      </c>
      <c r="P2621" s="1">
        <v>7</v>
      </c>
      <c r="Q2621" s="1" t="s">
        <v>260</v>
      </c>
      <c r="R2621" s="31" t="s">
        <v>1430</v>
      </c>
    </row>
    <row r="2622" spans="2:18" x14ac:dyDescent="0.4">
      <c r="B2622" s="4">
        <v>44339</v>
      </c>
      <c r="C2622" s="1" t="s">
        <v>665</v>
      </c>
      <c r="D2622" s="1">
        <v>1</v>
      </c>
      <c r="E2622" s="1" t="s">
        <v>266</v>
      </c>
      <c r="F2622" s="1">
        <v>2</v>
      </c>
      <c r="G2622" s="1" t="s">
        <v>448</v>
      </c>
      <c r="H2622" s="1">
        <v>3</v>
      </c>
      <c r="I2622" s="1" t="s">
        <v>581</v>
      </c>
      <c r="J2622" s="1">
        <v>4</v>
      </c>
      <c r="K2622" s="1" t="s">
        <v>26</v>
      </c>
      <c r="L2622" s="1">
        <v>5</v>
      </c>
      <c r="M2622" s="1" t="s">
        <v>501</v>
      </c>
      <c r="N2622" s="1">
        <v>6</v>
      </c>
      <c r="O2622" s="1" t="s">
        <v>268</v>
      </c>
      <c r="R2622" s="31" t="s">
        <v>177</v>
      </c>
    </row>
    <row r="2623" spans="2:18" x14ac:dyDescent="0.4">
      <c r="B2623" s="4">
        <v>44339</v>
      </c>
      <c r="C2623" s="1" t="s">
        <v>665</v>
      </c>
      <c r="D2623" s="1">
        <v>1</v>
      </c>
      <c r="E2623" s="1" t="s">
        <v>560</v>
      </c>
      <c r="F2623" s="1">
        <v>2</v>
      </c>
      <c r="G2623" s="1" t="s">
        <v>18</v>
      </c>
      <c r="H2623" s="1">
        <v>3</v>
      </c>
      <c r="I2623" s="1" t="s">
        <v>636</v>
      </c>
      <c r="J2623" s="1">
        <v>4</v>
      </c>
      <c r="K2623" s="1" t="s">
        <v>537</v>
      </c>
      <c r="L2623" s="1">
        <v>5</v>
      </c>
      <c r="M2623" s="1" t="s">
        <v>454</v>
      </c>
      <c r="N2623" s="1">
        <v>6</v>
      </c>
      <c r="O2623" s="1" t="s">
        <v>624</v>
      </c>
      <c r="R2623" s="31" t="s">
        <v>177</v>
      </c>
    </row>
    <row r="2624" spans="2:18" x14ac:dyDescent="0.4">
      <c r="B2624" s="4">
        <v>44339</v>
      </c>
      <c r="C2624" s="1" t="s">
        <v>665</v>
      </c>
      <c r="D2624" s="1">
        <v>1</v>
      </c>
      <c r="E2624" s="1" t="s">
        <v>603</v>
      </c>
      <c r="F2624" s="1">
        <v>2</v>
      </c>
      <c r="G2624" s="1" t="s">
        <v>108</v>
      </c>
      <c r="H2624" s="1">
        <v>3</v>
      </c>
      <c r="I2624" s="1" t="s">
        <v>444</v>
      </c>
      <c r="J2624" s="1">
        <v>4</v>
      </c>
      <c r="K2624" s="1" t="s">
        <v>456</v>
      </c>
      <c r="L2624" s="1">
        <v>5</v>
      </c>
      <c r="M2624" s="1" t="s">
        <v>548</v>
      </c>
      <c r="N2624" s="1">
        <v>6</v>
      </c>
      <c r="O2624" s="1" t="s">
        <v>33</v>
      </c>
      <c r="P2624" s="1">
        <v>7</v>
      </c>
      <c r="Q2624" s="1" t="s">
        <v>450</v>
      </c>
      <c r="R2624" s="31" t="s">
        <v>178</v>
      </c>
    </row>
    <row r="2625" spans="2:18" x14ac:dyDescent="0.4">
      <c r="B2625" s="4">
        <v>44339</v>
      </c>
      <c r="C2625" s="1" t="s">
        <v>665</v>
      </c>
      <c r="D2625" s="1">
        <v>1</v>
      </c>
      <c r="E2625" s="1" t="s">
        <v>277</v>
      </c>
      <c r="F2625" s="1">
        <v>2</v>
      </c>
      <c r="G2625" s="1" t="s">
        <v>445</v>
      </c>
      <c r="H2625" s="1">
        <v>3</v>
      </c>
      <c r="I2625" s="1" t="s">
        <v>96</v>
      </c>
      <c r="J2625" s="1">
        <v>4</v>
      </c>
      <c r="K2625" s="1" t="s">
        <v>272</v>
      </c>
      <c r="L2625" s="1">
        <v>5</v>
      </c>
      <c r="M2625" s="1" t="s">
        <v>579</v>
      </c>
      <c r="N2625" s="1">
        <v>6</v>
      </c>
      <c r="O2625" s="1" t="s">
        <v>361</v>
      </c>
      <c r="P2625" s="1">
        <v>7</v>
      </c>
      <c r="Q2625" s="1" t="s">
        <v>412</v>
      </c>
      <c r="R2625" s="31" t="s">
        <v>179</v>
      </c>
    </row>
    <row r="2626" spans="2:18" x14ac:dyDescent="0.4">
      <c r="B2626" s="4">
        <v>44339</v>
      </c>
      <c r="C2626" s="1" t="s">
        <v>498</v>
      </c>
      <c r="D2626" s="1">
        <v>1</v>
      </c>
      <c r="E2626" s="1" t="s">
        <v>147</v>
      </c>
      <c r="F2626" s="1">
        <v>2</v>
      </c>
      <c r="G2626" s="1" t="s">
        <v>337</v>
      </c>
      <c r="H2626" s="1">
        <v>3</v>
      </c>
      <c r="I2626" s="1" t="s">
        <v>172</v>
      </c>
      <c r="J2626" s="1">
        <v>4</v>
      </c>
      <c r="K2626" s="1" t="s">
        <v>127</v>
      </c>
      <c r="L2626" s="1">
        <v>5</v>
      </c>
      <c r="M2626" s="1" t="s">
        <v>657</v>
      </c>
      <c r="N2626" s="1">
        <v>6</v>
      </c>
      <c r="O2626" s="1" t="s">
        <v>163</v>
      </c>
      <c r="P2626" s="1">
        <v>7</v>
      </c>
      <c r="Q2626" s="1" t="s">
        <v>563</v>
      </c>
      <c r="R2626" s="31" t="s">
        <v>1434</v>
      </c>
    </row>
    <row r="2627" spans="2:18" x14ac:dyDescent="0.4">
      <c r="B2627" s="4">
        <v>44339</v>
      </c>
      <c r="C2627" s="1" t="s">
        <v>498</v>
      </c>
      <c r="D2627" s="1">
        <v>1</v>
      </c>
      <c r="E2627" s="1" t="s">
        <v>514</v>
      </c>
      <c r="F2627" s="1">
        <v>2</v>
      </c>
      <c r="G2627" s="1" t="s">
        <v>366</v>
      </c>
      <c r="H2627" s="1">
        <v>3</v>
      </c>
      <c r="I2627" s="1" t="s">
        <v>161</v>
      </c>
      <c r="J2627" s="1">
        <v>4</v>
      </c>
      <c r="K2627" s="1" t="s">
        <v>335</v>
      </c>
      <c r="L2627" s="1">
        <v>5</v>
      </c>
      <c r="M2627" s="1" t="s">
        <v>132</v>
      </c>
      <c r="N2627" s="1">
        <v>6</v>
      </c>
      <c r="O2627" s="1" t="s">
        <v>334</v>
      </c>
      <c r="P2627" s="1">
        <v>7</v>
      </c>
      <c r="Q2627" s="1" t="s">
        <v>128</v>
      </c>
      <c r="R2627" s="31" t="s">
        <v>1435</v>
      </c>
    </row>
    <row r="2628" spans="2:18" x14ac:dyDescent="0.4">
      <c r="B2628" s="4">
        <v>44340</v>
      </c>
      <c r="C2628" s="1" t="s">
        <v>666</v>
      </c>
      <c r="D2628" s="1">
        <v>1</v>
      </c>
      <c r="E2628" s="1" t="s">
        <v>317</v>
      </c>
      <c r="F2628" s="1">
        <v>2</v>
      </c>
      <c r="G2628" s="1" t="s">
        <v>200</v>
      </c>
      <c r="H2628" s="1">
        <v>3</v>
      </c>
      <c r="I2628" s="1" t="s">
        <v>559</v>
      </c>
      <c r="J2628" s="1">
        <v>4</v>
      </c>
      <c r="K2628" s="1" t="s">
        <v>494</v>
      </c>
      <c r="L2628" s="1">
        <v>5</v>
      </c>
      <c r="M2628" s="1" t="s">
        <v>221</v>
      </c>
      <c r="N2628" s="1">
        <v>6</v>
      </c>
      <c r="O2628" s="1" t="s">
        <v>31</v>
      </c>
      <c r="P2628" s="1">
        <v>7</v>
      </c>
      <c r="Q2628" s="1" t="s">
        <v>569</v>
      </c>
      <c r="R2628" s="31" t="s">
        <v>1431</v>
      </c>
    </row>
    <row r="2629" spans="2:18" x14ac:dyDescent="0.4">
      <c r="B2629" s="4">
        <v>44340</v>
      </c>
      <c r="C2629" s="1" t="s">
        <v>666</v>
      </c>
      <c r="D2629" s="1">
        <v>1</v>
      </c>
      <c r="E2629" s="1" t="s">
        <v>406</v>
      </c>
      <c r="F2629" s="1">
        <v>2</v>
      </c>
      <c r="G2629" s="1" t="s">
        <v>356</v>
      </c>
      <c r="H2629" s="1">
        <v>3</v>
      </c>
      <c r="I2629" s="1" t="s">
        <v>275</v>
      </c>
      <c r="J2629" s="1">
        <v>4</v>
      </c>
      <c r="K2629" s="1" t="s">
        <v>122</v>
      </c>
      <c r="L2629" s="1">
        <v>5</v>
      </c>
      <c r="M2629" s="1" t="s">
        <v>554</v>
      </c>
      <c r="N2629" s="1">
        <v>6</v>
      </c>
      <c r="O2629" s="1" t="s">
        <v>293</v>
      </c>
      <c r="P2629" s="1">
        <v>7</v>
      </c>
      <c r="Q2629" s="1" t="s">
        <v>303</v>
      </c>
      <c r="R2629" s="31" t="s">
        <v>1432</v>
      </c>
    </row>
    <row r="2630" spans="2:18" x14ac:dyDescent="0.4">
      <c r="B2630" s="4">
        <v>44340</v>
      </c>
      <c r="C2630" s="1" t="s">
        <v>666</v>
      </c>
      <c r="D2630" s="1">
        <v>1</v>
      </c>
      <c r="E2630" s="1" t="s">
        <v>304</v>
      </c>
      <c r="F2630" s="1">
        <v>2</v>
      </c>
      <c r="G2630" s="1" t="s">
        <v>399</v>
      </c>
      <c r="H2630" s="1">
        <v>3</v>
      </c>
      <c r="I2630" s="1" t="s">
        <v>118</v>
      </c>
      <c r="J2630" s="1">
        <v>4</v>
      </c>
      <c r="K2630" s="1" t="s">
        <v>612</v>
      </c>
      <c r="L2630" s="1">
        <v>5</v>
      </c>
      <c r="M2630" s="1" t="s">
        <v>321</v>
      </c>
      <c r="N2630" s="1">
        <v>6</v>
      </c>
      <c r="O2630" s="1" t="s">
        <v>611</v>
      </c>
      <c r="P2630" s="1">
        <v>7</v>
      </c>
      <c r="Q2630" s="1" t="s">
        <v>398</v>
      </c>
      <c r="R2630" s="31" t="s">
        <v>1432</v>
      </c>
    </row>
    <row r="2631" spans="2:18" x14ac:dyDescent="0.4">
      <c r="B2631" s="4">
        <v>44340</v>
      </c>
      <c r="C2631" s="1" t="s">
        <v>666</v>
      </c>
      <c r="D2631" s="1">
        <v>1</v>
      </c>
      <c r="E2631" s="1" t="s">
        <v>577</v>
      </c>
      <c r="F2631" s="1">
        <v>2</v>
      </c>
      <c r="G2631" s="1" t="s">
        <v>564</v>
      </c>
      <c r="H2631" s="1">
        <v>3</v>
      </c>
      <c r="I2631" s="1" t="s">
        <v>130</v>
      </c>
      <c r="J2631" s="1">
        <v>4</v>
      </c>
      <c r="K2631" s="1" t="s">
        <v>252</v>
      </c>
      <c r="L2631" s="1">
        <v>5</v>
      </c>
      <c r="M2631" s="1" t="s">
        <v>469</v>
      </c>
      <c r="N2631" s="1">
        <v>6</v>
      </c>
      <c r="O2631" s="1" t="s">
        <v>260</v>
      </c>
      <c r="P2631" s="1" t="s">
        <v>90</v>
      </c>
      <c r="Q2631" s="1" t="s">
        <v>250</v>
      </c>
      <c r="R2631" s="31" t="s">
        <v>1434</v>
      </c>
    </row>
    <row r="2632" spans="2:18" x14ac:dyDescent="0.4">
      <c r="B2632" s="4">
        <v>44340</v>
      </c>
      <c r="C2632" s="1" t="s">
        <v>666</v>
      </c>
      <c r="D2632" s="1">
        <v>1</v>
      </c>
      <c r="E2632" s="1" t="s">
        <v>401</v>
      </c>
      <c r="F2632" s="1">
        <v>2</v>
      </c>
      <c r="G2632" s="1" t="s">
        <v>193</v>
      </c>
      <c r="H2632" s="1">
        <v>3</v>
      </c>
      <c r="I2632" s="1" t="s">
        <v>102</v>
      </c>
      <c r="J2632" s="1">
        <v>4</v>
      </c>
      <c r="K2632" s="1" t="s">
        <v>340</v>
      </c>
      <c r="L2632" s="1">
        <v>5</v>
      </c>
      <c r="M2632" s="1" t="s">
        <v>60</v>
      </c>
      <c r="N2632" s="1">
        <v>6</v>
      </c>
      <c r="O2632" s="1" t="s">
        <v>288</v>
      </c>
      <c r="P2632" s="1">
        <v>7</v>
      </c>
      <c r="Q2632" s="1" t="s">
        <v>58</v>
      </c>
      <c r="R2632" s="31" t="s">
        <v>1433</v>
      </c>
    </row>
    <row r="2633" spans="2:18" x14ac:dyDescent="0.4">
      <c r="B2633" s="4">
        <v>44340</v>
      </c>
      <c r="C2633" s="1" t="s">
        <v>666</v>
      </c>
      <c r="D2633" s="1">
        <v>1</v>
      </c>
      <c r="E2633" s="1" t="s">
        <v>169</v>
      </c>
      <c r="F2633" s="1">
        <v>2</v>
      </c>
      <c r="G2633" s="1" t="s">
        <v>363</v>
      </c>
      <c r="H2633" s="1">
        <v>3</v>
      </c>
      <c r="I2633" s="1" t="s">
        <v>149</v>
      </c>
      <c r="J2633" s="1">
        <v>4</v>
      </c>
      <c r="K2633" s="1" t="s">
        <v>336</v>
      </c>
      <c r="L2633" s="1">
        <v>5</v>
      </c>
      <c r="M2633" s="1" t="s">
        <v>434</v>
      </c>
      <c r="N2633" s="1">
        <v>6</v>
      </c>
      <c r="O2633" s="1" t="s">
        <v>331</v>
      </c>
      <c r="P2633" s="1">
        <v>7</v>
      </c>
      <c r="Q2633" s="1" t="s">
        <v>259</v>
      </c>
      <c r="R2633" s="31" t="s">
        <v>1435</v>
      </c>
    </row>
    <row r="2634" spans="2:18" x14ac:dyDescent="0.4">
      <c r="B2634" s="4">
        <v>44340</v>
      </c>
      <c r="C2634" s="1" t="s">
        <v>658</v>
      </c>
      <c r="D2634" s="1">
        <v>1</v>
      </c>
      <c r="E2634" s="1" t="s">
        <v>403</v>
      </c>
      <c r="F2634" s="1">
        <v>2</v>
      </c>
      <c r="G2634" s="1" t="s">
        <v>395</v>
      </c>
      <c r="H2634" s="1">
        <v>3</v>
      </c>
      <c r="I2634" s="1" t="s">
        <v>511</v>
      </c>
      <c r="J2634" s="1">
        <v>4</v>
      </c>
      <c r="K2634" s="1" t="s">
        <v>269</v>
      </c>
      <c r="L2634" s="1">
        <v>5</v>
      </c>
      <c r="M2634" s="1" t="s">
        <v>106</v>
      </c>
      <c r="N2634" s="1">
        <v>6</v>
      </c>
      <c r="O2634" s="1" t="s">
        <v>63</v>
      </c>
      <c r="P2634" s="1">
        <v>7</v>
      </c>
      <c r="Q2634" s="1" t="s">
        <v>422</v>
      </c>
      <c r="R2634" s="31" t="s">
        <v>101</v>
      </c>
    </row>
    <row r="2635" spans="2:18" x14ac:dyDescent="0.4">
      <c r="B2635" s="4">
        <v>44340</v>
      </c>
      <c r="C2635" s="1" t="s">
        <v>658</v>
      </c>
      <c r="D2635" s="1">
        <v>1</v>
      </c>
      <c r="E2635" s="1" t="s">
        <v>159</v>
      </c>
      <c r="F2635" s="1">
        <v>2</v>
      </c>
      <c r="G2635" s="1" t="s">
        <v>56</v>
      </c>
      <c r="H2635" s="1">
        <v>3</v>
      </c>
      <c r="I2635" s="1" t="s">
        <v>521</v>
      </c>
      <c r="J2635" s="1">
        <v>4</v>
      </c>
      <c r="K2635" s="1" t="s">
        <v>237</v>
      </c>
      <c r="L2635" s="1">
        <v>5</v>
      </c>
      <c r="M2635" s="1" t="s">
        <v>562</v>
      </c>
      <c r="N2635" s="1">
        <v>6</v>
      </c>
      <c r="O2635" s="1" t="s">
        <v>67</v>
      </c>
      <c r="P2635" s="1">
        <v>7</v>
      </c>
      <c r="Q2635" s="1" t="s">
        <v>524</v>
      </c>
      <c r="R2635" s="31" t="s">
        <v>101</v>
      </c>
    </row>
    <row r="2636" spans="2:18" x14ac:dyDescent="0.4">
      <c r="B2636" s="4">
        <v>44340</v>
      </c>
      <c r="C2636" s="1" t="s">
        <v>658</v>
      </c>
      <c r="D2636" s="1">
        <v>1</v>
      </c>
      <c r="E2636" s="1" t="s">
        <v>397</v>
      </c>
      <c r="F2636" s="1">
        <v>2</v>
      </c>
      <c r="G2636" s="1" t="s">
        <v>103</v>
      </c>
      <c r="H2636" s="1">
        <v>3</v>
      </c>
      <c r="I2636" s="1" t="s">
        <v>46</v>
      </c>
      <c r="J2636" s="1">
        <v>4</v>
      </c>
      <c r="K2636" s="1" t="s">
        <v>35</v>
      </c>
      <c r="L2636" s="1">
        <v>5</v>
      </c>
      <c r="M2636" s="1" t="s">
        <v>423</v>
      </c>
      <c r="N2636" s="1">
        <v>6</v>
      </c>
      <c r="O2636" s="1" t="s">
        <v>553</v>
      </c>
      <c r="P2636" s="1">
        <v>7</v>
      </c>
      <c r="Q2636" s="1" t="s">
        <v>52</v>
      </c>
      <c r="R2636" s="31" t="s">
        <v>101</v>
      </c>
    </row>
    <row r="2637" spans="2:18" x14ac:dyDescent="0.4">
      <c r="B2637" s="4">
        <v>44340</v>
      </c>
      <c r="C2637" s="1" t="s">
        <v>658</v>
      </c>
      <c r="D2637" s="1">
        <v>1</v>
      </c>
      <c r="E2637" s="1" t="s">
        <v>415</v>
      </c>
      <c r="F2637" s="1">
        <v>2</v>
      </c>
      <c r="G2637" s="1" t="s">
        <v>240</v>
      </c>
      <c r="H2637" s="1">
        <v>3</v>
      </c>
      <c r="I2637" s="1" t="s">
        <v>344</v>
      </c>
      <c r="J2637" s="1">
        <v>4</v>
      </c>
      <c r="K2637" s="1" t="s">
        <v>111</v>
      </c>
      <c r="L2637" s="1">
        <v>5</v>
      </c>
      <c r="M2637" s="1" t="s">
        <v>417</v>
      </c>
      <c r="N2637" s="1">
        <v>6</v>
      </c>
      <c r="O2637" s="1" t="s">
        <v>222</v>
      </c>
      <c r="P2637" s="1">
        <v>7</v>
      </c>
      <c r="Q2637" s="1" t="s">
        <v>20</v>
      </c>
      <c r="R2637" s="31" t="s">
        <v>101</v>
      </c>
    </row>
    <row r="2638" spans="2:18" x14ac:dyDescent="0.4">
      <c r="B2638" s="4">
        <v>44340</v>
      </c>
      <c r="C2638" s="1" t="s">
        <v>216</v>
      </c>
      <c r="D2638" s="1">
        <v>1</v>
      </c>
      <c r="E2638" s="1" t="s">
        <v>528</v>
      </c>
      <c r="F2638" s="1">
        <v>2</v>
      </c>
      <c r="G2638" s="1" t="s">
        <v>555</v>
      </c>
      <c r="H2638" s="1">
        <v>3</v>
      </c>
      <c r="I2638" s="1" t="s">
        <v>302</v>
      </c>
      <c r="J2638" s="1">
        <v>4</v>
      </c>
      <c r="K2638" s="1" t="s">
        <v>481</v>
      </c>
      <c r="L2638" s="1">
        <v>5</v>
      </c>
      <c r="M2638" s="1" t="s">
        <v>40</v>
      </c>
      <c r="N2638" s="1">
        <v>6</v>
      </c>
      <c r="O2638" s="1" t="s">
        <v>205</v>
      </c>
      <c r="P2638" s="1">
        <v>7</v>
      </c>
      <c r="Q2638" s="1" t="s">
        <v>354</v>
      </c>
      <c r="R2638" s="31" t="s">
        <v>101</v>
      </c>
    </row>
    <row r="2639" spans="2:18" x14ac:dyDescent="0.4">
      <c r="B2639" s="4">
        <v>44340</v>
      </c>
      <c r="C2639" s="1" t="s">
        <v>216</v>
      </c>
      <c r="D2639" s="1">
        <v>1</v>
      </c>
      <c r="E2639" s="1" t="s">
        <v>204</v>
      </c>
      <c r="F2639" s="1">
        <v>2</v>
      </c>
      <c r="G2639" s="1" t="s">
        <v>189</v>
      </c>
      <c r="H2639" s="1">
        <v>3</v>
      </c>
      <c r="I2639" s="1" t="s">
        <v>315</v>
      </c>
      <c r="J2639" s="1">
        <v>4</v>
      </c>
      <c r="K2639" s="1" t="s">
        <v>458</v>
      </c>
      <c r="L2639" s="1">
        <v>5</v>
      </c>
      <c r="M2639" s="1" t="s">
        <v>41</v>
      </c>
      <c r="N2639" s="1">
        <v>6</v>
      </c>
      <c r="O2639" s="1" t="s">
        <v>418</v>
      </c>
      <c r="P2639" s="1">
        <v>7</v>
      </c>
      <c r="Q2639" s="1" t="s">
        <v>497</v>
      </c>
      <c r="R2639" s="31" t="s">
        <v>101</v>
      </c>
    </row>
    <row r="2640" spans="2:18" x14ac:dyDescent="0.4">
      <c r="B2640" s="4">
        <v>44340</v>
      </c>
      <c r="C2640" s="1" t="s">
        <v>216</v>
      </c>
      <c r="D2640" s="1">
        <v>1</v>
      </c>
      <c r="E2640" s="1" t="s">
        <v>359</v>
      </c>
      <c r="F2640" s="1">
        <v>2</v>
      </c>
      <c r="G2640" s="1" t="s">
        <v>203</v>
      </c>
      <c r="H2640" s="1">
        <v>3</v>
      </c>
      <c r="I2640" s="1" t="s">
        <v>480</v>
      </c>
      <c r="J2640" s="1">
        <v>4</v>
      </c>
      <c r="K2640" s="1" t="s">
        <v>280</v>
      </c>
      <c r="L2640" s="1">
        <v>5</v>
      </c>
      <c r="M2640" s="1" t="s">
        <v>281</v>
      </c>
      <c r="N2640" s="1">
        <v>6</v>
      </c>
      <c r="O2640" s="1" t="s">
        <v>188</v>
      </c>
      <c r="P2640" s="1">
        <v>7</v>
      </c>
      <c r="Q2640" s="1" t="s">
        <v>310</v>
      </c>
      <c r="R2640" s="31" t="s">
        <v>101</v>
      </c>
    </row>
    <row r="2641" spans="2:18" x14ac:dyDescent="0.4">
      <c r="B2641" s="4">
        <v>44340</v>
      </c>
      <c r="C2641" s="1" t="s">
        <v>216</v>
      </c>
      <c r="D2641" s="1">
        <v>1</v>
      </c>
      <c r="E2641" s="1" t="s">
        <v>231</v>
      </c>
      <c r="F2641" s="1">
        <v>2</v>
      </c>
      <c r="G2641" s="1" t="s">
        <v>473</v>
      </c>
      <c r="H2641" s="1">
        <v>3</v>
      </c>
      <c r="I2641" s="1" t="s">
        <v>523</v>
      </c>
      <c r="J2641" s="1">
        <v>4</v>
      </c>
      <c r="K2641" s="1" t="s">
        <v>182</v>
      </c>
      <c r="L2641" s="1">
        <v>5</v>
      </c>
      <c r="M2641" s="1" t="s">
        <v>227</v>
      </c>
      <c r="N2641" s="1">
        <v>6</v>
      </c>
      <c r="O2641" s="1" t="s">
        <v>187</v>
      </c>
      <c r="P2641" s="1">
        <v>7</v>
      </c>
      <c r="Q2641" s="1" t="s">
        <v>488</v>
      </c>
      <c r="R2641" s="31" t="s">
        <v>101</v>
      </c>
    </row>
    <row r="2642" spans="2:18" x14ac:dyDescent="0.4">
      <c r="B2642" s="4">
        <v>44341</v>
      </c>
      <c r="C2642" s="1" t="s">
        <v>658</v>
      </c>
      <c r="D2642" s="1">
        <v>1</v>
      </c>
      <c r="E2642" s="1" t="s">
        <v>111</v>
      </c>
      <c r="F2642" s="1">
        <v>2</v>
      </c>
      <c r="G2642" s="1" t="s">
        <v>106</v>
      </c>
      <c r="H2642" s="1">
        <v>3</v>
      </c>
      <c r="I2642" s="1" t="s">
        <v>63</v>
      </c>
      <c r="J2642" s="1">
        <v>4</v>
      </c>
      <c r="K2642" s="1" t="s">
        <v>442</v>
      </c>
      <c r="L2642" s="1">
        <v>5</v>
      </c>
      <c r="M2642" s="1" t="s">
        <v>67</v>
      </c>
      <c r="N2642" s="1">
        <v>6</v>
      </c>
      <c r="O2642" s="1" t="s">
        <v>422</v>
      </c>
      <c r="P2642" s="1">
        <v>7</v>
      </c>
      <c r="Q2642" s="1" t="s">
        <v>52</v>
      </c>
      <c r="R2642" s="31" t="s">
        <v>157</v>
      </c>
    </row>
    <row r="2643" spans="2:18" x14ac:dyDescent="0.4">
      <c r="B2643" s="4">
        <v>44341</v>
      </c>
      <c r="C2643" s="1" t="s">
        <v>658</v>
      </c>
      <c r="D2643" s="1">
        <v>1</v>
      </c>
      <c r="E2643" s="1" t="s">
        <v>20</v>
      </c>
      <c r="F2643" s="1">
        <v>2</v>
      </c>
      <c r="G2643" s="1" t="s">
        <v>417</v>
      </c>
      <c r="H2643" s="1">
        <v>3</v>
      </c>
      <c r="I2643" s="1" t="s">
        <v>553</v>
      </c>
      <c r="J2643" s="1">
        <v>4</v>
      </c>
      <c r="K2643" s="1" t="s">
        <v>562</v>
      </c>
      <c r="L2643" s="1">
        <v>5</v>
      </c>
      <c r="M2643" s="1" t="s">
        <v>423</v>
      </c>
      <c r="N2643" s="1">
        <v>6</v>
      </c>
      <c r="O2643" s="1" t="s">
        <v>222</v>
      </c>
      <c r="P2643" s="1" t="s">
        <v>12</v>
      </c>
      <c r="Q2643" s="1" t="s">
        <v>269</v>
      </c>
      <c r="R2643" s="31" t="s">
        <v>157</v>
      </c>
    </row>
    <row r="2644" spans="2:18" x14ac:dyDescent="0.4">
      <c r="B2644" s="4">
        <v>44341</v>
      </c>
      <c r="C2644" s="1" t="s">
        <v>658</v>
      </c>
      <c r="D2644" s="1">
        <v>1</v>
      </c>
      <c r="E2644" s="1" t="s">
        <v>397</v>
      </c>
      <c r="F2644" s="1">
        <v>2</v>
      </c>
      <c r="G2644" s="1" t="s">
        <v>35</v>
      </c>
      <c r="H2644" s="1">
        <v>3</v>
      </c>
      <c r="I2644" s="1" t="s">
        <v>511</v>
      </c>
      <c r="J2644" s="1">
        <v>4</v>
      </c>
      <c r="K2644" s="1" t="s">
        <v>395</v>
      </c>
      <c r="L2644" s="1">
        <v>5</v>
      </c>
      <c r="M2644" s="1" t="s">
        <v>237</v>
      </c>
      <c r="N2644" s="1">
        <v>6</v>
      </c>
      <c r="O2644" s="1" t="s">
        <v>344</v>
      </c>
      <c r="P2644" s="1">
        <v>7</v>
      </c>
      <c r="Q2644" s="1" t="s">
        <v>103</v>
      </c>
      <c r="R2644" s="31" t="s">
        <v>158</v>
      </c>
    </row>
    <row r="2645" spans="2:18" x14ac:dyDescent="0.4">
      <c r="B2645" s="4">
        <v>44341</v>
      </c>
      <c r="C2645" s="1" t="s">
        <v>658</v>
      </c>
      <c r="D2645" s="1">
        <v>1</v>
      </c>
      <c r="E2645" s="1" t="s">
        <v>159</v>
      </c>
      <c r="F2645" s="1">
        <v>2</v>
      </c>
      <c r="G2645" s="1" t="s">
        <v>415</v>
      </c>
      <c r="H2645" s="1">
        <v>3</v>
      </c>
      <c r="I2645" s="1" t="s">
        <v>240</v>
      </c>
      <c r="J2645" s="1">
        <v>4</v>
      </c>
      <c r="K2645" s="1" t="s">
        <v>403</v>
      </c>
      <c r="L2645" s="1">
        <v>5</v>
      </c>
      <c r="M2645" s="1" t="s">
        <v>46</v>
      </c>
      <c r="N2645" s="1">
        <v>6</v>
      </c>
      <c r="O2645" s="1" t="s">
        <v>521</v>
      </c>
      <c r="P2645" s="1">
        <v>7</v>
      </c>
      <c r="Q2645" s="1" t="s">
        <v>56</v>
      </c>
      <c r="R2645" s="31" t="s">
        <v>158</v>
      </c>
    </row>
    <row r="2646" spans="2:18" x14ac:dyDescent="0.4">
      <c r="B2646" s="4">
        <v>44341</v>
      </c>
      <c r="C2646" s="1" t="s">
        <v>216</v>
      </c>
      <c r="D2646" s="1">
        <v>1</v>
      </c>
      <c r="E2646" s="1" t="s">
        <v>41</v>
      </c>
      <c r="F2646" s="1">
        <v>2</v>
      </c>
      <c r="G2646" s="1" t="s">
        <v>488</v>
      </c>
      <c r="H2646" s="1">
        <v>3</v>
      </c>
      <c r="I2646" s="1" t="s">
        <v>40</v>
      </c>
      <c r="J2646" s="1">
        <v>4</v>
      </c>
      <c r="K2646" s="1" t="s">
        <v>458</v>
      </c>
      <c r="L2646" s="1">
        <v>5</v>
      </c>
      <c r="M2646" s="1" t="s">
        <v>188</v>
      </c>
      <c r="N2646" s="1">
        <v>6</v>
      </c>
      <c r="O2646" s="1" t="s">
        <v>281</v>
      </c>
      <c r="P2646" s="1">
        <v>7</v>
      </c>
      <c r="Q2646" s="1" t="s">
        <v>187</v>
      </c>
      <c r="R2646" s="31" t="s">
        <v>157</v>
      </c>
    </row>
    <row r="2647" spans="2:18" x14ac:dyDescent="0.4">
      <c r="B2647" s="4">
        <v>44341</v>
      </c>
      <c r="C2647" s="1" t="s">
        <v>216</v>
      </c>
      <c r="D2647" s="1">
        <v>1</v>
      </c>
      <c r="E2647" s="1" t="s">
        <v>497</v>
      </c>
      <c r="F2647" s="1">
        <v>2</v>
      </c>
      <c r="G2647" s="1" t="s">
        <v>182</v>
      </c>
      <c r="H2647" s="1">
        <v>3</v>
      </c>
      <c r="I2647" s="1" t="s">
        <v>354</v>
      </c>
      <c r="J2647" s="1">
        <v>4</v>
      </c>
      <c r="K2647" s="1" t="s">
        <v>418</v>
      </c>
      <c r="L2647" s="1">
        <v>5</v>
      </c>
      <c r="M2647" s="1" t="s">
        <v>227</v>
      </c>
      <c r="N2647" s="1">
        <v>6</v>
      </c>
      <c r="O2647" s="1" t="s">
        <v>205</v>
      </c>
      <c r="P2647" s="1">
        <v>7</v>
      </c>
      <c r="Q2647" s="1" t="s">
        <v>310</v>
      </c>
      <c r="R2647" s="31" t="s">
        <v>157</v>
      </c>
    </row>
    <row r="2648" spans="2:18" x14ac:dyDescent="0.4">
      <c r="B2648" s="4">
        <v>44341</v>
      </c>
      <c r="C2648" s="1" t="s">
        <v>216</v>
      </c>
      <c r="D2648" s="1">
        <v>1</v>
      </c>
      <c r="E2648" s="1" t="s">
        <v>359</v>
      </c>
      <c r="F2648" s="1">
        <v>2</v>
      </c>
      <c r="G2648" s="1" t="s">
        <v>473</v>
      </c>
      <c r="H2648" s="1">
        <v>3</v>
      </c>
      <c r="I2648" s="1" t="s">
        <v>528</v>
      </c>
      <c r="J2648" s="1">
        <v>4</v>
      </c>
      <c r="K2648" s="1" t="s">
        <v>523</v>
      </c>
      <c r="L2648" s="1">
        <v>5</v>
      </c>
      <c r="M2648" s="1" t="s">
        <v>204</v>
      </c>
      <c r="N2648" s="1">
        <v>6</v>
      </c>
      <c r="O2648" s="1" t="s">
        <v>315</v>
      </c>
      <c r="P2648" s="1">
        <v>7</v>
      </c>
      <c r="Q2648" s="1" t="s">
        <v>302</v>
      </c>
      <c r="R2648" s="31" t="s">
        <v>158</v>
      </c>
    </row>
    <row r="2649" spans="2:18" x14ac:dyDescent="0.4">
      <c r="B2649" s="4">
        <v>44341</v>
      </c>
      <c r="C2649" s="1" t="s">
        <v>216</v>
      </c>
      <c r="D2649" s="1">
        <v>1</v>
      </c>
      <c r="E2649" s="1" t="s">
        <v>231</v>
      </c>
      <c r="F2649" s="1">
        <v>2</v>
      </c>
      <c r="G2649" s="1" t="s">
        <v>203</v>
      </c>
      <c r="H2649" s="1">
        <v>3</v>
      </c>
      <c r="I2649" s="1" t="s">
        <v>280</v>
      </c>
      <c r="J2649" s="1">
        <v>4</v>
      </c>
      <c r="K2649" s="1" t="s">
        <v>555</v>
      </c>
      <c r="L2649" s="1">
        <v>5</v>
      </c>
      <c r="M2649" s="1" t="s">
        <v>189</v>
      </c>
      <c r="N2649" s="1">
        <v>6</v>
      </c>
      <c r="O2649" s="1" t="s">
        <v>481</v>
      </c>
      <c r="P2649" s="1">
        <v>7</v>
      </c>
      <c r="Q2649" s="1" t="s">
        <v>480</v>
      </c>
      <c r="R2649" s="31" t="s">
        <v>158</v>
      </c>
    </row>
    <row r="2650" spans="2:18" x14ac:dyDescent="0.4">
      <c r="B2650" s="4">
        <v>44342</v>
      </c>
      <c r="C2650" s="1" t="s">
        <v>635</v>
      </c>
      <c r="D2650" s="1">
        <v>1</v>
      </c>
      <c r="E2650" s="1" t="s">
        <v>352</v>
      </c>
      <c r="F2650" s="1">
        <v>2</v>
      </c>
      <c r="G2650" s="1" t="s">
        <v>34</v>
      </c>
      <c r="H2650" s="1">
        <v>3</v>
      </c>
      <c r="I2650" s="1" t="s">
        <v>500</v>
      </c>
      <c r="J2650" s="1">
        <v>4</v>
      </c>
      <c r="K2650" s="1" t="s">
        <v>25</v>
      </c>
      <c r="L2650" s="1">
        <v>5</v>
      </c>
      <c r="M2650" s="1" t="s">
        <v>558</v>
      </c>
      <c r="N2650" s="1">
        <v>6</v>
      </c>
      <c r="O2650" s="1" t="s">
        <v>522</v>
      </c>
      <c r="R2650" s="31" t="s">
        <v>1426</v>
      </c>
    </row>
    <row r="2651" spans="2:18" x14ac:dyDescent="0.4">
      <c r="B2651" s="4">
        <v>44342</v>
      </c>
      <c r="C2651" s="1" t="s">
        <v>635</v>
      </c>
      <c r="D2651" s="1">
        <v>1</v>
      </c>
      <c r="E2651" s="1" t="s">
        <v>380</v>
      </c>
      <c r="F2651" s="1">
        <v>2</v>
      </c>
      <c r="G2651" s="1" t="s">
        <v>99</v>
      </c>
      <c r="H2651" s="1">
        <v>3</v>
      </c>
      <c r="I2651" s="1" t="s">
        <v>74</v>
      </c>
      <c r="J2651" s="1">
        <v>4</v>
      </c>
      <c r="K2651" s="1" t="s">
        <v>643</v>
      </c>
      <c r="L2651" s="1">
        <v>5</v>
      </c>
      <c r="M2651" s="1" t="s">
        <v>440</v>
      </c>
      <c r="N2651" s="1">
        <v>6</v>
      </c>
      <c r="O2651" s="1" t="s">
        <v>519</v>
      </c>
      <c r="P2651" s="1">
        <v>7</v>
      </c>
      <c r="Q2651" s="1" t="s">
        <v>236</v>
      </c>
      <c r="R2651" s="31" t="s">
        <v>1426</v>
      </c>
    </row>
    <row r="2652" spans="2:18" x14ac:dyDescent="0.4">
      <c r="B2652" s="4">
        <v>44342</v>
      </c>
      <c r="C2652" s="1" t="s">
        <v>635</v>
      </c>
      <c r="D2652" s="1">
        <v>1</v>
      </c>
      <c r="E2652" s="1" t="s">
        <v>472</v>
      </c>
      <c r="F2652" s="1">
        <v>2</v>
      </c>
      <c r="G2652" s="1" t="s">
        <v>509</v>
      </c>
      <c r="H2652" s="1">
        <v>3</v>
      </c>
      <c r="I2652" s="1" t="s">
        <v>507</v>
      </c>
      <c r="J2652" s="1">
        <v>4</v>
      </c>
      <c r="K2652" s="1" t="s">
        <v>649</v>
      </c>
      <c r="L2652" s="1">
        <v>5</v>
      </c>
      <c r="M2652" s="1" t="s">
        <v>540</v>
      </c>
      <c r="N2652" s="1">
        <v>6</v>
      </c>
      <c r="O2652" s="1" t="s">
        <v>29</v>
      </c>
      <c r="P2652" s="1">
        <v>7</v>
      </c>
      <c r="Q2652" s="1" t="s">
        <v>631</v>
      </c>
      <c r="R2652" s="31" t="s">
        <v>1426</v>
      </c>
    </row>
    <row r="2653" spans="2:18" x14ac:dyDescent="0.4">
      <c r="B2653" s="4">
        <v>44342</v>
      </c>
      <c r="C2653" s="1" t="s">
        <v>635</v>
      </c>
      <c r="D2653" s="1">
        <v>1</v>
      </c>
      <c r="E2653" s="1" t="s">
        <v>30</v>
      </c>
      <c r="F2653" s="1">
        <v>2</v>
      </c>
      <c r="G2653" s="1" t="s">
        <v>345</v>
      </c>
      <c r="H2653" s="1">
        <v>3</v>
      </c>
      <c r="I2653" s="1" t="s">
        <v>582</v>
      </c>
      <c r="J2653" s="1">
        <v>4</v>
      </c>
      <c r="K2653" s="1" t="s">
        <v>646</v>
      </c>
      <c r="L2653" s="1">
        <v>5</v>
      </c>
      <c r="M2653" s="1" t="s">
        <v>446</v>
      </c>
      <c r="N2653" s="1">
        <v>6</v>
      </c>
      <c r="O2653" s="1" t="s">
        <v>290</v>
      </c>
      <c r="P2653" s="1">
        <v>7</v>
      </c>
      <c r="Q2653" s="1" t="s">
        <v>105</v>
      </c>
      <c r="R2653" s="31" t="s">
        <v>1426</v>
      </c>
    </row>
    <row r="2654" spans="2:18" x14ac:dyDescent="0.4">
      <c r="B2654" s="4">
        <v>44342</v>
      </c>
      <c r="C2654" s="1" t="s">
        <v>635</v>
      </c>
      <c r="D2654" s="1">
        <v>1</v>
      </c>
      <c r="E2654" s="1" t="s">
        <v>15</v>
      </c>
      <c r="F2654" s="1">
        <v>2</v>
      </c>
      <c r="G2654" s="1" t="s">
        <v>241</v>
      </c>
      <c r="H2654" s="1">
        <v>3</v>
      </c>
      <c r="I2654" s="1" t="s">
        <v>362</v>
      </c>
      <c r="J2654" s="1">
        <v>4</v>
      </c>
      <c r="K2654" s="1" t="s">
        <v>70</v>
      </c>
      <c r="L2654" s="1">
        <v>5</v>
      </c>
      <c r="M2654" s="1" t="s">
        <v>11</v>
      </c>
      <c r="N2654" s="1">
        <v>6</v>
      </c>
      <c r="O2654" s="1" t="s">
        <v>68</v>
      </c>
      <c r="P2654" s="1">
        <v>7</v>
      </c>
      <c r="Q2654" s="1" t="s">
        <v>114</v>
      </c>
      <c r="R2654" s="31" t="s">
        <v>1426</v>
      </c>
    </row>
    <row r="2655" spans="2:18" x14ac:dyDescent="0.4">
      <c r="B2655" s="4">
        <v>44342</v>
      </c>
      <c r="C2655" s="1" t="s">
        <v>635</v>
      </c>
      <c r="D2655" s="1">
        <v>1</v>
      </c>
      <c r="E2655" s="1" t="s">
        <v>86</v>
      </c>
      <c r="F2655" s="1">
        <v>2</v>
      </c>
      <c r="G2655" s="1" t="s">
        <v>249</v>
      </c>
      <c r="H2655" s="1">
        <v>3</v>
      </c>
      <c r="I2655" s="1" t="s">
        <v>125</v>
      </c>
      <c r="J2655" s="1">
        <v>4</v>
      </c>
      <c r="K2655" s="1" t="s">
        <v>144</v>
      </c>
      <c r="L2655" s="1">
        <v>5</v>
      </c>
      <c r="M2655" s="1" t="s">
        <v>367</v>
      </c>
      <c r="N2655" s="1">
        <v>6</v>
      </c>
      <c r="O2655" s="1" t="s">
        <v>167</v>
      </c>
      <c r="P2655" s="1">
        <v>7</v>
      </c>
      <c r="Q2655" s="1" t="s">
        <v>164</v>
      </c>
      <c r="R2655" s="31" t="s">
        <v>1427</v>
      </c>
    </row>
    <row r="2656" spans="2:18" x14ac:dyDescent="0.4">
      <c r="B2656" s="4">
        <v>44342</v>
      </c>
      <c r="C2656" s="1" t="s">
        <v>635</v>
      </c>
      <c r="D2656" s="1">
        <v>1</v>
      </c>
      <c r="E2656" s="1" t="s">
        <v>333</v>
      </c>
      <c r="F2656" s="1">
        <v>2</v>
      </c>
      <c r="G2656" s="1" t="s">
        <v>371</v>
      </c>
      <c r="H2656" s="1">
        <v>3</v>
      </c>
      <c r="I2656" s="1" t="s">
        <v>87</v>
      </c>
      <c r="J2656" s="1">
        <v>4</v>
      </c>
      <c r="K2656" s="1" t="s">
        <v>148</v>
      </c>
      <c r="L2656" s="1">
        <v>5</v>
      </c>
      <c r="M2656" s="1" t="s">
        <v>162</v>
      </c>
      <c r="N2656" s="1">
        <v>6</v>
      </c>
      <c r="O2656" s="1" t="s">
        <v>244</v>
      </c>
      <c r="P2656" s="1">
        <v>7</v>
      </c>
      <c r="Q2656" s="1" t="s">
        <v>174</v>
      </c>
      <c r="R2656" s="31" t="s">
        <v>1427</v>
      </c>
    </row>
    <row r="2657" spans="2:18" x14ac:dyDescent="0.4">
      <c r="B2657" s="4">
        <v>44342</v>
      </c>
      <c r="C2657" s="1" t="s">
        <v>658</v>
      </c>
      <c r="D2657" s="1">
        <v>1</v>
      </c>
      <c r="E2657" s="1" t="s">
        <v>56</v>
      </c>
      <c r="F2657" s="1">
        <v>2</v>
      </c>
      <c r="G2657" s="1" t="s">
        <v>417</v>
      </c>
      <c r="H2657" s="1">
        <v>3</v>
      </c>
      <c r="I2657" s="1" t="s">
        <v>423</v>
      </c>
      <c r="J2657" s="1">
        <v>4</v>
      </c>
      <c r="K2657" s="1" t="s">
        <v>562</v>
      </c>
      <c r="L2657" s="1">
        <v>5</v>
      </c>
      <c r="M2657" s="1" t="s">
        <v>52</v>
      </c>
      <c r="N2657" s="1">
        <v>6</v>
      </c>
      <c r="O2657" s="1" t="s">
        <v>222</v>
      </c>
      <c r="R2657" s="31" t="s">
        <v>291</v>
      </c>
    </row>
    <row r="2658" spans="2:18" x14ac:dyDescent="0.4">
      <c r="B2658" s="4">
        <v>44342</v>
      </c>
      <c r="C2658" s="1" t="s">
        <v>658</v>
      </c>
      <c r="D2658" s="1">
        <v>1</v>
      </c>
      <c r="E2658" s="1" t="s">
        <v>103</v>
      </c>
      <c r="F2658" s="1">
        <v>2</v>
      </c>
      <c r="G2658" s="1" t="s">
        <v>442</v>
      </c>
      <c r="H2658" s="1">
        <v>3</v>
      </c>
      <c r="I2658" s="1" t="s">
        <v>553</v>
      </c>
      <c r="J2658" s="1">
        <v>4</v>
      </c>
      <c r="K2658" s="1" t="s">
        <v>63</v>
      </c>
      <c r="L2658" s="1">
        <v>5</v>
      </c>
      <c r="M2658" s="1" t="s">
        <v>106</v>
      </c>
      <c r="N2658" s="1">
        <v>6</v>
      </c>
      <c r="O2658" s="1" t="s">
        <v>422</v>
      </c>
      <c r="P2658" s="1">
        <v>7</v>
      </c>
      <c r="Q2658" s="1" t="s">
        <v>67</v>
      </c>
      <c r="R2658" s="31" t="s">
        <v>291</v>
      </c>
    </row>
    <row r="2659" spans="2:18" x14ac:dyDescent="0.4">
      <c r="B2659" s="4">
        <v>44342</v>
      </c>
      <c r="C2659" s="1" t="s">
        <v>658</v>
      </c>
      <c r="D2659" s="1">
        <v>1</v>
      </c>
      <c r="E2659" s="1" t="s">
        <v>395</v>
      </c>
      <c r="F2659" s="1">
        <v>2</v>
      </c>
      <c r="G2659" s="1" t="s">
        <v>237</v>
      </c>
      <c r="H2659" s="1">
        <v>3</v>
      </c>
      <c r="I2659" s="1" t="s">
        <v>344</v>
      </c>
      <c r="J2659" s="1">
        <v>4</v>
      </c>
      <c r="K2659" s="1" t="s">
        <v>111</v>
      </c>
      <c r="L2659" s="1">
        <v>5</v>
      </c>
      <c r="M2659" s="1" t="s">
        <v>521</v>
      </c>
      <c r="N2659" s="1">
        <v>6</v>
      </c>
      <c r="O2659" s="1" t="s">
        <v>46</v>
      </c>
      <c r="P2659" s="1">
        <v>7</v>
      </c>
      <c r="Q2659" s="1" t="s">
        <v>20</v>
      </c>
      <c r="R2659" s="31" t="s">
        <v>178</v>
      </c>
    </row>
    <row r="2660" spans="2:18" x14ac:dyDescent="0.4">
      <c r="B2660" s="4">
        <v>44342</v>
      </c>
      <c r="C2660" s="1" t="s">
        <v>658</v>
      </c>
      <c r="D2660" s="1">
        <v>1</v>
      </c>
      <c r="E2660" s="1" t="s">
        <v>415</v>
      </c>
      <c r="F2660" s="1">
        <v>2</v>
      </c>
      <c r="G2660" s="1" t="s">
        <v>397</v>
      </c>
      <c r="H2660" s="1">
        <v>3</v>
      </c>
      <c r="I2660" s="1" t="s">
        <v>159</v>
      </c>
      <c r="J2660" s="1">
        <v>4</v>
      </c>
      <c r="K2660" s="1" t="s">
        <v>35</v>
      </c>
      <c r="L2660" s="1">
        <v>5</v>
      </c>
      <c r="M2660" s="1" t="s">
        <v>403</v>
      </c>
      <c r="N2660" s="1">
        <v>6</v>
      </c>
      <c r="O2660" s="1" t="s">
        <v>240</v>
      </c>
      <c r="P2660" s="1">
        <v>7</v>
      </c>
      <c r="Q2660" s="1" t="s">
        <v>511</v>
      </c>
      <c r="R2660" s="31" t="s">
        <v>179</v>
      </c>
    </row>
    <row r="2661" spans="2:18" x14ac:dyDescent="0.4">
      <c r="B2661" s="4">
        <v>44342</v>
      </c>
      <c r="C2661" s="1" t="s">
        <v>216</v>
      </c>
      <c r="D2661" s="1">
        <v>1</v>
      </c>
      <c r="E2661" s="1" t="s">
        <v>187</v>
      </c>
      <c r="F2661" s="1">
        <v>2</v>
      </c>
      <c r="G2661" s="1" t="s">
        <v>205</v>
      </c>
      <c r="H2661" s="1">
        <v>3</v>
      </c>
      <c r="I2661" s="1" t="s">
        <v>302</v>
      </c>
      <c r="J2661" s="1">
        <v>4</v>
      </c>
      <c r="K2661" s="1" t="s">
        <v>227</v>
      </c>
      <c r="L2661" s="1">
        <v>5</v>
      </c>
      <c r="M2661" s="1" t="s">
        <v>281</v>
      </c>
      <c r="N2661" s="1">
        <v>6</v>
      </c>
      <c r="O2661" s="1" t="s">
        <v>480</v>
      </c>
      <c r="P2661" s="1">
        <v>7</v>
      </c>
      <c r="Q2661" s="1" t="s">
        <v>458</v>
      </c>
      <c r="R2661" s="31" t="s">
        <v>291</v>
      </c>
    </row>
    <row r="2662" spans="2:18" x14ac:dyDescent="0.4">
      <c r="B2662" s="4">
        <v>44342</v>
      </c>
      <c r="C2662" s="1" t="s">
        <v>216</v>
      </c>
      <c r="D2662" s="1">
        <v>1</v>
      </c>
      <c r="E2662" s="1" t="s">
        <v>182</v>
      </c>
      <c r="F2662" s="1">
        <v>2</v>
      </c>
      <c r="G2662" s="1" t="s">
        <v>488</v>
      </c>
      <c r="H2662" s="1">
        <v>3</v>
      </c>
      <c r="I2662" s="1" t="s">
        <v>40</v>
      </c>
      <c r="J2662" s="1">
        <v>4</v>
      </c>
      <c r="K2662" s="1" t="s">
        <v>188</v>
      </c>
      <c r="L2662" s="1">
        <v>5</v>
      </c>
      <c r="M2662" s="1" t="s">
        <v>418</v>
      </c>
      <c r="N2662" s="1">
        <v>6</v>
      </c>
      <c r="O2662" s="1" t="s">
        <v>354</v>
      </c>
      <c r="P2662" s="1">
        <v>7</v>
      </c>
      <c r="Q2662" s="1" t="s">
        <v>310</v>
      </c>
      <c r="R2662" s="31" t="s">
        <v>291</v>
      </c>
    </row>
    <row r="2663" spans="2:18" x14ac:dyDescent="0.4">
      <c r="B2663" s="4">
        <v>44342</v>
      </c>
      <c r="C2663" s="1" t="s">
        <v>216</v>
      </c>
      <c r="D2663" s="1">
        <v>1</v>
      </c>
      <c r="E2663" s="1" t="s">
        <v>481</v>
      </c>
      <c r="F2663" s="1">
        <v>2</v>
      </c>
      <c r="G2663" s="1" t="s">
        <v>315</v>
      </c>
      <c r="H2663" s="1">
        <v>3</v>
      </c>
      <c r="I2663" s="1" t="s">
        <v>204</v>
      </c>
      <c r="J2663" s="1">
        <v>4</v>
      </c>
      <c r="K2663" s="1" t="s">
        <v>497</v>
      </c>
      <c r="L2663" s="1">
        <v>5</v>
      </c>
      <c r="M2663" s="1" t="s">
        <v>523</v>
      </c>
      <c r="N2663" s="1">
        <v>6</v>
      </c>
      <c r="O2663" s="1" t="s">
        <v>41</v>
      </c>
      <c r="P2663" s="1">
        <v>7</v>
      </c>
      <c r="Q2663" s="1" t="s">
        <v>189</v>
      </c>
      <c r="R2663" s="31" t="s">
        <v>178</v>
      </c>
    </row>
    <row r="2664" spans="2:18" x14ac:dyDescent="0.4">
      <c r="B2664" s="4">
        <v>44342</v>
      </c>
      <c r="C2664" s="1" t="s">
        <v>216</v>
      </c>
      <c r="D2664" s="1">
        <v>1</v>
      </c>
      <c r="E2664" s="1" t="s">
        <v>231</v>
      </c>
      <c r="F2664" s="1">
        <v>2</v>
      </c>
      <c r="G2664" s="1" t="s">
        <v>203</v>
      </c>
      <c r="H2664" s="1">
        <v>3</v>
      </c>
      <c r="I2664" s="1" t="s">
        <v>359</v>
      </c>
      <c r="J2664" s="1">
        <v>4</v>
      </c>
      <c r="K2664" s="1" t="s">
        <v>528</v>
      </c>
      <c r="L2664" s="1">
        <v>5</v>
      </c>
      <c r="M2664" s="1" t="s">
        <v>280</v>
      </c>
      <c r="N2664" s="1">
        <v>6</v>
      </c>
      <c r="O2664" s="1" t="s">
        <v>555</v>
      </c>
      <c r="P2664" s="1">
        <v>7</v>
      </c>
      <c r="Q2664" s="1" t="s">
        <v>473</v>
      </c>
      <c r="R2664" s="31" t="s">
        <v>179</v>
      </c>
    </row>
    <row r="2665" spans="2:18" x14ac:dyDescent="0.4">
      <c r="B2665" s="4">
        <v>44343</v>
      </c>
      <c r="C2665" s="1" t="s">
        <v>635</v>
      </c>
      <c r="D2665" s="1">
        <v>1</v>
      </c>
      <c r="E2665" s="1" t="s">
        <v>236</v>
      </c>
      <c r="F2665" s="1">
        <v>2</v>
      </c>
      <c r="G2665" s="1" t="s">
        <v>105</v>
      </c>
      <c r="H2665" s="1">
        <v>3</v>
      </c>
      <c r="I2665" s="1" t="s">
        <v>29</v>
      </c>
      <c r="J2665" s="1">
        <v>4</v>
      </c>
      <c r="K2665" s="1" t="s">
        <v>522</v>
      </c>
      <c r="L2665" s="1">
        <v>5</v>
      </c>
      <c r="M2665" s="1" t="s">
        <v>11</v>
      </c>
      <c r="N2665" s="1">
        <v>6</v>
      </c>
      <c r="O2665" s="1" t="s">
        <v>114</v>
      </c>
      <c r="R2665" s="31" t="s">
        <v>1428</v>
      </c>
    </row>
    <row r="2666" spans="2:18" x14ac:dyDescent="0.4">
      <c r="B2666" s="4">
        <v>44343</v>
      </c>
      <c r="C2666" s="1" t="s">
        <v>635</v>
      </c>
      <c r="D2666" s="1">
        <v>1</v>
      </c>
      <c r="E2666" s="1" t="s">
        <v>68</v>
      </c>
      <c r="F2666" s="1">
        <v>2</v>
      </c>
      <c r="G2666" s="1" t="s">
        <v>446</v>
      </c>
      <c r="H2666" s="1">
        <v>3</v>
      </c>
      <c r="I2666" s="1" t="s">
        <v>558</v>
      </c>
      <c r="J2666" s="1">
        <v>4</v>
      </c>
      <c r="K2666" s="1" t="s">
        <v>440</v>
      </c>
      <c r="L2666" s="1">
        <v>5</v>
      </c>
      <c r="M2666" s="1" t="s">
        <v>519</v>
      </c>
      <c r="N2666" s="1">
        <v>6</v>
      </c>
      <c r="O2666" s="1" t="s">
        <v>290</v>
      </c>
      <c r="R2666" s="31" t="s">
        <v>1428</v>
      </c>
    </row>
    <row r="2667" spans="2:18" x14ac:dyDescent="0.4">
      <c r="B2667" s="4">
        <v>44343</v>
      </c>
      <c r="C2667" s="1" t="s">
        <v>635</v>
      </c>
      <c r="D2667" s="1">
        <v>1</v>
      </c>
      <c r="E2667" s="1" t="s">
        <v>507</v>
      </c>
      <c r="F2667" s="1">
        <v>2</v>
      </c>
      <c r="G2667" s="1" t="s">
        <v>472</v>
      </c>
      <c r="H2667" s="1">
        <v>3</v>
      </c>
      <c r="I2667" s="1" t="s">
        <v>352</v>
      </c>
      <c r="J2667" s="1">
        <v>4</v>
      </c>
      <c r="K2667" s="1" t="s">
        <v>646</v>
      </c>
      <c r="L2667" s="1">
        <v>5</v>
      </c>
      <c r="M2667" s="1" t="s">
        <v>345</v>
      </c>
      <c r="N2667" s="1">
        <v>6</v>
      </c>
      <c r="O2667" s="1" t="s">
        <v>25</v>
      </c>
      <c r="P2667" s="1">
        <v>7</v>
      </c>
      <c r="Q2667" s="1" t="s">
        <v>540</v>
      </c>
      <c r="R2667" s="31" t="s">
        <v>1429</v>
      </c>
    </row>
    <row r="2668" spans="2:18" x14ac:dyDescent="0.4">
      <c r="B2668" s="4">
        <v>44343</v>
      </c>
      <c r="C2668" s="1" t="s">
        <v>635</v>
      </c>
      <c r="D2668" s="1">
        <v>1</v>
      </c>
      <c r="E2668" s="1" t="s">
        <v>362</v>
      </c>
      <c r="F2668" s="1">
        <v>2</v>
      </c>
      <c r="G2668" s="1" t="s">
        <v>241</v>
      </c>
      <c r="H2668" s="1">
        <v>3</v>
      </c>
      <c r="I2668" s="1" t="s">
        <v>380</v>
      </c>
      <c r="J2668" s="1">
        <v>4</v>
      </c>
      <c r="K2668" s="1" t="s">
        <v>99</v>
      </c>
      <c r="L2668" s="1">
        <v>5</v>
      </c>
      <c r="M2668" s="1" t="s">
        <v>582</v>
      </c>
      <c r="N2668" s="1">
        <v>6</v>
      </c>
      <c r="O2668" s="1" t="s">
        <v>30</v>
      </c>
      <c r="P2668" s="1">
        <v>7</v>
      </c>
      <c r="Q2668" s="1" t="s">
        <v>509</v>
      </c>
      <c r="R2668" s="31" t="s">
        <v>1429</v>
      </c>
    </row>
    <row r="2669" spans="2:18" x14ac:dyDescent="0.4">
      <c r="B2669" s="4">
        <v>44343</v>
      </c>
      <c r="C2669" s="1" t="s">
        <v>635</v>
      </c>
      <c r="D2669" s="1">
        <v>1</v>
      </c>
      <c r="E2669" s="1" t="s">
        <v>15</v>
      </c>
      <c r="F2669" s="1">
        <v>2</v>
      </c>
      <c r="G2669" s="1" t="s">
        <v>500</v>
      </c>
      <c r="H2669" s="1">
        <v>3</v>
      </c>
      <c r="I2669" s="1" t="s">
        <v>70</v>
      </c>
      <c r="J2669" s="1">
        <v>4</v>
      </c>
      <c r="K2669" s="1" t="s">
        <v>74</v>
      </c>
      <c r="L2669" s="1">
        <v>5</v>
      </c>
      <c r="M2669" s="1" t="s">
        <v>649</v>
      </c>
      <c r="N2669" s="1">
        <v>6</v>
      </c>
      <c r="O2669" s="1" t="s">
        <v>34</v>
      </c>
      <c r="P2669" s="1">
        <v>7</v>
      </c>
      <c r="Q2669" s="1" t="s">
        <v>643</v>
      </c>
      <c r="R2669" s="31" t="s">
        <v>1429</v>
      </c>
    </row>
    <row r="2670" spans="2:18" x14ac:dyDescent="0.4">
      <c r="B2670" s="4">
        <v>44343</v>
      </c>
      <c r="C2670" s="1" t="s">
        <v>635</v>
      </c>
      <c r="D2670" s="1">
        <v>1</v>
      </c>
      <c r="E2670" s="1" t="s">
        <v>86</v>
      </c>
      <c r="F2670" s="1">
        <v>2</v>
      </c>
      <c r="G2670" s="1" t="s">
        <v>148</v>
      </c>
      <c r="H2670" s="1">
        <v>3</v>
      </c>
      <c r="I2670" s="1" t="s">
        <v>162</v>
      </c>
      <c r="J2670" s="1">
        <v>4</v>
      </c>
      <c r="K2670" s="1" t="s">
        <v>371</v>
      </c>
      <c r="L2670" s="1">
        <v>5</v>
      </c>
      <c r="M2670" s="1" t="s">
        <v>87</v>
      </c>
      <c r="N2670" s="1">
        <v>6</v>
      </c>
      <c r="O2670" s="1" t="s">
        <v>167</v>
      </c>
      <c r="P2670" s="1">
        <v>7</v>
      </c>
      <c r="Q2670" s="1" t="s">
        <v>164</v>
      </c>
      <c r="R2670" s="31" t="s">
        <v>1430</v>
      </c>
    </row>
    <row r="2671" spans="2:18" x14ac:dyDescent="0.4">
      <c r="B2671" s="4">
        <v>44343</v>
      </c>
      <c r="C2671" s="1" t="s">
        <v>635</v>
      </c>
      <c r="D2671" s="1">
        <v>1</v>
      </c>
      <c r="E2671" s="1" t="s">
        <v>333</v>
      </c>
      <c r="F2671" s="1">
        <v>2</v>
      </c>
      <c r="G2671" s="1" t="s">
        <v>249</v>
      </c>
      <c r="H2671" s="1">
        <v>3</v>
      </c>
      <c r="I2671" s="1" t="s">
        <v>144</v>
      </c>
      <c r="J2671" s="1">
        <v>4</v>
      </c>
      <c r="K2671" s="1" t="s">
        <v>367</v>
      </c>
      <c r="L2671" s="1">
        <v>5</v>
      </c>
      <c r="M2671" s="1" t="s">
        <v>125</v>
      </c>
      <c r="N2671" s="1">
        <v>6</v>
      </c>
      <c r="O2671" s="1" t="s">
        <v>244</v>
      </c>
      <c r="P2671" s="1">
        <v>7</v>
      </c>
      <c r="Q2671" s="1" t="s">
        <v>174</v>
      </c>
      <c r="R2671" s="31" t="s">
        <v>1430</v>
      </c>
    </row>
    <row r="2672" spans="2:18" x14ac:dyDescent="0.4">
      <c r="B2672" s="4">
        <v>44343</v>
      </c>
      <c r="C2672" s="1" t="s">
        <v>262</v>
      </c>
      <c r="D2672" s="1">
        <v>1</v>
      </c>
      <c r="E2672" s="1" t="s">
        <v>239</v>
      </c>
      <c r="F2672" s="1">
        <v>2</v>
      </c>
      <c r="G2672" s="1" t="s">
        <v>225</v>
      </c>
      <c r="H2672" s="1">
        <v>3</v>
      </c>
      <c r="I2672" s="1" t="s">
        <v>199</v>
      </c>
      <c r="J2672" s="1">
        <v>4</v>
      </c>
      <c r="K2672" s="1" t="s">
        <v>8</v>
      </c>
      <c r="L2672" s="1">
        <v>5</v>
      </c>
      <c r="M2672" s="1" t="s">
        <v>405</v>
      </c>
      <c r="N2672" s="1">
        <v>6</v>
      </c>
      <c r="O2672" s="1" t="s">
        <v>546</v>
      </c>
      <c r="R2672" s="31" t="s">
        <v>101</v>
      </c>
    </row>
    <row r="2673" spans="2:18" x14ac:dyDescent="0.4">
      <c r="B2673" s="4">
        <v>44343</v>
      </c>
      <c r="C2673" s="1" t="s">
        <v>262</v>
      </c>
      <c r="D2673" s="1">
        <v>1</v>
      </c>
      <c r="E2673" s="1" t="s">
        <v>51</v>
      </c>
      <c r="F2673" s="1">
        <v>2</v>
      </c>
      <c r="G2673" s="1" t="s">
        <v>215</v>
      </c>
      <c r="H2673" s="1">
        <v>3</v>
      </c>
      <c r="I2673" s="1" t="s">
        <v>44</v>
      </c>
      <c r="J2673" s="1">
        <v>4</v>
      </c>
      <c r="K2673" s="1" t="s">
        <v>72</v>
      </c>
      <c r="L2673" s="1">
        <v>5</v>
      </c>
      <c r="M2673" s="1" t="s">
        <v>14</v>
      </c>
      <c r="N2673" s="1">
        <v>6</v>
      </c>
      <c r="O2673" s="1" t="s">
        <v>355</v>
      </c>
      <c r="R2673" s="31" t="s">
        <v>101</v>
      </c>
    </row>
    <row r="2674" spans="2:18" x14ac:dyDescent="0.4">
      <c r="B2674" s="4">
        <v>44343</v>
      </c>
      <c r="C2674" s="1" t="s">
        <v>262</v>
      </c>
      <c r="D2674" s="1">
        <v>1</v>
      </c>
      <c r="E2674" s="1" t="s">
        <v>55</v>
      </c>
      <c r="F2674" s="1">
        <v>2</v>
      </c>
      <c r="G2674" s="1" t="s">
        <v>219</v>
      </c>
      <c r="H2674" s="1">
        <v>3</v>
      </c>
      <c r="I2674" s="1" t="s">
        <v>7</v>
      </c>
      <c r="J2674" s="1">
        <v>4</v>
      </c>
      <c r="K2674" s="1" t="s">
        <v>538</v>
      </c>
      <c r="L2674" s="1">
        <v>5</v>
      </c>
      <c r="M2674" s="1" t="s">
        <v>61</v>
      </c>
      <c r="N2674" s="1">
        <v>6</v>
      </c>
      <c r="O2674" s="1" t="s">
        <v>615</v>
      </c>
      <c r="P2674" s="1">
        <v>7</v>
      </c>
      <c r="Q2674" s="1" t="s">
        <v>474</v>
      </c>
      <c r="R2674" s="31" t="s">
        <v>101</v>
      </c>
    </row>
    <row r="2675" spans="2:18" x14ac:dyDescent="0.4">
      <c r="B2675" s="4">
        <v>44343</v>
      </c>
      <c r="C2675" s="1" t="s">
        <v>262</v>
      </c>
      <c r="D2675" s="1">
        <v>1</v>
      </c>
      <c r="E2675" s="1" t="s">
        <v>503</v>
      </c>
      <c r="F2675" s="1">
        <v>2</v>
      </c>
      <c r="G2675" s="1" t="s">
        <v>45</v>
      </c>
      <c r="H2675" s="1">
        <v>3</v>
      </c>
      <c r="I2675" s="1" t="s">
        <v>223</v>
      </c>
      <c r="J2675" s="1">
        <v>4</v>
      </c>
      <c r="K2675" s="1" t="s">
        <v>517</v>
      </c>
      <c r="L2675" s="1">
        <v>5</v>
      </c>
      <c r="M2675" s="1" t="s">
        <v>516</v>
      </c>
      <c r="N2675" s="1">
        <v>6</v>
      </c>
      <c r="O2675" s="1" t="s">
        <v>505</v>
      </c>
      <c r="P2675" s="1">
        <v>7</v>
      </c>
      <c r="Q2675" s="1" t="s">
        <v>419</v>
      </c>
      <c r="R2675" s="31" t="s">
        <v>101</v>
      </c>
    </row>
    <row r="2676" spans="2:18" x14ac:dyDescent="0.4">
      <c r="B2676" s="4">
        <v>44343</v>
      </c>
      <c r="C2676" s="1" t="s">
        <v>625</v>
      </c>
      <c r="D2676" s="1">
        <v>1</v>
      </c>
      <c r="E2676" s="1" t="s">
        <v>10</v>
      </c>
      <c r="F2676" s="1">
        <v>2</v>
      </c>
      <c r="G2676" s="1" t="s">
        <v>379</v>
      </c>
      <c r="H2676" s="1">
        <v>3</v>
      </c>
      <c r="I2676" s="1" t="s">
        <v>389</v>
      </c>
      <c r="J2676" s="1">
        <v>4</v>
      </c>
      <c r="K2676" s="1" t="s">
        <v>195</v>
      </c>
      <c r="L2676" s="1">
        <v>5</v>
      </c>
      <c r="M2676" s="1" t="s">
        <v>287</v>
      </c>
      <c r="N2676" s="1">
        <v>6</v>
      </c>
      <c r="O2676" s="1" t="s">
        <v>220</v>
      </c>
      <c r="P2676" s="1">
        <v>7</v>
      </c>
      <c r="Q2676" s="1" t="s">
        <v>211</v>
      </c>
      <c r="R2676" s="31" t="s">
        <v>101</v>
      </c>
    </row>
    <row r="2677" spans="2:18" x14ac:dyDescent="0.4">
      <c r="B2677" s="4">
        <v>44343</v>
      </c>
      <c r="C2677" s="1" t="s">
        <v>625</v>
      </c>
      <c r="D2677" s="1">
        <v>1</v>
      </c>
      <c r="E2677" s="1" t="s">
        <v>191</v>
      </c>
      <c r="F2677" s="1">
        <v>2</v>
      </c>
      <c r="G2677" s="1" t="s">
        <v>214</v>
      </c>
      <c r="H2677" s="1">
        <v>3</v>
      </c>
      <c r="I2677" s="1" t="s">
        <v>396</v>
      </c>
      <c r="J2677" s="1">
        <v>4</v>
      </c>
      <c r="K2677" s="1" t="s">
        <v>314</v>
      </c>
      <c r="L2677" s="1">
        <v>5</v>
      </c>
      <c r="M2677" s="1" t="s">
        <v>515</v>
      </c>
      <c r="N2677" s="1">
        <v>6</v>
      </c>
      <c r="O2677" s="1" t="s">
        <v>482</v>
      </c>
      <c r="P2677" s="1">
        <v>7</v>
      </c>
      <c r="Q2677" s="1" t="s">
        <v>342</v>
      </c>
      <c r="R2677" s="31" t="s">
        <v>101</v>
      </c>
    </row>
    <row r="2678" spans="2:18" x14ac:dyDescent="0.4">
      <c r="B2678" s="4">
        <v>44343</v>
      </c>
      <c r="C2678" s="1" t="s">
        <v>625</v>
      </c>
      <c r="D2678" s="1">
        <v>1</v>
      </c>
      <c r="E2678" s="1" t="s">
        <v>184</v>
      </c>
      <c r="F2678" s="1">
        <v>2</v>
      </c>
      <c r="G2678" s="1" t="s">
        <v>104</v>
      </c>
      <c r="H2678" s="1">
        <v>3</v>
      </c>
      <c r="I2678" s="1" t="s">
        <v>186</v>
      </c>
      <c r="J2678" s="1">
        <v>4</v>
      </c>
      <c r="K2678" s="1" t="s">
        <v>62</v>
      </c>
      <c r="L2678" s="1">
        <v>5</v>
      </c>
      <c r="M2678" s="1" t="s">
        <v>607</v>
      </c>
      <c r="N2678" s="1">
        <v>6</v>
      </c>
      <c r="O2678" s="1" t="s">
        <v>570</v>
      </c>
      <c r="P2678" s="1">
        <v>7</v>
      </c>
      <c r="Q2678" s="1" t="s">
        <v>346</v>
      </c>
      <c r="R2678" s="31" t="s">
        <v>101</v>
      </c>
    </row>
    <row r="2679" spans="2:18" x14ac:dyDescent="0.4">
      <c r="B2679" s="4">
        <v>44343</v>
      </c>
      <c r="C2679" s="1" t="s">
        <v>625</v>
      </c>
      <c r="D2679" s="1">
        <v>1</v>
      </c>
      <c r="E2679" s="1" t="s">
        <v>209</v>
      </c>
      <c r="F2679" s="1">
        <v>2</v>
      </c>
      <c r="G2679" s="1" t="s">
        <v>487</v>
      </c>
      <c r="H2679" s="1">
        <v>3</v>
      </c>
      <c r="I2679" s="1" t="s">
        <v>55</v>
      </c>
      <c r="J2679" s="1">
        <v>4</v>
      </c>
      <c r="K2679" s="1" t="s">
        <v>606</v>
      </c>
      <c r="L2679" s="1">
        <v>5</v>
      </c>
      <c r="M2679" s="1" t="s">
        <v>301</v>
      </c>
      <c r="N2679" s="1">
        <v>6</v>
      </c>
      <c r="O2679" s="1" t="s">
        <v>296</v>
      </c>
      <c r="P2679" s="1">
        <v>7</v>
      </c>
      <c r="Q2679" s="1" t="s">
        <v>628</v>
      </c>
      <c r="R2679" s="31" t="s">
        <v>101</v>
      </c>
    </row>
    <row r="2680" spans="2:18" x14ac:dyDescent="0.4">
      <c r="B2680" s="4">
        <v>44344</v>
      </c>
      <c r="C2680" s="1" t="s">
        <v>635</v>
      </c>
      <c r="D2680" s="1">
        <v>1</v>
      </c>
      <c r="E2680" s="1" t="s">
        <v>522</v>
      </c>
      <c r="F2680" s="1">
        <v>2</v>
      </c>
      <c r="G2680" s="1" t="s">
        <v>509</v>
      </c>
      <c r="H2680" s="1">
        <v>3</v>
      </c>
      <c r="I2680" s="1" t="s">
        <v>558</v>
      </c>
      <c r="J2680" s="1">
        <v>4</v>
      </c>
      <c r="K2680" s="1" t="s">
        <v>519</v>
      </c>
      <c r="L2680" s="1">
        <v>5</v>
      </c>
      <c r="M2680" s="1" t="s">
        <v>29</v>
      </c>
      <c r="N2680" s="1">
        <v>6</v>
      </c>
      <c r="O2680" s="1" t="s">
        <v>114</v>
      </c>
      <c r="R2680" s="31" t="s">
        <v>1431</v>
      </c>
    </row>
    <row r="2681" spans="2:18" x14ac:dyDescent="0.4">
      <c r="B2681" s="4">
        <v>44344</v>
      </c>
      <c r="C2681" s="1" t="s">
        <v>635</v>
      </c>
      <c r="D2681" s="1">
        <v>1</v>
      </c>
      <c r="E2681" s="1" t="s">
        <v>290</v>
      </c>
      <c r="F2681" s="1">
        <v>2</v>
      </c>
      <c r="G2681" s="1" t="s">
        <v>105</v>
      </c>
      <c r="H2681" s="1">
        <v>3</v>
      </c>
      <c r="I2681" s="1" t="s">
        <v>440</v>
      </c>
      <c r="J2681" s="1">
        <v>4</v>
      </c>
      <c r="K2681" s="1" t="s">
        <v>643</v>
      </c>
      <c r="L2681" s="1">
        <v>5</v>
      </c>
      <c r="M2681" s="1" t="s">
        <v>11</v>
      </c>
      <c r="N2681" s="1">
        <v>6</v>
      </c>
      <c r="O2681" s="1" t="s">
        <v>540</v>
      </c>
      <c r="R2681" s="31" t="s">
        <v>1431</v>
      </c>
    </row>
    <row r="2682" spans="2:18" x14ac:dyDescent="0.4">
      <c r="B2682" s="4">
        <v>44344</v>
      </c>
      <c r="C2682" s="1" t="s">
        <v>635</v>
      </c>
      <c r="D2682" s="1">
        <v>1</v>
      </c>
      <c r="E2682" s="1" t="s">
        <v>380</v>
      </c>
      <c r="F2682" s="1">
        <v>2</v>
      </c>
      <c r="G2682" s="1" t="s">
        <v>25</v>
      </c>
      <c r="H2682" s="1">
        <v>3</v>
      </c>
      <c r="I2682" s="1" t="s">
        <v>646</v>
      </c>
      <c r="J2682" s="1">
        <v>4</v>
      </c>
      <c r="K2682" s="1" t="s">
        <v>236</v>
      </c>
      <c r="L2682" s="1">
        <v>5</v>
      </c>
      <c r="M2682" s="1" t="s">
        <v>649</v>
      </c>
      <c r="N2682" s="1">
        <v>6</v>
      </c>
      <c r="O2682" s="1" t="s">
        <v>582</v>
      </c>
      <c r="P2682" s="1">
        <v>7</v>
      </c>
      <c r="Q2682" s="1" t="s">
        <v>446</v>
      </c>
      <c r="R2682" s="31" t="s">
        <v>1432</v>
      </c>
    </row>
    <row r="2683" spans="2:18" x14ac:dyDescent="0.4">
      <c r="B2683" s="4">
        <v>44344</v>
      </c>
      <c r="C2683" s="1" t="s">
        <v>635</v>
      </c>
      <c r="D2683" s="1">
        <v>1</v>
      </c>
      <c r="E2683" s="1" t="s">
        <v>30</v>
      </c>
      <c r="F2683" s="1">
        <v>2</v>
      </c>
      <c r="G2683" s="1" t="s">
        <v>345</v>
      </c>
      <c r="H2683" s="1">
        <v>3</v>
      </c>
      <c r="I2683" s="1" t="s">
        <v>34</v>
      </c>
      <c r="J2683" s="1">
        <v>4</v>
      </c>
      <c r="K2683" s="1" t="s">
        <v>74</v>
      </c>
      <c r="L2683" s="1">
        <v>5</v>
      </c>
      <c r="M2683" s="1" t="s">
        <v>70</v>
      </c>
      <c r="N2683" s="1">
        <v>6</v>
      </c>
      <c r="O2683" s="1" t="s">
        <v>68</v>
      </c>
      <c r="P2683" s="1">
        <v>7</v>
      </c>
      <c r="Q2683" s="1" t="s">
        <v>99</v>
      </c>
      <c r="R2683" s="31" t="s">
        <v>1432</v>
      </c>
    </row>
    <row r="2684" spans="2:18" x14ac:dyDescent="0.4">
      <c r="B2684" s="4">
        <v>44344</v>
      </c>
      <c r="C2684" s="1" t="s">
        <v>635</v>
      </c>
      <c r="D2684" s="1">
        <v>1</v>
      </c>
      <c r="E2684" s="1" t="s">
        <v>125</v>
      </c>
      <c r="F2684" s="1">
        <v>2</v>
      </c>
      <c r="G2684" s="1" t="s">
        <v>367</v>
      </c>
      <c r="H2684" s="1">
        <v>3</v>
      </c>
      <c r="I2684" s="1" t="s">
        <v>87</v>
      </c>
      <c r="J2684" s="1">
        <v>4</v>
      </c>
      <c r="K2684" s="1" t="s">
        <v>244</v>
      </c>
      <c r="L2684" s="1">
        <v>5</v>
      </c>
      <c r="M2684" s="1" t="s">
        <v>167</v>
      </c>
      <c r="N2684" s="1">
        <v>6</v>
      </c>
      <c r="O2684" s="1" t="s">
        <v>174</v>
      </c>
      <c r="R2684" s="31" t="s">
        <v>1434</v>
      </c>
    </row>
    <row r="2685" spans="2:18" x14ac:dyDescent="0.4">
      <c r="B2685" s="4">
        <v>44344</v>
      </c>
      <c r="C2685" s="1" t="s">
        <v>635</v>
      </c>
      <c r="D2685" s="1">
        <v>1</v>
      </c>
      <c r="E2685" s="1" t="s">
        <v>15</v>
      </c>
      <c r="F2685" s="1">
        <v>2</v>
      </c>
      <c r="G2685" s="1" t="s">
        <v>472</v>
      </c>
      <c r="H2685" s="1">
        <v>3</v>
      </c>
      <c r="I2685" s="1" t="s">
        <v>507</v>
      </c>
      <c r="J2685" s="1">
        <v>4</v>
      </c>
      <c r="K2685" s="1" t="s">
        <v>352</v>
      </c>
      <c r="L2685" s="1">
        <v>5</v>
      </c>
      <c r="M2685" s="1" t="s">
        <v>241</v>
      </c>
      <c r="N2685" s="1">
        <v>6</v>
      </c>
      <c r="O2685" s="1" t="s">
        <v>362</v>
      </c>
      <c r="P2685" s="1">
        <v>7</v>
      </c>
      <c r="Q2685" s="1" t="s">
        <v>500</v>
      </c>
      <c r="R2685" s="31" t="s">
        <v>1433</v>
      </c>
    </row>
    <row r="2686" spans="2:18" x14ac:dyDescent="0.4">
      <c r="B2686" s="4">
        <v>44344</v>
      </c>
      <c r="C2686" s="1" t="s">
        <v>635</v>
      </c>
      <c r="D2686" s="1">
        <v>1</v>
      </c>
      <c r="E2686" s="1" t="s">
        <v>249</v>
      </c>
      <c r="F2686" s="1">
        <v>2</v>
      </c>
      <c r="G2686" s="1" t="s">
        <v>333</v>
      </c>
      <c r="H2686" s="1">
        <v>3</v>
      </c>
      <c r="I2686" s="1" t="s">
        <v>86</v>
      </c>
      <c r="J2686" s="1">
        <v>4</v>
      </c>
      <c r="K2686" s="1" t="s">
        <v>144</v>
      </c>
      <c r="L2686" s="1">
        <v>5</v>
      </c>
      <c r="M2686" s="1" t="s">
        <v>148</v>
      </c>
      <c r="N2686" s="1">
        <v>6</v>
      </c>
      <c r="O2686" s="1" t="s">
        <v>162</v>
      </c>
      <c r="P2686" s="1">
        <v>7</v>
      </c>
      <c r="Q2686" s="1" t="s">
        <v>371</v>
      </c>
      <c r="R2686" s="31" t="s">
        <v>1435</v>
      </c>
    </row>
    <row r="2687" spans="2:18" x14ac:dyDescent="0.4">
      <c r="B2687" s="4">
        <v>44344</v>
      </c>
      <c r="C2687" s="1" t="s">
        <v>262</v>
      </c>
      <c r="D2687" s="1">
        <v>1</v>
      </c>
      <c r="E2687" s="1" t="s">
        <v>72</v>
      </c>
      <c r="F2687" s="1">
        <v>2</v>
      </c>
      <c r="G2687" s="1" t="s">
        <v>355</v>
      </c>
      <c r="H2687" s="1">
        <v>3</v>
      </c>
      <c r="I2687" s="1" t="s">
        <v>14</v>
      </c>
      <c r="J2687" s="1">
        <v>3</v>
      </c>
      <c r="K2687" s="1" t="s">
        <v>546</v>
      </c>
      <c r="L2687" s="1">
        <v>5</v>
      </c>
      <c r="M2687" s="1" t="s">
        <v>61</v>
      </c>
      <c r="R2687" s="31" t="s">
        <v>592</v>
      </c>
    </row>
    <row r="2688" spans="2:18" x14ac:dyDescent="0.4">
      <c r="B2688" s="4">
        <v>44344</v>
      </c>
      <c r="C2688" s="1" t="s">
        <v>262</v>
      </c>
      <c r="D2688" s="1">
        <v>1</v>
      </c>
      <c r="E2688" s="1" t="s">
        <v>517</v>
      </c>
      <c r="F2688" s="1">
        <v>2</v>
      </c>
      <c r="G2688" s="1" t="s">
        <v>405</v>
      </c>
      <c r="H2688" s="1">
        <v>3</v>
      </c>
      <c r="I2688" s="1" t="s">
        <v>505</v>
      </c>
      <c r="J2688" s="1">
        <v>4</v>
      </c>
      <c r="K2688" s="1" t="s">
        <v>615</v>
      </c>
      <c r="L2688" s="1">
        <v>5</v>
      </c>
      <c r="M2688" s="1" t="s">
        <v>474</v>
      </c>
      <c r="N2688" s="1">
        <v>6</v>
      </c>
      <c r="O2688" s="1" t="s">
        <v>419</v>
      </c>
      <c r="R2688" s="31" t="s">
        <v>592</v>
      </c>
    </row>
    <row r="2689" spans="2:18" x14ac:dyDescent="0.4">
      <c r="B2689" s="4">
        <v>44344</v>
      </c>
      <c r="C2689" s="1" t="s">
        <v>262</v>
      </c>
      <c r="D2689" s="1">
        <v>1</v>
      </c>
      <c r="E2689" s="1" t="s">
        <v>44</v>
      </c>
      <c r="F2689" s="1">
        <v>2</v>
      </c>
      <c r="G2689" s="1" t="s">
        <v>8</v>
      </c>
      <c r="H2689" s="1">
        <v>3</v>
      </c>
      <c r="I2689" s="1" t="s">
        <v>7</v>
      </c>
      <c r="J2689" s="1">
        <v>4</v>
      </c>
      <c r="K2689" s="1" t="s">
        <v>45</v>
      </c>
      <c r="L2689" s="1">
        <v>5</v>
      </c>
      <c r="M2689" s="1" t="s">
        <v>55</v>
      </c>
      <c r="N2689" s="1">
        <v>6</v>
      </c>
      <c r="O2689" s="1" t="s">
        <v>219</v>
      </c>
      <c r="P2689" s="1">
        <v>7</v>
      </c>
      <c r="Q2689" s="1" t="s">
        <v>51</v>
      </c>
      <c r="R2689" s="31" t="s">
        <v>158</v>
      </c>
    </row>
    <row r="2690" spans="2:18" x14ac:dyDescent="0.4">
      <c r="B2690" s="4">
        <v>44344</v>
      </c>
      <c r="C2690" s="1" t="s">
        <v>262</v>
      </c>
      <c r="D2690" s="1">
        <v>1</v>
      </c>
      <c r="E2690" s="1" t="s">
        <v>503</v>
      </c>
      <c r="F2690" s="1">
        <v>2</v>
      </c>
      <c r="G2690" s="1" t="s">
        <v>223</v>
      </c>
      <c r="H2690" s="1">
        <v>3</v>
      </c>
      <c r="I2690" s="1" t="s">
        <v>239</v>
      </c>
      <c r="J2690" s="1">
        <v>4</v>
      </c>
      <c r="K2690" s="1" t="s">
        <v>215</v>
      </c>
      <c r="L2690" s="1">
        <v>5</v>
      </c>
      <c r="M2690" s="1" t="s">
        <v>538</v>
      </c>
      <c r="N2690" s="1">
        <v>6</v>
      </c>
      <c r="O2690" s="1" t="s">
        <v>225</v>
      </c>
      <c r="P2690" s="1">
        <v>7</v>
      </c>
      <c r="Q2690" s="1" t="s">
        <v>199</v>
      </c>
      <c r="R2690" s="31" t="s">
        <v>158</v>
      </c>
    </row>
    <row r="2691" spans="2:18" x14ac:dyDescent="0.4">
      <c r="B2691" s="4">
        <v>44344</v>
      </c>
      <c r="C2691" s="1" t="s">
        <v>625</v>
      </c>
      <c r="D2691" s="1">
        <v>1</v>
      </c>
      <c r="E2691" s="1" t="s">
        <v>606</v>
      </c>
      <c r="F2691" s="1">
        <v>2</v>
      </c>
      <c r="G2691" s="1" t="s">
        <v>482</v>
      </c>
      <c r="H2691" s="1">
        <v>3</v>
      </c>
      <c r="I2691" s="1" t="s">
        <v>301</v>
      </c>
      <c r="J2691" s="1">
        <v>4</v>
      </c>
      <c r="K2691" s="1" t="s">
        <v>607</v>
      </c>
      <c r="L2691" s="1">
        <v>5</v>
      </c>
      <c r="M2691" s="1" t="s">
        <v>628</v>
      </c>
      <c r="N2691" s="1">
        <v>6</v>
      </c>
      <c r="O2691" s="1" t="s">
        <v>62</v>
      </c>
      <c r="R2691" s="31" t="s">
        <v>157</v>
      </c>
    </row>
    <row r="2692" spans="2:18" x14ac:dyDescent="0.4">
      <c r="B2692" s="4">
        <v>44344</v>
      </c>
      <c r="C2692" s="1" t="s">
        <v>625</v>
      </c>
      <c r="D2692" s="1">
        <v>1</v>
      </c>
      <c r="E2692" s="1" t="s">
        <v>342</v>
      </c>
      <c r="F2692" s="1">
        <v>2</v>
      </c>
      <c r="G2692" s="1" t="s">
        <v>287</v>
      </c>
      <c r="H2692" s="1">
        <v>3</v>
      </c>
      <c r="I2692" s="1" t="s">
        <v>346</v>
      </c>
      <c r="J2692" s="1">
        <v>4</v>
      </c>
      <c r="K2692" s="1" t="s">
        <v>296</v>
      </c>
      <c r="L2692" s="1">
        <v>5</v>
      </c>
      <c r="M2692" s="1" t="s">
        <v>220</v>
      </c>
      <c r="N2692" s="1" t="s">
        <v>156</v>
      </c>
      <c r="O2692" s="1" t="s">
        <v>570</v>
      </c>
      <c r="R2692" s="31" t="s">
        <v>592</v>
      </c>
    </row>
    <row r="2693" spans="2:18" x14ac:dyDescent="0.4">
      <c r="B2693" s="4">
        <v>44344</v>
      </c>
      <c r="C2693" s="1" t="s">
        <v>625</v>
      </c>
      <c r="D2693" s="1">
        <v>1</v>
      </c>
      <c r="E2693" s="1" t="s">
        <v>191</v>
      </c>
      <c r="F2693" s="1">
        <v>2</v>
      </c>
      <c r="G2693" s="1" t="s">
        <v>10</v>
      </c>
      <c r="H2693" s="1">
        <v>3</v>
      </c>
      <c r="I2693" s="1" t="s">
        <v>195</v>
      </c>
      <c r="J2693" s="1">
        <v>4</v>
      </c>
      <c r="K2693" s="1" t="s">
        <v>214</v>
      </c>
      <c r="L2693" s="1">
        <v>5</v>
      </c>
      <c r="M2693" s="1" t="s">
        <v>184</v>
      </c>
      <c r="N2693" s="1">
        <v>6</v>
      </c>
      <c r="O2693" s="1" t="s">
        <v>396</v>
      </c>
      <c r="P2693" s="1">
        <v>7</v>
      </c>
      <c r="Q2693" s="1" t="s">
        <v>379</v>
      </c>
      <c r="R2693" s="31" t="s">
        <v>158</v>
      </c>
    </row>
    <row r="2694" spans="2:18" x14ac:dyDescent="0.4">
      <c r="B2694" s="4">
        <v>44344</v>
      </c>
      <c r="C2694" s="1" t="s">
        <v>625</v>
      </c>
      <c r="D2694" s="1">
        <v>1</v>
      </c>
      <c r="E2694" s="1" t="s">
        <v>209</v>
      </c>
      <c r="F2694" s="1">
        <v>2</v>
      </c>
      <c r="G2694" s="1" t="s">
        <v>487</v>
      </c>
      <c r="H2694" s="1">
        <v>3</v>
      </c>
      <c r="I2694" s="1" t="s">
        <v>314</v>
      </c>
      <c r="J2694" s="1">
        <v>4</v>
      </c>
      <c r="K2694" s="1" t="s">
        <v>55</v>
      </c>
      <c r="L2694" s="1">
        <v>5</v>
      </c>
      <c r="M2694" s="1" t="s">
        <v>186</v>
      </c>
      <c r="N2694" s="1">
        <v>6</v>
      </c>
      <c r="O2694" s="1" t="s">
        <v>389</v>
      </c>
      <c r="P2694" s="1">
        <v>7</v>
      </c>
      <c r="Q2694" s="1" t="s">
        <v>104</v>
      </c>
      <c r="R2694" s="31" t="s">
        <v>158</v>
      </c>
    </row>
    <row r="2695" spans="2:18" x14ac:dyDescent="0.4">
      <c r="B2695" s="4">
        <v>44345</v>
      </c>
      <c r="C2695" s="1" t="s">
        <v>590</v>
      </c>
      <c r="D2695" s="1">
        <v>1</v>
      </c>
      <c r="E2695" s="1" t="s">
        <v>115</v>
      </c>
      <c r="F2695" s="1">
        <v>2</v>
      </c>
      <c r="G2695" s="1" t="s">
        <v>439</v>
      </c>
      <c r="H2695" s="1">
        <v>3</v>
      </c>
      <c r="I2695" s="1" t="s">
        <v>17</v>
      </c>
      <c r="J2695" s="1">
        <v>4</v>
      </c>
      <c r="K2695" s="1" t="s">
        <v>213</v>
      </c>
      <c r="L2695" s="1">
        <v>5</v>
      </c>
      <c r="M2695" s="1" t="s">
        <v>246</v>
      </c>
      <c r="N2695" s="1">
        <v>6</v>
      </c>
      <c r="O2695" s="1" t="s">
        <v>492</v>
      </c>
      <c r="R2695" s="31" t="s">
        <v>593</v>
      </c>
    </row>
    <row r="2696" spans="2:18" x14ac:dyDescent="0.4">
      <c r="B2696" s="4">
        <v>44345</v>
      </c>
      <c r="C2696" s="1" t="s">
        <v>590</v>
      </c>
      <c r="D2696" s="1">
        <v>1</v>
      </c>
      <c r="E2696" s="1" t="s">
        <v>504</v>
      </c>
      <c r="F2696" s="1">
        <v>2</v>
      </c>
      <c r="G2696" s="1" t="s">
        <v>388</v>
      </c>
      <c r="H2696" s="1">
        <v>3</v>
      </c>
      <c r="I2696" s="1" t="s">
        <v>470</v>
      </c>
      <c r="J2696" s="1">
        <v>4</v>
      </c>
      <c r="K2696" s="1" t="s">
        <v>294</v>
      </c>
      <c r="L2696" s="1">
        <v>5</v>
      </c>
      <c r="M2696" s="1" t="s">
        <v>485</v>
      </c>
      <c r="N2696" s="1">
        <v>6</v>
      </c>
      <c r="O2696" s="1" t="s">
        <v>212</v>
      </c>
      <c r="R2696" s="31" t="s">
        <v>593</v>
      </c>
    </row>
    <row r="2697" spans="2:18" x14ac:dyDescent="0.4">
      <c r="B2697" s="4">
        <v>44345</v>
      </c>
      <c r="C2697" s="1" t="s">
        <v>590</v>
      </c>
      <c r="D2697" s="1">
        <v>1</v>
      </c>
      <c r="E2697" s="1" t="s">
        <v>449</v>
      </c>
      <c r="F2697" s="1">
        <v>2</v>
      </c>
      <c r="G2697" s="1" t="s">
        <v>53</v>
      </c>
      <c r="H2697" s="1">
        <v>3</v>
      </c>
      <c r="I2697" s="1" t="s">
        <v>358</v>
      </c>
      <c r="J2697" s="1">
        <v>4</v>
      </c>
      <c r="K2697" s="1" t="s">
        <v>321</v>
      </c>
      <c r="L2697" s="1">
        <v>5</v>
      </c>
      <c r="M2697" s="1" t="s">
        <v>627</v>
      </c>
      <c r="N2697" s="1">
        <v>6</v>
      </c>
      <c r="O2697" s="1" t="s">
        <v>185</v>
      </c>
      <c r="P2697" s="1">
        <v>7</v>
      </c>
      <c r="Q2697" s="1" t="s">
        <v>197</v>
      </c>
      <c r="R2697" s="31" t="s">
        <v>593</v>
      </c>
    </row>
    <row r="2698" spans="2:18" x14ac:dyDescent="0.4">
      <c r="B2698" s="4">
        <v>44345</v>
      </c>
      <c r="C2698" s="1" t="s">
        <v>590</v>
      </c>
      <c r="D2698" s="1">
        <v>1</v>
      </c>
      <c r="E2698" s="1" t="s">
        <v>32</v>
      </c>
      <c r="F2698" s="1">
        <v>2</v>
      </c>
      <c r="G2698" s="1" t="s">
        <v>76</v>
      </c>
      <c r="H2698" s="1">
        <v>3</v>
      </c>
      <c r="I2698" s="1" t="s">
        <v>531</v>
      </c>
      <c r="J2698" s="1">
        <v>4</v>
      </c>
      <c r="K2698" s="1" t="s">
        <v>385</v>
      </c>
      <c r="L2698" s="1">
        <v>5</v>
      </c>
      <c r="M2698" s="1" t="s">
        <v>550</v>
      </c>
      <c r="N2698" s="1">
        <v>6</v>
      </c>
      <c r="O2698" s="1" t="s">
        <v>206</v>
      </c>
      <c r="P2698" s="1">
        <v>7</v>
      </c>
      <c r="Q2698" s="1" t="s">
        <v>400</v>
      </c>
      <c r="R2698" s="31" t="s">
        <v>593</v>
      </c>
    </row>
    <row r="2699" spans="2:18" x14ac:dyDescent="0.4">
      <c r="B2699" s="4">
        <v>44345</v>
      </c>
      <c r="C2699" s="1" t="s">
        <v>590</v>
      </c>
      <c r="D2699" s="1">
        <v>1</v>
      </c>
      <c r="E2699" s="1" t="s">
        <v>307</v>
      </c>
      <c r="F2699" s="1">
        <v>2</v>
      </c>
      <c r="G2699" s="1" t="s">
        <v>308</v>
      </c>
      <c r="H2699" s="1">
        <v>3</v>
      </c>
      <c r="I2699" s="1" t="s">
        <v>309</v>
      </c>
      <c r="J2699" s="1">
        <v>4</v>
      </c>
      <c r="K2699" s="1" t="s">
        <v>530</v>
      </c>
      <c r="L2699" s="1">
        <v>5</v>
      </c>
      <c r="M2699" s="1" t="s">
        <v>245</v>
      </c>
      <c r="N2699" s="1">
        <v>6</v>
      </c>
      <c r="O2699" s="1" t="s">
        <v>47</v>
      </c>
      <c r="P2699" s="1">
        <v>7</v>
      </c>
      <c r="Q2699" s="1" t="s">
        <v>77</v>
      </c>
      <c r="R2699" s="31" t="s">
        <v>593</v>
      </c>
    </row>
    <row r="2700" spans="2:18" x14ac:dyDescent="0.4">
      <c r="B2700" s="4">
        <v>44345</v>
      </c>
      <c r="C2700" s="1" t="s">
        <v>590</v>
      </c>
      <c r="D2700" s="1">
        <v>1</v>
      </c>
      <c r="E2700" s="1" t="s">
        <v>640</v>
      </c>
      <c r="F2700" s="1">
        <v>2</v>
      </c>
      <c r="G2700" s="1" t="s">
        <v>527</v>
      </c>
      <c r="H2700" s="1">
        <v>3</v>
      </c>
      <c r="I2700" s="1" t="s">
        <v>282</v>
      </c>
      <c r="J2700" s="1">
        <v>4</v>
      </c>
      <c r="K2700" s="1" t="s">
        <v>436</v>
      </c>
      <c r="L2700" s="1">
        <v>5</v>
      </c>
      <c r="M2700" s="1" t="s">
        <v>37</v>
      </c>
      <c r="N2700" s="1">
        <v>6</v>
      </c>
      <c r="O2700" s="1" t="s">
        <v>541</v>
      </c>
      <c r="P2700" s="1">
        <v>7</v>
      </c>
      <c r="Q2700" s="1" t="s">
        <v>656</v>
      </c>
      <c r="R2700" s="31" t="s">
        <v>593</v>
      </c>
    </row>
    <row r="2701" spans="2:18" x14ac:dyDescent="0.4">
      <c r="B2701" s="4">
        <v>44345</v>
      </c>
      <c r="C2701" s="1" t="s">
        <v>590</v>
      </c>
      <c r="D2701" s="1">
        <v>1</v>
      </c>
      <c r="E2701" s="1" t="s">
        <v>384</v>
      </c>
      <c r="F2701" s="1">
        <v>2</v>
      </c>
      <c r="G2701" s="1" t="s">
        <v>119</v>
      </c>
      <c r="H2701" s="1">
        <v>3</v>
      </c>
      <c r="I2701" s="1" t="s">
        <v>638</v>
      </c>
      <c r="J2701" s="1">
        <v>4</v>
      </c>
      <c r="K2701" s="1" t="s">
        <v>499</v>
      </c>
      <c r="L2701" s="1">
        <v>5</v>
      </c>
      <c r="M2701" s="1" t="s">
        <v>348</v>
      </c>
      <c r="N2701" s="1">
        <v>6</v>
      </c>
      <c r="O2701" s="1" t="s">
        <v>305</v>
      </c>
      <c r="P2701" s="1">
        <v>7</v>
      </c>
      <c r="Q2701" s="1" t="s">
        <v>297</v>
      </c>
      <c r="R2701" s="31" t="s">
        <v>593</v>
      </c>
    </row>
    <row r="2702" spans="2:18" x14ac:dyDescent="0.4">
      <c r="B2702" s="4">
        <v>44345</v>
      </c>
      <c r="C2702" s="1" t="s">
        <v>642</v>
      </c>
      <c r="D2702" s="1">
        <v>1</v>
      </c>
      <c r="E2702" s="1" t="s">
        <v>431</v>
      </c>
      <c r="F2702" s="1">
        <v>2</v>
      </c>
      <c r="G2702" s="1" t="s">
        <v>463</v>
      </c>
      <c r="H2702" s="1">
        <v>3</v>
      </c>
      <c r="I2702" s="1" t="s">
        <v>173</v>
      </c>
      <c r="J2702" s="1">
        <v>4</v>
      </c>
      <c r="K2702" s="1" t="s">
        <v>82</v>
      </c>
      <c r="L2702" s="1">
        <v>5</v>
      </c>
      <c r="M2702" s="1" t="s">
        <v>369</v>
      </c>
      <c r="N2702" s="1">
        <v>6</v>
      </c>
      <c r="O2702" s="1" t="s">
        <v>154</v>
      </c>
      <c r="P2702" s="1">
        <v>7</v>
      </c>
      <c r="Q2702" s="1" t="s">
        <v>134</v>
      </c>
      <c r="R2702" s="31" t="s">
        <v>1427</v>
      </c>
    </row>
    <row r="2703" spans="2:18" x14ac:dyDescent="0.4">
      <c r="B2703" s="4">
        <v>44345</v>
      </c>
      <c r="C2703" s="1" t="s">
        <v>642</v>
      </c>
      <c r="D2703" s="1">
        <v>1</v>
      </c>
      <c r="E2703" s="1" t="s">
        <v>429</v>
      </c>
      <c r="F2703" s="1">
        <v>2</v>
      </c>
      <c r="G2703" s="1" t="s">
        <v>424</v>
      </c>
      <c r="H2703" s="1">
        <v>3</v>
      </c>
      <c r="I2703" s="1" t="s">
        <v>336</v>
      </c>
      <c r="J2703" s="1">
        <v>4</v>
      </c>
      <c r="K2703" s="1" t="s">
        <v>146</v>
      </c>
      <c r="L2703" s="1">
        <v>5</v>
      </c>
      <c r="M2703" s="1" t="s">
        <v>256</v>
      </c>
      <c r="N2703" s="1">
        <v>6</v>
      </c>
      <c r="O2703" s="1" t="s">
        <v>469</v>
      </c>
      <c r="P2703" s="1">
        <v>7</v>
      </c>
      <c r="Q2703" s="1" t="s">
        <v>376</v>
      </c>
      <c r="R2703" s="31" t="s">
        <v>1427</v>
      </c>
    </row>
    <row r="2704" spans="2:18" x14ac:dyDescent="0.4">
      <c r="B2704" s="4">
        <v>44345</v>
      </c>
      <c r="C2704" s="1" t="s">
        <v>262</v>
      </c>
      <c r="D2704" s="1">
        <v>1</v>
      </c>
      <c r="E2704" s="1" t="s">
        <v>199</v>
      </c>
      <c r="F2704" s="1">
        <v>2</v>
      </c>
      <c r="G2704" s="1" t="s">
        <v>505</v>
      </c>
      <c r="H2704" s="1">
        <v>3</v>
      </c>
      <c r="I2704" s="1" t="s">
        <v>405</v>
      </c>
      <c r="J2704" s="1">
        <v>4</v>
      </c>
      <c r="K2704" s="1" t="s">
        <v>355</v>
      </c>
      <c r="L2704" s="1">
        <v>5</v>
      </c>
      <c r="M2704" s="1" t="s">
        <v>474</v>
      </c>
      <c r="R2704" s="31" t="s">
        <v>291</v>
      </c>
    </row>
    <row r="2705" spans="2:18" x14ac:dyDescent="0.4">
      <c r="B2705" s="4">
        <v>44345</v>
      </c>
      <c r="C2705" s="1" t="s">
        <v>262</v>
      </c>
      <c r="D2705" s="1">
        <v>1</v>
      </c>
      <c r="E2705" s="1" t="s">
        <v>51</v>
      </c>
      <c r="F2705" s="1">
        <v>2</v>
      </c>
      <c r="G2705" s="1" t="s">
        <v>61</v>
      </c>
      <c r="H2705" s="1">
        <v>3</v>
      </c>
      <c r="I2705" s="1" t="s">
        <v>546</v>
      </c>
      <c r="J2705" s="1">
        <v>4</v>
      </c>
      <c r="K2705" s="1" t="s">
        <v>14</v>
      </c>
      <c r="L2705" s="1">
        <v>5</v>
      </c>
      <c r="M2705" s="1" t="s">
        <v>615</v>
      </c>
      <c r="N2705" s="1">
        <v>6</v>
      </c>
      <c r="O2705" s="1" t="s">
        <v>419</v>
      </c>
      <c r="R2705" s="31" t="s">
        <v>291</v>
      </c>
    </row>
    <row r="2706" spans="2:18" x14ac:dyDescent="0.4">
      <c r="B2706" s="4">
        <v>44345</v>
      </c>
      <c r="C2706" s="1" t="s">
        <v>262</v>
      </c>
      <c r="D2706" s="1">
        <v>1</v>
      </c>
      <c r="E2706" s="1" t="s">
        <v>55</v>
      </c>
      <c r="F2706" s="1">
        <v>2</v>
      </c>
      <c r="G2706" s="1" t="s">
        <v>219</v>
      </c>
      <c r="H2706" s="1">
        <v>3</v>
      </c>
      <c r="I2706" s="1" t="s">
        <v>225</v>
      </c>
      <c r="J2706" s="1">
        <v>4</v>
      </c>
      <c r="K2706" s="1" t="s">
        <v>72</v>
      </c>
      <c r="L2706" s="1">
        <v>5</v>
      </c>
      <c r="M2706" s="1" t="s">
        <v>538</v>
      </c>
      <c r="N2706" s="1">
        <v>6</v>
      </c>
      <c r="O2706" s="1" t="s">
        <v>215</v>
      </c>
      <c r="P2706" s="1">
        <v>7</v>
      </c>
      <c r="Q2706" s="1" t="s">
        <v>517</v>
      </c>
      <c r="R2706" s="31" t="s">
        <v>178</v>
      </c>
    </row>
    <row r="2707" spans="2:18" x14ac:dyDescent="0.4">
      <c r="B2707" s="4">
        <v>44345</v>
      </c>
      <c r="C2707" s="1" t="s">
        <v>262</v>
      </c>
      <c r="D2707" s="1">
        <v>1</v>
      </c>
      <c r="E2707" s="1" t="s">
        <v>503</v>
      </c>
      <c r="F2707" s="1">
        <v>2</v>
      </c>
      <c r="G2707" s="1" t="s">
        <v>45</v>
      </c>
      <c r="H2707" s="1">
        <v>3</v>
      </c>
      <c r="I2707" s="1" t="s">
        <v>7</v>
      </c>
      <c r="J2707" s="1">
        <v>4</v>
      </c>
      <c r="K2707" s="1" t="s">
        <v>8</v>
      </c>
      <c r="L2707" s="1">
        <v>5</v>
      </c>
      <c r="M2707" s="1" t="s">
        <v>44</v>
      </c>
      <c r="N2707" s="1">
        <v>6</v>
      </c>
      <c r="O2707" s="1" t="s">
        <v>239</v>
      </c>
      <c r="P2707" s="1">
        <v>7</v>
      </c>
      <c r="Q2707" s="1" t="s">
        <v>223</v>
      </c>
      <c r="R2707" s="31" t="s">
        <v>179</v>
      </c>
    </row>
    <row r="2708" spans="2:18" x14ac:dyDescent="0.4">
      <c r="B2708" s="4">
        <v>44345</v>
      </c>
      <c r="C2708" s="1" t="s">
        <v>625</v>
      </c>
      <c r="D2708" s="1">
        <v>1</v>
      </c>
      <c r="E2708" s="1" t="s">
        <v>287</v>
      </c>
      <c r="F2708" s="1">
        <v>2</v>
      </c>
      <c r="G2708" s="1" t="s">
        <v>607</v>
      </c>
      <c r="H2708" s="1">
        <v>3</v>
      </c>
      <c r="I2708" s="1" t="s">
        <v>296</v>
      </c>
      <c r="J2708" s="1">
        <v>4</v>
      </c>
      <c r="K2708" s="1" t="s">
        <v>628</v>
      </c>
      <c r="L2708" s="1">
        <v>5</v>
      </c>
      <c r="M2708" s="1" t="s">
        <v>62</v>
      </c>
      <c r="R2708" s="31" t="s">
        <v>291</v>
      </c>
    </row>
    <row r="2709" spans="2:18" x14ac:dyDescent="0.4">
      <c r="B2709" s="4">
        <v>44345</v>
      </c>
      <c r="C2709" s="1" t="s">
        <v>625</v>
      </c>
      <c r="D2709" s="1">
        <v>1</v>
      </c>
      <c r="E2709" s="1" t="s">
        <v>301</v>
      </c>
      <c r="F2709" s="1">
        <v>2</v>
      </c>
      <c r="G2709" s="1" t="s">
        <v>379</v>
      </c>
      <c r="H2709" s="1">
        <v>3</v>
      </c>
      <c r="I2709" s="1" t="s">
        <v>104</v>
      </c>
      <c r="J2709" s="1">
        <v>4</v>
      </c>
      <c r="K2709" s="1" t="s">
        <v>482</v>
      </c>
      <c r="L2709" s="1">
        <v>5</v>
      </c>
      <c r="M2709" s="1" t="s">
        <v>346</v>
      </c>
      <c r="R2709" s="31" t="s">
        <v>291</v>
      </c>
    </row>
    <row r="2710" spans="2:18" x14ac:dyDescent="0.4">
      <c r="B2710" s="4">
        <v>44345</v>
      </c>
      <c r="C2710" s="1" t="s">
        <v>625</v>
      </c>
      <c r="D2710" s="1">
        <v>1</v>
      </c>
      <c r="E2710" s="1" t="s">
        <v>342</v>
      </c>
      <c r="F2710" s="1">
        <v>2</v>
      </c>
      <c r="G2710" s="1" t="s">
        <v>184</v>
      </c>
      <c r="H2710" s="1">
        <v>3</v>
      </c>
      <c r="I2710" s="1" t="s">
        <v>389</v>
      </c>
      <c r="J2710" s="1">
        <v>4</v>
      </c>
      <c r="K2710" s="1" t="s">
        <v>396</v>
      </c>
      <c r="L2710" s="1">
        <v>5</v>
      </c>
      <c r="M2710" s="1" t="s">
        <v>186</v>
      </c>
      <c r="N2710" s="1">
        <v>6</v>
      </c>
      <c r="O2710" s="1" t="s">
        <v>606</v>
      </c>
      <c r="P2710" s="1">
        <v>7</v>
      </c>
      <c r="Q2710" s="1" t="s">
        <v>55</v>
      </c>
      <c r="R2710" s="31" t="s">
        <v>178</v>
      </c>
    </row>
    <row r="2711" spans="2:18" x14ac:dyDescent="0.4">
      <c r="B2711" s="4">
        <v>44345</v>
      </c>
      <c r="C2711" s="1" t="s">
        <v>625</v>
      </c>
      <c r="D2711" s="1">
        <v>1</v>
      </c>
      <c r="E2711" s="1" t="s">
        <v>209</v>
      </c>
      <c r="F2711" s="1">
        <v>2</v>
      </c>
      <c r="G2711" s="1" t="s">
        <v>10</v>
      </c>
      <c r="H2711" s="1">
        <v>3</v>
      </c>
      <c r="I2711" s="1" t="s">
        <v>487</v>
      </c>
      <c r="J2711" s="1">
        <v>4</v>
      </c>
      <c r="K2711" s="1" t="s">
        <v>314</v>
      </c>
      <c r="L2711" s="1">
        <v>5</v>
      </c>
      <c r="M2711" s="1" t="s">
        <v>191</v>
      </c>
      <c r="N2711" s="1">
        <v>6</v>
      </c>
      <c r="O2711" s="1" t="s">
        <v>195</v>
      </c>
      <c r="P2711" s="1">
        <v>7</v>
      </c>
      <c r="Q2711" s="1" t="s">
        <v>214</v>
      </c>
      <c r="R2711" s="31" t="s">
        <v>179</v>
      </c>
    </row>
    <row r="2712" spans="2:18" x14ac:dyDescent="0.4">
      <c r="B2712" s="4">
        <v>44346</v>
      </c>
      <c r="C2712" s="1" t="s">
        <v>590</v>
      </c>
      <c r="D2712" s="1">
        <v>1</v>
      </c>
      <c r="E2712" s="1" t="s">
        <v>656</v>
      </c>
      <c r="F2712" s="1">
        <v>2</v>
      </c>
      <c r="G2712" s="1" t="s">
        <v>77</v>
      </c>
      <c r="H2712" s="1">
        <v>3</v>
      </c>
      <c r="I2712" s="1" t="s">
        <v>400</v>
      </c>
      <c r="J2712" s="1">
        <v>4</v>
      </c>
      <c r="K2712" s="1" t="s">
        <v>212</v>
      </c>
      <c r="L2712" s="1">
        <v>5</v>
      </c>
      <c r="M2712" s="1" t="s">
        <v>185</v>
      </c>
      <c r="N2712" s="1">
        <v>6</v>
      </c>
      <c r="O2712" s="1" t="s">
        <v>297</v>
      </c>
      <c r="R2712" s="31" t="s">
        <v>620</v>
      </c>
    </row>
    <row r="2713" spans="2:18" x14ac:dyDescent="0.4">
      <c r="B2713" s="4">
        <v>44346</v>
      </c>
      <c r="C2713" s="1" t="s">
        <v>590</v>
      </c>
      <c r="D2713" s="1">
        <v>1</v>
      </c>
      <c r="E2713" s="1" t="s">
        <v>47</v>
      </c>
      <c r="F2713" s="1">
        <v>2</v>
      </c>
      <c r="G2713" s="1" t="s">
        <v>206</v>
      </c>
      <c r="H2713" s="1">
        <v>3</v>
      </c>
      <c r="I2713" s="1" t="s">
        <v>305</v>
      </c>
      <c r="J2713" s="1">
        <v>4</v>
      </c>
      <c r="K2713" s="1" t="s">
        <v>492</v>
      </c>
      <c r="L2713" s="1">
        <v>5</v>
      </c>
      <c r="M2713" s="1" t="s">
        <v>197</v>
      </c>
      <c r="N2713" s="1">
        <v>6</v>
      </c>
      <c r="O2713" s="1" t="s">
        <v>541</v>
      </c>
      <c r="R2713" s="31" t="s">
        <v>620</v>
      </c>
    </row>
    <row r="2714" spans="2:18" x14ac:dyDescent="0.4">
      <c r="B2714" s="4">
        <v>44346</v>
      </c>
      <c r="C2714" s="1" t="s">
        <v>590</v>
      </c>
      <c r="D2714" s="1">
        <v>1</v>
      </c>
      <c r="E2714" s="1" t="s">
        <v>499</v>
      </c>
      <c r="F2714" s="1">
        <v>2</v>
      </c>
      <c r="G2714" s="1" t="s">
        <v>246</v>
      </c>
      <c r="H2714" s="1">
        <v>3</v>
      </c>
      <c r="I2714" s="1" t="s">
        <v>550</v>
      </c>
      <c r="J2714" s="1">
        <v>4</v>
      </c>
      <c r="K2714" s="1" t="s">
        <v>321</v>
      </c>
      <c r="L2714" s="1">
        <v>5</v>
      </c>
      <c r="M2714" s="1" t="s">
        <v>530</v>
      </c>
      <c r="N2714" s="1">
        <v>6</v>
      </c>
      <c r="O2714" s="1" t="s">
        <v>485</v>
      </c>
      <c r="P2714" s="1">
        <v>7</v>
      </c>
      <c r="Q2714" s="1" t="s">
        <v>37</v>
      </c>
      <c r="R2714" s="31" t="s">
        <v>596</v>
      </c>
    </row>
    <row r="2715" spans="2:18" x14ac:dyDescent="0.4">
      <c r="B2715" s="4">
        <v>44346</v>
      </c>
      <c r="C2715" s="1" t="s">
        <v>590</v>
      </c>
      <c r="D2715" s="1">
        <v>1</v>
      </c>
      <c r="E2715" s="1" t="s">
        <v>627</v>
      </c>
      <c r="F2715" s="1">
        <v>2</v>
      </c>
      <c r="G2715" s="1" t="s">
        <v>385</v>
      </c>
      <c r="H2715" s="1">
        <v>3</v>
      </c>
      <c r="I2715" s="1" t="s">
        <v>348</v>
      </c>
      <c r="J2715" s="1">
        <v>4</v>
      </c>
      <c r="K2715" s="1" t="s">
        <v>245</v>
      </c>
      <c r="L2715" s="1">
        <v>5</v>
      </c>
      <c r="M2715" s="1" t="s">
        <v>213</v>
      </c>
      <c r="N2715" s="1">
        <v>6</v>
      </c>
      <c r="O2715" s="1" t="s">
        <v>294</v>
      </c>
      <c r="P2715" s="1">
        <v>7</v>
      </c>
      <c r="Q2715" s="1" t="s">
        <v>436</v>
      </c>
      <c r="R2715" s="31" t="s">
        <v>596</v>
      </c>
    </row>
    <row r="2716" spans="2:18" x14ac:dyDescent="0.4">
      <c r="B2716" s="4">
        <v>44346</v>
      </c>
      <c r="C2716" s="1" t="s">
        <v>590</v>
      </c>
      <c r="D2716" s="1">
        <v>1</v>
      </c>
      <c r="E2716" s="1" t="s">
        <v>53</v>
      </c>
      <c r="F2716" s="1">
        <v>2</v>
      </c>
      <c r="G2716" s="1" t="s">
        <v>307</v>
      </c>
      <c r="H2716" s="1">
        <v>3</v>
      </c>
      <c r="I2716" s="1" t="s">
        <v>531</v>
      </c>
      <c r="J2716" s="1">
        <v>4</v>
      </c>
      <c r="K2716" s="1" t="s">
        <v>439</v>
      </c>
      <c r="L2716" s="1">
        <v>5</v>
      </c>
      <c r="M2716" s="1" t="s">
        <v>119</v>
      </c>
      <c r="N2716" s="1">
        <v>6</v>
      </c>
      <c r="O2716" s="1" t="s">
        <v>638</v>
      </c>
      <c r="P2716" s="1" t="s">
        <v>90</v>
      </c>
      <c r="Q2716" s="1" t="s">
        <v>76</v>
      </c>
      <c r="R2716" s="31" t="s">
        <v>597</v>
      </c>
    </row>
    <row r="2717" spans="2:18" x14ac:dyDescent="0.4">
      <c r="B2717" s="4">
        <v>44346</v>
      </c>
      <c r="C2717" s="1" t="s">
        <v>590</v>
      </c>
      <c r="D2717" s="1">
        <v>1</v>
      </c>
      <c r="E2717" s="1" t="s">
        <v>449</v>
      </c>
      <c r="F2717" s="1">
        <v>2</v>
      </c>
      <c r="G2717" s="1" t="s">
        <v>504</v>
      </c>
      <c r="H2717" s="1">
        <v>3</v>
      </c>
      <c r="I2717" s="1" t="s">
        <v>527</v>
      </c>
      <c r="J2717" s="1">
        <v>4</v>
      </c>
      <c r="K2717" s="1" t="s">
        <v>640</v>
      </c>
      <c r="L2717" s="1">
        <v>5</v>
      </c>
      <c r="M2717" s="1" t="s">
        <v>388</v>
      </c>
      <c r="N2717" s="1">
        <v>6</v>
      </c>
      <c r="O2717" s="1" t="s">
        <v>309</v>
      </c>
      <c r="P2717" s="1">
        <v>7</v>
      </c>
      <c r="Q2717" s="1" t="s">
        <v>32</v>
      </c>
      <c r="R2717" s="31" t="s">
        <v>597</v>
      </c>
    </row>
    <row r="2718" spans="2:18" x14ac:dyDescent="0.4">
      <c r="B2718" s="4">
        <v>44346</v>
      </c>
      <c r="C2718" s="1" t="s">
        <v>590</v>
      </c>
      <c r="D2718" s="1">
        <v>1</v>
      </c>
      <c r="E2718" s="1" t="s">
        <v>308</v>
      </c>
      <c r="F2718" s="1">
        <v>2</v>
      </c>
      <c r="G2718" s="1" t="s">
        <v>17</v>
      </c>
      <c r="H2718" s="1">
        <v>3</v>
      </c>
      <c r="I2718" s="1" t="s">
        <v>282</v>
      </c>
      <c r="J2718" s="1">
        <v>4</v>
      </c>
      <c r="K2718" s="1" t="s">
        <v>470</v>
      </c>
      <c r="L2718" s="1">
        <v>5</v>
      </c>
      <c r="M2718" s="1" t="s">
        <v>384</v>
      </c>
      <c r="N2718" s="1">
        <v>6</v>
      </c>
      <c r="O2718" s="1" t="s">
        <v>115</v>
      </c>
      <c r="P2718" s="1">
        <v>7</v>
      </c>
      <c r="Q2718" s="1" t="s">
        <v>358</v>
      </c>
      <c r="R2718" s="31" t="s">
        <v>597</v>
      </c>
    </row>
    <row r="2719" spans="2:18" x14ac:dyDescent="0.4">
      <c r="B2719" s="4">
        <v>44346</v>
      </c>
      <c r="C2719" s="1" t="s">
        <v>498</v>
      </c>
      <c r="D2719" s="1">
        <v>1</v>
      </c>
      <c r="E2719" s="1" t="s">
        <v>49</v>
      </c>
      <c r="F2719" s="1">
        <v>2</v>
      </c>
      <c r="G2719" s="1" t="s">
        <v>120</v>
      </c>
      <c r="H2719" s="1">
        <v>3</v>
      </c>
      <c r="I2719" s="1" t="s">
        <v>361</v>
      </c>
      <c r="J2719" s="1">
        <v>4</v>
      </c>
      <c r="K2719" s="1" t="s">
        <v>69</v>
      </c>
      <c r="L2719" s="1">
        <v>5</v>
      </c>
      <c r="M2719" s="1" t="s">
        <v>580</v>
      </c>
      <c r="N2719" s="1">
        <v>6</v>
      </c>
      <c r="O2719" s="1" t="s">
        <v>54</v>
      </c>
      <c r="R2719" s="31" t="s">
        <v>1426</v>
      </c>
    </row>
    <row r="2720" spans="2:18" x14ac:dyDescent="0.4">
      <c r="B2720" s="4">
        <v>44346</v>
      </c>
      <c r="C2720" s="1" t="s">
        <v>498</v>
      </c>
      <c r="D2720" s="1">
        <v>1</v>
      </c>
      <c r="E2720" s="1" t="s">
        <v>278</v>
      </c>
      <c r="F2720" s="1">
        <v>2</v>
      </c>
      <c r="G2720" s="1" t="s">
        <v>57</v>
      </c>
      <c r="H2720" s="1">
        <v>3</v>
      </c>
      <c r="I2720" s="1" t="s">
        <v>545</v>
      </c>
      <c r="J2720" s="1">
        <v>4</v>
      </c>
      <c r="K2720" s="1" t="s">
        <v>16</v>
      </c>
      <c r="L2720" s="1">
        <v>5</v>
      </c>
      <c r="M2720" s="1" t="s">
        <v>98</v>
      </c>
      <c r="N2720" s="1">
        <v>6</v>
      </c>
      <c r="O2720" s="1" t="s">
        <v>455</v>
      </c>
      <c r="P2720" s="1">
        <v>7</v>
      </c>
      <c r="Q2720" s="1" t="s">
        <v>510</v>
      </c>
      <c r="R2720" s="31" t="s">
        <v>1426</v>
      </c>
    </row>
    <row r="2721" spans="2:18" x14ac:dyDescent="0.4">
      <c r="B2721" s="4">
        <v>44346</v>
      </c>
      <c r="C2721" s="1" t="s">
        <v>498</v>
      </c>
      <c r="D2721" s="1">
        <v>1</v>
      </c>
      <c r="E2721" s="1" t="s">
        <v>347</v>
      </c>
      <c r="F2721" s="1">
        <v>2</v>
      </c>
      <c r="G2721" s="1" t="s">
        <v>226</v>
      </c>
      <c r="H2721" s="1">
        <v>3</v>
      </c>
      <c r="I2721" s="1" t="s">
        <v>444</v>
      </c>
      <c r="J2721" s="1">
        <v>4</v>
      </c>
      <c r="K2721" s="1" t="s">
        <v>23</v>
      </c>
      <c r="L2721" s="1">
        <v>5</v>
      </c>
      <c r="M2721" s="1" t="s">
        <v>641</v>
      </c>
      <c r="N2721" s="1">
        <v>6</v>
      </c>
      <c r="O2721" s="1" t="s">
        <v>539</v>
      </c>
      <c r="P2721" s="1">
        <v>7</v>
      </c>
      <c r="Q2721" s="1" t="s">
        <v>622</v>
      </c>
      <c r="R2721" s="31" t="s">
        <v>1426</v>
      </c>
    </row>
    <row r="2722" spans="2:18" x14ac:dyDescent="0.4">
      <c r="B2722" s="4">
        <v>44346</v>
      </c>
      <c r="C2722" s="1" t="s">
        <v>498</v>
      </c>
      <c r="D2722" s="1">
        <v>1</v>
      </c>
      <c r="E2722" s="1" t="s">
        <v>96</v>
      </c>
      <c r="F2722" s="1">
        <v>2</v>
      </c>
      <c r="G2722" s="1" t="s">
        <v>36</v>
      </c>
      <c r="H2722" s="1">
        <v>3</v>
      </c>
      <c r="I2722" s="1" t="s">
        <v>6</v>
      </c>
      <c r="J2722" s="1">
        <v>4</v>
      </c>
      <c r="K2722" s="1" t="s">
        <v>38</v>
      </c>
      <c r="L2722" s="1">
        <v>5</v>
      </c>
      <c r="M2722" s="1" t="s">
        <v>18</v>
      </c>
      <c r="N2722" s="1">
        <v>6</v>
      </c>
      <c r="O2722" s="1" t="s">
        <v>13</v>
      </c>
      <c r="P2722" s="1">
        <v>7</v>
      </c>
      <c r="Q2722" s="1" t="s">
        <v>110</v>
      </c>
      <c r="R2722" s="31" t="s">
        <v>1426</v>
      </c>
    </row>
    <row r="2723" spans="2:18" x14ac:dyDescent="0.4">
      <c r="B2723" s="4">
        <v>44346</v>
      </c>
      <c r="C2723" s="1" t="s">
        <v>498</v>
      </c>
      <c r="D2723" s="1">
        <v>1</v>
      </c>
      <c r="E2723" s="1" t="s">
        <v>412</v>
      </c>
      <c r="F2723" s="1">
        <v>2</v>
      </c>
      <c r="G2723" s="1" t="s">
        <v>264</v>
      </c>
      <c r="H2723" s="1">
        <v>3</v>
      </c>
      <c r="I2723" s="1" t="s">
        <v>228</v>
      </c>
      <c r="J2723" s="1">
        <v>4</v>
      </c>
      <c r="K2723" s="1" t="s">
        <v>112</v>
      </c>
      <c r="L2723" s="1">
        <v>5</v>
      </c>
      <c r="M2723" s="1" t="s">
        <v>578</v>
      </c>
      <c r="N2723" s="1">
        <v>6</v>
      </c>
      <c r="O2723" s="1" t="s">
        <v>66</v>
      </c>
      <c r="P2723" s="1">
        <v>7</v>
      </c>
      <c r="Q2723" s="1" t="s">
        <v>542</v>
      </c>
      <c r="R2723" s="31" t="s">
        <v>1426</v>
      </c>
    </row>
    <row r="2724" spans="2:18" x14ac:dyDescent="0.4">
      <c r="B2724" s="4">
        <v>44346</v>
      </c>
      <c r="C2724" s="1" t="s">
        <v>498</v>
      </c>
      <c r="D2724" s="1">
        <v>1</v>
      </c>
      <c r="E2724" s="1" t="s">
        <v>427</v>
      </c>
      <c r="F2724" s="1">
        <v>2</v>
      </c>
      <c r="G2724" s="1" t="s">
        <v>249</v>
      </c>
      <c r="H2724" s="1">
        <v>3</v>
      </c>
      <c r="I2724" s="1" t="s">
        <v>88</v>
      </c>
      <c r="J2724" s="1">
        <v>4</v>
      </c>
      <c r="K2724" s="1" t="s">
        <v>253</v>
      </c>
      <c r="L2724" s="1">
        <v>5</v>
      </c>
      <c r="M2724" s="1" t="s">
        <v>165</v>
      </c>
      <c r="N2724" s="1">
        <v>6</v>
      </c>
      <c r="O2724" s="1" t="s">
        <v>465</v>
      </c>
      <c r="P2724" s="1">
        <v>7</v>
      </c>
      <c r="Q2724" s="1" t="s">
        <v>434</v>
      </c>
      <c r="R2724" s="31" t="s">
        <v>1427</v>
      </c>
    </row>
    <row r="2725" spans="2:18" x14ac:dyDescent="0.4">
      <c r="B2725" s="4">
        <v>44346</v>
      </c>
      <c r="C2725" s="1" t="s">
        <v>498</v>
      </c>
      <c r="D2725" s="1">
        <v>1</v>
      </c>
      <c r="E2725" s="1" t="s">
        <v>462</v>
      </c>
      <c r="F2725" s="1">
        <v>2</v>
      </c>
      <c r="G2725" s="1" t="s">
        <v>363</v>
      </c>
      <c r="H2725" s="1">
        <v>3</v>
      </c>
      <c r="I2725" s="1" t="s">
        <v>142</v>
      </c>
      <c r="J2725" s="1">
        <v>4</v>
      </c>
      <c r="K2725" s="1" t="s">
        <v>136</v>
      </c>
      <c r="L2725" s="1">
        <v>5</v>
      </c>
      <c r="M2725" s="1" t="s">
        <v>150</v>
      </c>
      <c r="N2725" s="1">
        <v>6</v>
      </c>
      <c r="O2725" s="1" t="s">
        <v>616</v>
      </c>
      <c r="P2725" s="1">
        <v>7</v>
      </c>
      <c r="Q2725" s="1" t="s">
        <v>168</v>
      </c>
      <c r="R2725" s="31" t="s">
        <v>1427</v>
      </c>
    </row>
    <row r="2726" spans="2:18" x14ac:dyDescent="0.4">
      <c r="B2726" s="4">
        <v>44346</v>
      </c>
      <c r="C2726" s="1" t="s">
        <v>642</v>
      </c>
      <c r="D2726" s="1">
        <v>1</v>
      </c>
      <c r="E2726" s="1" t="s">
        <v>431</v>
      </c>
      <c r="F2726" s="1">
        <v>2</v>
      </c>
      <c r="G2726" s="1" t="s">
        <v>424</v>
      </c>
      <c r="H2726" s="1">
        <v>3</v>
      </c>
      <c r="I2726" s="1" t="s">
        <v>173</v>
      </c>
      <c r="J2726" s="1">
        <v>4</v>
      </c>
      <c r="K2726" s="1" t="s">
        <v>146</v>
      </c>
      <c r="L2726" s="1">
        <v>5</v>
      </c>
      <c r="M2726" s="1" t="s">
        <v>469</v>
      </c>
      <c r="N2726" s="1">
        <v>6</v>
      </c>
      <c r="O2726" s="1" t="s">
        <v>369</v>
      </c>
      <c r="P2726" s="1">
        <v>7</v>
      </c>
      <c r="Q2726" s="1" t="s">
        <v>134</v>
      </c>
      <c r="R2726" s="31" t="s">
        <v>1427</v>
      </c>
    </row>
    <row r="2727" spans="2:18" x14ac:dyDescent="0.4">
      <c r="B2727" s="4">
        <v>44346</v>
      </c>
      <c r="C2727" s="1" t="s">
        <v>642</v>
      </c>
      <c r="D2727" s="1">
        <v>1</v>
      </c>
      <c r="E2727" s="1" t="s">
        <v>429</v>
      </c>
      <c r="F2727" s="1">
        <v>2</v>
      </c>
      <c r="G2727" s="1" t="s">
        <v>256</v>
      </c>
      <c r="H2727" s="1">
        <v>3</v>
      </c>
      <c r="I2727" s="1" t="s">
        <v>336</v>
      </c>
      <c r="J2727" s="1">
        <v>4</v>
      </c>
      <c r="K2727" s="1" t="s">
        <v>463</v>
      </c>
      <c r="L2727" s="1">
        <v>5</v>
      </c>
      <c r="M2727" s="1" t="s">
        <v>154</v>
      </c>
      <c r="N2727" s="1">
        <v>6</v>
      </c>
      <c r="O2727" s="1" t="s">
        <v>82</v>
      </c>
      <c r="P2727" s="1">
        <v>7</v>
      </c>
      <c r="Q2727" s="1" t="s">
        <v>376</v>
      </c>
      <c r="R2727" s="31" t="s">
        <v>1427</v>
      </c>
    </row>
    <row r="2728" spans="2:18" x14ac:dyDescent="0.4">
      <c r="B2728" s="4">
        <v>44346</v>
      </c>
      <c r="C2728" s="1" t="s">
        <v>93</v>
      </c>
      <c r="D2728" s="1">
        <v>1</v>
      </c>
      <c r="E2728" s="1" t="s">
        <v>169</v>
      </c>
      <c r="F2728" s="1">
        <v>2</v>
      </c>
      <c r="G2728" s="1" t="s">
        <v>140</v>
      </c>
      <c r="H2728" s="1">
        <v>3</v>
      </c>
      <c r="I2728" s="1" t="s">
        <v>139</v>
      </c>
      <c r="J2728" s="1">
        <v>4</v>
      </c>
      <c r="K2728" s="1" t="s">
        <v>141</v>
      </c>
      <c r="L2728" s="1">
        <v>5</v>
      </c>
      <c r="M2728" s="1" t="s">
        <v>80</v>
      </c>
      <c r="N2728" s="1">
        <v>6</v>
      </c>
      <c r="O2728" s="1" t="s">
        <v>145</v>
      </c>
      <c r="P2728" s="1">
        <v>7</v>
      </c>
      <c r="Q2728" s="1" t="s">
        <v>170</v>
      </c>
      <c r="R2728" s="31" t="s">
        <v>1427</v>
      </c>
    </row>
    <row r="2729" spans="2:18" x14ac:dyDescent="0.4">
      <c r="B2729" s="4">
        <v>44346</v>
      </c>
      <c r="C2729" s="1" t="s">
        <v>93</v>
      </c>
      <c r="D2729" s="1">
        <v>1</v>
      </c>
      <c r="E2729" s="1" t="s">
        <v>514</v>
      </c>
      <c r="F2729" s="1">
        <v>2</v>
      </c>
      <c r="G2729" s="1" t="s">
        <v>83</v>
      </c>
      <c r="H2729" s="1">
        <v>3</v>
      </c>
      <c r="I2729" s="1" t="s">
        <v>92</v>
      </c>
      <c r="J2729" s="1">
        <v>4</v>
      </c>
      <c r="K2729" s="1" t="s">
        <v>629</v>
      </c>
      <c r="L2729" s="1">
        <v>5</v>
      </c>
      <c r="M2729" s="1" t="s">
        <v>337</v>
      </c>
      <c r="N2729" s="1">
        <v>6</v>
      </c>
      <c r="O2729" s="1" t="s">
        <v>147</v>
      </c>
      <c r="P2729" s="1">
        <v>7</v>
      </c>
      <c r="Q2729" s="1" t="s">
        <v>152</v>
      </c>
      <c r="R2729" s="31" t="s">
        <v>1427</v>
      </c>
    </row>
    <row r="2730" spans="2:18" x14ac:dyDescent="0.4">
      <c r="B2730" s="4">
        <v>44346</v>
      </c>
      <c r="C2730" s="1" t="s">
        <v>123</v>
      </c>
      <c r="D2730" s="1">
        <v>1</v>
      </c>
      <c r="E2730" s="1" t="s">
        <v>229</v>
      </c>
      <c r="F2730" s="1">
        <v>2</v>
      </c>
      <c r="G2730" s="1" t="s">
        <v>73</v>
      </c>
      <c r="H2730" s="1">
        <v>3</v>
      </c>
      <c r="I2730" s="1" t="s">
        <v>289</v>
      </c>
      <c r="J2730" s="1">
        <v>4</v>
      </c>
      <c r="K2730" s="1" t="s">
        <v>117</v>
      </c>
      <c r="L2730" s="1">
        <v>5</v>
      </c>
      <c r="M2730" s="1" t="s">
        <v>532</v>
      </c>
      <c r="N2730" s="1">
        <v>6</v>
      </c>
      <c r="O2730" s="1" t="s">
        <v>471</v>
      </c>
      <c r="P2730" s="1">
        <v>7</v>
      </c>
      <c r="Q2730" s="1" t="s">
        <v>326</v>
      </c>
      <c r="R2730" s="31" t="s">
        <v>101</v>
      </c>
    </row>
    <row r="2731" spans="2:18" x14ac:dyDescent="0.4">
      <c r="B2731" s="4">
        <v>44346</v>
      </c>
      <c r="C2731" s="1" t="s">
        <v>123</v>
      </c>
      <c r="D2731" s="1">
        <v>1</v>
      </c>
      <c r="E2731" s="1" t="s">
        <v>196</v>
      </c>
      <c r="F2731" s="1">
        <v>2</v>
      </c>
      <c r="G2731" s="1" t="s">
        <v>394</v>
      </c>
      <c r="H2731" s="1">
        <v>3</v>
      </c>
      <c r="I2731" s="1" t="s">
        <v>573</v>
      </c>
      <c r="J2731" s="1">
        <v>4</v>
      </c>
      <c r="K2731" s="1" t="s">
        <v>495</v>
      </c>
      <c r="L2731" s="1">
        <v>5</v>
      </c>
      <c r="M2731" s="1" t="s">
        <v>325</v>
      </c>
      <c r="N2731" s="1">
        <v>6</v>
      </c>
      <c r="O2731" s="1" t="s">
        <v>529</v>
      </c>
      <c r="P2731" s="1">
        <v>7</v>
      </c>
      <c r="Q2731" s="1" t="s">
        <v>31</v>
      </c>
      <c r="R2731" s="31" t="s">
        <v>101</v>
      </c>
    </row>
    <row r="2732" spans="2:18" x14ac:dyDescent="0.4">
      <c r="B2732" s="4">
        <v>44346</v>
      </c>
      <c r="C2732" s="1" t="s">
        <v>123</v>
      </c>
      <c r="D2732" s="1">
        <v>1</v>
      </c>
      <c r="E2732" s="1" t="s">
        <v>204</v>
      </c>
      <c r="F2732" s="1">
        <v>2</v>
      </c>
      <c r="G2732" s="1" t="s">
        <v>486</v>
      </c>
      <c r="H2732" s="1">
        <v>3</v>
      </c>
      <c r="I2732" s="1" t="s">
        <v>322</v>
      </c>
      <c r="J2732" s="1">
        <v>4</v>
      </c>
      <c r="K2732" s="1" t="s">
        <v>390</v>
      </c>
      <c r="L2732" s="1">
        <v>5</v>
      </c>
      <c r="M2732" s="1" t="s">
        <v>234</v>
      </c>
      <c r="N2732" s="1">
        <v>6</v>
      </c>
      <c r="O2732" s="1" t="s">
        <v>122</v>
      </c>
      <c r="P2732" s="1">
        <v>7</v>
      </c>
      <c r="Q2732" s="1" t="s">
        <v>650</v>
      </c>
      <c r="R2732" s="31" t="s">
        <v>101</v>
      </c>
    </row>
    <row r="2733" spans="2:18" x14ac:dyDescent="0.4">
      <c r="B2733" s="4">
        <v>44346</v>
      </c>
      <c r="C2733" s="1" t="s">
        <v>123</v>
      </c>
      <c r="D2733" s="1">
        <v>1</v>
      </c>
      <c r="E2733" s="1" t="s">
        <v>534</v>
      </c>
      <c r="F2733" s="1">
        <v>2</v>
      </c>
      <c r="G2733" s="1" t="s">
        <v>217</v>
      </c>
      <c r="H2733" s="1">
        <v>3</v>
      </c>
      <c r="I2733" s="1" t="s">
        <v>285</v>
      </c>
      <c r="J2733" s="1">
        <v>4</v>
      </c>
      <c r="K2733" s="1" t="s">
        <v>324</v>
      </c>
      <c r="L2733" s="1">
        <v>5</v>
      </c>
      <c r="M2733" s="1" t="s">
        <v>190</v>
      </c>
      <c r="N2733" s="1">
        <v>6</v>
      </c>
      <c r="O2733" s="1" t="s">
        <v>318</v>
      </c>
      <c r="P2733" s="1">
        <v>7</v>
      </c>
      <c r="Q2733" s="1" t="s">
        <v>591</v>
      </c>
      <c r="R2733" s="31" t="s">
        <v>101</v>
      </c>
    </row>
    <row r="2734" spans="2:18" x14ac:dyDescent="0.4">
      <c r="B2734" s="4">
        <v>44347</v>
      </c>
      <c r="C2734" s="1" t="s">
        <v>590</v>
      </c>
      <c r="D2734" s="1">
        <v>1</v>
      </c>
      <c r="E2734" s="1" t="s">
        <v>297</v>
      </c>
      <c r="F2734" s="1">
        <v>2</v>
      </c>
      <c r="G2734" s="1" t="s">
        <v>185</v>
      </c>
      <c r="H2734" s="1">
        <v>3</v>
      </c>
      <c r="I2734" s="1" t="s">
        <v>305</v>
      </c>
      <c r="J2734" s="1">
        <v>4</v>
      </c>
      <c r="K2734" s="1" t="s">
        <v>400</v>
      </c>
      <c r="L2734" s="1">
        <v>5</v>
      </c>
      <c r="M2734" s="1" t="s">
        <v>530</v>
      </c>
      <c r="N2734" s="1">
        <v>6</v>
      </c>
      <c r="O2734" s="1" t="s">
        <v>492</v>
      </c>
      <c r="R2734" s="31" t="s">
        <v>621</v>
      </c>
    </row>
    <row r="2735" spans="2:18" x14ac:dyDescent="0.4">
      <c r="B2735" s="4">
        <v>44347</v>
      </c>
      <c r="C2735" s="1" t="s">
        <v>590</v>
      </c>
      <c r="D2735" s="1">
        <v>1</v>
      </c>
      <c r="E2735" s="1" t="s">
        <v>321</v>
      </c>
      <c r="F2735" s="1">
        <v>2</v>
      </c>
      <c r="G2735" s="1" t="s">
        <v>77</v>
      </c>
      <c r="H2735" s="1">
        <v>3</v>
      </c>
      <c r="I2735" s="1" t="s">
        <v>37</v>
      </c>
      <c r="J2735" s="1">
        <v>4</v>
      </c>
      <c r="K2735" s="1" t="s">
        <v>212</v>
      </c>
      <c r="L2735" s="1">
        <v>5</v>
      </c>
      <c r="M2735" s="1" t="s">
        <v>485</v>
      </c>
      <c r="N2735" s="1" t="s">
        <v>12</v>
      </c>
      <c r="O2735" s="1" t="s">
        <v>213</v>
      </c>
      <c r="R2735" s="31" t="s">
        <v>621</v>
      </c>
    </row>
    <row r="2736" spans="2:18" x14ac:dyDescent="0.4">
      <c r="B2736" s="4">
        <v>44347</v>
      </c>
      <c r="C2736" s="1" t="s">
        <v>590</v>
      </c>
      <c r="D2736" s="1">
        <v>1</v>
      </c>
      <c r="E2736" s="1" t="s">
        <v>294</v>
      </c>
      <c r="F2736" s="1">
        <v>2</v>
      </c>
      <c r="G2736" s="1" t="s">
        <v>206</v>
      </c>
      <c r="H2736" s="1">
        <v>3</v>
      </c>
      <c r="I2736" s="1" t="s">
        <v>436</v>
      </c>
      <c r="J2736" s="1">
        <v>4</v>
      </c>
      <c r="K2736" s="1" t="s">
        <v>245</v>
      </c>
      <c r="L2736" s="1">
        <v>5</v>
      </c>
      <c r="M2736" s="1" t="s">
        <v>541</v>
      </c>
      <c r="N2736" s="1">
        <v>6</v>
      </c>
      <c r="O2736" s="1" t="s">
        <v>197</v>
      </c>
      <c r="R2736" s="31" t="s">
        <v>621</v>
      </c>
    </row>
    <row r="2737" spans="2:18" x14ac:dyDescent="0.4">
      <c r="B2737" s="4">
        <v>44347</v>
      </c>
      <c r="C2737" s="1" t="s">
        <v>590</v>
      </c>
      <c r="D2737" s="1">
        <v>1</v>
      </c>
      <c r="E2737" s="1" t="s">
        <v>470</v>
      </c>
      <c r="F2737" s="1">
        <v>2</v>
      </c>
      <c r="G2737" s="1" t="s">
        <v>47</v>
      </c>
      <c r="H2737" s="1">
        <v>3</v>
      </c>
      <c r="I2737" s="1" t="s">
        <v>640</v>
      </c>
      <c r="J2737" s="1">
        <v>4</v>
      </c>
      <c r="K2737" s="1" t="s">
        <v>309</v>
      </c>
      <c r="L2737" s="1">
        <v>5</v>
      </c>
      <c r="M2737" s="1" t="s">
        <v>246</v>
      </c>
      <c r="N2737" s="1">
        <v>6</v>
      </c>
      <c r="O2737" s="1" t="s">
        <v>550</v>
      </c>
      <c r="P2737" s="1">
        <v>7</v>
      </c>
      <c r="Q2737" s="1" t="s">
        <v>115</v>
      </c>
      <c r="R2737" s="31" t="s">
        <v>600</v>
      </c>
    </row>
    <row r="2738" spans="2:18" x14ac:dyDescent="0.4">
      <c r="B2738" s="4">
        <v>44347</v>
      </c>
      <c r="C2738" s="1" t="s">
        <v>590</v>
      </c>
      <c r="D2738" s="1">
        <v>1</v>
      </c>
      <c r="E2738" s="1" t="s">
        <v>385</v>
      </c>
      <c r="F2738" s="1">
        <v>2</v>
      </c>
      <c r="G2738" s="1" t="s">
        <v>499</v>
      </c>
      <c r="H2738" s="1">
        <v>3</v>
      </c>
      <c r="I2738" s="1" t="s">
        <v>439</v>
      </c>
      <c r="J2738" s="1">
        <v>4</v>
      </c>
      <c r="K2738" s="1" t="s">
        <v>531</v>
      </c>
      <c r="L2738" s="1">
        <v>5</v>
      </c>
      <c r="M2738" s="1" t="s">
        <v>348</v>
      </c>
      <c r="N2738" s="1">
        <v>6</v>
      </c>
      <c r="O2738" s="1" t="s">
        <v>638</v>
      </c>
      <c r="P2738" s="1">
        <v>7</v>
      </c>
      <c r="Q2738" s="1" t="s">
        <v>656</v>
      </c>
      <c r="R2738" s="31" t="s">
        <v>600</v>
      </c>
    </row>
    <row r="2739" spans="2:18" x14ac:dyDescent="0.4">
      <c r="B2739" s="4">
        <v>44347</v>
      </c>
      <c r="C2739" s="1" t="s">
        <v>590</v>
      </c>
      <c r="D2739" s="1">
        <v>1</v>
      </c>
      <c r="E2739" s="1" t="s">
        <v>384</v>
      </c>
      <c r="F2739" s="1">
        <v>2</v>
      </c>
      <c r="G2739" s="1" t="s">
        <v>32</v>
      </c>
      <c r="H2739" s="1">
        <v>3</v>
      </c>
      <c r="I2739" s="1" t="s">
        <v>388</v>
      </c>
      <c r="J2739" s="1">
        <v>4</v>
      </c>
      <c r="K2739" s="1" t="s">
        <v>627</v>
      </c>
      <c r="L2739" s="1" t="s">
        <v>90</v>
      </c>
      <c r="M2739" s="1" t="s">
        <v>119</v>
      </c>
      <c r="N2739" s="1" t="s">
        <v>90</v>
      </c>
      <c r="O2739" s="1" t="s">
        <v>358</v>
      </c>
      <c r="P2739" s="1" t="s">
        <v>12</v>
      </c>
      <c r="Q2739" s="1" t="s">
        <v>282</v>
      </c>
      <c r="R2739" s="31" t="s">
        <v>600</v>
      </c>
    </row>
    <row r="2740" spans="2:18" x14ac:dyDescent="0.4">
      <c r="B2740" s="4">
        <v>44347</v>
      </c>
      <c r="C2740" s="1" t="s">
        <v>590</v>
      </c>
      <c r="D2740" s="1">
        <v>1</v>
      </c>
      <c r="E2740" s="1" t="s">
        <v>308</v>
      </c>
      <c r="F2740" s="1">
        <v>2</v>
      </c>
      <c r="G2740" s="1" t="s">
        <v>307</v>
      </c>
      <c r="H2740" s="1">
        <v>3</v>
      </c>
      <c r="I2740" s="1" t="s">
        <v>504</v>
      </c>
      <c r="J2740" s="1">
        <v>4</v>
      </c>
      <c r="K2740" s="1" t="s">
        <v>449</v>
      </c>
      <c r="L2740" s="1">
        <v>5</v>
      </c>
      <c r="M2740" s="1" t="s">
        <v>527</v>
      </c>
      <c r="N2740" s="1">
        <v>6</v>
      </c>
      <c r="O2740" s="1" t="s">
        <v>17</v>
      </c>
      <c r="P2740" s="1">
        <v>7</v>
      </c>
      <c r="Q2740" s="1" t="s">
        <v>53</v>
      </c>
      <c r="R2740" s="31" t="s">
        <v>601</v>
      </c>
    </row>
    <row r="2741" spans="2:18" x14ac:dyDescent="0.4">
      <c r="B2741" s="4">
        <v>44347</v>
      </c>
      <c r="C2741" s="1" t="s">
        <v>585</v>
      </c>
      <c r="D2741" s="1">
        <v>1</v>
      </c>
      <c r="E2741" s="1" t="s">
        <v>425</v>
      </c>
      <c r="F2741" s="1">
        <v>2</v>
      </c>
      <c r="G2741" s="1" t="s">
        <v>89</v>
      </c>
      <c r="H2741" s="1">
        <v>3</v>
      </c>
      <c r="I2741" s="1" t="s">
        <v>657</v>
      </c>
      <c r="J2741" s="1">
        <v>4</v>
      </c>
      <c r="K2741" s="1" t="s">
        <v>84</v>
      </c>
      <c r="L2741" s="1">
        <v>5</v>
      </c>
      <c r="M2741" s="1" t="s">
        <v>259</v>
      </c>
      <c r="N2741" s="1">
        <v>6</v>
      </c>
      <c r="O2741" s="1" t="s">
        <v>129</v>
      </c>
      <c r="P2741" s="1">
        <v>7</v>
      </c>
      <c r="Q2741" s="1" t="s">
        <v>127</v>
      </c>
      <c r="R2741" s="31" t="s">
        <v>1427</v>
      </c>
    </row>
    <row r="2742" spans="2:18" x14ac:dyDescent="0.4">
      <c r="B2742" s="4">
        <v>44347</v>
      </c>
      <c r="C2742" s="1" t="s">
        <v>585</v>
      </c>
      <c r="D2742" s="1">
        <v>1</v>
      </c>
      <c r="E2742" s="1" t="s">
        <v>432</v>
      </c>
      <c r="F2742" s="1">
        <v>2</v>
      </c>
      <c r="G2742" s="1" t="s">
        <v>85</v>
      </c>
      <c r="H2742" s="1">
        <v>3</v>
      </c>
      <c r="I2742" s="1" t="s">
        <v>466</v>
      </c>
      <c r="J2742" s="1">
        <v>4</v>
      </c>
      <c r="K2742" s="1" t="s">
        <v>78</v>
      </c>
      <c r="L2742" s="1">
        <v>5</v>
      </c>
      <c r="M2742" s="1" t="s">
        <v>588</v>
      </c>
      <c r="N2742" s="1">
        <v>6</v>
      </c>
      <c r="O2742" s="1" t="s">
        <v>260</v>
      </c>
      <c r="P2742" s="1">
        <v>7</v>
      </c>
      <c r="Q2742" s="1" t="s">
        <v>151</v>
      </c>
      <c r="R2742" s="31" t="s">
        <v>1427</v>
      </c>
    </row>
    <row r="2743" spans="2:18" x14ac:dyDescent="0.4">
      <c r="B2743" s="4">
        <v>44347</v>
      </c>
      <c r="C2743" s="1" t="s">
        <v>498</v>
      </c>
      <c r="D2743" s="1">
        <v>1</v>
      </c>
      <c r="E2743" s="1" t="s">
        <v>66</v>
      </c>
      <c r="F2743" s="1">
        <v>2</v>
      </c>
      <c r="G2743" s="1" t="s">
        <v>13</v>
      </c>
      <c r="H2743" s="1">
        <v>3</v>
      </c>
      <c r="I2743" s="1" t="s">
        <v>641</v>
      </c>
      <c r="J2743" s="1">
        <v>4</v>
      </c>
      <c r="K2743" s="1" t="s">
        <v>539</v>
      </c>
      <c r="L2743" s="1">
        <v>5</v>
      </c>
      <c r="M2743" s="1" t="s">
        <v>98</v>
      </c>
      <c r="N2743" s="1">
        <v>6</v>
      </c>
      <c r="O2743" s="1" t="s">
        <v>455</v>
      </c>
      <c r="R2743" s="31" t="s">
        <v>1428</v>
      </c>
    </row>
    <row r="2744" spans="2:18" x14ac:dyDescent="0.4">
      <c r="B2744" s="4">
        <v>44347</v>
      </c>
      <c r="C2744" s="1" t="s">
        <v>498</v>
      </c>
      <c r="D2744" s="1">
        <v>1</v>
      </c>
      <c r="E2744" s="1" t="s">
        <v>510</v>
      </c>
      <c r="F2744" s="1">
        <v>2</v>
      </c>
      <c r="G2744" s="1" t="s">
        <v>18</v>
      </c>
      <c r="H2744" s="1">
        <v>3</v>
      </c>
      <c r="I2744" s="1" t="s">
        <v>110</v>
      </c>
      <c r="J2744" s="1">
        <v>4</v>
      </c>
      <c r="K2744" s="1" t="s">
        <v>54</v>
      </c>
      <c r="L2744" s="1">
        <v>5</v>
      </c>
      <c r="M2744" s="1" t="s">
        <v>580</v>
      </c>
      <c r="N2744" s="1">
        <v>6</v>
      </c>
      <c r="O2744" s="1" t="s">
        <v>542</v>
      </c>
      <c r="R2744" s="31" t="s">
        <v>1428</v>
      </c>
    </row>
    <row r="2745" spans="2:18" x14ac:dyDescent="0.4">
      <c r="B2745" s="4">
        <v>44347</v>
      </c>
      <c r="C2745" s="1" t="s">
        <v>498</v>
      </c>
      <c r="D2745" s="1">
        <v>1</v>
      </c>
      <c r="E2745" s="1" t="s">
        <v>38</v>
      </c>
      <c r="F2745" s="1">
        <v>2</v>
      </c>
      <c r="G2745" s="1" t="s">
        <v>96</v>
      </c>
      <c r="H2745" s="1">
        <v>3</v>
      </c>
      <c r="I2745" s="1" t="s">
        <v>49</v>
      </c>
      <c r="J2745" s="1">
        <v>4</v>
      </c>
      <c r="K2745" s="1" t="s">
        <v>112</v>
      </c>
      <c r="L2745" s="1">
        <v>5</v>
      </c>
      <c r="M2745" s="1" t="s">
        <v>16</v>
      </c>
      <c r="N2745" s="1">
        <v>6</v>
      </c>
      <c r="O2745" s="1" t="s">
        <v>57</v>
      </c>
      <c r="P2745" s="1">
        <v>7</v>
      </c>
      <c r="Q2745" s="1" t="s">
        <v>228</v>
      </c>
      <c r="R2745" s="31" t="s">
        <v>1429</v>
      </c>
    </row>
    <row r="2746" spans="2:18" x14ac:dyDescent="0.4">
      <c r="B2746" s="4">
        <v>44347</v>
      </c>
      <c r="C2746" s="1" t="s">
        <v>498</v>
      </c>
      <c r="D2746" s="1">
        <v>1</v>
      </c>
      <c r="E2746" s="1" t="s">
        <v>347</v>
      </c>
      <c r="F2746" s="1">
        <v>2</v>
      </c>
      <c r="G2746" s="1" t="s">
        <v>36</v>
      </c>
      <c r="H2746" s="1">
        <v>3</v>
      </c>
      <c r="I2746" s="1" t="s">
        <v>412</v>
      </c>
      <c r="J2746" s="1">
        <v>4</v>
      </c>
      <c r="K2746" s="1" t="s">
        <v>278</v>
      </c>
      <c r="L2746" s="1">
        <v>5</v>
      </c>
      <c r="M2746" s="1" t="s">
        <v>69</v>
      </c>
      <c r="N2746" s="1">
        <v>6</v>
      </c>
      <c r="O2746" s="1" t="s">
        <v>361</v>
      </c>
      <c r="P2746" s="1">
        <v>7</v>
      </c>
      <c r="Q2746" s="1" t="s">
        <v>23</v>
      </c>
      <c r="R2746" s="31" t="s">
        <v>1429</v>
      </c>
    </row>
    <row r="2747" spans="2:18" x14ac:dyDescent="0.4">
      <c r="B2747" s="4">
        <v>44347</v>
      </c>
      <c r="C2747" s="1" t="s">
        <v>498</v>
      </c>
      <c r="D2747" s="1">
        <v>1</v>
      </c>
      <c r="E2747" s="1" t="s">
        <v>264</v>
      </c>
      <c r="F2747" s="1">
        <v>2</v>
      </c>
      <c r="G2747" s="1" t="s">
        <v>226</v>
      </c>
      <c r="H2747" s="1">
        <v>3</v>
      </c>
      <c r="I2747" s="1" t="s">
        <v>545</v>
      </c>
      <c r="J2747" s="1">
        <v>4</v>
      </c>
      <c r="K2747" s="1" t="s">
        <v>6</v>
      </c>
      <c r="L2747" s="1">
        <v>5</v>
      </c>
      <c r="M2747" s="1" t="s">
        <v>578</v>
      </c>
      <c r="N2747" s="1">
        <v>6</v>
      </c>
      <c r="O2747" s="1" t="s">
        <v>444</v>
      </c>
      <c r="P2747" s="1">
        <v>7</v>
      </c>
      <c r="Q2747" s="1" t="s">
        <v>120</v>
      </c>
      <c r="R2747" s="31" t="s">
        <v>1429</v>
      </c>
    </row>
    <row r="2748" spans="2:18" x14ac:dyDescent="0.4">
      <c r="B2748" s="4">
        <v>44347</v>
      </c>
      <c r="C2748" s="1" t="s">
        <v>498</v>
      </c>
      <c r="D2748" s="1">
        <v>1</v>
      </c>
      <c r="E2748" s="1" t="s">
        <v>427</v>
      </c>
      <c r="F2748" s="1">
        <v>2</v>
      </c>
      <c r="G2748" s="1" t="s">
        <v>150</v>
      </c>
      <c r="H2748" s="1">
        <v>3</v>
      </c>
      <c r="I2748" s="1" t="s">
        <v>168</v>
      </c>
      <c r="J2748" s="1">
        <v>4</v>
      </c>
      <c r="K2748" s="1" t="s">
        <v>363</v>
      </c>
      <c r="L2748" s="1">
        <v>5</v>
      </c>
      <c r="M2748" s="1" t="s">
        <v>142</v>
      </c>
      <c r="N2748" s="1">
        <v>6</v>
      </c>
      <c r="O2748" s="1" t="s">
        <v>253</v>
      </c>
      <c r="P2748" s="1">
        <v>7</v>
      </c>
      <c r="Q2748" s="1" t="s">
        <v>465</v>
      </c>
      <c r="R2748" s="31" t="s">
        <v>1430</v>
      </c>
    </row>
    <row r="2749" spans="2:18" x14ac:dyDescent="0.4">
      <c r="B2749" s="4">
        <v>44347</v>
      </c>
      <c r="C2749" s="1" t="s">
        <v>498</v>
      </c>
      <c r="D2749" s="1">
        <v>1</v>
      </c>
      <c r="E2749" s="1" t="s">
        <v>462</v>
      </c>
      <c r="F2749" s="1">
        <v>2</v>
      </c>
      <c r="G2749" s="1" t="s">
        <v>434</v>
      </c>
      <c r="H2749" s="1">
        <v>3</v>
      </c>
      <c r="I2749" s="1" t="s">
        <v>249</v>
      </c>
      <c r="J2749" s="1">
        <v>4</v>
      </c>
      <c r="K2749" s="1" t="s">
        <v>88</v>
      </c>
      <c r="L2749" s="1">
        <v>5</v>
      </c>
      <c r="M2749" s="1" t="s">
        <v>165</v>
      </c>
      <c r="N2749" s="1">
        <v>6</v>
      </c>
      <c r="O2749" s="1" t="s">
        <v>136</v>
      </c>
      <c r="P2749" s="1">
        <v>7</v>
      </c>
      <c r="Q2749" s="1" t="s">
        <v>616</v>
      </c>
      <c r="R2749" s="31" t="s">
        <v>1430</v>
      </c>
    </row>
    <row r="2750" spans="2:18" x14ac:dyDescent="0.4">
      <c r="B2750" s="4">
        <v>44347</v>
      </c>
      <c r="C2750" s="1" t="s">
        <v>642</v>
      </c>
      <c r="D2750" s="1">
        <v>1</v>
      </c>
      <c r="E2750" s="1" t="s">
        <v>146</v>
      </c>
      <c r="F2750" s="1">
        <v>2</v>
      </c>
      <c r="G2750" s="1" t="s">
        <v>369</v>
      </c>
      <c r="H2750" s="1">
        <v>3</v>
      </c>
      <c r="I2750" s="1" t="s">
        <v>82</v>
      </c>
      <c r="J2750" s="1">
        <v>4</v>
      </c>
      <c r="K2750" s="1" t="s">
        <v>154</v>
      </c>
      <c r="L2750" s="1">
        <v>5</v>
      </c>
      <c r="M2750" s="1" t="s">
        <v>376</v>
      </c>
      <c r="N2750" s="1">
        <v>6</v>
      </c>
      <c r="O2750" s="1" t="s">
        <v>469</v>
      </c>
      <c r="P2750" s="1">
        <v>7</v>
      </c>
      <c r="Q2750" s="1" t="s">
        <v>134</v>
      </c>
      <c r="R2750" s="31" t="s">
        <v>1434</v>
      </c>
    </row>
    <row r="2751" spans="2:18" x14ac:dyDescent="0.4">
      <c r="B2751" s="4">
        <v>44347</v>
      </c>
      <c r="C2751" s="1" t="s">
        <v>642</v>
      </c>
      <c r="D2751" s="1">
        <v>1</v>
      </c>
      <c r="E2751" s="1" t="s">
        <v>429</v>
      </c>
      <c r="F2751" s="1">
        <v>2</v>
      </c>
      <c r="G2751" s="1" t="s">
        <v>431</v>
      </c>
      <c r="H2751" s="1">
        <v>3</v>
      </c>
      <c r="I2751" s="1" t="s">
        <v>173</v>
      </c>
      <c r="J2751" s="1">
        <v>4</v>
      </c>
      <c r="K2751" s="1" t="s">
        <v>463</v>
      </c>
      <c r="L2751" s="1">
        <v>5</v>
      </c>
      <c r="M2751" s="1" t="s">
        <v>424</v>
      </c>
      <c r="N2751" s="1">
        <v>6</v>
      </c>
      <c r="O2751" s="1" t="s">
        <v>336</v>
      </c>
      <c r="P2751" s="1">
        <v>7</v>
      </c>
      <c r="Q2751" s="1" t="s">
        <v>256</v>
      </c>
      <c r="R2751" s="31" t="s">
        <v>1435</v>
      </c>
    </row>
    <row r="2752" spans="2:18" x14ac:dyDescent="0.4">
      <c r="B2752" s="4">
        <v>44347</v>
      </c>
      <c r="C2752" s="1" t="s">
        <v>93</v>
      </c>
      <c r="D2752" s="1">
        <v>1</v>
      </c>
      <c r="E2752" s="1" t="s">
        <v>629</v>
      </c>
      <c r="F2752" s="1">
        <v>2</v>
      </c>
      <c r="G2752" s="1" t="s">
        <v>92</v>
      </c>
      <c r="H2752" s="1">
        <v>3</v>
      </c>
      <c r="I2752" s="1" t="s">
        <v>83</v>
      </c>
      <c r="J2752" s="1">
        <v>4</v>
      </c>
      <c r="K2752" s="1" t="s">
        <v>169</v>
      </c>
      <c r="L2752" s="1">
        <v>5</v>
      </c>
      <c r="M2752" s="1" t="s">
        <v>145</v>
      </c>
      <c r="N2752" s="1">
        <v>6</v>
      </c>
      <c r="O2752" s="1" t="s">
        <v>170</v>
      </c>
      <c r="P2752" s="1">
        <v>7</v>
      </c>
      <c r="Q2752" s="1" t="s">
        <v>337</v>
      </c>
      <c r="R2752" s="31" t="s">
        <v>1430</v>
      </c>
    </row>
    <row r="2753" spans="2:18" x14ac:dyDescent="0.4">
      <c r="B2753" s="4">
        <v>44347</v>
      </c>
      <c r="C2753" s="1" t="s">
        <v>93</v>
      </c>
      <c r="D2753" s="1">
        <v>1</v>
      </c>
      <c r="E2753" s="1" t="s">
        <v>514</v>
      </c>
      <c r="F2753" s="1">
        <v>2</v>
      </c>
      <c r="G2753" s="1" t="s">
        <v>80</v>
      </c>
      <c r="H2753" s="1">
        <v>3</v>
      </c>
      <c r="I2753" s="1" t="s">
        <v>139</v>
      </c>
      <c r="J2753" s="1">
        <v>4</v>
      </c>
      <c r="K2753" s="1" t="s">
        <v>141</v>
      </c>
      <c r="L2753" s="1">
        <v>5</v>
      </c>
      <c r="M2753" s="1" t="s">
        <v>140</v>
      </c>
      <c r="N2753" s="1">
        <v>6</v>
      </c>
      <c r="O2753" s="1" t="s">
        <v>152</v>
      </c>
      <c r="P2753" s="1" t="s">
        <v>12</v>
      </c>
      <c r="Q2753" s="1" t="s">
        <v>147</v>
      </c>
      <c r="R2753" s="31" t="s">
        <v>1430</v>
      </c>
    </row>
    <row r="2754" spans="2:18" x14ac:dyDescent="0.4">
      <c r="B2754" s="4">
        <v>44347</v>
      </c>
      <c r="C2754" s="1" t="s">
        <v>123</v>
      </c>
      <c r="D2754" s="1">
        <v>1</v>
      </c>
      <c r="E2754" s="1" t="s">
        <v>471</v>
      </c>
      <c r="F2754" s="1">
        <v>2</v>
      </c>
      <c r="G2754" s="1" t="s">
        <v>591</v>
      </c>
      <c r="H2754" s="1">
        <v>3</v>
      </c>
      <c r="I2754" s="1" t="s">
        <v>325</v>
      </c>
      <c r="J2754" s="1">
        <v>4</v>
      </c>
      <c r="K2754" s="1" t="s">
        <v>234</v>
      </c>
      <c r="L2754" s="1">
        <v>5</v>
      </c>
      <c r="M2754" s="1" t="s">
        <v>31</v>
      </c>
      <c r="R2754" s="31" t="s">
        <v>157</v>
      </c>
    </row>
    <row r="2755" spans="2:18" x14ac:dyDescent="0.4">
      <c r="B2755" s="4">
        <v>44347</v>
      </c>
      <c r="C2755" s="1" t="s">
        <v>123</v>
      </c>
      <c r="D2755" s="1">
        <v>1</v>
      </c>
      <c r="E2755" s="1" t="s">
        <v>117</v>
      </c>
      <c r="F2755" s="1">
        <v>2</v>
      </c>
      <c r="G2755" s="1" t="s">
        <v>190</v>
      </c>
      <c r="H2755" s="1">
        <v>3</v>
      </c>
      <c r="I2755" s="1" t="s">
        <v>122</v>
      </c>
      <c r="J2755" s="1">
        <v>4</v>
      </c>
      <c r="K2755" s="1" t="s">
        <v>318</v>
      </c>
      <c r="L2755" s="1">
        <v>5</v>
      </c>
      <c r="M2755" s="1" t="s">
        <v>529</v>
      </c>
      <c r="N2755" s="1">
        <v>6</v>
      </c>
      <c r="O2755" s="1" t="s">
        <v>390</v>
      </c>
      <c r="R2755" s="31" t="s">
        <v>157</v>
      </c>
    </row>
    <row r="2756" spans="2:18" x14ac:dyDescent="0.4">
      <c r="B2756" s="4">
        <v>44347</v>
      </c>
      <c r="C2756" s="1" t="s">
        <v>123</v>
      </c>
      <c r="D2756" s="1">
        <v>1</v>
      </c>
      <c r="E2756" s="1" t="s">
        <v>394</v>
      </c>
      <c r="F2756" s="1">
        <v>2</v>
      </c>
      <c r="G2756" s="1" t="s">
        <v>322</v>
      </c>
      <c r="H2756" s="1">
        <v>3</v>
      </c>
      <c r="I2756" s="1" t="s">
        <v>486</v>
      </c>
      <c r="J2756" s="1">
        <v>4</v>
      </c>
      <c r="K2756" s="1" t="s">
        <v>324</v>
      </c>
      <c r="L2756" s="1">
        <v>5</v>
      </c>
      <c r="M2756" s="1" t="s">
        <v>229</v>
      </c>
      <c r="N2756" s="1">
        <v>6</v>
      </c>
      <c r="O2756" s="1" t="s">
        <v>285</v>
      </c>
      <c r="P2756" s="1">
        <v>7</v>
      </c>
      <c r="Q2756" s="1" t="s">
        <v>289</v>
      </c>
      <c r="R2756" s="31" t="s">
        <v>158</v>
      </c>
    </row>
    <row r="2757" spans="2:18" x14ac:dyDescent="0.4">
      <c r="B2757" s="4">
        <v>44347</v>
      </c>
      <c r="C2757" s="1" t="s">
        <v>123</v>
      </c>
      <c r="D2757" s="1">
        <v>1</v>
      </c>
      <c r="E2757" s="1" t="s">
        <v>204</v>
      </c>
      <c r="F2757" s="1">
        <v>2</v>
      </c>
      <c r="G2757" s="1" t="s">
        <v>196</v>
      </c>
      <c r="H2757" s="1">
        <v>3</v>
      </c>
      <c r="I2757" s="1" t="s">
        <v>217</v>
      </c>
      <c r="J2757" s="1">
        <v>4</v>
      </c>
      <c r="K2757" s="1" t="s">
        <v>534</v>
      </c>
      <c r="L2757" s="1">
        <v>5</v>
      </c>
      <c r="M2757" s="1" t="s">
        <v>495</v>
      </c>
      <c r="N2757" s="1">
        <v>6</v>
      </c>
      <c r="O2757" s="1" t="s">
        <v>73</v>
      </c>
      <c r="P2757" s="1">
        <v>7</v>
      </c>
      <c r="Q2757" s="1" t="s">
        <v>573</v>
      </c>
      <c r="R2757" s="31" t="s">
        <v>158</v>
      </c>
    </row>
    <row r="2758" spans="2:18" x14ac:dyDescent="0.4">
      <c r="B2758" s="4">
        <v>44348</v>
      </c>
      <c r="C2758" s="1" t="s">
        <v>585</v>
      </c>
      <c r="D2758" s="1">
        <v>1</v>
      </c>
      <c r="E2758" s="1" t="s">
        <v>84</v>
      </c>
      <c r="F2758" s="1">
        <v>2</v>
      </c>
      <c r="G2758" s="1" t="s">
        <v>425</v>
      </c>
      <c r="H2758" s="1">
        <v>3</v>
      </c>
      <c r="I2758" s="1" t="s">
        <v>85</v>
      </c>
      <c r="J2758" s="1">
        <v>4</v>
      </c>
      <c r="K2758" s="1" t="s">
        <v>127</v>
      </c>
      <c r="L2758" s="1">
        <v>5</v>
      </c>
      <c r="M2758" s="1" t="s">
        <v>129</v>
      </c>
      <c r="N2758" s="1">
        <v>6</v>
      </c>
      <c r="O2758" s="1" t="s">
        <v>466</v>
      </c>
      <c r="P2758" s="1">
        <v>7</v>
      </c>
      <c r="Q2758" s="1" t="s">
        <v>588</v>
      </c>
      <c r="R2758" s="31" t="s">
        <v>1430</v>
      </c>
    </row>
    <row r="2759" spans="2:18" x14ac:dyDescent="0.4">
      <c r="B2759" s="4">
        <v>44348</v>
      </c>
      <c r="C2759" s="1" t="s">
        <v>585</v>
      </c>
      <c r="D2759" s="1">
        <v>1</v>
      </c>
      <c r="E2759" s="1" t="s">
        <v>432</v>
      </c>
      <c r="F2759" s="1">
        <v>2</v>
      </c>
      <c r="G2759" s="1" t="s">
        <v>78</v>
      </c>
      <c r="H2759" s="1">
        <v>3</v>
      </c>
      <c r="I2759" s="1" t="s">
        <v>259</v>
      </c>
      <c r="J2759" s="1">
        <v>4</v>
      </c>
      <c r="K2759" s="1" t="s">
        <v>657</v>
      </c>
      <c r="L2759" s="1">
        <v>5</v>
      </c>
      <c r="M2759" s="1" t="s">
        <v>89</v>
      </c>
      <c r="N2759" s="1">
        <v>6</v>
      </c>
      <c r="O2759" s="1" t="s">
        <v>151</v>
      </c>
      <c r="P2759" s="1">
        <v>7</v>
      </c>
      <c r="Q2759" s="1" t="s">
        <v>260</v>
      </c>
      <c r="R2759" s="31" t="s">
        <v>1430</v>
      </c>
    </row>
    <row r="2760" spans="2:18" x14ac:dyDescent="0.4">
      <c r="B2760" s="4">
        <v>44348</v>
      </c>
      <c r="C2760" s="1" t="s">
        <v>498</v>
      </c>
      <c r="D2760" s="1">
        <v>1</v>
      </c>
      <c r="E2760" s="1" t="s">
        <v>542</v>
      </c>
      <c r="F2760" s="1">
        <v>2</v>
      </c>
      <c r="G2760" s="1" t="s">
        <v>539</v>
      </c>
      <c r="H2760" s="1">
        <v>3</v>
      </c>
      <c r="I2760" s="1" t="s">
        <v>110</v>
      </c>
      <c r="J2760" s="1">
        <v>4</v>
      </c>
      <c r="K2760" s="1" t="s">
        <v>455</v>
      </c>
      <c r="L2760" s="1">
        <v>5</v>
      </c>
      <c r="M2760" s="1" t="s">
        <v>580</v>
      </c>
      <c r="N2760" s="1">
        <v>6</v>
      </c>
      <c r="O2760" s="1" t="s">
        <v>54</v>
      </c>
      <c r="R2760" s="31" t="s">
        <v>1431</v>
      </c>
    </row>
    <row r="2761" spans="2:18" x14ac:dyDescent="0.4">
      <c r="B2761" s="4">
        <v>44348</v>
      </c>
      <c r="C2761" s="1" t="s">
        <v>498</v>
      </c>
      <c r="D2761" s="1">
        <v>1</v>
      </c>
      <c r="E2761" s="1" t="s">
        <v>23</v>
      </c>
      <c r="F2761" s="1">
        <v>2</v>
      </c>
      <c r="G2761" s="1" t="s">
        <v>641</v>
      </c>
      <c r="H2761" s="1">
        <v>3</v>
      </c>
      <c r="I2761" s="1" t="s">
        <v>120</v>
      </c>
      <c r="J2761" s="1">
        <v>4</v>
      </c>
      <c r="K2761" s="1" t="s">
        <v>98</v>
      </c>
      <c r="L2761" s="1">
        <v>5</v>
      </c>
      <c r="M2761" s="1" t="s">
        <v>13</v>
      </c>
      <c r="N2761" s="1">
        <v>6</v>
      </c>
      <c r="O2761" s="1" t="s">
        <v>228</v>
      </c>
      <c r="R2761" s="31" t="s">
        <v>1431</v>
      </c>
    </row>
    <row r="2762" spans="2:18" x14ac:dyDescent="0.4">
      <c r="B2762" s="4">
        <v>44348</v>
      </c>
      <c r="C2762" s="1" t="s">
        <v>498</v>
      </c>
      <c r="D2762" s="1">
        <v>1</v>
      </c>
      <c r="E2762" s="1" t="s">
        <v>412</v>
      </c>
      <c r="F2762" s="1">
        <v>2</v>
      </c>
      <c r="G2762" s="1" t="s">
        <v>112</v>
      </c>
      <c r="H2762" s="1">
        <v>3</v>
      </c>
      <c r="I2762" s="1" t="s">
        <v>6</v>
      </c>
      <c r="J2762" s="1">
        <v>4</v>
      </c>
      <c r="K2762" s="1" t="s">
        <v>361</v>
      </c>
      <c r="L2762" s="1">
        <v>5</v>
      </c>
      <c r="M2762" s="1" t="s">
        <v>545</v>
      </c>
      <c r="N2762" s="1">
        <v>6</v>
      </c>
      <c r="O2762" s="1" t="s">
        <v>16</v>
      </c>
      <c r="P2762" s="1">
        <v>7</v>
      </c>
      <c r="Q2762" s="1" t="s">
        <v>66</v>
      </c>
      <c r="R2762" s="31" t="s">
        <v>1432</v>
      </c>
    </row>
    <row r="2763" spans="2:18" x14ac:dyDescent="0.4">
      <c r="B2763" s="4">
        <v>44348</v>
      </c>
      <c r="C2763" s="1" t="s">
        <v>498</v>
      </c>
      <c r="D2763" s="1">
        <v>1</v>
      </c>
      <c r="E2763" s="1" t="s">
        <v>57</v>
      </c>
      <c r="F2763" s="1">
        <v>2</v>
      </c>
      <c r="G2763" s="1" t="s">
        <v>278</v>
      </c>
      <c r="H2763" s="1">
        <v>3</v>
      </c>
      <c r="I2763" s="1" t="s">
        <v>444</v>
      </c>
      <c r="J2763" s="1">
        <v>4</v>
      </c>
      <c r="K2763" s="1" t="s">
        <v>69</v>
      </c>
      <c r="L2763" s="1">
        <v>5</v>
      </c>
      <c r="M2763" s="1" t="s">
        <v>18</v>
      </c>
      <c r="N2763" s="1">
        <v>6</v>
      </c>
      <c r="O2763" s="1" t="s">
        <v>578</v>
      </c>
      <c r="P2763" s="1">
        <v>7</v>
      </c>
      <c r="Q2763" s="1" t="s">
        <v>510</v>
      </c>
      <c r="R2763" s="31" t="s">
        <v>1432</v>
      </c>
    </row>
    <row r="2764" spans="2:18" x14ac:dyDescent="0.4">
      <c r="B2764" s="4">
        <v>44348</v>
      </c>
      <c r="C2764" s="1" t="s">
        <v>498</v>
      </c>
      <c r="D2764" s="1">
        <v>1</v>
      </c>
      <c r="E2764" s="1" t="s">
        <v>616</v>
      </c>
      <c r="F2764" s="1">
        <v>2</v>
      </c>
      <c r="G2764" s="1" t="s">
        <v>168</v>
      </c>
      <c r="H2764" s="1">
        <v>3</v>
      </c>
      <c r="I2764" s="1" t="s">
        <v>253</v>
      </c>
      <c r="J2764" s="1">
        <v>4</v>
      </c>
      <c r="K2764" s="1" t="s">
        <v>165</v>
      </c>
      <c r="L2764" s="1">
        <v>5</v>
      </c>
      <c r="M2764" s="1" t="s">
        <v>142</v>
      </c>
      <c r="N2764" s="1">
        <v>6</v>
      </c>
      <c r="O2764" s="1" t="s">
        <v>136</v>
      </c>
      <c r="R2764" s="31" t="s">
        <v>1434</v>
      </c>
    </row>
    <row r="2765" spans="2:18" x14ac:dyDescent="0.4">
      <c r="B2765" s="4">
        <v>44348</v>
      </c>
      <c r="C2765" s="1" t="s">
        <v>498</v>
      </c>
      <c r="D2765" s="1">
        <v>1</v>
      </c>
      <c r="E2765" s="1" t="s">
        <v>36</v>
      </c>
      <c r="F2765" s="1">
        <v>2</v>
      </c>
      <c r="G2765" s="1" t="s">
        <v>96</v>
      </c>
      <c r="H2765" s="1">
        <v>3</v>
      </c>
      <c r="I2765" s="1" t="s">
        <v>264</v>
      </c>
      <c r="J2765" s="1">
        <v>4</v>
      </c>
      <c r="K2765" s="1" t="s">
        <v>226</v>
      </c>
      <c r="L2765" s="1">
        <v>5</v>
      </c>
      <c r="M2765" s="1" t="s">
        <v>49</v>
      </c>
      <c r="N2765" s="1">
        <v>6</v>
      </c>
      <c r="O2765" s="1" t="s">
        <v>347</v>
      </c>
      <c r="P2765" s="1">
        <v>7</v>
      </c>
      <c r="Q2765" s="1" t="s">
        <v>38</v>
      </c>
      <c r="R2765" s="31" t="s">
        <v>1433</v>
      </c>
    </row>
    <row r="2766" spans="2:18" x14ac:dyDescent="0.4">
      <c r="B2766" s="4">
        <v>44348</v>
      </c>
      <c r="C2766" s="1" t="s">
        <v>498</v>
      </c>
      <c r="D2766" s="1">
        <v>1</v>
      </c>
      <c r="E2766" s="1" t="s">
        <v>462</v>
      </c>
      <c r="F2766" s="1">
        <v>2</v>
      </c>
      <c r="G2766" s="1" t="s">
        <v>249</v>
      </c>
      <c r="H2766" s="1">
        <v>3</v>
      </c>
      <c r="I2766" s="1" t="s">
        <v>150</v>
      </c>
      <c r="J2766" s="1">
        <v>4</v>
      </c>
      <c r="K2766" s="1" t="s">
        <v>427</v>
      </c>
      <c r="L2766" s="1">
        <v>5</v>
      </c>
      <c r="M2766" s="1" t="s">
        <v>88</v>
      </c>
      <c r="N2766" s="1">
        <v>6</v>
      </c>
      <c r="O2766" s="1" t="s">
        <v>434</v>
      </c>
      <c r="P2766" s="1">
        <v>7</v>
      </c>
      <c r="Q2766" s="1" t="s">
        <v>363</v>
      </c>
      <c r="R2766" s="31" t="s">
        <v>1435</v>
      </c>
    </row>
    <row r="2767" spans="2:18" x14ac:dyDescent="0.4">
      <c r="B2767" s="4">
        <v>44348</v>
      </c>
      <c r="C2767" s="1" t="s">
        <v>123</v>
      </c>
      <c r="D2767" s="1">
        <v>1</v>
      </c>
      <c r="E2767" s="1" t="s">
        <v>122</v>
      </c>
      <c r="F2767" s="1">
        <v>2</v>
      </c>
      <c r="G2767" s="1" t="s">
        <v>190</v>
      </c>
      <c r="H2767" s="1">
        <v>3</v>
      </c>
      <c r="I2767" s="1" t="s">
        <v>234</v>
      </c>
      <c r="J2767" s="1">
        <v>4</v>
      </c>
      <c r="K2767" s="1" t="s">
        <v>591</v>
      </c>
      <c r="L2767" s="1">
        <v>5</v>
      </c>
      <c r="M2767" s="1" t="s">
        <v>390</v>
      </c>
      <c r="R2767" s="31" t="s">
        <v>291</v>
      </c>
    </row>
    <row r="2768" spans="2:18" x14ac:dyDescent="0.4">
      <c r="B2768" s="4">
        <v>44348</v>
      </c>
      <c r="C2768" s="1" t="s">
        <v>123</v>
      </c>
      <c r="D2768" s="1">
        <v>1</v>
      </c>
      <c r="E2768" s="1" t="s">
        <v>289</v>
      </c>
      <c r="F2768" s="1">
        <v>2</v>
      </c>
      <c r="G2768" s="1" t="s">
        <v>31</v>
      </c>
      <c r="H2768" s="1">
        <v>3</v>
      </c>
      <c r="I2768" s="1" t="s">
        <v>318</v>
      </c>
      <c r="J2768" s="1">
        <v>3</v>
      </c>
      <c r="K2768" s="1" t="s">
        <v>325</v>
      </c>
      <c r="L2768" s="1">
        <v>5</v>
      </c>
      <c r="M2768" s="1" t="s">
        <v>529</v>
      </c>
      <c r="R2768" s="31" t="s">
        <v>291</v>
      </c>
    </row>
    <row r="2769" spans="2:18" x14ac:dyDescent="0.4">
      <c r="B2769" s="4">
        <v>44348</v>
      </c>
      <c r="C2769" s="1" t="s">
        <v>123</v>
      </c>
      <c r="D2769" s="1">
        <v>1</v>
      </c>
      <c r="E2769" s="1" t="s">
        <v>471</v>
      </c>
      <c r="F2769" s="1">
        <v>2</v>
      </c>
      <c r="G2769" s="1" t="s">
        <v>285</v>
      </c>
      <c r="H2769" s="1">
        <v>3</v>
      </c>
      <c r="I2769" s="1" t="s">
        <v>324</v>
      </c>
      <c r="J2769" s="1">
        <v>4</v>
      </c>
      <c r="K2769" s="1" t="s">
        <v>73</v>
      </c>
      <c r="L2769" s="1">
        <v>5</v>
      </c>
      <c r="M2769" s="1" t="s">
        <v>229</v>
      </c>
      <c r="N2769" s="1">
        <v>6</v>
      </c>
      <c r="O2769" s="1" t="s">
        <v>495</v>
      </c>
      <c r="P2769" s="1">
        <v>7</v>
      </c>
      <c r="Q2769" s="1" t="s">
        <v>117</v>
      </c>
      <c r="R2769" s="31" t="s">
        <v>178</v>
      </c>
    </row>
    <row r="2770" spans="2:18" x14ac:dyDescent="0.4">
      <c r="B2770" s="4">
        <v>44348</v>
      </c>
      <c r="C2770" s="1" t="s">
        <v>123</v>
      </c>
      <c r="D2770" s="1">
        <v>1</v>
      </c>
      <c r="E2770" s="1" t="s">
        <v>534</v>
      </c>
      <c r="F2770" s="1">
        <v>2</v>
      </c>
      <c r="G2770" s="1" t="s">
        <v>204</v>
      </c>
      <c r="H2770" s="1">
        <v>3</v>
      </c>
      <c r="I2770" s="1" t="s">
        <v>217</v>
      </c>
      <c r="J2770" s="1">
        <v>4</v>
      </c>
      <c r="K2770" s="1" t="s">
        <v>486</v>
      </c>
      <c r="L2770" s="1">
        <v>5</v>
      </c>
      <c r="M2770" s="1" t="s">
        <v>394</v>
      </c>
      <c r="N2770" s="1">
        <v>6</v>
      </c>
      <c r="O2770" s="1" t="s">
        <v>322</v>
      </c>
      <c r="P2770" s="1">
        <v>7</v>
      </c>
      <c r="Q2770" s="1" t="s">
        <v>196</v>
      </c>
      <c r="R2770" s="31" t="s">
        <v>179</v>
      </c>
    </row>
    <row r="2771" spans="2:18" x14ac:dyDescent="0.4">
      <c r="B2771" s="4">
        <v>44348</v>
      </c>
      <c r="C2771" s="1" t="s">
        <v>93</v>
      </c>
      <c r="D2771" s="1">
        <v>1</v>
      </c>
      <c r="E2771" s="1" t="s">
        <v>140</v>
      </c>
      <c r="F2771" s="1">
        <v>2</v>
      </c>
      <c r="G2771" s="1" t="s">
        <v>337</v>
      </c>
      <c r="H2771" s="1">
        <v>3</v>
      </c>
      <c r="I2771" s="1" t="s">
        <v>170</v>
      </c>
      <c r="J2771" s="1">
        <v>4</v>
      </c>
      <c r="K2771" s="1" t="s">
        <v>145</v>
      </c>
      <c r="L2771" s="1">
        <v>5</v>
      </c>
      <c r="M2771" s="1" t="s">
        <v>141</v>
      </c>
      <c r="N2771" s="1">
        <v>6</v>
      </c>
      <c r="O2771" s="1" t="s">
        <v>152</v>
      </c>
      <c r="R2771" s="31" t="s">
        <v>1434</v>
      </c>
    </row>
    <row r="2772" spans="2:18" x14ac:dyDescent="0.4">
      <c r="B2772" s="4">
        <v>44348</v>
      </c>
      <c r="C2772" s="1" t="s">
        <v>93</v>
      </c>
      <c r="D2772" s="1">
        <v>1</v>
      </c>
      <c r="E2772" s="1" t="s">
        <v>169</v>
      </c>
      <c r="F2772" s="1">
        <v>2</v>
      </c>
      <c r="G2772" s="1" t="s">
        <v>629</v>
      </c>
      <c r="H2772" s="1">
        <v>3</v>
      </c>
      <c r="I2772" s="1" t="s">
        <v>514</v>
      </c>
      <c r="J2772" s="1">
        <v>4</v>
      </c>
      <c r="K2772" s="1" t="s">
        <v>92</v>
      </c>
      <c r="L2772" s="1">
        <v>5</v>
      </c>
      <c r="M2772" s="1" t="s">
        <v>83</v>
      </c>
      <c r="N2772" s="1">
        <v>6</v>
      </c>
      <c r="O2772" s="1" t="s">
        <v>139</v>
      </c>
      <c r="P2772" s="1">
        <v>7</v>
      </c>
      <c r="Q2772" s="1" t="s">
        <v>80</v>
      </c>
      <c r="R2772" s="31" t="s">
        <v>1435</v>
      </c>
    </row>
    <row r="2773" spans="2:18" x14ac:dyDescent="0.4">
      <c r="B2773" s="4">
        <v>44349</v>
      </c>
      <c r="C2773" s="1" t="s">
        <v>634</v>
      </c>
      <c r="D2773" s="1">
        <v>1</v>
      </c>
      <c r="E2773" s="1" t="s">
        <v>360</v>
      </c>
      <c r="F2773" s="1">
        <v>2</v>
      </c>
      <c r="G2773" s="1" t="s">
        <v>646</v>
      </c>
      <c r="H2773" s="1">
        <v>3</v>
      </c>
      <c r="I2773" s="1" t="s">
        <v>407</v>
      </c>
      <c r="J2773" s="1">
        <v>4</v>
      </c>
      <c r="K2773" s="1" t="s">
        <v>473</v>
      </c>
      <c r="L2773" s="1">
        <v>5</v>
      </c>
      <c r="M2773" s="1" t="s">
        <v>448</v>
      </c>
      <c r="N2773" s="1">
        <v>6</v>
      </c>
      <c r="O2773" s="1" t="s">
        <v>569</v>
      </c>
      <c r="R2773" s="31" t="s">
        <v>593</v>
      </c>
    </row>
    <row r="2774" spans="2:18" x14ac:dyDescent="0.4">
      <c r="B2774" s="4">
        <v>44349</v>
      </c>
      <c r="C2774" s="1" t="s">
        <v>634</v>
      </c>
      <c r="D2774" s="1">
        <v>1</v>
      </c>
      <c r="E2774" s="1" t="s">
        <v>415</v>
      </c>
      <c r="F2774" s="1">
        <v>2</v>
      </c>
      <c r="G2774" s="1" t="s">
        <v>393</v>
      </c>
      <c r="H2774" s="1">
        <v>3</v>
      </c>
      <c r="I2774" s="1" t="s">
        <v>344</v>
      </c>
      <c r="J2774" s="1">
        <v>4</v>
      </c>
      <c r="K2774" s="1" t="s">
        <v>408</v>
      </c>
      <c r="L2774" s="1">
        <v>5</v>
      </c>
      <c r="M2774" s="1" t="s">
        <v>649</v>
      </c>
      <c r="N2774" s="1">
        <v>6</v>
      </c>
      <c r="O2774" s="1" t="s">
        <v>222</v>
      </c>
      <c r="P2774" s="1">
        <v>7</v>
      </c>
      <c r="Q2774" s="1" t="s">
        <v>279</v>
      </c>
      <c r="R2774" s="31" t="s">
        <v>593</v>
      </c>
    </row>
    <row r="2775" spans="2:18" x14ac:dyDescent="0.4">
      <c r="B2775" s="4">
        <v>44349</v>
      </c>
      <c r="C2775" s="1" t="s">
        <v>634</v>
      </c>
      <c r="D2775" s="1">
        <v>1</v>
      </c>
      <c r="E2775" s="1" t="s">
        <v>633</v>
      </c>
      <c r="F2775" s="1">
        <v>2</v>
      </c>
      <c r="G2775" s="1" t="s">
        <v>263</v>
      </c>
      <c r="H2775" s="1">
        <v>3</v>
      </c>
      <c r="I2775" s="1" t="s">
        <v>417</v>
      </c>
      <c r="J2775" s="1">
        <v>4</v>
      </c>
      <c r="K2775" s="1" t="s">
        <v>536</v>
      </c>
      <c r="L2775" s="1">
        <v>5</v>
      </c>
      <c r="M2775" s="1" t="s">
        <v>414</v>
      </c>
      <c r="N2775" s="1">
        <v>6</v>
      </c>
      <c r="O2775" s="1" t="s">
        <v>59</v>
      </c>
      <c r="P2775" s="1">
        <v>7</v>
      </c>
      <c r="Q2775" s="1" t="s">
        <v>11</v>
      </c>
      <c r="R2775" s="31" t="s">
        <v>593</v>
      </c>
    </row>
    <row r="2776" spans="2:18" x14ac:dyDescent="0.4">
      <c r="B2776" s="4">
        <v>44349</v>
      </c>
      <c r="C2776" s="1" t="s">
        <v>634</v>
      </c>
      <c r="D2776" s="1">
        <v>1</v>
      </c>
      <c r="E2776" s="1" t="s">
        <v>20</v>
      </c>
      <c r="F2776" s="1">
        <v>2</v>
      </c>
      <c r="G2776" s="1" t="s">
        <v>237</v>
      </c>
      <c r="H2776" s="1">
        <v>3</v>
      </c>
      <c r="I2776" s="1" t="s">
        <v>159</v>
      </c>
      <c r="J2776" s="1">
        <v>4</v>
      </c>
      <c r="K2776" s="1" t="s">
        <v>509</v>
      </c>
      <c r="L2776" s="1">
        <v>5</v>
      </c>
      <c r="M2776" s="1" t="s">
        <v>540</v>
      </c>
      <c r="N2776" s="1">
        <v>6</v>
      </c>
      <c r="O2776" s="1" t="s">
        <v>103</v>
      </c>
      <c r="P2776" s="1">
        <v>7</v>
      </c>
      <c r="Q2776" s="1" t="s">
        <v>100</v>
      </c>
      <c r="R2776" s="31" t="s">
        <v>593</v>
      </c>
    </row>
    <row r="2777" spans="2:18" x14ac:dyDescent="0.4">
      <c r="B2777" s="4">
        <v>44349</v>
      </c>
      <c r="C2777" s="1" t="s">
        <v>634</v>
      </c>
      <c r="D2777" s="1">
        <v>1</v>
      </c>
      <c r="E2777" s="1" t="s">
        <v>403</v>
      </c>
      <c r="F2777" s="1">
        <v>2</v>
      </c>
      <c r="G2777" s="1" t="s">
        <v>203</v>
      </c>
      <c r="H2777" s="1">
        <v>3</v>
      </c>
      <c r="I2777" s="1" t="s">
        <v>268</v>
      </c>
      <c r="J2777" s="1">
        <v>4</v>
      </c>
      <c r="K2777" s="1" t="s">
        <v>235</v>
      </c>
      <c r="L2777" s="1">
        <v>5</v>
      </c>
      <c r="M2777" s="1" t="s">
        <v>111</v>
      </c>
      <c r="N2777" s="1">
        <v>6</v>
      </c>
      <c r="O2777" s="1" t="s">
        <v>357</v>
      </c>
      <c r="P2777" s="1">
        <v>7</v>
      </c>
      <c r="Q2777" s="1" t="s">
        <v>267</v>
      </c>
      <c r="R2777" s="31" t="s">
        <v>593</v>
      </c>
    </row>
    <row r="2778" spans="2:18" x14ac:dyDescent="0.4">
      <c r="B2778" s="4">
        <v>44349</v>
      </c>
      <c r="C2778" s="1" t="s">
        <v>634</v>
      </c>
      <c r="D2778" s="1">
        <v>1</v>
      </c>
      <c r="E2778" s="1" t="s">
        <v>58</v>
      </c>
      <c r="F2778" s="1">
        <v>2</v>
      </c>
      <c r="G2778" s="1" t="s">
        <v>280</v>
      </c>
      <c r="H2778" s="1">
        <v>3</v>
      </c>
      <c r="I2778" s="1" t="s">
        <v>230</v>
      </c>
      <c r="J2778" s="1">
        <v>4</v>
      </c>
      <c r="K2778" s="1" t="s">
        <v>75</v>
      </c>
      <c r="L2778" s="1">
        <v>5</v>
      </c>
      <c r="M2778" s="1" t="s">
        <v>562</v>
      </c>
      <c r="N2778" s="1">
        <v>6</v>
      </c>
      <c r="O2778" s="1" t="s">
        <v>351</v>
      </c>
      <c r="P2778" s="1">
        <v>7</v>
      </c>
      <c r="Q2778" s="1" t="s">
        <v>422</v>
      </c>
      <c r="R2778" s="31" t="s">
        <v>593</v>
      </c>
    </row>
    <row r="2779" spans="2:18" x14ac:dyDescent="0.4">
      <c r="B2779" s="4">
        <v>44349</v>
      </c>
      <c r="C2779" s="1" t="s">
        <v>634</v>
      </c>
      <c r="D2779" s="1">
        <v>1</v>
      </c>
      <c r="E2779" s="1" t="s">
        <v>277</v>
      </c>
      <c r="F2779" s="1">
        <v>2</v>
      </c>
      <c r="G2779" s="1" t="s">
        <v>241</v>
      </c>
      <c r="H2779" s="1">
        <v>3</v>
      </c>
      <c r="I2779" s="1" t="s">
        <v>27</v>
      </c>
      <c r="J2779" s="1">
        <v>4</v>
      </c>
      <c r="K2779" s="1" t="s">
        <v>56</v>
      </c>
      <c r="L2779" s="1">
        <v>5</v>
      </c>
      <c r="M2779" s="1" t="s">
        <v>450</v>
      </c>
      <c r="N2779" s="1">
        <v>6</v>
      </c>
      <c r="O2779" s="1" t="s">
        <v>281</v>
      </c>
      <c r="P2779" s="1">
        <v>7</v>
      </c>
      <c r="Q2779" s="1" t="s">
        <v>200</v>
      </c>
      <c r="R2779" s="31" t="s">
        <v>593</v>
      </c>
    </row>
    <row r="2780" spans="2:18" x14ac:dyDescent="0.4">
      <c r="B2780" s="4">
        <v>44349</v>
      </c>
      <c r="C2780" s="1" t="s">
        <v>160</v>
      </c>
      <c r="D2780" s="1">
        <v>1</v>
      </c>
      <c r="E2780" s="1" t="s">
        <v>128</v>
      </c>
      <c r="F2780" s="1">
        <v>2</v>
      </c>
      <c r="G2780" s="1" t="s">
        <v>587</v>
      </c>
      <c r="H2780" s="1">
        <v>3</v>
      </c>
      <c r="I2780" s="1" t="s">
        <v>258</v>
      </c>
      <c r="J2780" s="1">
        <v>4</v>
      </c>
      <c r="K2780" s="1" t="s">
        <v>334</v>
      </c>
      <c r="L2780" s="1">
        <v>5</v>
      </c>
      <c r="M2780" s="1" t="s">
        <v>143</v>
      </c>
      <c r="N2780" s="1">
        <v>6</v>
      </c>
      <c r="O2780" s="1" t="s">
        <v>330</v>
      </c>
      <c r="P2780" s="1">
        <v>7</v>
      </c>
      <c r="Q2780" s="1" t="s">
        <v>244</v>
      </c>
      <c r="R2780" s="31" t="s">
        <v>1427</v>
      </c>
    </row>
    <row r="2781" spans="2:18" x14ac:dyDescent="0.4">
      <c r="B2781" s="4">
        <v>44349</v>
      </c>
      <c r="C2781" s="1" t="s">
        <v>160</v>
      </c>
      <c r="D2781" s="1">
        <v>1</v>
      </c>
      <c r="E2781" s="1" t="s">
        <v>327</v>
      </c>
      <c r="F2781" s="1">
        <v>2</v>
      </c>
      <c r="G2781" s="1" t="s">
        <v>328</v>
      </c>
      <c r="H2781" s="1">
        <v>3</v>
      </c>
      <c r="I2781" s="1" t="s">
        <v>135</v>
      </c>
      <c r="J2781" s="1">
        <v>4</v>
      </c>
      <c r="K2781" s="1" t="s">
        <v>464</v>
      </c>
      <c r="L2781" s="1">
        <v>5</v>
      </c>
      <c r="M2781" s="1" t="s">
        <v>335</v>
      </c>
      <c r="N2781" s="1">
        <v>6</v>
      </c>
      <c r="O2781" s="1" t="s">
        <v>513</v>
      </c>
      <c r="P2781" s="1">
        <v>7</v>
      </c>
      <c r="Q2781" s="1" t="s">
        <v>565</v>
      </c>
      <c r="R2781" s="31" t="s">
        <v>1427</v>
      </c>
    </row>
    <row r="2782" spans="2:18" x14ac:dyDescent="0.4">
      <c r="B2782" s="4">
        <v>44349</v>
      </c>
      <c r="C2782" s="1" t="s">
        <v>585</v>
      </c>
      <c r="D2782" s="1">
        <v>1</v>
      </c>
      <c r="E2782" s="1" t="s">
        <v>129</v>
      </c>
      <c r="F2782" s="1">
        <v>2</v>
      </c>
      <c r="G2782" s="1" t="s">
        <v>127</v>
      </c>
      <c r="H2782" s="1">
        <v>3</v>
      </c>
      <c r="I2782" s="1" t="s">
        <v>260</v>
      </c>
      <c r="J2782" s="1">
        <v>4</v>
      </c>
      <c r="K2782" s="1" t="s">
        <v>657</v>
      </c>
      <c r="L2782" s="1">
        <v>5</v>
      </c>
      <c r="M2782" s="1" t="s">
        <v>588</v>
      </c>
      <c r="N2782" s="1">
        <v>6</v>
      </c>
      <c r="O2782" s="1" t="s">
        <v>151</v>
      </c>
      <c r="P2782" s="1">
        <v>7</v>
      </c>
      <c r="Q2782" s="1" t="s">
        <v>466</v>
      </c>
      <c r="R2782" s="31" t="s">
        <v>1434</v>
      </c>
    </row>
    <row r="2783" spans="2:18" x14ac:dyDescent="0.4">
      <c r="B2783" s="4">
        <v>44349</v>
      </c>
      <c r="C2783" s="1" t="s">
        <v>585</v>
      </c>
      <c r="D2783" s="1">
        <v>1</v>
      </c>
      <c r="E2783" s="1" t="s">
        <v>425</v>
      </c>
      <c r="F2783" s="1">
        <v>2</v>
      </c>
      <c r="G2783" s="1" t="s">
        <v>78</v>
      </c>
      <c r="H2783" s="1">
        <v>3</v>
      </c>
      <c r="I2783" s="1" t="s">
        <v>432</v>
      </c>
      <c r="J2783" s="1">
        <v>4</v>
      </c>
      <c r="K2783" s="1" t="s">
        <v>85</v>
      </c>
      <c r="L2783" s="1">
        <v>5</v>
      </c>
      <c r="M2783" s="1" t="s">
        <v>84</v>
      </c>
      <c r="N2783" s="1">
        <v>6</v>
      </c>
      <c r="O2783" s="1" t="s">
        <v>259</v>
      </c>
      <c r="P2783" s="1">
        <v>7</v>
      </c>
      <c r="Q2783" s="1" t="s">
        <v>89</v>
      </c>
      <c r="R2783" s="31" t="s">
        <v>1435</v>
      </c>
    </row>
    <row r="2784" spans="2:18" x14ac:dyDescent="0.4">
      <c r="B2784" s="4">
        <v>44349</v>
      </c>
      <c r="C2784" s="1" t="s">
        <v>535</v>
      </c>
      <c r="D2784" s="1">
        <v>1</v>
      </c>
      <c r="E2784" s="1" t="s">
        <v>467</v>
      </c>
      <c r="F2784" s="1">
        <v>2</v>
      </c>
      <c r="G2784" s="1" t="s">
        <v>372</v>
      </c>
      <c r="H2784" s="1">
        <v>3</v>
      </c>
      <c r="I2784" s="1" t="s">
        <v>87</v>
      </c>
      <c r="J2784" s="1">
        <v>4</v>
      </c>
      <c r="K2784" s="1" t="s">
        <v>377</v>
      </c>
      <c r="L2784" s="1">
        <v>5</v>
      </c>
      <c r="M2784" s="1" t="s">
        <v>261</v>
      </c>
      <c r="N2784" s="1">
        <v>6</v>
      </c>
      <c r="O2784" s="1" t="s">
        <v>91</v>
      </c>
      <c r="P2784" s="1">
        <v>7</v>
      </c>
      <c r="Q2784" s="1" t="s">
        <v>368</v>
      </c>
      <c r="R2784" s="31" t="s">
        <v>1427</v>
      </c>
    </row>
    <row r="2785" spans="2:18" x14ac:dyDescent="0.4">
      <c r="B2785" s="4">
        <v>44349</v>
      </c>
      <c r="C2785" s="1" t="s">
        <v>535</v>
      </c>
      <c r="D2785" s="1">
        <v>1</v>
      </c>
      <c r="E2785" s="1" t="s">
        <v>366</v>
      </c>
      <c r="F2785" s="1">
        <v>2</v>
      </c>
      <c r="G2785" s="1" t="s">
        <v>137</v>
      </c>
      <c r="H2785" s="1">
        <v>3</v>
      </c>
      <c r="I2785" s="1" t="s">
        <v>124</v>
      </c>
      <c r="J2785" s="1">
        <v>4</v>
      </c>
      <c r="K2785" s="1" t="s">
        <v>367</v>
      </c>
      <c r="L2785" s="1">
        <v>5</v>
      </c>
      <c r="M2785" s="1" t="s">
        <v>433</v>
      </c>
      <c r="N2785" s="1">
        <v>6</v>
      </c>
      <c r="O2785" s="1" t="s">
        <v>166</v>
      </c>
      <c r="P2785" s="1">
        <v>7</v>
      </c>
      <c r="Q2785" s="1" t="s">
        <v>155</v>
      </c>
      <c r="R2785" s="31" t="s">
        <v>1427</v>
      </c>
    </row>
    <row r="2786" spans="2:18" x14ac:dyDescent="0.4">
      <c r="B2786" s="4">
        <v>44349</v>
      </c>
      <c r="C2786" s="1" t="s">
        <v>526</v>
      </c>
      <c r="D2786" s="1">
        <v>1</v>
      </c>
      <c r="E2786" s="1" t="s">
        <v>191</v>
      </c>
      <c r="F2786" s="1">
        <v>2</v>
      </c>
      <c r="G2786" s="1" t="s">
        <v>275</v>
      </c>
      <c r="H2786" s="1">
        <v>3</v>
      </c>
      <c r="I2786" s="1" t="s">
        <v>103</v>
      </c>
      <c r="J2786" s="1">
        <v>4</v>
      </c>
      <c r="K2786" s="1" t="s">
        <v>356</v>
      </c>
      <c r="L2786" s="1">
        <v>5</v>
      </c>
      <c r="M2786" s="1" t="s">
        <v>488</v>
      </c>
      <c r="N2786" s="1">
        <v>6</v>
      </c>
      <c r="O2786" s="1" t="s">
        <v>551</v>
      </c>
      <c r="P2786" s="1">
        <v>7</v>
      </c>
      <c r="Q2786" s="1" t="s">
        <v>398</v>
      </c>
      <c r="R2786" s="31" t="s">
        <v>101</v>
      </c>
    </row>
    <row r="2787" spans="2:18" x14ac:dyDescent="0.4">
      <c r="B2787" s="4">
        <v>44349</v>
      </c>
      <c r="C2787" s="1" t="s">
        <v>526</v>
      </c>
      <c r="D2787" s="1">
        <v>1</v>
      </c>
      <c r="E2787" s="1" t="s">
        <v>401</v>
      </c>
      <c r="F2787" s="1">
        <v>2</v>
      </c>
      <c r="G2787" s="1" t="s">
        <v>386</v>
      </c>
      <c r="H2787" s="1">
        <v>3</v>
      </c>
      <c r="I2787" s="1" t="s">
        <v>340</v>
      </c>
      <c r="J2787" s="1">
        <v>4</v>
      </c>
      <c r="K2787" s="1" t="s">
        <v>312</v>
      </c>
      <c r="L2787" s="1">
        <v>5</v>
      </c>
      <c r="M2787" s="1" t="s">
        <v>520</v>
      </c>
      <c r="N2787" s="1">
        <v>6</v>
      </c>
      <c r="O2787" s="1" t="s">
        <v>459</v>
      </c>
      <c r="P2787" s="1">
        <v>7</v>
      </c>
      <c r="Q2787" s="1" t="s">
        <v>496</v>
      </c>
      <c r="R2787" s="31" t="s">
        <v>101</v>
      </c>
    </row>
    <row r="2788" spans="2:18" x14ac:dyDescent="0.4">
      <c r="B2788" s="4">
        <v>44349</v>
      </c>
      <c r="C2788" s="1" t="s">
        <v>526</v>
      </c>
      <c r="D2788" s="1">
        <v>1</v>
      </c>
      <c r="E2788" s="1" t="s">
        <v>95</v>
      </c>
      <c r="F2788" s="1">
        <v>2</v>
      </c>
      <c r="G2788" s="1" t="s">
        <v>295</v>
      </c>
      <c r="H2788" s="1">
        <v>3</v>
      </c>
      <c r="I2788" s="1" t="s">
        <v>378</v>
      </c>
      <c r="J2788" s="1">
        <v>4</v>
      </c>
      <c r="K2788" s="1" t="s">
        <v>214</v>
      </c>
      <c r="L2788" s="1">
        <v>5</v>
      </c>
      <c r="M2788" s="1" t="s">
        <v>40</v>
      </c>
      <c r="N2788" s="1">
        <v>6</v>
      </c>
      <c r="O2788" s="1" t="s">
        <v>618</v>
      </c>
      <c r="P2788" s="1">
        <v>7</v>
      </c>
      <c r="Q2788" s="1" t="s">
        <v>315</v>
      </c>
      <c r="R2788" s="31" t="s">
        <v>101</v>
      </c>
    </row>
    <row r="2789" spans="2:18" x14ac:dyDescent="0.4">
      <c r="B2789" s="4">
        <v>44349</v>
      </c>
      <c r="C2789" s="1" t="s">
        <v>526</v>
      </c>
      <c r="D2789" s="1">
        <v>1</v>
      </c>
      <c r="E2789" s="1" t="s">
        <v>231</v>
      </c>
      <c r="F2789" s="1">
        <v>2</v>
      </c>
      <c r="G2789" s="1" t="s">
        <v>232</v>
      </c>
      <c r="H2789" s="1">
        <v>3</v>
      </c>
      <c r="I2789" s="1" t="s">
        <v>293</v>
      </c>
      <c r="J2789" s="1">
        <v>4</v>
      </c>
      <c r="K2789" s="1" t="s">
        <v>598</v>
      </c>
      <c r="L2789" s="1">
        <v>5</v>
      </c>
      <c r="M2789" s="1" t="s">
        <v>490</v>
      </c>
      <c r="N2789" s="1">
        <v>6</v>
      </c>
      <c r="O2789" s="1" t="s">
        <v>311</v>
      </c>
      <c r="P2789" s="1">
        <v>7</v>
      </c>
      <c r="Q2789" s="1" t="s">
        <v>189</v>
      </c>
      <c r="R2789" s="31" t="s">
        <v>101</v>
      </c>
    </row>
    <row r="2790" spans="2:18" x14ac:dyDescent="0.4">
      <c r="B2790" s="4">
        <v>44350</v>
      </c>
      <c r="C2790" s="1" t="s">
        <v>634</v>
      </c>
      <c r="D2790" s="1">
        <v>1</v>
      </c>
      <c r="E2790" s="1" t="s">
        <v>222</v>
      </c>
      <c r="F2790" s="1">
        <v>2</v>
      </c>
      <c r="G2790" s="1" t="s">
        <v>103</v>
      </c>
      <c r="H2790" s="1">
        <v>3</v>
      </c>
      <c r="I2790" s="1" t="s">
        <v>422</v>
      </c>
      <c r="J2790" s="1">
        <v>4</v>
      </c>
      <c r="K2790" s="1" t="s">
        <v>357</v>
      </c>
      <c r="L2790" s="1">
        <v>5</v>
      </c>
      <c r="M2790" s="1" t="s">
        <v>281</v>
      </c>
      <c r="N2790" s="1">
        <v>6</v>
      </c>
      <c r="O2790" s="1" t="s">
        <v>100</v>
      </c>
      <c r="R2790" s="31" t="s">
        <v>620</v>
      </c>
    </row>
    <row r="2791" spans="2:18" x14ac:dyDescent="0.4">
      <c r="B2791" s="4">
        <v>44350</v>
      </c>
      <c r="C2791" s="1" t="s">
        <v>634</v>
      </c>
      <c r="D2791" s="1">
        <v>1</v>
      </c>
      <c r="E2791" s="1" t="s">
        <v>267</v>
      </c>
      <c r="F2791" s="1">
        <v>2</v>
      </c>
      <c r="G2791" s="1" t="s">
        <v>351</v>
      </c>
      <c r="H2791" s="1">
        <v>3</v>
      </c>
      <c r="I2791" s="1" t="s">
        <v>279</v>
      </c>
      <c r="J2791" s="1">
        <v>4</v>
      </c>
      <c r="K2791" s="1" t="s">
        <v>11</v>
      </c>
      <c r="L2791" s="1">
        <v>5</v>
      </c>
      <c r="M2791" s="1" t="s">
        <v>569</v>
      </c>
      <c r="N2791" s="1">
        <v>6</v>
      </c>
      <c r="O2791" s="1" t="s">
        <v>200</v>
      </c>
      <c r="R2791" s="31" t="s">
        <v>620</v>
      </c>
    </row>
    <row r="2792" spans="2:18" x14ac:dyDescent="0.4">
      <c r="B2792" s="4">
        <v>44350</v>
      </c>
      <c r="C2792" s="1" t="s">
        <v>634</v>
      </c>
      <c r="D2792" s="1">
        <v>1</v>
      </c>
      <c r="E2792" s="1" t="s">
        <v>408</v>
      </c>
      <c r="F2792" s="1">
        <v>2</v>
      </c>
      <c r="G2792" s="1" t="s">
        <v>540</v>
      </c>
      <c r="H2792" s="1">
        <v>3</v>
      </c>
      <c r="I2792" s="1" t="s">
        <v>111</v>
      </c>
      <c r="J2792" s="1">
        <v>4</v>
      </c>
      <c r="K2792" s="1" t="s">
        <v>562</v>
      </c>
      <c r="L2792" s="1">
        <v>5</v>
      </c>
      <c r="M2792" s="1" t="s">
        <v>649</v>
      </c>
      <c r="N2792" s="1">
        <v>6</v>
      </c>
      <c r="O2792" s="1" t="s">
        <v>235</v>
      </c>
      <c r="P2792" s="1">
        <v>7</v>
      </c>
      <c r="Q2792" s="1" t="s">
        <v>56</v>
      </c>
      <c r="R2792" s="31" t="s">
        <v>596</v>
      </c>
    </row>
    <row r="2793" spans="2:18" x14ac:dyDescent="0.4">
      <c r="B2793" s="4">
        <v>44350</v>
      </c>
      <c r="C2793" s="1" t="s">
        <v>634</v>
      </c>
      <c r="D2793" s="1">
        <v>1</v>
      </c>
      <c r="E2793" s="1" t="s">
        <v>509</v>
      </c>
      <c r="F2793" s="1">
        <v>2</v>
      </c>
      <c r="G2793" s="1" t="s">
        <v>75</v>
      </c>
      <c r="H2793" s="1">
        <v>3</v>
      </c>
      <c r="I2793" s="1" t="s">
        <v>536</v>
      </c>
      <c r="J2793" s="1">
        <v>4</v>
      </c>
      <c r="K2793" s="1" t="s">
        <v>450</v>
      </c>
      <c r="L2793" s="1">
        <v>5</v>
      </c>
      <c r="M2793" s="1" t="s">
        <v>448</v>
      </c>
      <c r="N2793" s="1">
        <v>6</v>
      </c>
      <c r="O2793" s="1" t="s">
        <v>414</v>
      </c>
      <c r="P2793" s="1">
        <v>7</v>
      </c>
      <c r="Q2793" s="1" t="s">
        <v>473</v>
      </c>
      <c r="R2793" s="31" t="s">
        <v>596</v>
      </c>
    </row>
    <row r="2794" spans="2:18" x14ac:dyDescent="0.4">
      <c r="B2794" s="4">
        <v>44350</v>
      </c>
      <c r="C2794" s="1" t="s">
        <v>634</v>
      </c>
      <c r="D2794" s="1">
        <v>1</v>
      </c>
      <c r="E2794" s="1" t="s">
        <v>393</v>
      </c>
      <c r="F2794" s="1">
        <v>2</v>
      </c>
      <c r="G2794" s="1" t="s">
        <v>20</v>
      </c>
      <c r="H2794" s="1">
        <v>3</v>
      </c>
      <c r="I2794" s="1" t="s">
        <v>277</v>
      </c>
      <c r="J2794" s="1">
        <v>4</v>
      </c>
      <c r="K2794" s="1" t="s">
        <v>344</v>
      </c>
      <c r="L2794" s="1">
        <v>5</v>
      </c>
      <c r="M2794" s="1" t="s">
        <v>263</v>
      </c>
      <c r="N2794" s="1">
        <v>6</v>
      </c>
      <c r="O2794" s="1" t="s">
        <v>27</v>
      </c>
      <c r="P2794" s="1">
        <v>7</v>
      </c>
      <c r="Q2794" s="1" t="s">
        <v>58</v>
      </c>
      <c r="R2794" s="31" t="s">
        <v>597</v>
      </c>
    </row>
    <row r="2795" spans="2:18" x14ac:dyDescent="0.4">
      <c r="B2795" s="4">
        <v>44350</v>
      </c>
      <c r="C2795" s="1" t="s">
        <v>634</v>
      </c>
      <c r="D2795" s="1">
        <v>1</v>
      </c>
      <c r="E2795" s="1" t="s">
        <v>633</v>
      </c>
      <c r="F2795" s="1">
        <v>2</v>
      </c>
      <c r="G2795" s="1" t="s">
        <v>280</v>
      </c>
      <c r="H2795" s="1">
        <v>3</v>
      </c>
      <c r="I2795" s="1" t="s">
        <v>417</v>
      </c>
      <c r="J2795" s="1">
        <v>4</v>
      </c>
      <c r="K2795" s="1" t="s">
        <v>646</v>
      </c>
      <c r="L2795" s="1">
        <v>5</v>
      </c>
      <c r="M2795" s="1" t="s">
        <v>241</v>
      </c>
      <c r="N2795" s="1">
        <v>6</v>
      </c>
      <c r="O2795" s="1" t="s">
        <v>159</v>
      </c>
      <c r="P2795" s="1">
        <v>7</v>
      </c>
      <c r="Q2795" s="1" t="s">
        <v>230</v>
      </c>
      <c r="R2795" s="31" t="s">
        <v>597</v>
      </c>
    </row>
    <row r="2796" spans="2:18" x14ac:dyDescent="0.4">
      <c r="B2796" s="4">
        <v>44350</v>
      </c>
      <c r="C2796" s="1" t="s">
        <v>634</v>
      </c>
      <c r="D2796" s="1">
        <v>1</v>
      </c>
      <c r="E2796" s="1" t="s">
        <v>403</v>
      </c>
      <c r="F2796" s="1">
        <v>2</v>
      </c>
      <c r="G2796" s="1" t="s">
        <v>360</v>
      </c>
      <c r="H2796" s="1">
        <v>3</v>
      </c>
      <c r="I2796" s="1" t="s">
        <v>237</v>
      </c>
      <c r="J2796" s="1">
        <v>4</v>
      </c>
      <c r="K2796" s="1" t="s">
        <v>415</v>
      </c>
      <c r="L2796" s="1">
        <v>5</v>
      </c>
      <c r="M2796" s="1" t="s">
        <v>268</v>
      </c>
      <c r="N2796" s="1">
        <v>6</v>
      </c>
      <c r="O2796" s="1" t="s">
        <v>203</v>
      </c>
      <c r="P2796" s="1">
        <v>7</v>
      </c>
      <c r="Q2796" s="1" t="s">
        <v>407</v>
      </c>
      <c r="R2796" s="31" t="s">
        <v>597</v>
      </c>
    </row>
    <row r="2797" spans="2:18" x14ac:dyDescent="0.4">
      <c r="B2797" s="4">
        <v>44350</v>
      </c>
      <c r="C2797" s="1" t="s">
        <v>160</v>
      </c>
      <c r="D2797" s="1">
        <v>1</v>
      </c>
      <c r="E2797" s="1" t="s">
        <v>335</v>
      </c>
      <c r="F2797" s="1">
        <v>2</v>
      </c>
      <c r="G2797" s="1" t="s">
        <v>258</v>
      </c>
      <c r="H2797" s="1">
        <v>3</v>
      </c>
      <c r="I2797" s="1" t="s">
        <v>328</v>
      </c>
      <c r="J2797" s="1">
        <v>4</v>
      </c>
      <c r="K2797" s="1" t="s">
        <v>330</v>
      </c>
      <c r="L2797" s="1">
        <v>5</v>
      </c>
      <c r="M2797" s="1" t="s">
        <v>464</v>
      </c>
      <c r="N2797" s="1">
        <v>6</v>
      </c>
      <c r="O2797" s="1" t="s">
        <v>128</v>
      </c>
      <c r="P2797" s="1">
        <v>7</v>
      </c>
      <c r="Q2797" s="1" t="s">
        <v>244</v>
      </c>
      <c r="R2797" s="31" t="s">
        <v>1430</v>
      </c>
    </row>
    <row r="2798" spans="2:18" x14ac:dyDescent="0.4">
      <c r="B2798" s="4">
        <v>44350</v>
      </c>
      <c r="C2798" s="1" t="s">
        <v>160</v>
      </c>
      <c r="D2798" s="1">
        <v>1</v>
      </c>
      <c r="E2798" s="1" t="s">
        <v>327</v>
      </c>
      <c r="F2798" s="1">
        <v>2</v>
      </c>
      <c r="G2798" s="1" t="s">
        <v>334</v>
      </c>
      <c r="H2798" s="1">
        <v>3</v>
      </c>
      <c r="I2798" s="1" t="s">
        <v>143</v>
      </c>
      <c r="J2798" s="1">
        <v>4</v>
      </c>
      <c r="K2798" s="1" t="s">
        <v>587</v>
      </c>
      <c r="L2798" s="1">
        <v>5</v>
      </c>
      <c r="M2798" s="1" t="s">
        <v>565</v>
      </c>
      <c r="N2798" s="1">
        <v>6</v>
      </c>
      <c r="O2798" s="1" t="s">
        <v>513</v>
      </c>
      <c r="P2798" s="1">
        <v>7</v>
      </c>
      <c r="Q2798" s="1" t="s">
        <v>135</v>
      </c>
      <c r="R2798" s="31" t="s">
        <v>1430</v>
      </c>
    </row>
    <row r="2799" spans="2:18" x14ac:dyDescent="0.4">
      <c r="B2799" s="4">
        <v>44350</v>
      </c>
      <c r="C2799" s="1" t="s">
        <v>535</v>
      </c>
      <c r="D2799" s="1">
        <v>1</v>
      </c>
      <c r="E2799" s="1" t="s">
        <v>467</v>
      </c>
      <c r="F2799" s="1">
        <v>2</v>
      </c>
      <c r="G2799" s="1" t="s">
        <v>124</v>
      </c>
      <c r="H2799" s="1">
        <v>3</v>
      </c>
      <c r="I2799" s="1" t="s">
        <v>433</v>
      </c>
      <c r="J2799" s="1">
        <v>4</v>
      </c>
      <c r="K2799" s="1" t="s">
        <v>377</v>
      </c>
      <c r="L2799" s="1">
        <v>5</v>
      </c>
      <c r="M2799" s="1" t="s">
        <v>137</v>
      </c>
      <c r="N2799" s="1">
        <v>6</v>
      </c>
      <c r="O2799" s="1" t="s">
        <v>155</v>
      </c>
      <c r="P2799" s="1">
        <v>7</v>
      </c>
      <c r="Q2799" s="1" t="s">
        <v>91</v>
      </c>
      <c r="R2799" s="31" t="s">
        <v>1430</v>
      </c>
    </row>
    <row r="2800" spans="2:18" x14ac:dyDescent="0.4">
      <c r="B2800" s="4">
        <v>44350</v>
      </c>
      <c r="C2800" s="1" t="s">
        <v>535</v>
      </c>
      <c r="D2800" s="1">
        <v>1</v>
      </c>
      <c r="E2800" s="1" t="s">
        <v>366</v>
      </c>
      <c r="F2800" s="1">
        <v>2</v>
      </c>
      <c r="G2800" s="1" t="s">
        <v>87</v>
      </c>
      <c r="H2800" s="1">
        <v>3</v>
      </c>
      <c r="I2800" s="1" t="s">
        <v>372</v>
      </c>
      <c r="J2800" s="1">
        <v>4</v>
      </c>
      <c r="K2800" s="1" t="s">
        <v>367</v>
      </c>
      <c r="L2800" s="1">
        <v>5</v>
      </c>
      <c r="M2800" s="1" t="s">
        <v>166</v>
      </c>
      <c r="N2800" s="1">
        <v>6</v>
      </c>
      <c r="O2800" s="1" t="s">
        <v>261</v>
      </c>
      <c r="P2800" s="1">
        <v>7</v>
      </c>
      <c r="Q2800" s="1" t="s">
        <v>368</v>
      </c>
      <c r="R2800" s="31" t="s">
        <v>1430</v>
      </c>
    </row>
    <row r="2801" spans="2:18" x14ac:dyDescent="0.4">
      <c r="B2801" s="4">
        <v>44350</v>
      </c>
      <c r="C2801" s="1" t="s">
        <v>526</v>
      </c>
      <c r="D2801" s="1">
        <v>1</v>
      </c>
      <c r="E2801" s="1" t="s">
        <v>315</v>
      </c>
      <c r="F2801" s="1">
        <v>2</v>
      </c>
      <c r="G2801" s="1" t="s">
        <v>488</v>
      </c>
      <c r="H2801" s="1">
        <v>3</v>
      </c>
      <c r="I2801" s="1" t="s">
        <v>459</v>
      </c>
      <c r="J2801" s="1">
        <v>4</v>
      </c>
      <c r="K2801" s="1" t="s">
        <v>551</v>
      </c>
      <c r="L2801" s="1">
        <v>5</v>
      </c>
      <c r="M2801" s="1" t="s">
        <v>189</v>
      </c>
      <c r="N2801" s="1">
        <v>6</v>
      </c>
      <c r="O2801" s="1" t="s">
        <v>490</v>
      </c>
      <c r="R2801" s="31" t="s">
        <v>157</v>
      </c>
    </row>
    <row r="2802" spans="2:18" x14ac:dyDescent="0.4">
      <c r="B2802" s="4">
        <v>44350</v>
      </c>
      <c r="C2802" s="1" t="s">
        <v>526</v>
      </c>
      <c r="D2802" s="1">
        <v>1</v>
      </c>
      <c r="E2802" s="1" t="s">
        <v>520</v>
      </c>
      <c r="F2802" s="1">
        <v>2</v>
      </c>
      <c r="G2802" s="1" t="s">
        <v>598</v>
      </c>
      <c r="H2802" s="1">
        <v>3</v>
      </c>
      <c r="I2802" s="1" t="s">
        <v>312</v>
      </c>
      <c r="J2802" s="1">
        <v>4</v>
      </c>
      <c r="K2802" s="1" t="s">
        <v>618</v>
      </c>
      <c r="L2802" s="1">
        <v>5</v>
      </c>
      <c r="M2802" s="1" t="s">
        <v>311</v>
      </c>
      <c r="N2802" s="1">
        <v>6</v>
      </c>
      <c r="O2802" s="1" t="s">
        <v>496</v>
      </c>
      <c r="P2802" s="1">
        <v>7</v>
      </c>
      <c r="Q2802" s="1" t="s">
        <v>40</v>
      </c>
      <c r="R2802" s="31" t="s">
        <v>157</v>
      </c>
    </row>
    <row r="2803" spans="2:18" x14ac:dyDescent="0.4">
      <c r="B2803" s="4">
        <v>44350</v>
      </c>
      <c r="C2803" s="1" t="s">
        <v>526</v>
      </c>
      <c r="D2803" s="1">
        <v>1</v>
      </c>
      <c r="E2803" s="1" t="s">
        <v>191</v>
      </c>
      <c r="F2803" s="1">
        <v>2</v>
      </c>
      <c r="G2803" s="1" t="s">
        <v>95</v>
      </c>
      <c r="H2803" s="1">
        <v>3</v>
      </c>
      <c r="I2803" s="1" t="s">
        <v>232</v>
      </c>
      <c r="J2803" s="1">
        <v>4</v>
      </c>
      <c r="K2803" s="1" t="s">
        <v>386</v>
      </c>
      <c r="L2803" s="1">
        <v>5</v>
      </c>
      <c r="M2803" s="1" t="s">
        <v>295</v>
      </c>
      <c r="N2803" s="1">
        <v>6</v>
      </c>
      <c r="O2803" s="1" t="s">
        <v>103</v>
      </c>
      <c r="P2803" s="1" t="s">
        <v>12</v>
      </c>
      <c r="Q2803" s="1" t="s">
        <v>214</v>
      </c>
      <c r="R2803" s="31" t="s">
        <v>158</v>
      </c>
    </row>
    <row r="2804" spans="2:18" x14ac:dyDescent="0.4">
      <c r="B2804" s="4">
        <v>44350</v>
      </c>
      <c r="C2804" s="1" t="s">
        <v>526</v>
      </c>
      <c r="D2804" s="1">
        <v>1</v>
      </c>
      <c r="E2804" s="1" t="s">
        <v>231</v>
      </c>
      <c r="F2804" s="1">
        <v>2</v>
      </c>
      <c r="G2804" s="1" t="s">
        <v>340</v>
      </c>
      <c r="H2804" s="1">
        <v>3</v>
      </c>
      <c r="I2804" s="1" t="s">
        <v>356</v>
      </c>
      <c r="J2804" s="1">
        <v>4</v>
      </c>
      <c r="K2804" s="1" t="s">
        <v>275</v>
      </c>
      <c r="L2804" s="1">
        <v>5</v>
      </c>
      <c r="M2804" s="1" t="s">
        <v>401</v>
      </c>
      <c r="N2804" s="1">
        <v>6</v>
      </c>
      <c r="O2804" s="1" t="s">
        <v>378</v>
      </c>
      <c r="P2804" s="1">
        <v>7</v>
      </c>
      <c r="Q2804" s="1" t="s">
        <v>293</v>
      </c>
      <c r="R2804" s="31" t="s">
        <v>158</v>
      </c>
    </row>
    <row r="2805" spans="2:18" x14ac:dyDescent="0.4">
      <c r="B2805" s="4">
        <v>44351</v>
      </c>
      <c r="C2805" s="1" t="s">
        <v>634</v>
      </c>
      <c r="D2805" s="1">
        <v>1</v>
      </c>
      <c r="E2805" s="1" t="s">
        <v>281</v>
      </c>
      <c r="F2805" s="1">
        <v>2</v>
      </c>
      <c r="G2805" s="1" t="s">
        <v>279</v>
      </c>
      <c r="H2805" s="1">
        <v>3</v>
      </c>
      <c r="I2805" s="1" t="s">
        <v>56</v>
      </c>
      <c r="J2805" s="1">
        <v>4</v>
      </c>
      <c r="K2805" s="1" t="s">
        <v>569</v>
      </c>
      <c r="L2805" s="1">
        <v>5</v>
      </c>
      <c r="M2805" s="1" t="s">
        <v>111</v>
      </c>
      <c r="N2805" s="1">
        <v>6</v>
      </c>
      <c r="O2805" s="1" t="s">
        <v>450</v>
      </c>
      <c r="R2805" s="31" t="s">
        <v>621</v>
      </c>
    </row>
    <row r="2806" spans="2:18" x14ac:dyDescent="0.4">
      <c r="B2806" s="4">
        <v>44351</v>
      </c>
      <c r="C2806" s="1" t="s">
        <v>634</v>
      </c>
      <c r="D2806" s="1">
        <v>1</v>
      </c>
      <c r="E2806" s="1" t="s">
        <v>103</v>
      </c>
      <c r="F2806" s="1">
        <v>2</v>
      </c>
      <c r="G2806" s="1" t="s">
        <v>414</v>
      </c>
      <c r="H2806" s="1">
        <v>3</v>
      </c>
      <c r="I2806" s="1" t="s">
        <v>351</v>
      </c>
      <c r="J2806" s="1">
        <v>4</v>
      </c>
      <c r="K2806" s="1" t="s">
        <v>562</v>
      </c>
      <c r="L2806" s="1">
        <v>5</v>
      </c>
      <c r="M2806" s="1" t="s">
        <v>448</v>
      </c>
      <c r="N2806" s="1">
        <v>6</v>
      </c>
      <c r="O2806" s="1" t="s">
        <v>100</v>
      </c>
      <c r="R2806" s="31" t="s">
        <v>621</v>
      </c>
    </row>
    <row r="2807" spans="2:18" x14ac:dyDescent="0.4">
      <c r="B2807" s="4">
        <v>44351</v>
      </c>
      <c r="C2807" s="1" t="s">
        <v>634</v>
      </c>
      <c r="D2807" s="1">
        <v>1</v>
      </c>
      <c r="E2807" s="1" t="s">
        <v>649</v>
      </c>
      <c r="F2807" s="1">
        <v>2</v>
      </c>
      <c r="G2807" s="1" t="s">
        <v>235</v>
      </c>
      <c r="H2807" s="1">
        <v>3</v>
      </c>
      <c r="I2807" s="1" t="s">
        <v>422</v>
      </c>
      <c r="J2807" s="1">
        <v>4</v>
      </c>
      <c r="K2807" s="1" t="s">
        <v>357</v>
      </c>
      <c r="L2807" s="1">
        <v>5</v>
      </c>
      <c r="M2807" s="1" t="s">
        <v>11</v>
      </c>
      <c r="N2807" s="1">
        <v>6</v>
      </c>
      <c r="O2807" s="1" t="s">
        <v>473</v>
      </c>
      <c r="R2807" s="31" t="s">
        <v>621</v>
      </c>
    </row>
    <row r="2808" spans="2:18" x14ac:dyDescent="0.4">
      <c r="B2808" s="4">
        <v>44351</v>
      </c>
      <c r="C2808" s="1" t="s">
        <v>634</v>
      </c>
      <c r="D2808" s="1">
        <v>1</v>
      </c>
      <c r="E2808" s="1" t="s">
        <v>263</v>
      </c>
      <c r="F2808" s="1">
        <v>2</v>
      </c>
      <c r="G2808" s="1" t="s">
        <v>408</v>
      </c>
      <c r="H2808" s="1">
        <v>3</v>
      </c>
      <c r="I2808" s="1" t="s">
        <v>241</v>
      </c>
      <c r="J2808" s="1">
        <v>4</v>
      </c>
      <c r="K2808" s="1" t="s">
        <v>222</v>
      </c>
      <c r="L2808" s="1">
        <v>5</v>
      </c>
      <c r="M2808" s="1" t="s">
        <v>415</v>
      </c>
      <c r="N2808" s="1">
        <v>6</v>
      </c>
      <c r="O2808" s="1" t="s">
        <v>417</v>
      </c>
      <c r="P2808" s="1">
        <v>7</v>
      </c>
      <c r="Q2808" s="1" t="s">
        <v>267</v>
      </c>
      <c r="R2808" s="31" t="s">
        <v>600</v>
      </c>
    </row>
    <row r="2809" spans="2:18" x14ac:dyDescent="0.4">
      <c r="B2809" s="4">
        <v>44351</v>
      </c>
      <c r="C2809" s="1" t="s">
        <v>634</v>
      </c>
      <c r="D2809" s="1">
        <v>1</v>
      </c>
      <c r="E2809" s="1" t="s">
        <v>27</v>
      </c>
      <c r="F2809" s="1">
        <v>2</v>
      </c>
      <c r="G2809" s="1" t="s">
        <v>58</v>
      </c>
      <c r="H2809" s="1">
        <v>3</v>
      </c>
      <c r="I2809" s="1" t="s">
        <v>203</v>
      </c>
      <c r="J2809" s="1">
        <v>4</v>
      </c>
      <c r="K2809" s="1" t="s">
        <v>268</v>
      </c>
      <c r="L2809" s="1">
        <v>5</v>
      </c>
      <c r="M2809" s="1" t="s">
        <v>646</v>
      </c>
      <c r="N2809" s="1">
        <v>6</v>
      </c>
      <c r="O2809" s="1" t="s">
        <v>75</v>
      </c>
      <c r="P2809" s="1">
        <v>7</v>
      </c>
      <c r="Q2809" s="1" t="s">
        <v>536</v>
      </c>
      <c r="R2809" s="31" t="s">
        <v>600</v>
      </c>
    </row>
    <row r="2810" spans="2:18" x14ac:dyDescent="0.4">
      <c r="B2810" s="4">
        <v>44351</v>
      </c>
      <c r="C2810" s="1" t="s">
        <v>634</v>
      </c>
      <c r="D2810" s="1">
        <v>1</v>
      </c>
      <c r="E2810" s="1" t="s">
        <v>159</v>
      </c>
      <c r="F2810" s="1">
        <v>2</v>
      </c>
      <c r="G2810" s="1" t="s">
        <v>237</v>
      </c>
      <c r="H2810" s="1">
        <v>3</v>
      </c>
      <c r="I2810" s="1" t="s">
        <v>407</v>
      </c>
      <c r="J2810" s="1">
        <v>4</v>
      </c>
      <c r="K2810" s="1" t="s">
        <v>540</v>
      </c>
      <c r="L2810" s="1">
        <v>5</v>
      </c>
      <c r="M2810" s="1" t="s">
        <v>344</v>
      </c>
      <c r="N2810" s="1">
        <v>6</v>
      </c>
      <c r="O2810" s="1" t="s">
        <v>230</v>
      </c>
      <c r="P2810" s="1">
        <v>7</v>
      </c>
      <c r="Q2810" s="1" t="s">
        <v>509</v>
      </c>
      <c r="R2810" s="31" t="s">
        <v>600</v>
      </c>
    </row>
    <row r="2811" spans="2:18" x14ac:dyDescent="0.4">
      <c r="B2811" s="4">
        <v>44351</v>
      </c>
      <c r="C2811" s="1" t="s">
        <v>634</v>
      </c>
      <c r="D2811" s="1">
        <v>1</v>
      </c>
      <c r="E2811" s="1" t="s">
        <v>633</v>
      </c>
      <c r="F2811" s="1">
        <v>2</v>
      </c>
      <c r="G2811" s="1" t="s">
        <v>280</v>
      </c>
      <c r="H2811" s="1">
        <v>3</v>
      </c>
      <c r="I2811" s="1" t="s">
        <v>403</v>
      </c>
      <c r="J2811" s="1">
        <v>4</v>
      </c>
      <c r="K2811" s="1" t="s">
        <v>393</v>
      </c>
      <c r="L2811" s="1">
        <v>5</v>
      </c>
      <c r="M2811" s="1" t="s">
        <v>20</v>
      </c>
      <c r="N2811" s="1">
        <v>6</v>
      </c>
      <c r="O2811" s="1" t="s">
        <v>277</v>
      </c>
      <c r="P2811" s="1">
        <v>7</v>
      </c>
      <c r="Q2811" s="1" t="s">
        <v>360</v>
      </c>
      <c r="R2811" s="31" t="s">
        <v>601</v>
      </c>
    </row>
    <row r="2812" spans="2:18" x14ac:dyDescent="0.4">
      <c r="B2812" s="4">
        <v>44351</v>
      </c>
      <c r="C2812" s="1" t="s">
        <v>160</v>
      </c>
      <c r="D2812" s="1">
        <v>1</v>
      </c>
      <c r="E2812" s="1" t="s">
        <v>143</v>
      </c>
      <c r="F2812" s="1">
        <v>2</v>
      </c>
      <c r="G2812" s="1" t="s">
        <v>330</v>
      </c>
      <c r="H2812" s="1">
        <v>3</v>
      </c>
      <c r="I2812" s="1" t="s">
        <v>464</v>
      </c>
      <c r="J2812" s="1">
        <v>4</v>
      </c>
      <c r="K2812" s="1" t="s">
        <v>244</v>
      </c>
      <c r="L2812" s="1">
        <v>5</v>
      </c>
      <c r="M2812" s="1" t="s">
        <v>565</v>
      </c>
      <c r="N2812" s="1">
        <v>6</v>
      </c>
      <c r="O2812" s="1" t="s">
        <v>135</v>
      </c>
      <c r="P2812" s="1">
        <v>7</v>
      </c>
      <c r="Q2812" s="1" t="s">
        <v>513</v>
      </c>
      <c r="R2812" s="31" t="s">
        <v>1434</v>
      </c>
    </row>
    <row r="2813" spans="2:18" x14ac:dyDescent="0.4">
      <c r="B2813" s="4">
        <v>44351</v>
      </c>
      <c r="C2813" s="1" t="s">
        <v>160</v>
      </c>
      <c r="D2813" s="1">
        <v>1</v>
      </c>
      <c r="E2813" s="1" t="s">
        <v>327</v>
      </c>
      <c r="F2813" s="1">
        <v>2</v>
      </c>
      <c r="G2813" s="1" t="s">
        <v>328</v>
      </c>
      <c r="H2813" s="1">
        <v>3</v>
      </c>
      <c r="I2813" s="1" t="s">
        <v>335</v>
      </c>
      <c r="J2813" s="1">
        <v>4</v>
      </c>
      <c r="K2813" s="1" t="s">
        <v>334</v>
      </c>
      <c r="L2813" s="1">
        <v>5</v>
      </c>
      <c r="M2813" s="1" t="s">
        <v>587</v>
      </c>
      <c r="N2813" s="1">
        <v>6</v>
      </c>
      <c r="O2813" s="1" t="s">
        <v>258</v>
      </c>
      <c r="P2813" s="1">
        <v>7</v>
      </c>
      <c r="Q2813" s="1" t="s">
        <v>128</v>
      </c>
      <c r="R2813" s="31" t="s">
        <v>1435</v>
      </c>
    </row>
    <row r="2814" spans="2:18" x14ac:dyDescent="0.4">
      <c r="B2814" s="4">
        <v>44351</v>
      </c>
      <c r="C2814" s="1" t="s">
        <v>93</v>
      </c>
      <c r="D2814" s="1">
        <v>1</v>
      </c>
      <c r="E2814" s="1" t="s">
        <v>404</v>
      </c>
      <c r="F2814" s="1">
        <v>2</v>
      </c>
      <c r="G2814" s="1" t="s">
        <v>99</v>
      </c>
      <c r="H2814" s="1">
        <v>3</v>
      </c>
      <c r="I2814" s="1" t="s">
        <v>636</v>
      </c>
      <c r="J2814" s="1">
        <v>4</v>
      </c>
      <c r="K2814" s="1" t="s">
        <v>33</v>
      </c>
      <c r="L2814" s="1">
        <v>5</v>
      </c>
      <c r="M2814" s="1" t="s">
        <v>643</v>
      </c>
      <c r="N2814" s="1">
        <v>6</v>
      </c>
      <c r="O2814" s="1" t="s">
        <v>175</v>
      </c>
      <c r="P2814" s="1">
        <v>7</v>
      </c>
      <c r="Q2814" s="1" t="s">
        <v>108</v>
      </c>
      <c r="R2814" s="31" t="s">
        <v>1426</v>
      </c>
    </row>
    <row r="2815" spans="2:18" x14ac:dyDescent="0.4">
      <c r="B2815" s="4">
        <v>44351</v>
      </c>
      <c r="C2815" s="1" t="s">
        <v>93</v>
      </c>
      <c r="D2815" s="1">
        <v>1</v>
      </c>
      <c r="E2815" s="1" t="s">
        <v>47</v>
      </c>
      <c r="F2815" s="1">
        <v>2</v>
      </c>
      <c r="G2815" s="1" t="s">
        <v>121</v>
      </c>
      <c r="H2815" s="1">
        <v>3</v>
      </c>
      <c r="I2815" s="1" t="s">
        <v>387</v>
      </c>
      <c r="J2815" s="1">
        <v>4</v>
      </c>
      <c r="K2815" s="1" t="s">
        <v>22</v>
      </c>
      <c r="L2815" s="1">
        <v>5</v>
      </c>
      <c r="M2815" s="1" t="s">
        <v>273</v>
      </c>
      <c r="N2815" s="1">
        <v>6</v>
      </c>
      <c r="O2815" s="1" t="s">
        <v>383</v>
      </c>
      <c r="P2815" s="1" t="s">
        <v>12</v>
      </c>
      <c r="Q2815" s="1" t="s">
        <v>524</v>
      </c>
      <c r="R2815" s="31" t="s">
        <v>1426</v>
      </c>
    </row>
    <row r="2816" spans="2:18" x14ac:dyDescent="0.4">
      <c r="B2816" s="4">
        <v>44351</v>
      </c>
      <c r="C2816" s="1" t="s">
        <v>93</v>
      </c>
      <c r="D2816" s="1">
        <v>1</v>
      </c>
      <c r="E2816" s="1" t="s">
        <v>603</v>
      </c>
      <c r="F2816" s="1">
        <v>2</v>
      </c>
      <c r="G2816" s="1" t="s">
        <v>475</v>
      </c>
      <c r="H2816" s="1">
        <v>3</v>
      </c>
      <c r="I2816" s="1" t="s">
        <v>409</v>
      </c>
      <c r="J2816" s="1">
        <v>4</v>
      </c>
      <c r="K2816" s="1" t="s">
        <v>272</v>
      </c>
      <c r="L2816" s="1">
        <v>5</v>
      </c>
      <c r="M2816" s="1" t="s">
        <v>505</v>
      </c>
      <c r="N2816" s="1">
        <v>6</v>
      </c>
      <c r="O2816" s="1" t="s">
        <v>416</v>
      </c>
      <c r="P2816" s="1">
        <v>7</v>
      </c>
      <c r="Q2816" s="1" t="s">
        <v>442</v>
      </c>
      <c r="R2816" s="31" t="s">
        <v>1426</v>
      </c>
    </row>
    <row r="2817" spans="2:18" x14ac:dyDescent="0.4">
      <c r="B2817" s="4">
        <v>44351</v>
      </c>
      <c r="C2817" s="1" t="s">
        <v>93</v>
      </c>
      <c r="D2817" s="1">
        <v>1</v>
      </c>
      <c r="E2817" s="1" t="s">
        <v>238</v>
      </c>
      <c r="F2817" s="1">
        <v>2</v>
      </c>
      <c r="G2817" s="1" t="s">
        <v>537</v>
      </c>
      <c r="H2817" s="1">
        <v>3</v>
      </c>
      <c r="I2817" s="1" t="s">
        <v>44</v>
      </c>
      <c r="J2817" s="1">
        <v>4</v>
      </c>
      <c r="K2817" s="1" t="s">
        <v>501</v>
      </c>
      <c r="L2817" s="1">
        <v>5</v>
      </c>
      <c r="M2817" s="1" t="s">
        <v>553</v>
      </c>
      <c r="N2817" s="1">
        <v>6</v>
      </c>
      <c r="O2817" s="1" t="s">
        <v>499</v>
      </c>
      <c r="P2817" s="1">
        <v>7</v>
      </c>
      <c r="Q2817" s="1" t="s">
        <v>67</v>
      </c>
      <c r="R2817" s="31" t="s">
        <v>1426</v>
      </c>
    </row>
    <row r="2818" spans="2:18" x14ac:dyDescent="0.4">
      <c r="B2818" s="4">
        <v>44351</v>
      </c>
      <c r="C2818" s="1" t="s">
        <v>93</v>
      </c>
      <c r="D2818" s="1">
        <v>1</v>
      </c>
      <c r="E2818" s="1" t="s">
        <v>420</v>
      </c>
      <c r="F2818" s="1">
        <v>2</v>
      </c>
      <c r="G2818" s="1" t="s">
        <v>64</v>
      </c>
      <c r="H2818" s="1">
        <v>3</v>
      </c>
      <c r="I2818" s="1" t="s">
        <v>26</v>
      </c>
      <c r="J2818" s="1">
        <v>4</v>
      </c>
      <c r="K2818" s="1" t="s">
        <v>631</v>
      </c>
      <c r="L2818" s="1">
        <v>5</v>
      </c>
      <c r="M2818" s="1" t="s">
        <v>74</v>
      </c>
      <c r="N2818" s="1">
        <v>6</v>
      </c>
      <c r="O2818" s="1" t="s">
        <v>548</v>
      </c>
      <c r="P2818" s="1">
        <v>7</v>
      </c>
      <c r="Q2818" s="1" t="s">
        <v>341</v>
      </c>
      <c r="R2818" s="31" t="s">
        <v>1426</v>
      </c>
    </row>
    <row r="2819" spans="2:18" x14ac:dyDescent="0.4">
      <c r="B2819" s="4">
        <v>44351</v>
      </c>
      <c r="C2819" s="1" t="s">
        <v>93</v>
      </c>
      <c r="D2819" s="1">
        <v>1</v>
      </c>
      <c r="E2819" s="1" t="s">
        <v>149</v>
      </c>
      <c r="F2819" s="1">
        <v>2</v>
      </c>
      <c r="G2819" s="1" t="s">
        <v>371</v>
      </c>
      <c r="H2819" s="1">
        <v>3</v>
      </c>
      <c r="I2819" s="1" t="s">
        <v>331</v>
      </c>
      <c r="J2819" s="1">
        <v>4</v>
      </c>
      <c r="K2819" s="1" t="s">
        <v>144</v>
      </c>
      <c r="L2819" s="1">
        <v>5</v>
      </c>
      <c r="M2819" s="1" t="s">
        <v>167</v>
      </c>
      <c r="N2819" s="1">
        <v>6</v>
      </c>
      <c r="O2819" s="1" t="s">
        <v>364</v>
      </c>
      <c r="P2819" s="1">
        <v>7</v>
      </c>
      <c r="Q2819" s="1" t="s">
        <v>563</v>
      </c>
      <c r="R2819" s="31" t="s">
        <v>1427</v>
      </c>
    </row>
    <row r="2820" spans="2:18" x14ac:dyDescent="0.4">
      <c r="B2820" s="4">
        <v>44351</v>
      </c>
      <c r="C2820" s="1" t="s">
        <v>93</v>
      </c>
      <c r="D2820" s="1">
        <v>1</v>
      </c>
      <c r="E2820" s="1" t="s">
        <v>248</v>
      </c>
      <c r="F2820" s="1">
        <v>2</v>
      </c>
      <c r="G2820" s="1" t="s">
        <v>172</v>
      </c>
      <c r="H2820" s="1">
        <v>3</v>
      </c>
      <c r="I2820" s="1" t="s">
        <v>163</v>
      </c>
      <c r="J2820" s="1">
        <v>4</v>
      </c>
      <c r="K2820" s="1" t="s">
        <v>426</v>
      </c>
      <c r="L2820" s="1">
        <v>5</v>
      </c>
      <c r="M2820" s="1" t="s">
        <v>126</v>
      </c>
      <c r="N2820" s="1">
        <v>6</v>
      </c>
      <c r="O2820" s="1" t="s">
        <v>130</v>
      </c>
      <c r="P2820" s="1">
        <v>7</v>
      </c>
      <c r="Q2820" s="1" t="s">
        <v>374</v>
      </c>
      <c r="R2820" s="31" t="s">
        <v>1427</v>
      </c>
    </row>
    <row r="2821" spans="2:18" x14ac:dyDescent="0.4">
      <c r="B2821" s="4">
        <v>44351</v>
      </c>
      <c r="C2821" s="1" t="s">
        <v>535</v>
      </c>
      <c r="D2821" s="1">
        <v>1</v>
      </c>
      <c r="E2821" s="1" t="s">
        <v>377</v>
      </c>
      <c r="F2821" s="1">
        <v>2</v>
      </c>
      <c r="G2821" s="1" t="s">
        <v>368</v>
      </c>
      <c r="H2821" s="1">
        <v>3</v>
      </c>
      <c r="I2821" s="1" t="s">
        <v>367</v>
      </c>
      <c r="J2821" s="1">
        <v>4</v>
      </c>
      <c r="K2821" s="1" t="s">
        <v>155</v>
      </c>
      <c r="L2821" s="1">
        <v>5</v>
      </c>
      <c r="M2821" s="1" t="s">
        <v>261</v>
      </c>
      <c r="N2821" s="1">
        <v>6</v>
      </c>
      <c r="O2821" s="1" t="s">
        <v>91</v>
      </c>
      <c r="P2821" s="1">
        <v>7</v>
      </c>
      <c r="Q2821" s="1" t="s">
        <v>166</v>
      </c>
      <c r="R2821" s="31" t="s">
        <v>1434</v>
      </c>
    </row>
    <row r="2822" spans="2:18" x14ac:dyDescent="0.4">
      <c r="B2822" s="4">
        <v>44351</v>
      </c>
      <c r="C2822" s="1" t="s">
        <v>535</v>
      </c>
      <c r="D2822" s="1">
        <v>1</v>
      </c>
      <c r="E2822" s="1" t="s">
        <v>366</v>
      </c>
      <c r="F2822" s="1">
        <v>2</v>
      </c>
      <c r="G2822" s="1" t="s">
        <v>467</v>
      </c>
      <c r="H2822" s="1">
        <v>3</v>
      </c>
      <c r="I2822" s="1" t="s">
        <v>137</v>
      </c>
      <c r="J2822" s="1">
        <v>4</v>
      </c>
      <c r="K2822" s="1" t="s">
        <v>372</v>
      </c>
      <c r="L2822" s="1">
        <v>5</v>
      </c>
      <c r="M2822" s="1" t="s">
        <v>433</v>
      </c>
      <c r="N2822" s="1">
        <v>6</v>
      </c>
      <c r="O2822" s="1" t="s">
        <v>87</v>
      </c>
      <c r="P2822" s="1">
        <v>7</v>
      </c>
      <c r="Q2822" s="1" t="s">
        <v>124</v>
      </c>
      <c r="R2822" s="31" t="s">
        <v>1435</v>
      </c>
    </row>
    <row r="2823" spans="2:18" x14ac:dyDescent="0.4">
      <c r="B2823" s="4">
        <v>44351</v>
      </c>
      <c r="C2823" s="1" t="s">
        <v>526</v>
      </c>
      <c r="D2823" s="1">
        <v>1</v>
      </c>
      <c r="E2823" s="1" t="s">
        <v>40</v>
      </c>
      <c r="F2823" s="1">
        <v>2</v>
      </c>
      <c r="G2823" s="1" t="s">
        <v>311</v>
      </c>
      <c r="H2823" s="1">
        <v>3</v>
      </c>
      <c r="I2823" s="1" t="s">
        <v>312</v>
      </c>
      <c r="J2823" s="1">
        <v>4</v>
      </c>
      <c r="K2823" s="1" t="s">
        <v>598</v>
      </c>
      <c r="L2823" s="1">
        <v>5</v>
      </c>
      <c r="M2823" s="1" t="s">
        <v>459</v>
      </c>
      <c r="N2823" s="1">
        <v>6</v>
      </c>
      <c r="O2823" s="1" t="s">
        <v>189</v>
      </c>
      <c r="R2823" s="31" t="s">
        <v>291</v>
      </c>
    </row>
    <row r="2824" spans="2:18" x14ac:dyDescent="0.4">
      <c r="B2824" s="4">
        <v>44351</v>
      </c>
      <c r="C2824" s="1" t="s">
        <v>526</v>
      </c>
      <c r="D2824" s="1">
        <v>1</v>
      </c>
      <c r="E2824" s="1" t="s">
        <v>488</v>
      </c>
      <c r="F2824" s="1">
        <v>2</v>
      </c>
      <c r="G2824" s="1" t="s">
        <v>618</v>
      </c>
      <c r="H2824" s="1">
        <v>3</v>
      </c>
      <c r="I2824" s="1" t="s">
        <v>496</v>
      </c>
      <c r="J2824" s="1">
        <v>4</v>
      </c>
      <c r="K2824" s="1" t="s">
        <v>490</v>
      </c>
      <c r="L2824" s="1">
        <v>5</v>
      </c>
      <c r="M2824" s="1" t="s">
        <v>551</v>
      </c>
      <c r="N2824" s="1">
        <v>6</v>
      </c>
      <c r="O2824" s="1" t="s">
        <v>293</v>
      </c>
      <c r="R2824" s="31" t="s">
        <v>291</v>
      </c>
    </row>
    <row r="2825" spans="2:18" x14ac:dyDescent="0.4">
      <c r="B2825" s="4">
        <v>44351</v>
      </c>
      <c r="C2825" s="1" t="s">
        <v>526</v>
      </c>
      <c r="D2825" s="1">
        <v>1</v>
      </c>
      <c r="E2825" s="1" t="s">
        <v>401</v>
      </c>
      <c r="F2825" s="1">
        <v>2</v>
      </c>
      <c r="G2825" s="1" t="s">
        <v>378</v>
      </c>
      <c r="H2825" s="1">
        <v>3</v>
      </c>
      <c r="I2825" s="1" t="s">
        <v>520</v>
      </c>
      <c r="J2825" s="1">
        <v>4</v>
      </c>
      <c r="K2825" s="1" t="s">
        <v>275</v>
      </c>
      <c r="L2825" s="1">
        <v>5</v>
      </c>
      <c r="M2825" s="1" t="s">
        <v>103</v>
      </c>
      <c r="N2825" s="1">
        <v>6</v>
      </c>
      <c r="O2825" s="1" t="s">
        <v>315</v>
      </c>
      <c r="P2825" s="1">
        <v>7</v>
      </c>
      <c r="Q2825" s="1" t="s">
        <v>295</v>
      </c>
      <c r="R2825" s="31" t="s">
        <v>178</v>
      </c>
    </row>
    <row r="2826" spans="2:18" x14ac:dyDescent="0.4">
      <c r="B2826" s="4">
        <v>44351</v>
      </c>
      <c r="C2826" s="1" t="s">
        <v>526</v>
      </c>
      <c r="D2826" s="1">
        <v>1</v>
      </c>
      <c r="E2826" s="1" t="s">
        <v>191</v>
      </c>
      <c r="F2826" s="1">
        <v>2</v>
      </c>
      <c r="G2826" s="1" t="s">
        <v>340</v>
      </c>
      <c r="H2826" s="1">
        <v>3</v>
      </c>
      <c r="I2826" s="1" t="s">
        <v>231</v>
      </c>
      <c r="J2826" s="1">
        <v>4</v>
      </c>
      <c r="K2826" s="1" t="s">
        <v>386</v>
      </c>
      <c r="L2826" s="1">
        <v>5</v>
      </c>
      <c r="M2826" s="1" t="s">
        <v>356</v>
      </c>
      <c r="N2826" s="1">
        <v>6</v>
      </c>
      <c r="O2826" s="1" t="s">
        <v>95</v>
      </c>
      <c r="P2826" s="1">
        <v>7</v>
      </c>
      <c r="Q2826" s="1" t="s">
        <v>232</v>
      </c>
      <c r="R2826" s="31" t="s">
        <v>179</v>
      </c>
    </row>
    <row r="2827" spans="2:18" x14ac:dyDescent="0.4">
      <c r="B2827" s="4">
        <v>44352</v>
      </c>
      <c r="C2827" s="1" t="s">
        <v>605</v>
      </c>
      <c r="D2827" s="1">
        <v>1</v>
      </c>
      <c r="E2827" s="1" t="s">
        <v>527</v>
      </c>
      <c r="F2827" s="1">
        <v>2</v>
      </c>
      <c r="G2827" s="1" t="s">
        <v>29</v>
      </c>
      <c r="H2827" s="1">
        <v>3</v>
      </c>
      <c r="I2827" s="1" t="s">
        <v>325</v>
      </c>
      <c r="J2827" s="1">
        <v>4</v>
      </c>
      <c r="K2827" s="1" t="s">
        <v>53</v>
      </c>
      <c r="L2827" s="1" t="s">
        <v>90</v>
      </c>
      <c r="M2827" s="1" t="s">
        <v>362</v>
      </c>
      <c r="N2827" s="1" t="s">
        <v>12</v>
      </c>
      <c r="O2827" s="1" t="s">
        <v>533</v>
      </c>
      <c r="R2827" s="31" t="s">
        <v>1426</v>
      </c>
    </row>
    <row r="2828" spans="2:18" x14ac:dyDescent="0.4">
      <c r="B2828" s="4">
        <v>44352</v>
      </c>
      <c r="C2828" s="1" t="s">
        <v>605</v>
      </c>
      <c r="D2828" s="1">
        <v>1</v>
      </c>
      <c r="E2828" s="1" t="s">
        <v>8</v>
      </c>
      <c r="F2828" s="1">
        <v>2</v>
      </c>
      <c r="G2828" s="1" t="s">
        <v>361</v>
      </c>
      <c r="H2828" s="1">
        <v>3</v>
      </c>
      <c r="I2828" s="1" t="s">
        <v>208</v>
      </c>
      <c r="J2828" s="1">
        <v>4</v>
      </c>
      <c r="K2828" s="1" t="s">
        <v>619</v>
      </c>
      <c r="L2828" s="1">
        <v>5</v>
      </c>
      <c r="M2828" s="1" t="s">
        <v>413</v>
      </c>
      <c r="N2828" s="1">
        <v>6</v>
      </c>
      <c r="O2828" s="1" t="s">
        <v>559</v>
      </c>
      <c r="R2828" s="31" t="s">
        <v>1426</v>
      </c>
    </row>
    <row r="2829" spans="2:18" x14ac:dyDescent="0.4">
      <c r="B2829" s="4">
        <v>44352</v>
      </c>
      <c r="C2829" s="1" t="s">
        <v>605</v>
      </c>
      <c r="D2829" s="1">
        <v>1</v>
      </c>
      <c r="E2829" s="1" t="s">
        <v>493</v>
      </c>
      <c r="F2829" s="1">
        <v>2</v>
      </c>
      <c r="G2829" s="1" t="s">
        <v>483</v>
      </c>
      <c r="H2829" s="1">
        <v>3</v>
      </c>
      <c r="I2829" s="1" t="s">
        <v>246</v>
      </c>
      <c r="J2829" s="1">
        <v>4</v>
      </c>
      <c r="K2829" s="1" t="s">
        <v>423</v>
      </c>
      <c r="L2829" s="1">
        <v>5</v>
      </c>
      <c r="M2829" s="1" t="s">
        <v>405</v>
      </c>
      <c r="N2829" s="1">
        <v>6</v>
      </c>
      <c r="O2829" s="1" t="s">
        <v>52</v>
      </c>
      <c r="R2829" s="31" t="s">
        <v>1426</v>
      </c>
    </row>
    <row r="2830" spans="2:18" x14ac:dyDescent="0.4">
      <c r="B2830" s="4">
        <v>44352</v>
      </c>
      <c r="C2830" s="1" t="s">
        <v>605</v>
      </c>
      <c r="D2830" s="1">
        <v>1</v>
      </c>
      <c r="E2830" s="1" t="s">
        <v>307</v>
      </c>
      <c r="F2830" s="1">
        <v>2</v>
      </c>
      <c r="G2830" s="1" t="s">
        <v>300</v>
      </c>
      <c r="H2830" s="1">
        <v>3</v>
      </c>
      <c r="I2830" s="1" t="s">
        <v>555</v>
      </c>
      <c r="J2830" s="1">
        <v>4</v>
      </c>
      <c r="K2830" s="1" t="s">
        <v>296</v>
      </c>
      <c r="L2830" s="1">
        <v>5</v>
      </c>
      <c r="M2830" s="1" t="s">
        <v>304</v>
      </c>
      <c r="N2830" s="1">
        <v>6</v>
      </c>
      <c r="O2830" s="1" t="s">
        <v>205</v>
      </c>
      <c r="R2830" s="31" t="s">
        <v>1426</v>
      </c>
    </row>
    <row r="2831" spans="2:18" x14ac:dyDescent="0.4">
      <c r="B2831" s="4">
        <v>44352</v>
      </c>
      <c r="C2831" s="1" t="s">
        <v>605</v>
      </c>
      <c r="D2831" s="1">
        <v>1</v>
      </c>
      <c r="E2831" s="1" t="s">
        <v>198</v>
      </c>
      <c r="F2831" s="1">
        <v>2</v>
      </c>
      <c r="G2831" s="1" t="s">
        <v>381</v>
      </c>
      <c r="H2831" s="1">
        <v>3</v>
      </c>
      <c r="I2831" s="1" t="s">
        <v>517</v>
      </c>
      <c r="J2831" s="1">
        <v>4</v>
      </c>
      <c r="K2831" s="1" t="s">
        <v>187</v>
      </c>
      <c r="L2831" s="1">
        <v>5</v>
      </c>
      <c r="M2831" s="1" t="s">
        <v>212</v>
      </c>
      <c r="N2831" s="1">
        <v>6</v>
      </c>
      <c r="O2831" s="1" t="s">
        <v>482</v>
      </c>
      <c r="P2831" s="1">
        <v>7</v>
      </c>
      <c r="Q2831" s="1" t="s">
        <v>521</v>
      </c>
      <c r="R2831" s="31" t="s">
        <v>1426</v>
      </c>
    </row>
    <row r="2832" spans="2:18" x14ac:dyDescent="0.4">
      <c r="B2832" s="4">
        <v>44352</v>
      </c>
      <c r="C2832" s="1" t="s">
        <v>605</v>
      </c>
      <c r="D2832" s="1">
        <v>1</v>
      </c>
      <c r="E2832" s="1" t="s">
        <v>86</v>
      </c>
      <c r="F2832" s="1">
        <v>2</v>
      </c>
      <c r="G2832" s="1" t="s">
        <v>140</v>
      </c>
      <c r="H2832" s="1">
        <v>3</v>
      </c>
      <c r="I2832" s="1" t="s">
        <v>146</v>
      </c>
      <c r="J2832" s="1">
        <v>4</v>
      </c>
      <c r="K2832" s="1" t="s">
        <v>125</v>
      </c>
      <c r="L2832" s="1">
        <v>5</v>
      </c>
      <c r="M2832" s="1" t="s">
        <v>369</v>
      </c>
      <c r="N2832" s="1">
        <v>6</v>
      </c>
      <c r="O2832" s="1" t="s">
        <v>567</v>
      </c>
      <c r="P2832" s="1">
        <v>7</v>
      </c>
      <c r="Q2832" s="1" t="s">
        <v>152</v>
      </c>
      <c r="R2832" s="31" t="s">
        <v>1427</v>
      </c>
    </row>
    <row r="2833" spans="2:18" x14ac:dyDescent="0.4">
      <c r="B2833" s="4">
        <v>44352</v>
      </c>
      <c r="C2833" s="1" t="s">
        <v>605</v>
      </c>
      <c r="D2833" s="1">
        <v>1</v>
      </c>
      <c r="E2833" s="1" t="s">
        <v>462</v>
      </c>
      <c r="F2833" s="1">
        <v>2</v>
      </c>
      <c r="G2833" s="1" t="s">
        <v>148</v>
      </c>
      <c r="H2833" s="1">
        <v>3</v>
      </c>
      <c r="I2833" s="1" t="s">
        <v>161</v>
      </c>
      <c r="J2833" s="1">
        <v>4</v>
      </c>
      <c r="K2833" s="1" t="s">
        <v>171</v>
      </c>
      <c r="L2833" s="1">
        <v>5</v>
      </c>
      <c r="M2833" s="1" t="s">
        <v>82</v>
      </c>
      <c r="N2833" s="1">
        <v>6</v>
      </c>
      <c r="O2833" s="1" t="s">
        <v>164</v>
      </c>
      <c r="P2833" s="1">
        <v>7</v>
      </c>
      <c r="Q2833" s="1" t="s">
        <v>376</v>
      </c>
      <c r="R2833" s="31" t="s">
        <v>1427</v>
      </c>
    </row>
    <row r="2834" spans="2:18" x14ac:dyDescent="0.4">
      <c r="B2834" s="4">
        <v>44352</v>
      </c>
      <c r="C2834" s="1" t="s">
        <v>93</v>
      </c>
      <c r="D2834" s="1">
        <v>1</v>
      </c>
      <c r="E2834" s="1" t="s">
        <v>643</v>
      </c>
      <c r="F2834" s="1">
        <v>2</v>
      </c>
      <c r="G2834" s="1" t="s">
        <v>548</v>
      </c>
      <c r="H2834" s="1">
        <v>3</v>
      </c>
      <c r="I2834" s="1" t="s">
        <v>442</v>
      </c>
      <c r="J2834" s="1">
        <v>4</v>
      </c>
      <c r="K2834" s="1" t="s">
        <v>175</v>
      </c>
      <c r="L2834" s="1">
        <v>5</v>
      </c>
      <c r="M2834" s="1" t="s">
        <v>108</v>
      </c>
      <c r="N2834" s="1">
        <v>6</v>
      </c>
      <c r="O2834" s="1" t="s">
        <v>341</v>
      </c>
      <c r="R2834" s="31" t="s">
        <v>1428</v>
      </c>
    </row>
    <row r="2835" spans="2:18" x14ac:dyDescent="0.4">
      <c r="B2835" s="4">
        <v>44352</v>
      </c>
      <c r="C2835" s="1" t="s">
        <v>93</v>
      </c>
      <c r="D2835" s="1">
        <v>1</v>
      </c>
      <c r="E2835" s="1" t="s">
        <v>499</v>
      </c>
      <c r="F2835" s="1">
        <v>2</v>
      </c>
      <c r="G2835" s="1" t="s">
        <v>553</v>
      </c>
      <c r="H2835" s="1">
        <v>3</v>
      </c>
      <c r="I2835" s="1" t="s">
        <v>273</v>
      </c>
      <c r="J2835" s="1">
        <v>4</v>
      </c>
      <c r="K2835" s="1" t="s">
        <v>416</v>
      </c>
      <c r="L2835" s="1">
        <v>5</v>
      </c>
      <c r="M2835" s="1" t="s">
        <v>505</v>
      </c>
      <c r="N2835" s="1">
        <v>6</v>
      </c>
      <c r="O2835" s="1" t="s">
        <v>383</v>
      </c>
      <c r="P2835" s="1">
        <v>7</v>
      </c>
      <c r="Q2835" s="1" t="s">
        <v>67</v>
      </c>
      <c r="R2835" s="31" t="s">
        <v>1428</v>
      </c>
    </row>
    <row r="2836" spans="2:18" x14ac:dyDescent="0.4">
      <c r="B2836" s="4">
        <v>44352</v>
      </c>
      <c r="C2836" s="1" t="s">
        <v>93</v>
      </c>
      <c r="D2836" s="1">
        <v>1</v>
      </c>
      <c r="E2836" s="1" t="s">
        <v>603</v>
      </c>
      <c r="F2836" s="1">
        <v>2</v>
      </c>
      <c r="G2836" s="1" t="s">
        <v>387</v>
      </c>
      <c r="H2836" s="1">
        <v>3</v>
      </c>
      <c r="I2836" s="1" t="s">
        <v>272</v>
      </c>
      <c r="J2836" s="1">
        <v>4</v>
      </c>
      <c r="K2836" s="1" t="s">
        <v>537</v>
      </c>
      <c r="L2836" s="1">
        <v>5</v>
      </c>
      <c r="M2836" s="1" t="s">
        <v>47</v>
      </c>
      <c r="N2836" s="1">
        <v>6</v>
      </c>
      <c r="O2836" s="1" t="s">
        <v>44</v>
      </c>
      <c r="P2836" s="1">
        <v>7</v>
      </c>
      <c r="Q2836" s="1" t="s">
        <v>501</v>
      </c>
      <c r="R2836" s="31" t="s">
        <v>1429</v>
      </c>
    </row>
    <row r="2837" spans="2:18" x14ac:dyDescent="0.4">
      <c r="B2837" s="4">
        <v>44352</v>
      </c>
      <c r="C2837" s="1" t="s">
        <v>93</v>
      </c>
      <c r="D2837" s="1">
        <v>1</v>
      </c>
      <c r="E2837" s="1" t="s">
        <v>64</v>
      </c>
      <c r="F2837" s="1">
        <v>2</v>
      </c>
      <c r="G2837" s="1" t="s">
        <v>636</v>
      </c>
      <c r="H2837" s="1">
        <v>3</v>
      </c>
      <c r="I2837" s="1" t="s">
        <v>409</v>
      </c>
      <c r="J2837" s="1">
        <v>4</v>
      </c>
      <c r="K2837" s="1" t="s">
        <v>631</v>
      </c>
      <c r="L2837" s="1">
        <v>5</v>
      </c>
      <c r="M2837" s="1" t="s">
        <v>26</v>
      </c>
      <c r="N2837" s="1">
        <v>6</v>
      </c>
      <c r="O2837" s="1" t="s">
        <v>404</v>
      </c>
      <c r="P2837" s="1">
        <v>7</v>
      </c>
      <c r="Q2837" s="1" t="s">
        <v>22</v>
      </c>
      <c r="R2837" s="31" t="s">
        <v>1429</v>
      </c>
    </row>
    <row r="2838" spans="2:18" x14ac:dyDescent="0.4">
      <c r="B2838" s="4">
        <v>44352</v>
      </c>
      <c r="C2838" s="1" t="s">
        <v>93</v>
      </c>
      <c r="D2838" s="1">
        <v>1</v>
      </c>
      <c r="E2838" s="1" t="s">
        <v>238</v>
      </c>
      <c r="F2838" s="1">
        <v>2</v>
      </c>
      <c r="G2838" s="1" t="s">
        <v>420</v>
      </c>
      <c r="H2838" s="1">
        <v>3</v>
      </c>
      <c r="I2838" s="1" t="s">
        <v>475</v>
      </c>
      <c r="J2838" s="1">
        <v>4</v>
      </c>
      <c r="K2838" s="1" t="s">
        <v>33</v>
      </c>
      <c r="L2838" s="1">
        <v>5</v>
      </c>
      <c r="M2838" s="1" t="s">
        <v>74</v>
      </c>
      <c r="N2838" s="1">
        <v>6</v>
      </c>
      <c r="O2838" s="1" t="s">
        <v>121</v>
      </c>
      <c r="P2838" s="1">
        <v>7</v>
      </c>
      <c r="Q2838" s="1" t="s">
        <v>99</v>
      </c>
      <c r="R2838" s="31" t="s">
        <v>1429</v>
      </c>
    </row>
    <row r="2839" spans="2:18" x14ac:dyDescent="0.4">
      <c r="B2839" s="4">
        <v>44352</v>
      </c>
      <c r="C2839" s="1" t="s">
        <v>93</v>
      </c>
      <c r="D2839" s="1">
        <v>1</v>
      </c>
      <c r="E2839" s="1" t="s">
        <v>149</v>
      </c>
      <c r="F2839" s="1">
        <v>2</v>
      </c>
      <c r="G2839" s="1" t="s">
        <v>331</v>
      </c>
      <c r="H2839" s="1">
        <v>3</v>
      </c>
      <c r="I2839" s="1" t="s">
        <v>126</v>
      </c>
      <c r="J2839" s="1">
        <v>4</v>
      </c>
      <c r="K2839" s="1" t="s">
        <v>130</v>
      </c>
      <c r="L2839" s="1">
        <v>5</v>
      </c>
      <c r="M2839" s="1" t="s">
        <v>426</v>
      </c>
      <c r="N2839" s="1">
        <v>6</v>
      </c>
      <c r="O2839" s="1" t="s">
        <v>172</v>
      </c>
      <c r="P2839" s="1">
        <v>7</v>
      </c>
      <c r="Q2839" s="1" t="s">
        <v>563</v>
      </c>
      <c r="R2839" s="31" t="s">
        <v>1430</v>
      </c>
    </row>
    <row r="2840" spans="2:18" x14ac:dyDescent="0.4">
      <c r="B2840" s="4">
        <v>44352</v>
      </c>
      <c r="C2840" s="1" t="s">
        <v>93</v>
      </c>
      <c r="D2840" s="1">
        <v>1</v>
      </c>
      <c r="E2840" s="1" t="s">
        <v>248</v>
      </c>
      <c r="F2840" s="1">
        <v>2</v>
      </c>
      <c r="G2840" s="1" t="s">
        <v>371</v>
      </c>
      <c r="H2840" s="1">
        <v>3</v>
      </c>
      <c r="I2840" s="1" t="s">
        <v>163</v>
      </c>
      <c r="J2840" s="1">
        <v>4</v>
      </c>
      <c r="K2840" s="1" t="s">
        <v>144</v>
      </c>
      <c r="L2840" s="1">
        <v>5</v>
      </c>
      <c r="M2840" s="1" t="s">
        <v>364</v>
      </c>
      <c r="N2840" s="1">
        <v>6</v>
      </c>
      <c r="O2840" s="1" t="s">
        <v>167</v>
      </c>
      <c r="P2840" s="1">
        <v>7</v>
      </c>
      <c r="Q2840" s="1" t="s">
        <v>374</v>
      </c>
      <c r="R2840" s="31" t="s">
        <v>1430</v>
      </c>
    </row>
    <row r="2841" spans="2:18" x14ac:dyDescent="0.4">
      <c r="B2841" s="4">
        <v>44352</v>
      </c>
      <c r="C2841" s="1" t="s">
        <v>123</v>
      </c>
      <c r="D2841" s="1">
        <v>1</v>
      </c>
      <c r="E2841" s="1" t="s">
        <v>55</v>
      </c>
      <c r="F2841" s="1">
        <v>2</v>
      </c>
      <c r="G2841" s="1" t="s">
        <v>186</v>
      </c>
      <c r="H2841" s="1">
        <v>3</v>
      </c>
      <c r="I2841" s="1" t="s">
        <v>481</v>
      </c>
      <c r="J2841" s="1">
        <v>4</v>
      </c>
      <c r="K2841" s="1" t="s">
        <v>399</v>
      </c>
      <c r="L2841" s="1">
        <v>5</v>
      </c>
      <c r="M2841" s="1" t="s">
        <v>299</v>
      </c>
      <c r="N2841" s="1">
        <v>6</v>
      </c>
      <c r="O2841" s="1" t="s">
        <v>494</v>
      </c>
      <c r="R2841" s="31" t="s">
        <v>101</v>
      </c>
    </row>
    <row r="2842" spans="2:18" x14ac:dyDescent="0.4">
      <c r="B2842" s="4">
        <v>44352</v>
      </c>
      <c r="C2842" s="1" t="s">
        <v>123</v>
      </c>
      <c r="D2842" s="1">
        <v>1</v>
      </c>
      <c r="E2842" s="1" t="s">
        <v>202</v>
      </c>
      <c r="F2842" s="1">
        <v>2</v>
      </c>
      <c r="G2842" s="1" t="s">
        <v>617</v>
      </c>
      <c r="H2842" s="1">
        <v>3</v>
      </c>
      <c r="I2842" s="1" t="s">
        <v>188</v>
      </c>
      <c r="J2842" s="1">
        <v>4</v>
      </c>
      <c r="K2842" s="1" t="s">
        <v>484</v>
      </c>
      <c r="L2842" s="1">
        <v>5</v>
      </c>
      <c r="M2842" s="1" t="s">
        <v>497</v>
      </c>
      <c r="N2842" s="1">
        <v>6</v>
      </c>
      <c r="O2842" s="1" t="s">
        <v>400</v>
      </c>
      <c r="P2842" s="1">
        <v>7</v>
      </c>
      <c r="Q2842" s="1" t="s">
        <v>104</v>
      </c>
      <c r="R2842" s="31" t="s">
        <v>101</v>
      </c>
    </row>
    <row r="2843" spans="2:18" x14ac:dyDescent="0.4">
      <c r="B2843" s="4">
        <v>44352</v>
      </c>
      <c r="C2843" s="1" t="s">
        <v>123</v>
      </c>
      <c r="D2843" s="1">
        <v>1</v>
      </c>
      <c r="E2843" s="1" t="s">
        <v>94</v>
      </c>
      <c r="F2843" s="1">
        <v>2</v>
      </c>
      <c r="G2843" s="1" t="s">
        <v>102</v>
      </c>
      <c r="H2843" s="1">
        <v>3</v>
      </c>
      <c r="I2843" s="1" t="s">
        <v>530</v>
      </c>
      <c r="J2843" s="1">
        <v>4</v>
      </c>
      <c r="K2843" s="1" t="s">
        <v>195</v>
      </c>
      <c r="L2843" s="1">
        <v>5</v>
      </c>
      <c r="M2843" s="1" t="s">
        <v>115</v>
      </c>
      <c r="N2843" s="1">
        <v>6</v>
      </c>
      <c r="O2843" s="1" t="s">
        <v>492</v>
      </c>
      <c r="P2843" s="1">
        <v>7</v>
      </c>
      <c r="Q2843" s="1" t="s">
        <v>419</v>
      </c>
      <c r="R2843" s="31" t="s">
        <v>101</v>
      </c>
    </row>
    <row r="2844" spans="2:18" x14ac:dyDescent="0.4">
      <c r="B2844" s="4">
        <v>44352</v>
      </c>
      <c r="C2844" s="1" t="s">
        <v>123</v>
      </c>
      <c r="D2844" s="1">
        <v>1</v>
      </c>
      <c r="E2844" s="1" t="s">
        <v>640</v>
      </c>
      <c r="F2844" s="1">
        <v>2</v>
      </c>
      <c r="G2844" s="1" t="s">
        <v>392</v>
      </c>
      <c r="H2844" s="1">
        <v>3</v>
      </c>
      <c r="I2844" s="1" t="s">
        <v>303</v>
      </c>
      <c r="J2844" s="1">
        <v>4</v>
      </c>
      <c r="K2844" s="1" t="s">
        <v>298</v>
      </c>
      <c r="L2844" s="1">
        <v>5</v>
      </c>
      <c r="M2844" s="1" t="s">
        <v>389</v>
      </c>
      <c r="N2844" s="1">
        <v>6</v>
      </c>
      <c r="O2844" s="1" t="s">
        <v>480</v>
      </c>
      <c r="P2844" s="1">
        <v>7</v>
      </c>
      <c r="Q2844" s="1" t="s">
        <v>474</v>
      </c>
      <c r="R2844" s="31" t="s">
        <v>101</v>
      </c>
    </row>
    <row r="2845" spans="2:18" x14ac:dyDescent="0.4">
      <c r="B2845" s="4">
        <v>44352</v>
      </c>
      <c r="C2845" s="1" t="s">
        <v>292</v>
      </c>
      <c r="D2845" s="1">
        <v>1</v>
      </c>
      <c r="E2845" s="1" t="s">
        <v>236</v>
      </c>
      <c r="F2845" s="1">
        <v>2</v>
      </c>
      <c r="G2845" s="1" t="s">
        <v>183</v>
      </c>
      <c r="H2845" s="1">
        <v>3</v>
      </c>
      <c r="I2845" s="1" t="s">
        <v>206</v>
      </c>
      <c r="J2845" s="1">
        <v>4</v>
      </c>
      <c r="K2845" s="1" t="s">
        <v>502</v>
      </c>
      <c r="L2845" s="1">
        <v>5</v>
      </c>
      <c r="M2845" s="1" t="s">
        <v>197</v>
      </c>
      <c r="N2845" s="1">
        <v>6</v>
      </c>
      <c r="O2845" s="1" t="s">
        <v>192</v>
      </c>
      <c r="R2845" s="31" t="s">
        <v>101</v>
      </c>
    </row>
    <row r="2846" spans="2:18" x14ac:dyDescent="0.4">
      <c r="B2846" s="4">
        <v>44352</v>
      </c>
      <c r="C2846" s="1" t="s">
        <v>292</v>
      </c>
      <c r="D2846" s="1">
        <v>1</v>
      </c>
      <c r="E2846" s="1" t="s">
        <v>656</v>
      </c>
      <c r="F2846" s="1">
        <v>2</v>
      </c>
      <c r="G2846" s="1" t="s">
        <v>61</v>
      </c>
      <c r="H2846" s="1">
        <v>3</v>
      </c>
      <c r="I2846" s="1" t="s">
        <v>301</v>
      </c>
      <c r="J2846" s="1">
        <v>4</v>
      </c>
      <c r="K2846" s="1" t="s">
        <v>574</v>
      </c>
      <c r="L2846" s="1">
        <v>5</v>
      </c>
      <c r="M2846" s="1" t="s">
        <v>391</v>
      </c>
      <c r="N2846" s="1">
        <v>6</v>
      </c>
      <c r="O2846" s="1" t="s">
        <v>297</v>
      </c>
      <c r="R2846" s="31" t="s">
        <v>101</v>
      </c>
    </row>
    <row r="2847" spans="2:18" x14ac:dyDescent="0.4">
      <c r="B2847" s="4">
        <v>44352</v>
      </c>
      <c r="C2847" s="1" t="s">
        <v>292</v>
      </c>
      <c r="D2847" s="1">
        <v>1</v>
      </c>
      <c r="E2847" s="1" t="s">
        <v>396</v>
      </c>
      <c r="F2847" s="1">
        <v>2</v>
      </c>
      <c r="G2847" s="1" t="s">
        <v>576</v>
      </c>
      <c r="H2847" s="1">
        <v>3</v>
      </c>
      <c r="I2847" s="1" t="s">
        <v>321</v>
      </c>
      <c r="J2847" s="1">
        <v>4</v>
      </c>
      <c r="K2847" s="1" t="s">
        <v>46</v>
      </c>
      <c r="L2847" s="1">
        <v>5</v>
      </c>
      <c r="M2847" s="1" t="s">
        <v>624</v>
      </c>
      <c r="N2847" s="1">
        <v>6</v>
      </c>
      <c r="O2847" s="1" t="s">
        <v>525</v>
      </c>
      <c r="R2847" s="31" t="s">
        <v>101</v>
      </c>
    </row>
    <row r="2848" spans="2:18" x14ac:dyDescent="0.4">
      <c r="B2848" s="4">
        <v>44352</v>
      </c>
      <c r="C2848" s="1" t="s">
        <v>292</v>
      </c>
      <c r="D2848" s="1">
        <v>1</v>
      </c>
      <c r="E2848" s="1" t="s">
        <v>352</v>
      </c>
      <c r="F2848" s="1">
        <v>1</v>
      </c>
      <c r="G2848" s="1" t="s">
        <v>17</v>
      </c>
      <c r="H2848" s="1">
        <v>3</v>
      </c>
      <c r="I2848" s="1" t="s">
        <v>243</v>
      </c>
      <c r="J2848" s="1">
        <v>4</v>
      </c>
      <c r="K2848" s="1" t="s">
        <v>118</v>
      </c>
      <c r="L2848" s="1">
        <v>5</v>
      </c>
      <c r="M2848" s="1" t="s">
        <v>583</v>
      </c>
      <c r="N2848" s="1">
        <v>6</v>
      </c>
      <c r="O2848" s="1" t="s">
        <v>591</v>
      </c>
      <c r="P2848" s="1">
        <v>7</v>
      </c>
      <c r="Q2848" s="1" t="s">
        <v>458</v>
      </c>
      <c r="R2848" s="31" t="s">
        <v>101</v>
      </c>
    </row>
    <row r="2849" spans="2:18" x14ac:dyDescent="0.4">
      <c r="B2849" s="4">
        <v>44353</v>
      </c>
      <c r="C2849" s="1" t="s">
        <v>605</v>
      </c>
      <c r="D2849" s="1">
        <v>1</v>
      </c>
      <c r="E2849" s="1" t="s">
        <v>205</v>
      </c>
      <c r="F2849" s="1">
        <v>2</v>
      </c>
      <c r="G2849" s="1" t="s">
        <v>52</v>
      </c>
      <c r="H2849" s="1">
        <v>3</v>
      </c>
      <c r="I2849" s="1" t="s">
        <v>405</v>
      </c>
      <c r="J2849" s="1">
        <v>4</v>
      </c>
      <c r="K2849" s="1" t="s">
        <v>212</v>
      </c>
      <c r="L2849" s="1">
        <v>5</v>
      </c>
      <c r="M2849" s="1" t="s">
        <v>482</v>
      </c>
      <c r="N2849" s="1" t="s">
        <v>12</v>
      </c>
      <c r="O2849" s="1" t="s">
        <v>413</v>
      </c>
      <c r="R2849" s="31" t="s">
        <v>1428</v>
      </c>
    </row>
    <row r="2850" spans="2:18" x14ac:dyDescent="0.4">
      <c r="B2850" s="4">
        <v>44353</v>
      </c>
      <c r="C2850" s="1" t="s">
        <v>605</v>
      </c>
      <c r="D2850" s="1">
        <v>1</v>
      </c>
      <c r="E2850" s="1" t="s">
        <v>198</v>
      </c>
      <c r="F2850" s="1">
        <v>2</v>
      </c>
      <c r="G2850" s="1" t="s">
        <v>325</v>
      </c>
      <c r="H2850" s="1">
        <v>3</v>
      </c>
      <c r="I2850" s="1" t="s">
        <v>8</v>
      </c>
      <c r="J2850" s="1">
        <v>4</v>
      </c>
      <c r="K2850" s="1" t="s">
        <v>29</v>
      </c>
      <c r="L2850" s="1">
        <v>5</v>
      </c>
      <c r="M2850" s="1" t="s">
        <v>527</v>
      </c>
      <c r="N2850" s="1">
        <v>6</v>
      </c>
      <c r="O2850" s="1" t="s">
        <v>208</v>
      </c>
      <c r="P2850" s="1">
        <v>7</v>
      </c>
      <c r="Q2850" s="1" t="s">
        <v>187</v>
      </c>
      <c r="R2850" s="31" t="s">
        <v>1429</v>
      </c>
    </row>
    <row r="2851" spans="2:18" x14ac:dyDescent="0.4">
      <c r="B2851" s="4">
        <v>44353</v>
      </c>
      <c r="C2851" s="1" t="s">
        <v>605</v>
      </c>
      <c r="D2851" s="1">
        <v>1</v>
      </c>
      <c r="E2851" s="1" t="s">
        <v>307</v>
      </c>
      <c r="F2851" s="1">
        <v>2</v>
      </c>
      <c r="G2851" s="1" t="s">
        <v>555</v>
      </c>
      <c r="H2851" s="1">
        <v>3</v>
      </c>
      <c r="I2851" s="1" t="s">
        <v>246</v>
      </c>
      <c r="J2851" s="1">
        <v>4</v>
      </c>
      <c r="K2851" s="1" t="s">
        <v>361</v>
      </c>
      <c r="L2851" s="1">
        <v>5</v>
      </c>
      <c r="M2851" s="1" t="s">
        <v>300</v>
      </c>
      <c r="N2851" s="1">
        <v>6</v>
      </c>
      <c r="O2851" s="1" t="s">
        <v>517</v>
      </c>
      <c r="P2851" s="1">
        <v>7</v>
      </c>
      <c r="Q2851" s="1" t="s">
        <v>619</v>
      </c>
      <c r="R2851" s="31" t="s">
        <v>1429</v>
      </c>
    </row>
    <row r="2852" spans="2:18" x14ac:dyDescent="0.4">
      <c r="B2852" s="4">
        <v>44353</v>
      </c>
      <c r="C2852" s="1" t="s">
        <v>605</v>
      </c>
      <c r="D2852" s="1">
        <v>1</v>
      </c>
      <c r="E2852" s="1" t="s">
        <v>53</v>
      </c>
      <c r="F2852" s="1">
        <v>2</v>
      </c>
      <c r="G2852" s="1" t="s">
        <v>381</v>
      </c>
      <c r="H2852" s="1">
        <v>3</v>
      </c>
      <c r="I2852" s="1" t="s">
        <v>483</v>
      </c>
      <c r="J2852" s="1">
        <v>4</v>
      </c>
      <c r="K2852" s="1" t="s">
        <v>423</v>
      </c>
      <c r="L2852" s="1">
        <v>5</v>
      </c>
      <c r="M2852" s="1" t="s">
        <v>304</v>
      </c>
      <c r="N2852" s="1">
        <v>6</v>
      </c>
      <c r="O2852" s="1" t="s">
        <v>493</v>
      </c>
      <c r="P2852" s="1">
        <v>7</v>
      </c>
      <c r="Q2852" s="1" t="s">
        <v>296</v>
      </c>
      <c r="R2852" s="31" t="s">
        <v>1429</v>
      </c>
    </row>
    <row r="2853" spans="2:18" x14ac:dyDescent="0.4">
      <c r="B2853" s="4">
        <v>44353</v>
      </c>
      <c r="C2853" s="1" t="s">
        <v>605</v>
      </c>
      <c r="D2853" s="1">
        <v>1</v>
      </c>
      <c r="E2853" s="1" t="s">
        <v>86</v>
      </c>
      <c r="F2853" s="1">
        <v>2</v>
      </c>
      <c r="G2853" s="1" t="s">
        <v>148</v>
      </c>
      <c r="H2853" s="1">
        <v>3</v>
      </c>
      <c r="I2853" s="1" t="s">
        <v>161</v>
      </c>
      <c r="J2853" s="1">
        <v>4</v>
      </c>
      <c r="K2853" s="1" t="s">
        <v>369</v>
      </c>
      <c r="L2853" s="1">
        <v>5</v>
      </c>
      <c r="M2853" s="1" t="s">
        <v>171</v>
      </c>
      <c r="N2853" s="1">
        <v>6</v>
      </c>
      <c r="O2853" s="1" t="s">
        <v>567</v>
      </c>
      <c r="P2853" s="1">
        <v>7</v>
      </c>
      <c r="Q2853" s="1" t="s">
        <v>152</v>
      </c>
      <c r="R2853" s="31" t="s">
        <v>1430</v>
      </c>
    </row>
    <row r="2854" spans="2:18" x14ac:dyDescent="0.4">
      <c r="B2854" s="4">
        <v>44353</v>
      </c>
      <c r="C2854" s="1" t="s">
        <v>605</v>
      </c>
      <c r="D2854" s="1">
        <v>1</v>
      </c>
      <c r="E2854" s="1" t="s">
        <v>462</v>
      </c>
      <c r="F2854" s="1">
        <v>2</v>
      </c>
      <c r="G2854" s="1" t="s">
        <v>140</v>
      </c>
      <c r="H2854" s="1">
        <v>3</v>
      </c>
      <c r="I2854" s="1" t="s">
        <v>146</v>
      </c>
      <c r="J2854" s="1">
        <v>4</v>
      </c>
      <c r="K2854" s="1" t="s">
        <v>125</v>
      </c>
      <c r="L2854" s="1">
        <v>5</v>
      </c>
      <c r="M2854" s="1" t="s">
        <v>376</v>
      </c>
      <c r="N2854" s="1">
        <v>6</v>
      </c>
      <c r="O2854" s="1" t="s">
        <v>164</v>
      </c>
      <c r="P2854" s="1">
        <v>7</v>
      </c>
      <c r="Q2854" s="1" t="s">
        <v>82</v>
      </c>
      <c r="R2854" s="31" t="s">
        <v>1430</v>
      </c>
    </row>
    <row r="2855" spans="2:18" x14ac:dyDescent="0.4">
      <c r="B2855" s="4">
        <v>44353</v>
      </c>
      <c r="C2855" s="1" t="s">
        <v>247</v>
      </c>
      <c r="D2855" s="1">
        <v>1</v>
      </c>
      <c r="E2855" s="1" t="s">
        <v>245</v>
      </c>
      <c r="F2855" s="1">
        <v>2</v>
      </c>
      <c r="G2855" s="1" t="s">
        <v>308</v>
      </c>
      <c r="H2855" s="1">
        <v>3</v>
      </c>
      <c r="I2855" s="1" t="s">
        <v>239</v>
      </c>
      <c r="J2855" s="1">
        <v>4</v>
      </c>
      <c r="K2855" s="1" t="s">
        <v>199</v>
      </c>
      <c r="L2855" s="1">
        <v>5</v>
      </c>
      <c r="M2855" s="1" t="s">
        <v>355</v>
      </c>
      <c r="N2855" s="1">
        <v>6</v>
      </c>
      <c r="O2855" s="1" t="s">
        <v>385</v>
      </c>
      <c r="P2855" s="1">
        <v>7</v>
      </c>
      <c r="Q2855" s="1" t="s">
        <v>310</v>
      </c>
      <c r="R2855" s="31" t="s">
        <v>1426</v>
      </c>
    </row>
    <row r="2856" spans="2:18" x14ac:dyDescent="0.4">
      <c r="B2856" s="4">
        <v>44353</v>
      </c>
      <c r="C2856" s="1" t="s">
        <v>247</v>
      </c>
      <c r="D2856" s="1">
        <v>1</v>
      </c>
      <c r="E2856" s="1" t="s">
        <v>51</v>
      </c>
      <c r="F2856" s="1">
        <v>2</v>
      </c>
      <c r="G2856" s="1" t="s">
        <v>288</v>
      </c>
      <c r="H2856" s="1">
        <v>3</v>
      </c>
      <c r="I2856" s="1" t="s">
        <v>528</v>
      </c>
      <c r="J2856" s="1">
        <v>4</v>
      </c>
      <c r="K2856" s="1" t="s">
        <v>436</v>
      </c>
      <c r="L2856" s="1">
        <v>5</v>
      </c>
      <c r="M2856" s="1" t="s">
        <v>219</v>
      </c>
      <c r="N2856" s="1">
        <v>6</v>
      </c>
      <c r="O2856" s="1" t="s">
        <v>550</v>
      </c>
      <c r="P2856" s="1">
        <v>7</v>
      </c>
      <c r="Q2856" s="1" t="s">
        <v>122</v>
      </c>
      <c r="R2856" s="31" t="s">
        <v>1426</v>
      </c>
    </row>
    <row r="2857" spans="2:18" x14ac:dyDescent="0.4">
      <c r="B2857" s="4">
        <v>44353</v>
      </c>
      <c r="C2857" s="1" t="s">
        <v>247</v>
      </c>
      <c r="D2857" s="1">
        <v>1</v>
      </c>
      <c r="E2857" s="1" t="s">
        <v>41</v>
      </c>
      <c r="F2857" s="1">
        <v>2</v>
      </c>
      <c r="G2857" s="1" t="s">
        <v>9</v>
      </c>
      <c r="H2857" s="1">
        <v>3</v>
      </c>
      <c r="I2857" s="1" t="s">
        <v>274</v>
      </c>
      <c r="J2857" s="1">
        <v>4</v>
      </c>
      <c r="K2857" s="1" t="s">
        <v>317</v>
      </c>
      <c r="L2857" s="1">
        <v>5</v>
      </c>
      <c r="M2857" s="1" t="s">
        <v>314</v>
      </c>
      <c r="N2857" s="1">
        <v>6</v>
      </c>
      <c r="O2857" s="1" t="s">
        <v>655</v>
      </c>
      <c r="P2857" s="1">
        <v>7</v>
      </c>
      <c r="Q2857" s="1" t="s">
        <v>476</v>
      </c>
      <c r="R2857" s="31" t="s">
        <v>1426</v>
      </c>
    </row>
    <row r="2858" spans="2:18" x14ac:dyDescent="0.4">
      <c r="B2858" s="4">
        <v>44353</v>
      </c>
      <c r="C2858" s="1" t="s">
        <v>247</v>
      </c>
      <c r="D2858" s="1">
        <v>1</v>
      </c>
      <c r="E2858" s="1" t="s">
        <v>217</v>
      </c>
      <c r="F2858" s="1">
        <v>2</v>
      </c>
      <c r="G2858" s="1" t="s">
        <v>515</v>
      </c>
      <c r="H2858" s="1">
        <v>3</v>
      </c>
      <c r="I2858" s="1" t="s">
        <v>435</v>
      </c>
      <c r="J2858" s="1">
        <v>4</v>
      </c>
      <c r="K2858" s="1" t="s">
        <v>324</v>
      </c>
      <c r="L2858" s="1">
        <v>5</v>
      </c>
      <c r="M2858" s="1" t="s">
        <v>287</v>
      </c>
      <c r="N2858" s="1">
        <v>6</v>
      </c>
      <c r="O2858" s="1" t="s">
        <v>485</v>
      </c>
      <c r="P2858" s="1">
        <v>7</v>
      </c>
      <c r="Q2858" s="1" t="s">
        <v>379</v>
      </c>
      <c r="R2858" s="31" t="s">
        <v>1426</v>
      </c>
    </row>
    <row r="2859" spans="2:18" x14ac:dyDescent="0.4">
      <c r="B2859" s="4">
        <v>44353</v>
      </c>
      <c r="C2859" s="1" t="s">
        <v>247</v>
      </c>
      <c r="D2859" s="1">
        <v>1</v>
      </c>
      <c r="E2859" s="1" t="s">
        <v>575</v>
      </c>
      <c r="F2859" s="1">
        <v>2</v>
      </c>
      <c r="G2859" s="1" t="s">
        <v>60</v>
      </c>
      <c r="H2859" s="1">
        <v>3</v>
      </c>
      <c r="I2859" s="1" t="s">
        <v>606</v>
      </c>
      <c r="J2859" s="1">
        <v>4</v>
      </c>
      <c r="K2859" s="1" t="s">
        <v>294</v>
      </c>
      <c r="L2859" s="1">
        <v>5</v>
      </c>
      <c r="M2859" s="1" t="s">
        <v>322</v>
      </c>
      <c r="N2859" s="1">
        <v>6</v>
      </c>
      <c r="O2859" s="1" t="s">
        <v>213</v>
      </c>
      <c r="P2859" s="1">
        <v>7</v>
      </c>
      <c r="Q2859" s="1" t="s">
        <v>346</v>
      </c>
      <c r="R2859" s="31" t="s">
        <v>1426</v>
      </c>
    </row>
    <row r="2860" spans="2:18" x14ac:dyDescent="0.4">
      <c r="B2860" s="4">
        <v>44353</v>
      </c>
      <c r="C2860" s="1" t="s">
        <v>247</v>
      </c>
      <c r="D2860" s="1">
        <v>1</v>
      </c>
      <c r="E2860" s="1" t="s">
        <v>629</v>
      </c>
      <c r="F2860" s="1">
        <v>2</v>
      </c>
      <c r="G2860" s="1" t="s">
        <v>514</v>
      </c>
      <c r="H2860" s="1">
        <v>3</v>
      </c>
      <c r="I2860" s="1" t="s">
        <v>568</v>
      </c>
      <c r="J2860" s="1">
        <v>4</v>
      </c>
      <c r="K2860" s="1" t="s">
        <v>253</v>
      </c>
      <c r="L2860" s="1">
        <v>5</v>
      </c>
      <c r="M2860" s="1" t="s">
        <v>165</v>
      </c>
      <c r="N2860" s="1">
        <v>6</v>
      </c>
      <c r="O2860" s="1" t="s">
        <v>469</v>
      </c>
      <c r="P2860" s="1">
        <v>7</v>
      </c>
      <c r="Q2860" s="1" t="s">
        <v>150</v>
      </c>
      <c r="R2860" s="31" t="s">
        <v>1427</v>
      </c>
    </row>
    <row r="2861" spans="2:18" x14ac:dyDescent="0.4">
      <c r="B2861" s="4">
        <v>44353</v>
      </c>
      <c r="C2861" s="1" t="s">
        <v>247</v>
      </c>
      <c r="D2861" s="1">
        <v>1</v>
      </c>
      <c r="E2861" s="1" t="s">
        <v>430</v>
      </c>
      <c r="F2861" s="1">
        <v>2</v>
      </c>
      <c r="G2861" s="1" t="s">
        <v>162</v>
      </c>
      <c r="H2861" s="1">
        <v>3</v>
      </c>
      <c r="I2861" s="1" t="s">
        <v>645</v>
      </c>
      <c r="J2861" s="1">
        <v>4</v>
      </c>
      <c r="K2861" s="1" t="s">
        <v>136</v>
      </c>
      <c r="L2861" s="1">
        <v>5</v>
      </c>
      <c r="M2861" s="1" t="s">
        <v>173</v>
      </c>
      <c r="N2861" s="1">
        <v>6</v>
      </c>
      <c r="O2861" s="1" t="s">
        <v>616</v>
      </c>
      <c r="P2861" s="1">
        <v>7</v>
      </c>
      <c r="Q2861" s="1" t="s">
        <v>142</v>
      </c>
      <c r="R2861" s="31" t="s">
        <v>1427</v>
      </c>
    </row>
    <row r="2862" spans="2:18" x14ac:dyDescent="0.4">
      <c r="B2862" s="4">
        <v>44353</v>
      </c>
      <c r="C2862" s="1" t="s">
        <v>93</v>
      </c>
      <c r="D2862" s="1">
        <v>1</v>
      </c>
      <c r="E2862" s="1" t="s">
        <v>99</v>
      </c>
      <c r="F2862" s="1">
        <v>2</v>
      </c>
      <c r="G2862" s="1" t="s">
        <v>383</v>
      </c>
      <c r="H2862" s="1">
        <v>3</v>
      </c>
      <c r="I2862" s="1" t="s">
        <v>416</v>
      </c>
      <c r="J2862" s="1">
        <v>4</v>
      </c>
      <c r="K2862" s="1" t="s">
        <v>341</v>
      </c>
      <c r="L2862" s="1">
        <v>5</v>
      </c>
      <c r="M2862" s="1" t="s">
        <v>501</v>
      </c>
      <c r="N2862" s="1">
        <v>6</v>
      </c>
      <c r="O2862" s="1" t="s">
        <v>67</v>
      </c>
      <c r="R2862" s="31" t="s">
        <v>1431</v>
      </c>
    </row>
    <row r="2863" spans="2:18" x14ac:dyDescent="0.4">
      <c r="B2863" s="4">
        <v>44353</v>
      </c>
      <c r="C2863" s="1" t="s">
        <v>93</v>
      </c>
      <c r="D2863" s="1">
        <v>1</v>
      </c>
      <c r="E2863" s="1" t="s">
        <v>22</v>
      </c>
      <c r="F2863" s="1">
        <v>2</v>
      </c>
      <c r="G2863" s="1" t="s">
        <v>108</v>
      </c>
      <c r="H2863" s="1">
        <v>3</v>
      </c>
      <c r="I2863" s="1" t="s">
        <v>442</v>
      </c>
      <c r="J2863" s="1">
        <v>4</v>
      </c>
      <c r="K2863" s="1" t="s">
        <v>505</v>
      </c>
      <c r="L2863" s="1">
        <v>5</v>
      </c>
      <c r="M2863" s="1" t="s">
        <v>273</v>
      </c>
      <c r="N2863" s="1">
        <v>6</v>
      </c>
      <c r="O2863" s="1" t="s">
        <v>548</v>
      </c>
      <c r="R2863" s="31" t="s">
        <v>1431</v>
      </c>
    </row>
    <row r="2864" spans="2:18" x14ac:dyDescent="0.4">
      <c r="B2864" s="4">
        <v>44353</v>
      </c>
      <c r="C2864" s="1" t="s">
        <v>93</v>
      </c>
      <c r="D2864" s="1">
        <v>1</v>
      </c>
      <c r="E2864" s="1" t="s">
        <v>44</v>
      </c>
      <c r="F2864" s="1">
        <v>2</v>
      </c>
      <c r="G2864" s="1" t="s">
        <v>499</v>
      </c>
      <c r="H2864" s="1">
        <v>3</v>
      </c>
      <c r="I2864" s="1" t="s">
        <v>537</v>
      </c>
      <c r="J2864" s="1">
        <v>4</v>
      </c>
      <c r="K2864" s="1" t="s">
        <v>272</v>
      </c>
      <c r="L2864" s="1">
        <v>5</v>
      </c>
      <c r="M2864" s="1" t="s">
        <v>631</v>
      </c>
      <c r="N2864" s="1">
        <v>6</v>
      </c>
      <c r="O2864" s="1" t="s">
        <v>47</v>
      </c>
      <c r="P2864" s="1">
        <v>7</v>
      </c>
      <c r="Q2864" s="1" t="s">
        <v>643</v>
      </c>
      <c r="R2864" s="31" t="s">
        <v>1432</v>
      </c>
    </row>
    <row r="2865" spans="2:18" x14ac:dyDescent="0.4">
      <c r="B2865" s="4">
        <v>44353</v>
      </c>
      <c r="C2865" s="1" t="s">
        <v>93</v>
      </c>
      <c r="D2865" s="1">
        <v>1</v>
      </c>
      <c r="E2865" s="1" t="s">
        <v>121</v>
      </c>
      <c r="F2865" s="1">
        <v>2</v>
      </c>
      <c r="G2865" s="1" t="s">
        <v>74</v>
      </c>
      <c r="H2865" s="1">
        <v>3</v>
      </c>
      <c r="I2865" s="1" t="s">
        <v>404</v>
      </c>
      <c r="J2865" s="1">
        <v>4</v>
      </c>
      <c r="K2865" s="1" t="s">
        <v>553</v>
      </c>
      <c r="L2865" s="1">
        <v>5</v>
      </c>
      <c r="M2865" s="1" t="s">
        <v>33</v>
      </c>
      <c r="N2865" s="1">
        <v>6</v>
      </c>
      <c r="O2865" s="1" t="s">
        <v>26</v>
      </c>
      <c r="P2865" s="1">
        <v>7</v>
      </c>
      <c r="Q2865" s="1" t="s">
        <v>409</v>
      </c>
      <c r="R2865" s="31" t="s">
        <v>1432</v>
      </c>
    </row>
    <row r="2866" spans="2:18" x14ac:dyDescent="0.4">
      <c r="B2866" s="4">
        <v>44353</v>
      </c>
      <c r="C2866" s="1" t="s">
        <v>93</v>
      </c>
      <c r="D2866" s="1">
        <v>1</v>
      </c>
      <c r="E2866" s="1" t="s">
        <v>144</v>
      </c>
      <c r="F2866" s="1">
        <v>2</v>
      </c>
      <c r="G2866" s="1" t="s">
        <v>167</v>
      </c>
      <c r="H2866" s="1">
        <v>3</v>
      </c>
      <c r="I2866" s="1" t="s">
        <v>130</v>
      </c>
      <c r="J2866" s="1">
        <v>4</v>
      </c>
      <c r="K2866" s="1" t="s">
        <v>426</v>
      </c>
      <c r="L2866" s="1">
        <v>5</v>
      </c>
      <c r="M2866" s="1" t="s">
        <v>364</v>
      </c>
      <c r="N2866" s="1">
        <v>6</v>
      </c>
      <c r="O2866" s="1" t="s">
        <v>563</v>
      </c>
      <c r="R2866" s="31" t="s">
        <v>1434</v>
      </c>
    </row>
    <row r="2867" spans="2:18" x14ac:dyDescent="0.4">
      <c r="B2867" s="4">
        <v>44353</v>
      </c>
      <c r="C2867" s="1" t="s">
        <v>93</v>
      </c>
      <c r="D2867" s="1">
        <v>1</v>
      </c>
      <c r="E2867" s="1" t="s">
        <v>238</v>
      </c>
      <c r="F2867" s="1">
        <v>2</v>
      </c>
      <c r="G2867" s="1" t="s">
        <v>420</v>
      </c>
      <c r="H2867" s="1">
        <v>3</v>
      </c>
      <c r="I2867" s="1" t="s">
        <v>603</v>
      </c>
      <c r="J2867" s="1">
        <v>4</v>
      </c>
      <c r="K2867" s="1" t="s">
        <v>475</v>
      </c>
      <c r="L2867" s="1">
        <v>5</v>
      </c>
      <c r="M2867" s="1" t="s">
        <v>64</v>
      </c>
      <c r="N2867" s="1">
        <v>6</v>
      </c>
      <c r="O2867" s="1" t="s">
        <v>636</v>
      </c>
      <c r="P2867" s="1">
        <v>7</v>
      </c>
      <c r="Q2867" s="1" t="s">
        <v>387</v>
      </c>
      <c r="R2867" s="31" t="s">
        <v>1433</v>
      </c>
    </row>
    <row r="2868" spans="2:18" x14ac:dyDescent="0.4">
      <c r="B2868" s="4">
        <v>44353</v>
      </c>
      <c r="C2868" s="1" t="s">
        <v>93</v>
      </c>
      <c r="D2868" s="1">
        <v>1</v>
      </c>
      <c r="E2868" s="1" t="s">
        <v>149</v>
      </c>
      <c r="F2868" s="1">
        <v>2</v>
      </c>
      <c r="G2868" s="1" t="s">
        <v>371</v>
      </c>
      <c r="H2868" s="1">
        <v>3</v>
      </c>
      <c r="I2868" s="1" t="s">
        <v>331</v>
      </c>
      <c r="J2868" s="1">
        <v>4</v>
      </c>
      <c r="K2868" s="1" t="s">
        <v>248</v>
      </c>
      <c r="L2868" s="1">
        <v>5</v>
      </c>
      <c r="M2868" s="1" t="s">
        <v>163</v>
      </c>
      <c r="N2868" s="1">
        <v>6</v>
      </c>
      <c r="O2868" s="1" t="s">
        <v>172</v>
      </c>
      <c r="P2868" s="1">
        <v>7</v>
      </c>
      <c r="Q2868" s="1" t="s">
        <v>126</v>
      </c>
      <c r="R2868" s="31" t="s">
        <v>1435</v>
      </c>
    </row>
    <row r="2869" spans="2:18" x14ac:dyDescent="0.4">
      <c r="B2869" s="4">
        <v>44353</v>
      </c>
      <c r="C2869" s="1" t="s">
        <v>123</v>
      </c>
      <c r="D2869" s="1">
        <v>1</v>
      </c>
      <c r="E2869" s="1" t="s">
        <v>115</v>
      </c>
      <c r="F2869" s="1">
        <v>2</v>
      </c>
      <c r="G2869" s="1" t="s">
        <v>104</v>
      </c>
      <c r="H2869" s="1">
        <v>3</v>
      </c>
      <c r="I2869" s="1" t="s">
        <v>400</v>
      </c>
      <c r="J2869" s="1">
        <v>4</v>
      </c>
      <c r="K2869" s="1" t="s">
        <v>399</v>
      </c>
      <c r="L2869" s="1">
        <v>5</v>
      </c>
      <c r="M2869" s="1" t="s">
        <v>484</v>
      </c>
      <c r="N2869" s="1">
        <v>6</v>
      </c>
      <c r="O2869" s="1" t="s">
        <v>299</v>
      </c>
      <c r="R2869" s="31" t="s">
        <v>157</v>
      </c>
    </row>
    <row r="2870" spans="2:18" x14ac:dyDescent="0.4">
      <c r="B2870" s="4">
        <v>44353</v>
      </c>
      <c r="C2870" s="1" t="s">
        <v>123</v>
      </c>
      <c r="D2870" s="1">
        <v>1</v>
      </c>
      <c r="E2870" s="1" t="s">
        <v>480</v>
      </c>
      <c r="F2870" s="1">
        <v>2</v>
      </c>
      <c r="G2870" s="1" t="s">
        <v>497</v>
      </c>
      <c r="H2870" s="1">
        <v>3</v>
      </c>
      <c r="I2870" s="1" t="s">
        <v>389</v>
      </c>
      <c r="J2870" s="1">
        <v>4</v>
      </c>
      <c r="K2870" s="1" t="s">
        <v>494</v>
      </c>
      <c r="L2870" s="1">
        <v>5</v>
      </c>
      <c r="M2870" s="1" t="s">
        <v>492</v>
      </c>
      <c r="N2870" s="1">
        <v>6</v>
      </c>
      <c r="O2870" s="1" t="s">
        <v>419</v>
      </c>
      <c r="P2870" s="1">
        <v>7</v>
      </c>
      <c r="Q2870" s="1" t="s">
        <v>474</v>
      </c>
      <c r="R2870" s="31" t="s">
        <v>157</v>
      </c>
    </row>
    <row r="2871" spans="2:18" x14ac:dyDescent="0.4">
      <c r="B2871" s="4">
        <v>44353</v>
      </c>
      <c r="C2871" s="1" t="s">
        <v>123</v>
      </c>
      <c r="D2871" s="1">
        <v>1</v>
      </c>
      <c r="E2871" s="1" t="s">
        <v>102</v>
      </c>
      <c r="F2871" s="1">
        <v>2</v>
      </c>
      <c r="G2871" s="1" t="s">
        <v>640</v>
      </c>
      <c r="H2871" s="1">
        <v>3</v>
      </c>
      <c r="I2871" s="1" t="s">
        <v>481</v>
      </c>
      <c r="J2871" s="1">
        <v>4</v>
      </c>
      <c r="K2871" s="1" t="s">
        <v>188</v>
      </c>
      <c r="L2871" s="1">
        <v>5</v>
      </c>
      <c r="M2871" s="1" t="s">
        <v>186</v>
      </c>
      <c r="N2871" s="1">
        <v>6</v>
      </c>
      <c r="O2871" s="1" t="s">
        <v>303</v>
      </c>
      <c r="P2871" s="1">
        <v>7</v>
      </c>
      <c r="Q2871" s="1" t="s">
        <v>202</v>
      </c>
      <c r="R2871" s="31" t="s">
        <v>158</v>
      </c>
    </row>
    <row r="2872" spans="2:18" x14ac:dyDescent="0.4">
      <c r="B2872" s="4">
        <v>44353</v>
      </c>
      <c r="C2872" s="1" t="s">
        <v>123</v>
      </c>
      <c r="D2872" s="1">
        <v>1</v>
      </c>
      <c r="E2872" s="1" t="s">
        <v>55</v>
      </c>
      <c r="F2872" s="1">
        <v>2</v>
      </c>
      <c r="G2872" s="1" t="s">
        <v>392</v>
      </c>
      <c r="H2872" s="1">
        <v>3</v>
      </c>
      <c r="I2872" s="1" t="s">
        <v>617</v>
      </c>
      <c r="J2872" s="1">
        <v>4</v>
      </c>
      <c r="K2872" s="1" t="s">
        <v>94</v>
      </c>
      <c r="L2872" s="1">
        <v>5</v>
      </c>
      <c r="M2872" s="1" t="s">
        <v>298</v>
      </c>
      <c r="N2872" s="1">
        <v>6</v>
      </c>
      <c r="O2872" s="1" t="s">
        <v>195</v>
      </c>
      <c r="P2872" s="1">
        <v>7</v>
      </c>
      <c r="Q2872" s="1" t="s">
        <v>530</v>
      </c>
      <c r="R2872" s="31" t="s">
        <v>158</v>
      </c>
    </row>
    <row r="2873" spans="2:18" x14ac:dyDescent="0.4">
      <c r="B2873" s="4">
        <v>44353</v>
      </c>
      <c r="C2873" s="1" t="s">
        <v>292</v>
      </c>
      <c r="D2873" s="1">
        <v>1</v>
      </c>
      <c r="E2873" s="1" t="s">
        <v>525</v>
      </c>
      <c r="F2873" s="1">
        <v>2</v>
      </c>
      <c r="G2873" s="1" t="s">
        <v>583</v>
      </c>
      <c r="H2873" s="1">
        <v>3</v>
      </c>
      <c r="I2873" s="1" t="s">
        <v>574</v>
      </c>
      <c r="J2873" s="1">
        <v>4</v>
      </c>
      <c r="K2873" s="1" t="s">
        <v>591</v>
      </c>
      <c r="L2873" s="1">
        <v>5</v>
      </c>
      <c r="M2873" s="1" t="s">
        <v>458</v>
      </c>
      <c r="R2873" s="31" t="s">
        <v>157</v>
      </c>
    </row>
    <row r="2874" spans="2:18" x14ac:dyDescent="0.4">
      <c r="B2874" s="4">
        <v>44353</v>
      </c>
      <c r="C2874" s="1" t="s">
        <v>292</v>
      </c>
      <c r="D2874" s="1">
        <v>1</v>
      </c>
      <c r="E2874" s="1" t="s">
        <v>297</v>
      </c>
      <c r="F2874" s="1">
        <v>2</v>
      </c>
      <c r="G2874" s="1" t="s">
        <v>391</v>
      </c>
      <c r="H2874" s="1">
        <v>3</v>
      </c>
      <c r="I2874" s="1" t="s">
        <v>192</v>
      </c>
      <c r="J2874" s="1">
        <v>4</v>
      </c>
      <c r="K2874" s="1" t="s">
        <v>197</v>
      </c>
      <c r="L2874" s="1">
        <v>5</v>
      </c>
      <c r="M2874" s="1" t="s">
        <v>624</v>
      </c>
      <c r="N2874" s="1" t="s">
        <v>12</v>
      </c>
      <c r="O2874" s="1" t="s">
        <v>118</v>
      </c>
      <c r="R2874" s="31" t="s">
        <v>157</v>
      </c>
    </row>
    <row r="2875" spans="2:18" x14ac:dyDescent="0.4">
      <c r="B2875" s="4">
        <v>44353</v>
      </c>
      <c r="C2875" s="1" t="s">
        <v>292</v>
      </c>
      <c r="D2875" s="1">
        <v>1</v>
      </c>
      <c r="E2875" s="1" t="s">
        <v>46</v>
      </c>
      <c r="F2875" s="1">
        <v>2</v>
      </c>
      <c r="G2875" s="1" t="s">
        <v>17</v>
      </c>
      <c r="H2875" s="1">
        <v>3</v>
      </c>
      <c r="I2875" s="1" t="s">
        <v>243</v>
      </c>
      <c r="J2875" s="1">
        <v>4</v>
      </c>
      <c r="K2875" s="1" t="s">
        <v>396</v>
      </c>
      <c r="L2875" s="1">
        <v>5</v>
      </c>
      <c r="M2875" s="1" t="s">
        <v>321</v>
      </c>
      <c r="N2875" s="1">
        <v>6</v>
      </c>
      <c r="O2875" s="1" t="s">
        <v>656</v>
      </c>
      <c r="P2875" s="1">
        <v>7</v>
      </c>
      <c r="Q2875" s="1" t="s">
        <v>502</v>
      </c>
      <c r="R2875" s="31" t="s">
        <v>158</v>
      </c>
    </row>
    <row r="2876" spans="2:18" x14ac:dyDescent="0.4">
      <c r="B2876" s="4">
        <v>44353</v>
      </c>
      <c r="C2876" s="1" t="s">
        <v>292</v>
      </c>
      <c r="D2876" s="1">
        <v>1</v>
      </c>
      <c r="E2876" s="1" t="s">
        <v>352</v>
      </c>
      <c r="F2876" s="1">
        <v>2</v>
      </c>
      <c r="G2876" s="1" t="s">
        <v>206</v>
      </c>
      <c r="H2876" s="1">
        <v>3</v>
      </c>
      <c r="I2876" s="1" t="s">
        <v>61</v>
      </c>
      <c r="J2876" s="1">
        <v>4</v>
      </c>
      <c r="K2876" s="1" t="s">
        <v>576</v>
      </c>
      <c r="L2876" s="1">
        <v>5</v>
      </c>
      <c r="M2876" s="1" t="s">
        <v>183</v>
      </c>
      <c r="N2876" s="1">
        <v>6</v>
      </c>
      <c r="O2876" s="1" t="s">
        <v>301</v>
      </c>
      <c r="P2876" s="1">
        <v>7</v>
      </c>
      <c r="Q2876" s="1" t="s">
        <v>236</v>
      </c>
      <c r="R2876" s="31" t="s">
        <v>158</v>
      </c>
    </row>
    <row r="2877" spans="2:18" x14ac:dyDescent="0.4">
      <c r="B2877" s="4">
        <v>44354</v>
      </c>
      <c r="C2877" s="1" t="s">
        <v>605</v>
      </c>
      <c r="D2877" s="1">
        <v>1</v>
      </c>
      <c r="E2877" s="1" t="s">
        <v>187</v>
      </c>
      <c r="F2877" s="1">
        <v>2</v>
      </c>
      <c r="G2877" s="1" t="s">
        <v>482</v>
      </c>
      <c r="H2877" s="1">
        <v>3</v>
      </c>
      <c r="I2877" s="1" t="s">
        <v>296</v>
      </c>
      <c r="J2877" s="1">
        <v>4</v>
      </c>
      <c r="K2877" s="1" t="s">
        <v>212</v>
      </c>
      <c r="L2877" s="1">
        <v>5</v>
      </c>
      <c r="M2877" s="1" t="s">
        <v>619</v>
      </c>
      <c r="R2877" s="31" t="s">
        <v>1431</v>
      </c>
    </row>
    <row r="2878" spans="2:18" x14ac:dyDescent="0.4">
      <c r="B2878" s="4">
        <v>44354</v>
      </c>
      <c r="C2878" s="1" t="s">
        <v>605</v>
      </c>
      <c r="D2878" s="1">
        <v>1</v>
      </c>
      <c r="E2878" s="1" t="s">
        <v>300</v>
      </c>
      <c r="F2878" s="1">
        <v>2</v>
      </c>
      <c r="G2878" s="1" t="s">
        <v>52</v>
      </c>
      <c r="H2878" s="1">
        <v>3</v>
      </c>
      <c r="I2878" s="1" t="s">
        <v>246</v>
      </c>
      <c r="J2878" s="1">
        <v>4</v>
      </c>
      <c r="K2878" s="1" t="s">
        <v>483</v>
      </c>
      <c r="L2878" s="1">
        <v>5</v>
      </c>
      <c r="M2878" s="1" t="s">
        <v>361</v>
      </c>
      <c r="N2878" s="1">
        <v>6</v>
      </c>
      <c r="O2878" s="1" t="s">
        <v>423</v>
      </c>
      <c r="P2878" s="1">
        <v>7</v>
      </c>
      <c r="Q2878" s="1" t="s">
        <v>208</v>
      </c>
      <c r="R2878" s="31" t="s">
        <v>1432</v>
      </c>
    </row>
    <row r="2879" spans="2:18" x14ac:dyDescent="0.4">
      <c r="B2879" s="4">
        <v>44354</v>
      </c>
      <c r="C2879" s="1" t="s">
        <v>605</v>
      </c>
      <c r="D2879" s="1">
        <v>1</v>
      </c>
      <c r="E2879" s="1" t="s">
        <v>527</v>
      </c>
      <c r="F2879" s="1">
        <v>2</v>
      </c>
      <c r="G2879" s="1" t="s">
        <v>493</v>
      </c>
      <c r="H2879" s="1">
        <v>3</v>
      </c>
      <c r="I2879" s="1" t="s">
        <v>304</v>
      </c>
      <c r="J2879" s="1">
        <v>4</v>
      </c>
      <c r="K2879" s="1" t="s">
        <v>205</v>
      </c>
      <c r="L2879" s="1">
        <v>5</v>
      </c>
      <c r="M2879" s="1" t="s">
        <v>405</v>
      </c>
      <c r="N2879" s="1">
        <v>6</v>
      </c>
      <c r="O2879" s="1" t="s">
        <v>517</v>
      </c>
      <c r="P2879" s="1">
        <v>7</v>
      </c>
      <c r="Q2879" s="1" t="s">
        <v>29</v>
      </c>
      <c r="R2879" s="31" t="s">
        <v>1432</v>
      </c>
    </row>
    <row r="2880" spans="2:18" x14ac:dyDescent="0.4">
      <c r="B2880" s="4">
        <v>44354</v>
      </c>
      <c r="C2880" s="1" t="s">
        <v>605</v>
      </c>
      <c r="D2880" s="1">
        <v>1</v>
      </c>
      <c r="E2880" s="1" t="s">
        <v>171</v>
      </c>
      <c r="F2880" s="1">
        <v>2</v>
      </c>
      <c r="G2880" s="1" t="s">
        <v>82</v>
      </c>
      <c r="H2880" s="1">
        <v>3</v>
      </c>
      <c r="I2880" s="1" t="s">
        <v>369</v>
      </c>
      <c r="J2880" s="1">
        <v>4</v>
      </c>
      <c r="K2880" s="1" t="s">
        <v>376</v>
      </c>
      <c r="L2880" s="1">
        <v>5</v>
      </c>
      <c r="M2880" s="1" t="s">
        <v>164</v>
      </c>
      <c r="N2880" s="1">
        <v>6</v>
      </c>
      <c r="O2880" s="1" t="s">
        <v>567</v>
      </c>
      <c r="P2880" s="1">
        <v>7</v>
      </c>
      <c r="Q2880" s="1" t="s">
        <v>152</v>
      </c>
      <c r="R2880" s="31" t="s">
        <v>1434</v>
      </c>
    </row>
    <row r="2881" spans="2:18" x14ac:dyDescent="0.4">
      <c r="B2881" s="4">
        <v>44354</v>
      </c>
      <c r="C2881" s="1" t="s">
        <v>605</v>
      </c>
      <c r="D2881" s="1">
        <v>1</v>
      </c>
      <c r="E2881" s="1" t="s">
        <v>8</v>
      </c>
      <c r="F2881" s="1">
        <v>2</v>
      </c>
      <c r="G2881" s="1" t="s">
        <v>53</v>
      </c>
      <c r="H2881" s="1">
        <v>3</v>
      </c>
      <c r="I2881" s="1" t="s">
        <v>307</v>
      </c>
      <c r="J2881" s="1">
        <v>4</v>
      </c>
      <c r="K2881" s="1" t="s">
        <v>555</v>
      </c>
      <c r="L2881" s="1">
        <v>5</v>
      </c>
      <c r="M2881" s="1" t="s">
        <v>325</v>
      </c>
      <c r="N2881" s="1">
        <v>6</v>
      </c>
      <c r="O2881" s="1" t="s">
        <v>198</v>
      </c>
      <c r="P2881" s="1">
        <v>7</v>
      </c>
      <c r="Q2881" s="1" t="s">
        <v>381</v>
      </c>
      <c r="R2881" s="31" t="s">
        <v>1433</v>
      </c>
    </row>
    <row r="2882" spans="2:18" x14ac:dyDescent="0.4">
      <c r="B2882" s="4">
        <v>44354</v>
      </c>
      <c r="C2882" s="1" t="s">
        <v>605</v>
      </c>
      <c r="D2882" s="1">
        <v>1</v>
      </c>
      <c r="E2882" s="1" t="s">
        <v>161</v>
      </c>
      <c r="F2882" s="1">
        <v>2</v>
      </c>
      <c r="G2882" s="1" t="s">
        <v>462</v>
      </c>
      <c r="H2882" s="1">
        <v>3</v>
      </c>
      <c r="I2882" s="1" t="s">
        <v>125</v>
      </c>
      <c r="J2882" s="1">
        <v>4</v>
      </c>
      <c r="K2882" s="1" t="s">
        <v>140</v>
      </c>
      <c r="L2882" s="1">
        <v>5</v>
      </c>
      <c r="M2882" s="1" t="s">
        <v>86</v>
      </c>
      <c r="N2882" s="1">
        <v>6</v>
      </c>
      <c r="O2882" s="1" t="s">
        <v>148</v>
      </c>
      <c r="P2882" s="1">
        <v>7</v>
      </c>
      <c r="Q2882" s="1" t="s">
        <v>146</v>
      </c>
      <c r="R2882" s="31" t="s">
        <v>1435</v>
      </c>
    </row>
    <row r="2883" spans="2:18" x14ac:dyDescent="0.4">
      <c r="B2883" s="4">
        <v>44354</v>
      </c>
      <c r="C2883" s="1" t="s">
        <v>247</v>
      </c>
      <c r="D2883" s="1">
        <v>1</v>
      </c>
      <c r="E2883" s="1" t="s">
        <v>355</v>
      </c>
      <c r="F2883" s="1">
        <v>2</v>
      </c>
      <c r="G2883" s="1" t="s">
        <v>310</v>
      </c>
      <c r="H2883" s="1">
        <v>3</v>
      </c>
      <c r="I2883" s="1" t="s">
        <v>213</v>
      </c>
      <c r="J2883" s="1">
        <v>4</v>
      </c>
      <c r="K2883" s="1" t="s">
        <v>287</v>
      </c>
      <c r="L2883" s="1">
        <v>5</v>
      </c>
      <c r="M2883" s="1" t="s">
        <v>550</v>
      </c>
      <c r="N2883" s="1">
        <v>6</v>
      </c>
      <c r="O2883" s="1" t="s">
        <v>485</v>
      </c>
      <c r="R2883" s="31" t="s">
        <v>1428</v>
      </c>
    </row>
    <row r="2884" spans="2:18" x14ac:dyDescent="0.4">
      <c r="B2884" s="4">
        <v>44354</v>
      </c>
      <c r="C2884" s="1" t="s">
        <v>247</v>
      </c>
      <c r="D2884" s="1">
        <v>1</v>
      </c>
      <c r="E2884" s="1" t="s">
        <v>385</v>
      </c>
      <c r="F2884" s="1">
        <v>2</v>
      </c>
      <c r="G2884" s="1" t="s">
        <v>314</v>
      </c>
      <c r="H2884" s="1">
        <v>3</v>
      </c>
      <c r="I2884" s="1" t="s">
        <v>219</v>
      </c>
      <c r="J2884" s="1">
        <v>4</v>
      </c>
      <c r="K2884" s="1" t="s">
        <v>346</v>
      </c>
      <c r="L2884" s="1">
        <v>5</v>
      </c>
      <c r="M2884" s="1" t="s">
        <v>476</v>
      </c>
      <c r="N2884" s="1">
        <v>6</v>
      </c>
      <c r="O2884" s="1" t="s">
        <v>122</v>
      </c>
      <c r="P2884" s="1">
        <v>7</v>
      </c>
      <c r="Q2884" s="1" t="s">
        <v>655</v>
      </c>
      <c r="R2884" s="31" t="s">
        <v>1428</v>
      </c>
    </row>
    <row r="2885" spans="2:18" x14ac:dyDescent="0.4">
      <c r="B2885" s="4">
        <v>44354</v>
      </c>
      <c r="C2885" s="1" t="s">
        <v>247</v>
      </c>
      <c r="D2885" s="1">
        <v>1</v>
      </c>
      <c r="E2885" s="1" t="s">
        <v>322</v>
      </c>
      <c r="F2885" s="1">
        <v>2</v>
      </c>
      <c r="G2885" s="1" t="s">
        <v>528</v>
      </c>
      <c r="H2885" s="1">
        <v>3</v>
      </c>
      <c r="I2885" s="1" t="s">
        <v>51</v>
      </c>
      <c r="J2885" s="1">
        <v>4</v>
      </c>
      <c r="K2885" s="1" t="s">
        <v>9</v>
      </c>
      <c r="L2885" s="1">
        <v>5</v>
      </c>
      <c r="M2885" s="1" t="s">
        <v>239</v>
      </c>
      <c r="N2885" s="1">
        <v>6</v>
      </c>
      <c r="O2885" s="1" t="s">
        <v>41</v>
      </c>
      <c r="P2885" s="1">
        <v>7</v>
      </c>
      <c r="Q2885" s="1" t="s">
        <v>436</v>
      </c>
      <c r="R2885" s="31" t="s">
        <v>1429</v>
      </c>
    </row>
    <row r="2886" spans="2:18" x14ac:dyDescent="0.4">
      <c r="B2886" s="4">
        <v>44354</v>
      </c>
      <c r="C2886" s="1" t="s">
        <v>247</v>
      </c>
      <c r="D2886" s="1">
        <v>1</v>
      </c>
      <c r="E2886" s="1" t="s">
        <v>515</v>
      </c>
      <c r="F2886" s="1">
        <v>2</v>
      </c>
      <c r="G2886" s="1" t="s">
        <v>217</v>
      </c>
      <c r="H2886" s="1">
        <v>3</v>
      </c>
      <c r="I2886" s="1" t="s">
        <v>308</v>
      </c>
      <c r="J2886" s="1">
        <v>4</v>
      </c>
      <c r="K2886" s="1" t="s">
        <v>435</v>
      </c>
      <c r="L2886" s="1">
        <v>5</v>
      </c>
      <c r="M2886" s="1" t="s">
        <v>294</v>
      </c>
      <c r="N2886" s="1">
        <v>6</v>
      </c>
      <c r="O2886" s="1" t="s">
        <v>324</v>
      </c>
      <c r="P2886" s="1">
        <v>7</v>
      </c>
      <c r="Q2886" s="1" t="s">
        <v>606</v>
      </c>
      <c r="R2886" s="31" t="s">
        <v>1429</v>
      </c>
    </row>
    <row r="2887" spans="2:18" x14ac:dyDescent="0.4">
      <c r="B2887" s="4">
        <v>44354</v>
      </c>
      <c r="C2887" s="1" t="s">
        <v>247</v>
      </c>
      <c r="D2887" s="1">
        <v>1</v>
      </c>
      <c r="E2887" s="1" t="s">
        <v>575</v>
      </c>
      <c r="F2887" s="1">
        <v>2</v>
      </c>
      <c r="G2887" s="1" t="s">
        <v>317</v>
      </c>
      <c r="H2887" s="1">
        <v>3</v>
      </c>
      <c r="I2887" s="1" t="s">
        <v>274</v>
      </c>
      <c r="J2887" s="1">
        <v>4</v>
      </c>
      <c r="K2887" s="1" t="s">
        <v>288</v>
      </c>
      <c r="L2887" s="1">
        <v>5</v>
      </c>
      <c r="M2887" s="1" t="s">
        <v>199</v>
      </c>
      <c r="N2887" s="1" t="s">
        <v>90</v>
      </c>
      <c r="O2887" s="1" t="s">
        <v>60</v>
      </c>
      <c r="P2887" s="1" t="s">
        <v>12</v>
      </c>
      <c r="Q2887" s="1" t="s">
        <v>245</v>
      </c>
      <c r="R2887" s="31" t="s">
        <v>1429</v>
      </c>
    </row>
    <row r="2888" spans="2:18" x14ac:dyDescent="0.4">
      <c r="B2888" s="4">
        <v>44354</v>
      </c>
      <c r="C2888" s="1" t="s">
        <v>247</v>
      </c>
      <c r="D2888" s="1">
        <v>1</v>
      </c>
      <c r="E2888" s="1" t="s">
        <v>514</v>
      </c>
      <c r="F2888" s="1">
        <v>2</v>
      </c>
      <c r="G2888" s="1" t="s">
        <v>629</v>
      </c>
      <c r="H2888" s="1">
        <v>3</v>
      </c>
      <c r="I2888" s="1" t="s">
        <v>616</v>
      </c>
      <c r="J2888" s="1">
        <v>4</v>
      </c>
      <c r="K2888" s="1" t="s">
        <v>165</v>
      </c>
      <c r="L2888" s="1">
        <v>5</v>
      </c>
      <c r="M2888" s="1" t="s">
        <v>136</v>
      </c>
      <c r="N2888" s="1">
        <v>6</v>
      </c>
      <c r="O2888" s="1" t="s">
        <v>142</v>
      </c>
      <c r="P2888" s="1">
        <v>7</v>
      </c>
      <c r="Q2888" s="1" t="s">
        <v>645</v>
      </c>
      <c r="R2888" s="31" t="s">
        <v>1430</v>
      </c>
    </row>
    <row r="2889" spans="2:18" x14ac:dyDescent="0.4">
      <c r="B2889" s="4">
        <v>44354</v>
      </c>
      <c r="C2889" s="1" t="s">
        <v>247</v>
      </c>
      <c r="D2889" s="1">
        <v>1</v>
      </c>
      <c r="E2889" s="1" t="s">
        <v>430</v>
      </c>
      <c r="F2889" s="1">
        <v>2</v>
      </c>
      <c r="G2889" s="1" t="s">
        <v>568</v>
      </c>
      <c r="H2889" s="1">
        <v>3</v>
      </c>
      <c r="I2889" s="1" t="s">
        <v>173</v>
      </c>
      <c r="J2889" s="1">
        <v>4</v>
      </c>
      <c r="K2889" s="1" t="s">
        <v>162</v>
      </c>
      <c r="L2889" s="1">
        <v>5</v>
      </c>
      <c r="M2889" s="1" t="s">
        <v>253</v>
      </c>
      <c r="N2889" s="1">
        <v>6</v>
      </c>
      <c r="O2889" s="1" t="s">
        <v>469</v>
      </c>
      <c r="P2889" s="1">
        <v>7</v>
      </c>
      <c r="Q2889" s="1" t="s">
        <v>150</v>
      </c>
      <c r="R2889" s="31" t="s">
        <v>1430</v>
      </c>
    </row>
    <row r="2890" spans="2:18" x14ac:dyDescent="0.4">
      <c r="B2890" s="4">
        <v>44354</v>
      </c>
      <c r="C2890" s="1" t="s">
        <v>123</v>
      </c>
      <c r="D2890" s="1">
        <v>1</v>
      </c>
      <c r="E2890" s="1" t="s">
        <v>497</v>
      </c>
      <c r="F2890" s="1">
        <v>2</v>
      </c>
      <c r="G2890" s="1" t="s">
        <v>389</v>
      </c>
      <c r="H2890" s="1">
        <v>3</v>
      </c>
      <c r="I2890" s="1" t="s">
        <v>530</v>
      </c>
      <c r="J2890" s="1">
        <v>4</v>
      </c>
      <c r="K2890" s="1" t="s">
        <v>104</v>
      </c>
      <c r="L2890" s="1">
        <v>5</v>
      </c>
      <c r="M2890" s="1" t="s">
        <v>474</v>
      </c>
      <c r="N2890" s="1">
        <v>6</v>
      </c>
      <c r="O2890" s="1" t="s">
        <v>419</v>
      </c>
      <c r="R2890" s="31" t="s">
        <v>291</v>
      </c>
    </row>
    <row r="2891" spans="2:18" x14ac:dyDescent="0.4">
      <c r="B2891" s="4">
        <v>44354</v>
      </c>
      <c r="C2891" s="1" t="s">
        <v>123</v>
      </c>
      <c r="D2891" s="1">
        <v>1</v>
      </c>
      <c r="E2891" s="1" t="s">
        <v>202</v>
      </c>
      <c r="F2891" s="1">
        <v>2</v>
      </c>
      <c r="G2891" s="1" t="s">
        <v>399</v>
      </c>
      <c r="H2891" s="1">
        <v>3</v>
      </c>
      <c r="I2891" s="1" t="s">
        <v>492</v>
      </c>
      <c r="J2891" s="1">
        <v>4</v>
      </c>
      <c r="K2891" s="1" t="s">
        <v>494</v>
      </c>
      <c r="L2891" s="1">
        <v>5</v>
      </c>
      <c r="M2891" s="1" t="s">
        <v>484</v>
      </c>
      <c r="N2891" s="1">
        <v>6</v>
      </c>
      <c r="O2891" s="1" t="s">
        <v>400</v>
      </c>
      <c r="P2891" s="1" t="s">
        <v>12</v>
      </c>
      <c r="Q2891" s="1" t="s">
        <v>299</v>
      </c>
      <c r="R2891" s="31" t="s">
        <v>291</v>
      </c>
    </row>
    <row r="2892" spans="2:18" x14ac:dyDescent="0.4">
      <c r="B2892" s="4">
        <v>44354</v>
      </c>
      <c r="C2892" s="1" t="s">
        <v>123</v>
      </c>
      <c r="D2892" s="1">
        <v>1</v>
      </c>
      <c r="E2892" s="1" t="s">
        <v>195</v>
      </c>
      <c r="F2892" s="1">
        <v>2</v>
      </c>
      <c r="G2892" s="1" t="s">
        <v>186</v>
      </c>
      <c r="H2892" s="1">
        <v>3</v>
      </c>
      <c r="I2892" s="1" t="s">
        <v>115</v>
      </c>
      <c r="J2892" s="1">
        <v>4</v>
      </c>
      <c r="K2892" s="1" t="s">
        <v>298</v>
      </c>
      <c r="L2892" s="1">
        <v>5</v>
      </c>
      <c r="M2892" s="1" t="s">
        <v>480</v>
      </c>
      <c r="N2892" s="1">
        <v>6</v>
      </c>
      <c r="O2892" s="1" t="s">
        <v>303</v>
      </c>
      <c r="P2892" s="1">
        <v>7</v>
      </c>
      <c r="Q2892" s="1" t="s">
        <v>188</v>
      </c>
      <c r="R2892" s="31" t="s">
        <v>178</v>
      </c>
    </row>
    <row r="2893" spans="2:18" x14ac:dyDescent="0.4">
      <c r="B2893" s="4">
        <v>44354</v>
      </c>
      <c r="C2893" s="1" t="s">
        <v>123</v>
      </c>
      <c r="D2893" s="1">
        <v>1</v>
      </c>
      <c r="E2893" s="1" t="s">
        <v>392</v>
      </c>
      <c r="F2893" s="1">
        <v>2</v>
      </c>
      <c r="G2893" s="1" t="s">
        <v>102</v>
      </c>
      <c r="H2893" s="1">
        <v>3</v>
      </c>
      <c r="I2893" s="1" t="s">
        <v>481</v>
      </c>
      <c r="J2893" s="1">
        <v>4</v>
      </c>
      <c r="K2893" s="1" t="s">
        <v>640</v>
      </c>
      <c r="L2893" s="1">
        <v>5</v>
      </c>
      <c r="M2893" s="1" t="s">
        <v>617</v>
      </c>
      <c r="N2893" s="1" t="s">
        <v>90</v>
      </c>
      <c r="O2893" s="1" t="s">
        <v>94</v>
      </c>
      <c r="P2893" s="1" t="s">
        <v>90</v>
      </c>
      <c r="Q2893" s="1" t="s">
        <v>55</v>
      </c>
      <c r="R2893" s="31" t="s">
        <v>179</v>
      </c>
    </row>
    <row r="2894" spans="2:18" x14ac:dyDescent="0.4">
      <c r="B2894" s="4">
        <v>44354</v>
      </c>
      <c r="C2894" s="1" t="s">
        <v>292</v>
      </c>
      <c r="D2894" s="1">
        <v>1</v>
      </c>
      <c r="E2894" s="1" t="s">
        <v>391</v>
      </c>
      <c r="F2894" s="1">
        <v>2</v>
      </c>
      <c r="G2894" s="1" t="s">
        <v>591</v>
      </c>
      <c r="H2894" s="1">
        <v>3</v>
      </c>
      <c r="I2894" s="1" t="s">
        <v>192</v>
      </c>
      <c r="J2894" s="1">
        <v>4</v>
      </c>
      <c r="K2894" s="1" t="s">
        <v>236</v>
      </c>
      <c r="L2894" s="1">
        <v>5</v>
      </c>
      <c r="M2894" s="1" t="s">
        <v>197</v>
      </c>
      <c r="N2894" s="1">
        <v>6</v>
      </c>
      <c r="O2894" s="1" t="s">
        <v>583</v>
      </c>
      <c r="P2894" s="1" t="s">
        <v>156</v>
      </c>
      <c r="Q2894" s="1" t="s">
        <v>574</v>
      </c>
      <c r="R2894" s="31" t="s">
        <v>291</v>
      </c>
    </row>
    <row r="2895" spans="2:18" x14ac:dyDescent="0.4">
      <c r="B2895" s="4">
        <v>44354</v>
      </c>
      <c r="C2895" s="1" t="s">
        <v>292</v>
      </c>
      <c r="D2895" s="1">
        <v>1</v>
      </c>
      <c r="E2895" s="1" t="s">
        <v>301</v>
      </c>
      <c r="F2895" s="1">
        <v>2</v>
      </c>
      <c r="G2895" s="1" t="s">
        <v>297</v>
      </c>
      <c r="H2895" s="1">
        <v>3</v>
      </c>
      <c r="I2895" s="1" t="s">
        <v>183</v>
      </c>
      <c r="J2895" s="1">
        <v>4</v>
      </c>
      <c r="K2895" s="1" t="s">
        <v>576</v>
      </c>
      <c r="L2895" s="1">
        <v>5</v>
      </c>
      <c r="M2895" s="1" t="s">
        <v>321</v>
      </c>
      <c r="N2895" s="1">
        <v>6</v>
      </c>
      <c r="O2895" s="1" t="s">
        <v>656</v>
      </c>
      <c r="P2895" s="1">
        <v>7</v>
      </c>
      <c r="Q2895" s="1" t="s">
        <v>525</v>
      </c>
      <c r="R2895" s="31" t="s">
        <v>178</v>
      </c>
    </row>
    <row r="2896" spans="2:18" x14ac:dyDescent="0.4">
      <c r="B2896" s="4">
        <v>44354</v>
      </c>
      <c r="C2896" s="1" t="s">
        <v>292</v>
      </c>
      <c r="D2896" s="1">
        <v>1</v>
      </c>
      <c r="E2896" s="1" t="s">
        <v>352</v>
      </c>
      <c r="F2896" s="1">
        <v>2</v>
      </c>
      <c r="G2896" s="1" t="s">
        <v>396</v>
      </c>
      <c r="H2896" s="1">
        <v>3</v>
      </c>
      <c r="I2896" s="1" t="s">
        <v>46</v>
      </c>
      <c r="J2896" s="1">
        <v>4</v>
      </c>
      <c r="K2896" s="1" t="s">
        <v>17</v>
      </c>
      <c r="L2896" s="1">
        <v>5</v>
      </c>
      <c r="M2896" s="1" t="s">
        <v>206</v>
      </c>
      <c r="N2896" s="1">
        <v>6</v>
      </c>
      <c r="O2896" s="1" t="s">
        <v>61</v>
      </c>
      <c r="P2896" s="1">
        <v>7</v>
      </c>
      <c r="Q2896" s="1" t="s">
        <v>243</v>
      </c>
      <c r="R2896" s="31" t="s">
        <v>179</v>
      </c>
    </row>
    <row r="2897" spans="2:18" x14ac:dyDescent="0.4">
      <c r="B2897" s="4">
        <v>44355</v>
      </c>
      <c r="C2897" s="1" t="s">
        <v>247</v>
      </c>
      <c r="D2897" s="1">
        <v>1</v>
      </c>
      <c r="E2897" s="1" t="s">
        <v>550</v>
      </c>
      <c r="F2897" s="1">
        <v>2</v>
      </c>
      <c r="G2897" s="1" t="s">
        <v>346</v>
      </c>
      <c r="H2897" s="1">
        <v>3</v>
      </c>
      <c r="I2897" s="1" t="s">
        <v>219</v>
      </c>
      <c r="J2897" s="1">
        <v>4</v>
      </c>
      <c r="K2897" s="1" t="s">
        <v>655</v>
      </c>
      <c r="L2897" s="1">
        <v>5</v>
      </c>
      <c r="M2897" s="1" t="s">
        <v>436</v>
      </c>
      <c r="R2897" s="31" t="s">
        <v>1431</v>
      </c>
    </row>
    <row r="2898" spans="2:18" x14ac:dyDescent="0.4">
      <c r="B2898" s="4">
        <v>44355</v>
      </c>
      <c r="C2898" s="1" t="s">
        <v>247</v>
      </c>
      <c r="D2898" s="1">
        <v>1</v>
      </c>
      <c r="E2898" s="1" t="s">
        <v>122</v>
      </c>
      <c r="F2898" s="1">
        <v>2</v>
      </c>
      <c r="G2898" s="1" t="s">
        <v>287</v>
      </c>
      <c r="H2898" s="1">
        <v>3</v>
      </c>
      <c r="I2898" s="1" t="s">
        <v>476</v>
      </c>
      <c r="J2898" s="1">
        <v>4</v>
      </c>
      <c r="K2898" s="1" t="s">
        <v>485</v>
      </c>
      <c r="L2898" s="1">
        <v>5</v>
      </c>
      <c r="M2898" s="1" t="s">
        <v>310</v>
      </c>
      <c r="R2898" s="31" t="s">
        <v>1431</v>
      </c>
    </row>
    <row r="2899" spans="2:18" x14ac:dyDescent="0.4">
      <c r="B2899" s="4">
        <v>44355</v>
      </c>
      <c r="C2899" s="1" t="s">
        <v>247</v>
      </c>
      <c r="D2899" s="1">
        <v>1</v>
      </c>
      <c r="E2899" s="1" t="s">
        <v>41</v>
      </c>
      <c r="F2899" s="1">
        <v>2</v>
      </c>
      <c r="G2899" s="1" t="s">
        <v>288</v>
      </c>
      <c r="H2899" s="1">
        <v>3</v>
      </c>
      <c r="I2899" s="1" t="s">
        <v>385</v>
      </c>
      <c r="J2899" s="1">
        <v>4</v>
      </c>
      <c r="K2899" s="1" t="s">
        <v>435</v>
      </c>
      <c r="L2899" s="1">
        <v>5</v>
      </c>
      <c r="M2899" s="1" t="s">
        <v>606</v>
      </c>
      <c r="N2899" s="1">
        <v>6</v>
      </c>
      <c r="O2899" s="1" t="s">
        <v>239</v>
      </c>
      <c r="P2899" s="1">
        <v>7</v>
      </c>
      <c r="Q2899" s="1" t="s">
        <v>199</v>
      </c>
      <c r="R2899" s="31" t="s">
        <v>1432</v>
      </c>
    </row>
    <row r="2900" spans="2:18" x14ac:dyDescent="0.4">
      <c r="B2900" s="4">
        <v>44355</v>
      </c>
      <c r="C2900" s="1" t="s">
        <v>247</v>
      </c>
      <c r="D2900" s="1">
        <v>1</v>
      </c>
      <c r="E2900" s="1" t="s">
        <v>308</v>
      </c>
      <c r="F2900" s="1">
        <v>2</v>
      </c>
      <c r="G2900" s="1" t="s">
        <v>9</v>
      </c>
      <c r="H2900" s="1">
        <v>3</v>
      </c>
      <c r="I2900" s="1" t="s">
        <v>274</v>
      </c>
      <c r="J2900" s="1">
        <v>4</v>
      </c>
      <c r="K2900" s="1" t="s">
        <v>294</v>
      </c>
      <c r="L2900" s="1">
        <v>5</v>
      </c>
      <c r="M2900" s="1" t="s">
        <v>314</v>
      </c>
      <c r="N2900" s="1">
        <v>6</v>
      </c>
      <c r="O2900" s="1" t="s">
        <v>324</v>
      </c>
      <c r="P2900" s="1">
        <v>7</v>
      </c>
      <c r="Q2900" s="1" t="s">
        <v>355</v>
      </c>
      <c r="R2900" s="31" t="s">
        <v>1432</v>
      </c>
    </row>
    <row r="2901" spans="2:18" x14ac:dyDescent="0.4">
      <c r="B2901" s="4">
        <v>44355</v>
      </c>
      <c r="C2901" s="1" t="s">
        <v>247</v>
      </c>
      <c r="D2901" s="1">
        <v>1</v>
      </c>
      <c r="E2901" s="1" t="s">
        <v>142</v>
      </c>
      <c r="F2901" s="1">
        <v>2</v>
      </c>
      <c r="G2901" s="1" t="s">
        <v>150</v>
      </c>
      <c r="H2901" s="1">
        <v>3</v>
      </c>
      <c r="I2901" s="1" t="s">
        <v>253</v>
      </c>
      <c r="J2901" s="1">
        <v>4</v>
      </c>
      <c r="K2901" s="1" t="s">
        <v>165</v>
      </c>
      <c r="L2901" s="1">
        <v>5</v>
      </c>
      <c r="M2901" s="1" t="s">
        <v>136</v>
      </c>
      <c r="N2901" s="1">
        <v>6</v>
      </c>
      <c r="O2901" s="1" t="s">
        <v>645</v>
      </c>
      <c r="P2901" s="1">
        <v>7</v>
      </c>
      <c r="Q2901" s="1" t="s">
        <v>469</v>
      </c>
      <c r="R2901" s="31" t="s">
        <v>1434</v>
      </c>
    </row>
    <row r="2902" spans="2:18" x14ac:dyDescent="0.4">
      <c r="B2902" s="4">
        <v>44355</v>
      </c>
      <c r="C2902" s="1" t="s">
        <v>247</v>
      </c>
      <c r="D2902" s="1">
        <v>1</v>
      </c>
      <c r="E2902" s="1" t="s">
        <v>575</v>
      </c>
      <c r="F2902" s="1">
        <v>2</v>
      </c>
      <c r="G2902" s="1" t="s">
        <v>51</v>
      </c>
      <c r="H2902" s="1">
        <v>3</v>
      </c>
      <c r="I2902" s="1" t="s">
        <v>317</v>
      </c>
      <c r="J2902" s="1">
        <v>4</v>
      </c>
      <c r="K2902" s="1" t="s">
        <v>322</v>
      </c>
      <c r="L2902" s="1">
        <v>5</v>
      </c>
      <c r="M2902" s="1" t="s">
        <v>515</v>
      </c>
      <c r="N2902" s="1">
        <v>6</v>
      </c>
      <c r="O2902" s="1" t="s">
        <v>217</v>
      </c>
      <c r="P2902" s="1">
        <v>7</v>
      </c>
      <c r="Q2902" s="1" t="s">
        <v>528</v>
      </c>
      <c r="R2902" s="31" t="s">
        <v>1433</v>
      </c>
    </row>
    <row r="2903" spans="2:18" x14ac:dyDescent="0.4">
      <c r="B2903" s="4">
        <v>44355</v>
      </c>
      <c r="C2903" s="1" t="s">
        <v>247</v>
      </c>
      <c r="D2903" s="1">
        <v>1</v>
      </c>
      <c r="E2903" s="1" t="s">
        <v>514</v>
      </c>
      <c r="F2903" s="1">
        <v>2</v>
      </c>
      <c r="G2903" s="1" t="s">
        <v>629</v>
      </c>
      <c r="H2903" s="1">
        <v>3</v>
      </c>
      <c r="I2903" s="1" t="s">
        <v>173</v>
      </c>
      <c r="J2903" s="1">
        <v>4</v>
      </c>
      <c r="K2903" s="1" t="s">
        <v>430</v>
      </c>
      <c r="L2903" s="1">
        <v>5</v>
      </c>
      <c r="M2903" s="1" t="s">
        <v>162</v>
      </c>
      <c r="N2903" s="1">
        <v>6</v>
      </c>
      <c r="O2903" s="1" t="s">
        <v>568</v>
      </c>
      <c r="P2903" s="1">
        <v>7</v>
      </c>
      <c r="Q2903" s="1" t="s">
        <v>616</v>
      </c>
      <c r="R2903" s="31" t="s">
        <v>1435</v>
      </c>
    </row>
    <row r="2904" spans="2:18" x14ac:dyDescent="0.4">
      <c r="B2904" s="4">
        <v>44355</v>
      </c>
      <c r="C2904" s="1" t="s">
        <v>625</v>
      </c>
      <c r="D2904" s="1">
        <v>1</v>
      </c>
      <c r="E2904" s="1" t="s">
        <v>83</v>
      </c>
      <c r="F2904" s="1">
        <v>2</v>
      </c>
      <c r="G2904" s="1" t="s">
        <v>88</v>
      </c>
      <c r="H2904" s="1">
        <v>3</v>
      </c>
      <c r="I2904" s="1" t="s">
        <v>427</v>
      </c>
      <c r="J2904" s="1">
        <v>4</v>
      </c>
      <c r="K2904" s="1" t="s">
        <v>251</v>
      </c>
      <c r="L2904" s="1">
        <v>5</v>
      </c>
      <c r="M2904" s="1" t="s">
        <v>141</v>
      </c>
      <c r="N2904" s="1">
        <v>6</v>
      </c>
      <c r="O2904" s="1" t="s">
        <v>133</v>
      </c>
      <c r="P2904" s="1">
        <v>7</v>
      </c>
      <c r="Q2904" s="1" t="s">
        <v>373</v>
      </c>
      <c r="R2904" s="31" t="s">
        <v>1427</v>
      </c>
    </row>
    <row r="2905" spans="2:18" x14ac:dyDescent="0.4">
      <c r="B2905" s="4">
        <v>44355</v>
      </c>
      <c r="C2905" s="1" t="s">
        <v>625</v>
      </c>
      <c r="D2905" s="1">
        <v>1</v>
      </c>
      <c r="E2905" s="1" t="s">
        <v>429</v>
      </c>
      <c r="F2905" s="1">
        <v>2</v>
      </c>
      <c r="G2905" s="1" t="s">
        <v>92</v>
      </c>
      <c r="H2905" s="1">
        <v>3</v>
      </c>
      <c r="I2905" s="1" t="s">
        <v>131</v>
      </c>
      <c r="J2905" s="1">
        <v>4</v>
      </c>
      <c r="K2905" s="1" t="s">
        <v>425</v>
      </c>
      <c r="L2905" s="1">
        <v>5</v>
      </c>
      <c r="M2905" s="1" t="s">
        <v>256</v>
      </c>
      <c r="N2905" s="1">
        <v>6</v>
      </c>
      <c r="O2905" s="1" t="s">
        <v>84</v>
      </c>
      <c r="P2905" s="1">
        <v>7</v>
      </c>
      <c r="Q2905" s="1" t="s">
        <v>252</v>
      </c>
      <c r="R2905" s="31" t="s">
        <v>1427</v>
      </c>
    </row>
    <row r="2906" spans="2:18" x14ac:dyDescent="0.4">
      <c r="B2906" s="4">
        <v>44355</v>
      </c>
      <c r="C2906" s="1" t="s">
        <v>663</v>
      </c>
      <c r="D2906" s="1">
        <v>1</v>
      </c>
      <c r="E2906" s="1" t="s">
        <v>627</v>
      </c>
      <c r="F2906" s="1">
        <v>2</v>
      </c>
      <c r="G2906" s="1" t="s">
        <v>395</v>
      </c>
      <c r="H2906" s="1">
        <v>3</v>
      </c>
      <c r="I2906" s="1" t="s">
        <v>240</v>
      </c>
      <c r="J2906" s="1">
        <v>4</v>
      </c>
      <c r="K2906" s="1" t="s">
        <v>49</v>
      </c>
      <c r="L2906" s="1">
        <v>5</v>
      </c>
      <c r="M2906" s="1" t="s">
        <v>542</v>
      </c>
      <c r="N2906" s="1">
        <v>6</v>
      </c>
      <c r="O2906" s="1" t="s">
        <v>470</v>
      </c>
      <c r="P2906" s="1">
        <v>7</v>
      </c>
      <c r="Q2906" s="1" t="s">
        <v>114</v>
      </c>
      <c r="R2906" s="31" t="s">
        <v>101</v>
      </c>
    </row>
    <row r="2907" spans="2:18" x14ac:dyDescent="0.4">
      <c r="B2907" s="4">
        <v>44355</v>
      </c>
      <c r="C2907" s="1" t="s">
        <v>663</v>
      </c>
      <c r="D2907" s="1">
        <v>1</v>
      </c>
      <c r="E2907" s="1" t="s">
        <v>347</v>
      </c>
      <c r="F2907" s="1">
        <v>2</v>
      </c>
      <c r="G2907" s="1" t="s">
        <v>105</v>
      </c>
      <c r="H2907" s="1">
        <v>3</v>
      </c>
      <c r="I2907" s="1" t="s">
        <v>449</v>
      </c>
      <c r="J2907" s="1">
        <v>4</v>
      </c>
      <c r="K2907" s="1" t="s">
        <v>614</v>
      </c>
      <c r="L2907" s="1">
        <v>5</v>
      </c>
      <c r="M2907" s="1" t="s">
        <v>622</v>
      </c>
      <c r="N2907" s="1">
        <v>6</v>
      </c>
      <c r="O2907" s="1" t="s">
        <v>98</v>
      </c>
      <c r="P2907" s="1">
        <v>7</v>
      </c>
      <c r="Q2907" s="1" t="s">
        <v>552</v>
      </c>
      <c r="R2907" s="31" t="s">
        <v>101</v>
      </c>
    </row>
    <row r="2908" spans="2:18" x14ac:dyDescent="0.4">
      <c r="B2908" s="4">
        <v>44355</v>
      </c>
      <c r="C2908" s="1" t="s">
        <v>663</v>
      </c>
      <c r="D2908" s="1">
        <v>1</v>
      </c>
      <c r="E2908" s="1" t="s">
        <v>30</v>
      </c>
      <c r="F2908" s="1">
        <v>2</v>
      </c>
      <c r="G2908" s="1" t="s">
        <v>119</v>
      </c>
      <c r="H2908" s="1">
        <v>3</v>
      </c>
      <c r="I2908" s="1" t="s">
        <v>511</v>
      </c>
      <c r="J2908" s="1">
        <v>4</v>
      </c>
      <c r="K2908" s="1" t="s">
        <v>544</v>
      </c>
      <c r="L2908" s="1">
        <v>5</v>
      </c>
      <c r="M2908" s="1" t="s">
        <v>6</v>
      </c>
      <c r="N2908" s="1">
        <v>6</v>
      </c>
      <c r="O2908" s="1" t="s">
        <v>456</v>
      </c>
      <c r="P2908" s="1">
        <v>7</v>
      </c>
      <c r="Q2908" s="1" t="s">
        <v>422</v>
      </c>
      <c r="R2908" s="31" t="s">
        <v>101</v>
      </c>
    </row>
    <row r="2909" spans="2:18" x14ac:dyDescent="0.4">
      <c r="B2909" s="4">
        <v>44355</v>
      </c>
      <c r="C2909" s="1" t="s">
        <v>663</v>
      </c>
      <c r="D2909" s="1">
        <v>1</v>
      </c>
      <c r="E2909" s="1" t="s">
        <v>397</v>
      </c>
      <c r="F2909" s="1">
        <v>2</v>
      </c>
      <c r="G2909" s="1" t="s">
        <v>472</v>
      </c>
      <c r="H2909" s="1">
        <v>3</v>
      </c>
      <c r="I2909" s="1" t="s">
        <v>558</v>
      </c>
      <c r="J2909" s="1">
        <v>4</v>
      </c>
      <c r="K2909" s="1" t="s">
        <v>63</v>
      </c>
      <c r="L2909" s="1">
        <v>5</v>
      </c>
      <c r="M2909" s="1" t="s">
        <v>446</v>
      </c>
      <c r="N2909" s="1">
        <v>6</v>
      </c>
      <c r="O2909" s="1" t="s">
        <v>500</v>
      </c>
      <c r="P2909" s="1">
        <v>7</v>
      </c>
      <c r="Q2909" s="1" t="s">
        <v>507</v>
      </c>
      <c r="R2909" s="31" t="s">
        <v>101</v>
      </c>
    </row>
    <row r="2910" spans="2:18" x14ac:dyDescent="0.4">
      <c r="B2910" s="4">
        <v>44356</v>
      </c>
      <c r="C2910" s="1" t="s">
        <v>668</v>
      </c>
      <c r="D2910" s="1">
        <v>1</v>
      </c>
      <c r="E2910" s="1" t="s">
        <v>520</v>
      </c>
      <c r="F2910" s="1">
        <v>2</v>
      </c>
      <c r="G2910" s="1" t="s">
        <v>38</v>
      </c>
      <c r="H2910" s="1">
        <v>3</v>
      </c>
      <c r="I2910" s="1" t="s">
        <v>280</v>
      </c>
      <c r="J2910" s="1">
        <v>4</v>
      </c>
      <c r="K2910" s="1" t="s">
        <v>571</v>
      </c>
      <c r="L2910" s="1">
        <v>5</v>
      </c>
      <c r="M2910" s="1" t="s">
        <v>112</v>
      </c>
      <c r="N2910" s="1">
        <v>6</v>
      </c>
      <c r="O2910" s="1" t="s">
        <v>478</v>
      </c>
      <c r="R2910" s="31" t="s">
        <v>1426</v>
      </c>
    </row>
    <row r="2911" spans="2:18" x14ac:dyDescent="0.4">
      <c r="B2911" s="4">
        <v>44356</v>
      </c>
      <c r="C2911" s="1" t="s">
        <v>668</v>
      </c>
      <c r="D2911" s="1">
        <v>1</v>
      </c>
      <c r="E2911" s="1" t="s">
        <v>451</v>
      </c>
      <c r="F2911" s="1">
        <v>2</v>
      </c>
      <c r="G2911" s="1" t="s">
        <v>380</v>
      </c>
      <c r="H2911" s="1">
        <v>3</v>
      </c>
      <c r="I2911" s="1" t="s">
        <v>232</v>
      </c>
      <c r="J2911" s="1">
        <v>4</v>
      </c>
      <c r="K2911" s="1" t="s">
        <v>106</v>
      </c>
      <c r="L2911" s="1">
        <v>5</v>
      </c>
      <c r="M2911" s="1" t="s">
        <v>69</v>
      </c>
      <c r="N2911" s="1">
        <v>6</v>
      </c>
      <c r="O2911" s="1" t="s">
        <v>220</v>
      </c>
      <c r="P2911" s="1">
        <v>7</v>
      </c>
      <c r="Q2911" s="1" t="s">
        <v>222</v>
      </c>
      <c r="R2911" s="31" t="s">
        <v>1426</v>
      </c>
    </row>
    <row r="2912" spans="2:18" x14ac:dyDescent="0.4">
      <c r="B2912" s="4">
        <v>44356</v>
      </c>
      <c r="C2912" s="1" t="s">
        <v>668</v>
      </c>
      <c r="D2912" s="1">
        <v>1</v>
      </c>
      <c r="E2912" s="1" t="s">
        <v>534</v>
      </c>
      <c r="F2912" s="1">
        <v>2</v>
      </c>
      <c r="G2912" s="1" t="s">
        <v>279</v>
      </c>
      <c r="H2912" s="1">
        <v>3</v>
      </c>
      <c r="I2912" s="1" t="s">
        <v>233</v>
      </c>
      <c r="J2912" s="1">
        <v>4</v>
      </c>
      <c r="K2912" s="1" t="s">
        <v>16</v>
      </c>
      <c r="L2912" s="1">
        <v>5</v>
      </c>
      <c r="M2912" s="1" t="s">
        <v>439</v>
      </c>
      <c r="N2912" s="1">
        <v>6</v>
      </c>
      <c r="O2912" s="1" t="s">
        <v>504</v>
      </c>
      <c r="P2912" s="1">
        <v>7</v>
      </c>
      <c r="Q2912" s="1" t="s">
        <v>111</v>
      </c>
      <c r="R2912" s="31" t="s">
        <v>1426</v>
      </c>
    </row>
    <row r="2913" spans="2:18" x14ac:dyDescent="0.4">
      <c r="B2913" s="4">
        <v>44356</v>
      </c>
      <c r="C2913" s="1" t="s">
        <v>668</v>
      </c>
      <c r="D2913" s="1">
        <v>1</v>
      </c>
      <c r="E2913" s="1" t="s">
        <v>242</v>
      </c>
      <c r="F2913" s="1">
        <v>2</v>
      </c>
      <c r="G2913" s="1" t="s">
        <v>290</v>
      </c>
      <c r="H2913" s="1">
        <v>3</v>
      </c>
      <c r="I2913" s="1" t="s">
        <v>529</v>
      </c>
      <c r="J2913" s="1">
        <v>4</v>
      </c>
      <c r="K2913" s="1" t="s">
        <v>36</v>
      </c>
      <c r="L2913" s="1">
        <v>5</v>
      </c>
      <c r="M2913" s="1" t="s">
        <v>96</v>
      </c>
      <c r="N2913" s="1">
        <v>6</v>
      </c>
      <c r="O2913" s="1" t="s">
        <v>55</v>
      </c>
      <c r="P2913" s="1">
        <v>7</v>
      </c>
      <c r="Q2913" s="1" t="s">
        <v>281</v>
      </c>
      <c r="R2913" s="31" t="s">
        <v>1426</v>
      </c>
    </row>
    <row r="2914" spans="2:18" x14ac:dyDescent="0.4">
      <c r="B2914" s="4">
        <v>44356</v>
      </c>
      <c r="C2914" s="1" t="s">
        <v>668</v>
      </c>
      <c r="D2914" s="1">
        <v>1</v>
      </c>
      <c r="E2914" s="1" t="s">
        <v>579</v>
      </c>
      <c r="F2914" s="1">
        <v>2</v>
      </c>
      <c r="G2914" s="1" t="s">
        <v>354</v>
      </c>
      <c r="H2914" s="1">
        <v>3</v>
      </c>
      <c r="I2914" s="1" t="s">
        <v>278</v>
      </c>
      <c r="J2914" s="1">
        <v>4</v>
      </c>
      <c r="K2914" s="1" t="s">
        <v>382</v>
      </c>
      <c r="L2914" s="1">
        <v>5</v>
      </c>
      <c r="M2914" s="1" t="s">
        <v>23</v>
      </c>
      <c r="N2914" s="1">
        <v>6</v>
      </c>
      <c r="O2914" s="1" t="s">
        <v>268</v>
      </c>
      <c r="P2914" s="1">
        <v>7</v>
      </c>
      <c r="Q2914" s="1" t="s">
        <v>215</v>
      </c>
      <c r="R2914" s="31" t="s">
        <v>1426</v>
      </c>
    </row>
    <row r="2915" spans="2:18" x14ac:dyDescent="0.4">
      <c r="B2915" s="4">
        <v>44356</v>
      </c>
      <c r="C2915" s="1" t="s">
        <v>663</v>
      </c>
      <c r="D2915" s="1">
        <v>1</v>
      </c>
      <c r="E2915" s="1" t="s">
        <v>544</v>
      </c>
      <c r="F2915" s="1">
        <v>2</v>
      </c>
      <c r="G2915" s="1" t="s">
        <v>6</v>
      </c>
      <c r="H2915" s="1">
        <v>3</v>
      </c>
      <c r="I2915" s="1" t="s">
        <v>456</v>
      </c>
      <c r="J2915" s="1">
        <v>4</v>
      </c>
      <c r="K2915" s="1" t="s">
        <v>622</v>
      </c>
      <c r="L2915" s="1">
        <v>5</v>
      </c>
      <c r="M2915" s="1" t="s">
        <v>63</v>
      </c>
      <c r="N2915" s="1">
        <v>6</v>
      </c>
      <c r="O2915" s="1" t="s">
        <v>542</v>
      </c>
      <c r="P2915" s="1" t="s">
        <v>12</v>
      </c>
      <c r="Q2915" s="1" t="s">
        <v>114</v>
      </c>
      <c r="R2915" s="31" t="s">
        <v>157</v>
      </c>
    </row>
    <row r="2916" spans="2:18" x14ac:dyDescent="0.4">
      <c r="B2916" s="4">
        <v>44356</v>
      </c>
      <c r="C2916" s="1" t="s">
        <v>663</v>
      </c>
      <c r="D2916" s="1">
        <v>1</v>
      </c>
      <c r="E2916" s="1" t="s">
        <v>507</v>
      </c>
      <c r="F2916" s="1">
        <v>2</v>
      </c>
      <c r="G2916" s="1" t="s">
        <v>500</v>
      </c>
      <c r="H2916" s="1">
        <v>3</v>
      </c>
      <c r="I2916" s="1" t="s">
        <v>98</v>
      </c>
      <c r="J2916" s="1">
        <v>4</v>
      </c>
      <c r="K2916" s="1" t="s">
        <v>552</v>
      </c>
      <c r="L2916" s="1">
        <v>5</v>
      </c>
      <c r="M2916" s="1" t="s">
        <v>446</v>
      </c>
      <c r="N2916" s="1">
        <v>6</v>
      </c>
      <c r="O2916" s="1" t="s">
        <v>470</v>
      </c>
      <c r="P2916" s="1">
        <v>7</v>
      </c>
      <c r="Q2916" s="1" t="s">
        <v>422</v>
      </c>
      <c r="R2916" s="31" t="s">
        <v>157</v>
      </c>
    </row>
    <row r="2917" spans="2:18" x14ac:dyDescent="0.4">
      <c r="B2917" s="4">
        <v>44356</v>
      </c>
      <c r="C2917" s="1" t="s">
        <v>663</v>
      </c>
      <c r="D2917" s="1">
        <v>1</v>
      </c>
      <c r="E2917" s="1" t="s">
        <v>395</v>
      </c>
      <c r="F2917" s="1">
        <v>2</v>
      </c>
      <c r="G2917" s="1" t="s">
        <v>397</v>
      </c>
      <c r="H2917" s="1">
        <v>3</v>
      </c>
      <c r="I2917" s="1" t="s">
        <v>30</v>
      </c>
      <c r="J2917" s="1">
        <v>4</v>
      </c>
      <c r="K2917" s="1" t="s">
        <v>105</v>
      </c>
      <c r="L2917" s="1">
        <v>5</v>
      </c>
      <c r="M2917" s="1" t="s">
        <v>627</v>
      </c>
      <c r="N2917" s="1">
        <v>6</v>
      </c>
      <c r="O2917" s="1" t="s">
        <v>240</v>
      </c>
      <c r="P2917" s="1">
        <v>7</v>
      </c>
      <c r="Q2917" s="1" t="s">
        <v>119</v>
      </c>
      <c r="R2917" s="31" t="s">
        <v>158</v>
      </c>
    </row>
    <row r="2918" spans="2:18" x14ac:dyDescent="0.4">
      <c r="B2918" s="4">
        <v>44356</v>
      </c>
      <c r="C2918" s="1" t="s">
        <v>663</v>
      </c>
      <c r="D2918" s="1">
        <v>1</v>
      </c>
      <c r="E2918" s="1" t="s">
        <v>472</v>
      </c>
      <c r="F2918" s="1">
        <v>2</v>
      </c>
      <c r="G2918" s="1" t="s">
        <v>347</v>
      </c>
      <c r="H2918" s="1">
        <v>3</v>
      </c>
      <c r="I2918" s="1" t="s">
        <v>49</v>
      </c>
      <c r="J2918" s="1">
        <v>4</v>
      </c>
      <c r="K2918" s="1" t="s">
        <v>449</v>
      </c>
      <c r="L2918" s="1">
        <v>5</v>
      </c>
      <c r="M2918" s="1" t="s">
        <v>511</v>
      </c>
      <c r="N2918" s="1">
        <v>6</v>
      </c>
      <c r="O2918" s="1" t="s">
        <v>614</v>
      </c>
      <c r="P2918" s="1">
        <v>7</v>
      </c>
      <c r="Q2918" s="1" t="s">
        <v>558</v>
      </c>
      <c r="R2918" s="31" t="s">
        <v>158</v>
      </c>
    </row>
    <row r="2919" spans="2:18" x14ac:dyDescent="0.4">
      <c r="B2919" s="4">
        <v>44356</v>
      </c>
      <c r="C2919" s="1" t="s">
        <v>625</v>
      </c>
      <c r="D2919" s="1">
        <v>1</v>
      </c>
      <c r="E2919" s="1" t="s">
        <v>425</v>
      </c>
      <c r="F2919" s="1">
        <v>2</v>
      </c>
      <c r="G2919" s="1" t="s">
        <v>427</v>
      </c>
      <c r="H2919" s="1">
        <v>3</v>
      </c>
      <c r="I2919" s="1" t="s">
        <v>92</v>
      </c>
      <c r="J2919" s="1">
        <v>4</v>
      </c>
      <c r="K2919" s="1" t="s">
        <v>83</v>
      </c>
      <c r="L2919" s="1">
        <v>5</v>
      </c>
      <c r="M2919" s="1" t="s">
        <v>141</v>
      </c>
      <c r="N2919" s="1">
        <v>6</v>
      </c>
      <c r="O2919" s="1" t="s">
        <v>133</v>
      </c>
      <c r="P2919" s="1">
        <v>7</v>
      </c>
      <c r="Q2919" s="1" t="s">
        <v>252</v>
      </c>
      <c r="R2919" s="31" t="s">
        <v>1430</v>
      </c>
    </row>
    <row r="2920" spans="2:18" x14ac:dyDescent="0.4">
      <c r="B2920" s="4">
        <v>44356</v>
      </c>
      <c r="C2920" s="1" t="s">
        <v>625</v>
      </c>
      <c r="D2920" s="1">
        <v>1</v>
      </c>
      <c r="E2920" s="1" t="s">
        <v>429</v>
      </c>
      <c r="F2920" s="1">
        <v>2</v>
      </c>
      <c r="G2920" s="1" t="s">
        <v>256</v>
      </c>
      <c r="H2920" s="1">
        <v>3</v>
      </c>
      <c r="I2920" s="1" t="s">
        <v>84</v>
      </c>
      <c r="J2920" s="1">
        <v>4</v>
      </c>
      <c r="K2920" s="1" t="s">
        <v>88</v>
      </c>
      <c r="L2920" s="1">
        <v>5</v>
      </c>
      <c r="M2920" s="1" t="s">
        <v>251</v>
      </c>
      <c r="N2920" s="1">
        <v>6</v>
      </c>
      <c r="O2920" s="1" t="s">
        <v>131</v>
      </c>
      <c r="P2920" s="1">
        <v>7</v>
      </c>
      <c r="Q2920" s="1" t="s">
        <v>373</v>
      </c>
      <c r="R2920" s="31" t="s">
        <v>1430</v>
      </c>
    </row>
    <row r="2921" spans="2:18" x14ac:dyDescent="0.4">
      <c r="B2921" s="4">
        <v>44357</v>
      </c>
      <c r="C2921" s="1" t="s">
        <v>668</v>
      </c>
      <c r="D2921" s="1">
        <v>1</v>
      </c>
      <c r="E2921" s="1" t="s">
        <v>55</v>
      </c>
      <c r="F2921" s="1">
        <v>2</v>
      </c>
      <c r="G2921" s="1" t="s">
        <v>220</v>
      </c>
      <c r="H2921" s="1">
        <v>3</v>
      </c>
      <c r="I2921" s="1" t="s">
        <v>23</v>
      </c>
      <c r="J2921" s="1">
        <v>4</v>
      </c>
      <c r="K2921" s="1" t="s">
        <v>222</v>
      </c>
      <c r="L2921" s="1">
        <v>5</v>
      </c>
      <c r="M2921" s="1" t="s">
        <v>504</v>
      </c>
      <c r="N2921" s="1">
        <v>6</v>
      </c>
      <c r="O2921" s="1" t="s">
        <v>111</v>
      </c>
      <c r="R2921" s="31" t="s">
        <v>1428</v>
      </c>
    </row>
    <row r="2922" spans="2:18" x14ac:dyDescent="0.4">
      <c r="B2922" s="4">
        <v>44357</v>
      </c>
      <c r="C2922" s="1" t="s">
        <v>668</v>
      </c>
      <c r="D2922" s="1">
        <v>1</v>
      </c>
      <c r="E2922" s="1" t="s">
        <v>439</v>
      </c>
      <c r="F2922" s="1">
        <v>2</v>
      </c>
      <c r="G2922" s="1" t="s">
        <v>69</v>
      </c>
      <c r="H2922" s="1">
        <v>3</v>
      </c>
      <c r="I2922" s="1" t="s">
        <v>478</v>
      </c>
      <c r="J2922" s="1">
        <v>4</v>
      </c>
      <c r="K2922" s="1" t="s">
        <v>215</v>
      </c>
      <c r="L2922" s="1">
        <v>5</v>
      </c>
      <c r="M2922" s="1" t="s">
        <v>281</v>
      </c>
      <c r="N2922" s="1" t="s">
        <v>90</v>
      </c>
      <c r="O2922" s="1" t="s">
        <v>112</v>
      </c>
      <c r="P2922" s="1" t="s">
        <v>12</v>
      </c>
      <c r="Q2922" s="1" t="s">
        <v>268</v>
      </c>
      <c r="R2922" s="31" t="s">
        <v>1428</v>
      </c>
    </row>
    <row r="2923" spans="2:18" x14ac:dyDescent="0.4">
      <c r="B2923" s="4">
        <v>44357</v>
      </c>
      <c r="C2923" s="1" t="s">
        <v>668</v>
      </c>
      <c r="D2923" s="1">
        <v>1</v>
      </c>
      <c r="E2923" s="1" t="s">
        <v>36</v>
      </c>
      <c r="F2923" s="1">
        <v>2</v>
      </c>
      <c r="G2923" s="1" t="s">
        <v>534</v>
      </c>
      <c r="H2923" s="1">
        <v>3</v>
      </c>
      <c r="I2923" s="1" t="s">
        <v>520</v>
      </c>
      <c r="J2923" s="1">
        <v>4</v>
      </c>
      <c r="K2923" s="1" t="s">
        <v>233</v>
      </c>
      <c r="L2923" s="1">
        <v>5</v>
      </c>
      <c r="M2923" s="1" t="s">
        <v>278</v>
      </c>
      <c r="N2923" s="1">
        <v>6</v>
      </c>
      <c r="O2923" s="1" t="s">
        <v>242</v>
      </c>
      <c r="P2923" s="1">
        <v>7</v>
      </c>
      <c r="Q2923" s="1" t="s">
        <v>106</v>
      </c>
      <c r="R2923" s="31" t="s">
        <v>1429</v>
      </c>
    </row>
    <row r="2924" spans="2:18" x14ac:dyDescent="0.4">
      <c r="B2924" s="4">
        <v>44357</v>
      </c>
      <c r="C2924" s="1" t="s">
        <v>668</v>
      </c>
      <c r="D2924" s="1">
        <v>1</v>
      </c>
      <c r="E2924" s="1" t="s">
        <v>380</v>
      </c>
      <c r="F2924" s="1">
        <v>2</v>
      </c>
      <c r="G2924" s="1" t="s">
        <v>38</v>
      </c>
      <c r="H2924" s="1">
        <v>3</v>
      </c>
      <c r="I2924" s="1" t="s">
        <v>16</v>
      </c>
      <c r="J2924" s="1">
        <v>4</v>
      </c>
      <c r="K2924" s="1" t="s">
        <v>280</v>
      </c>
      <c r="L2924" s="1">
        <v>5</v>
      </c>
      <c r="M2924" s="1" t="s">
        <v>571</v>
      </c>
      <c r="N2924" s="1">
        <v>6</v>
      </c>
      <c r="O2924" s="1" t="s">
        <v>279</v>
      </c>
      <c r="P2924" s="1">
        <v>7</v>
      </c>
      <c r="Q2924" s="1" t="s">
        <v>382</v>
      </c>
      <c r="R2924" s="31" t="s">
        <v>1429</v>
      </c>
    </row>
    <row r="2925" spans="2:18" x14ac:dyDescent="0.4">
      <c r="B2925" s="4">
        <v>44357</v>
      </c>
      <c r="C2925" s="1" t="s">
        <v>668</v>
      </c>
      <c r="D2925" s="1">
        <v>1</v>
      </c>
      <c r="E2925" s="1" t="s">
        <v>354</v>
      </c>
      <c r="F2925" s="1">
        <v>2</v>
      </c>
      <c r="G2925" s="1" t="s">
        <v>579</v>
      </c>
      <c r="H2925" s="1">
        <v>3</v>
      </c>
      <c r="I2925" s="1" t="s">
        <v>451</v>
      </c>
      <c r="J2925" s="1">
        <v>4</v>
      </c>
      <c r="K2925" s="1" t="s">
        <v>290</v>
      </c>
      <c r="L2925" s="1">
        <v>5</v>
      </c>
      <c r="M2925" s="1" t="s">
        <v>232</v>
      </c>
      <c r="N2925" s="1">
        <v>6</v>
      </c>
      <c r="O2925" s="1" t="s">
        <v>96</v>
      </c>
      <c r="P2925" s="1">
        <v>7</v>
      </c>
      <c r="Q2925" s="1" t="s">
        <v>529</v>
      </c>
      <c r="R2925" s="31" t="s">
        <v>1429</v>
      </c>
    </row>
    <row r="2926" spans="2:18" x14ac:dyDescent="0.4">
      <c r="B2926" s="4">
        <v>44357</v>
      </c>
      <c r="C2926" s="1" t="s">
        <v>292</v>
      </c>
      <c r="D2926" s="1">
        <v>1</v>
      </c>
      <c r="E2926" s="1" t="s">
        <v>248</v>
      </c>
      <c r="F2926" s="1">
        <v>2</v>
      </c>
      <c r="G2926" s="1" t="s">
        <v>433</v>
      </c>
      <c r="H2926" s="1">
        <v>3</v>
      </c>
      <c r="I2926" s="1" t="s">
        <v>330</v>
      </c>
      <c r="J2926" s="1">
        <v>4</v>
      </c>
      <c r="K2926" s="1" t="s">
        <v>85</v>
      </c>
      <c r="L2926" s="1">
        <v>5</v>
      </c>
      <c r="M2926" s="1" t="s">
        <v>377</v>
      </c>
      <c r="N2926" s="1">
        <v>6</v>
      </c>
      <c r="O2926" s="1" t="s">
        <v>657</v>
      </c>
      <c r="P2926" s="1">
        <v>7</v>
      </c>
      <c r="Q2926" s="1" t="s">
        <v>155</v>
      </c>
      <c r="R2926" s="31" t="s">
        <v>647</v>
      </c>
    </row>
    <row r="2927" spans="2:18" x14ac:dyDescent="0.4">
      <c r="B2927" s="4">
        <v>44357</v>
      </c>
      <c r="C2927" s="1" t="s">
        <v>292</v>
      </c>
      <c r="D2927" s="1">
        <v>1</v>
      </c>
      <c r="E2927" s="1" t="s">
        <v>327</v>
      </c>
      <c r="F2927" s="1">
        <v>2</v>
      </c>
      <c r="G2927" s="1" t="s">
        <v>89</v>
      </c>
      <c r="H2927" s="1">
        <v>3</v>
      </c>
      <c r="I2927" s="1" t="s">
        <v>467</v>
      </c>
      <c r="J2927" s="1">
        <v>4</v>
      </c>
      <c r="K2927" s="1" t="s">
        <v>154</v>
      </c>
      <c r="L2927" s="1">
        <v>5</v>
      </c>
      <c r="M2927" s="1" t="s">
        <v>464</v>
      </c>
      <c r="N2927" s="1">
        <v>6</v>
      </c>
      <c r="O2927" s="1" t="s">
        <v>589</v>
      </c>
      <c r="P2927" s="1">
        <v>7</v>
      </c>
      <c r="Q2927" s="1" t="s">
        <v>134</v>
      </c>
      <c r="R2927" s="31" t="s">
        <v>647</v>
      </c>
    </row>
    <row r="2928" spans="2:18" x14ac:dyDescent="0.4">
      <c r="B2928" s="4">
        <v>44357</v>
      </c>
      <c r="C2928" s="1" t="s">
        <v>292</v>
      </c>
      <c r="D2928" s="1">
        <v>1</v>
      </c>
      <c r="E2928" s="1" t="s">
        <v>375</v>
      </c>
      <c r="F2928" s="1">
        <v>2</v>
      </c>
      <c r="G2928" s="1" t="s">
        <v>335</v>
      </c>
      <c r="H2928" s="1">
        <v>3</v>
      </c>
      <c r="I2928" s="1" t="s">
        <v>135</v>
      </c>
      <c r="J2928" s="1">
        <v>4</v>
      </c>
      <c r="K2928" s="1" t="s">
        <v>565</v>
      </c>
      <c r="L2928" s="1">
        <v>5</v>
      </c>
      <c r="M2928" s="1" t="s">
        <v>143</v>
      </c>
      <c r="N2928" s="1">
        <v>6</v>
      </c>
      <c r="O2928" s="1" t="s">
        <v>260</v>
      </c>
      <c r="P2928" s="1">
        <v>7</v>
      </c>
      <c r="Q2928" s="1" t="s">
        <v>466</v>
      </c>
      <c r="R2928" s="31" t="s">
        <v>647</v>
      </c>
    </row>
    <row r="2929" spans="2:18" x14ac:dyDescent="0.4">
      <c r="B2929" s="4">
        <v>44357</v>
      </c>
      <c r="C2929" s="1" t="s">
        <v>663</v>
      </c>
      <c r="D2929" s="1">
        <v>1</v>
      </c>
      <c r="E2929" s="1" t="s">
        <v>422</v>
      </c>
      <c r="F2929" s="1">
        <v>2</v>
      </c>
      <c r="G2929" s="1" t="s">
        <v>470</v>
      </c>
      <c r="H2929" s="1">
        <v>3</v>
      </c>
      <c r="I2929" s="1" t="s">
        <v>622</v>
      </c>
      <c r="J2929" s="1">
        <v>4</v>
      </c>
      <c r="K2929" s="1" t="s">
        <v>456</v>
      </c>
      <c r="L2929" s="1">
        <v>5</v>
      </c>
      <c r="M2929" s="1" t="s">
        <v>266</v>
      </c>
      <c r="N2929" s="1">
        <v>6</v>
      </c>
      <c r="O2929" s="1" t="s">
        <v>119</v>
      </c>
      <c r="P2929" s="1">
        <v>7</v>
      </c>
      <c r="Q2929" s="1" t="s">
        <v>63</v>
      </c>
      <c r="R2929" s="31" t="s">
        <v>291</v>
      </c>
    </row>
    <row r="2930" spans="2:18" x14ac:dyDescent="0.4">
      <c r="B2930" s="4">
        <v>44357</v>
      </c>
      <c r="C2930" s="1" t="s">
        <v>663</v>
      </c>
      <c r="D2930" s="1">
        <v>1</v>
      </c>
      <c r="E2930" s="1" t="s">
        <v>446</v>
      </c>
      <c r="F2930" s="1">
        <v>2</v>
      </c>
      <c r="G2930" s="1" t="s">
        <v>500</v>
      </c>
      <c r="H2930" s="1">
        <v>3</v>
      </c>
      <c r="I2930" s="1" t="s">
        <v>552</v>
      </c>
      <c r="J2930" s="1">
        <v>4</v>
      </c>
      <c r="K2930" s="1" t="s">
        <v>542</v>
      </c>
      <c r="L2930" s="1">
        <v>5</v>
      </c>
      <c r="M2930" s="1" t="s">
        <v>98</v>
      </c>
      <c r="N2930" s="1">
        <v>6</v>
      </c>
      <c r="O2930" s="1" t="s">
        <v>558</v>
      </c>
      <c r="P2930" s="1">
        <v>7</v>
      </c>
      <c r="Q2930" s="1" t="s">
        <v>6</v>
      </c>
      <c r="R2930" s="31" t="s">
        <v>291</v>
      </c>
    </row>
    <row r="2931" spans="2:18" x14ac:dyDescent="0.4">
      <c r="B2931" s="4">
        <v>44357</v>
      </c>
      <c r="C2931" s="1" t="s">
        <v>663</v>
      </c>
      <c r="D2931" s="1">
        <v>1</v>
      </c>
      <c r="E2931" s="1" t="s">
        <v>507</v>
      </c>
      <c r="F2931" s="1">
        <v>2</v>
      </c>
      <c r="G2931" s="1" t="s">
        <v>240</v>
      </c>
      <c r="H2931" s="1">
        <v>3</v>
      </c>
      <c r="I2931" s="1" t="s">
        <v>449</v>
      </c>
      <c r="J2931" s="1">
        <v>4</v>
      </c>
      <c r="K2931" s="1" t="s">
        <v>511</v>
      </c>
      <c r="L2931" s="1">
        <v>5</v>
      </c>
      <c r="M2931" s="1" t="s">
        <v>544</v>
      </c>
      <c r="N2931" s="1">
        <v>6</v>
      </c>
      <c r="O2931" s="1" t="s">
        <v>614</v>
      </c>
      <c r="P2931" s="1">
        <v>7</v>
      </c>
      <c r="Q2931" s="1" t="s">
        <v>627</v>
      </c>
      <c r="R2931" s="31" t="s">
        <v>178</v>
      </c>
    </row>
    <row r="2932" spans="2:18" x14ac:dyDescent="0.4">
      <c r="B2932" s="4">
        <v>44357</v>
      </c>
      <c r="C2932" s="1" t="s">
        <v>663</v>
      </c>
      <c r="D2932" s="1">
        <v>1</v>
      </c>
      <c r="E2932" s="1" t="s">
        <v>472</v>
      </c>
      <c r="F2932" s="1">
        <v>2</v>
      </c>
      <c r="G2932" s="1" t="s">
        <v>397</v>
      </c>
      <c r="H2932" s="1">
        <v>3</v>
      </c>
      <c r="I2932" s="1" t="s">
        <v>347</v>
      </c>
      <c r="J2932" s="1">
        <v>4</v>
      </c>
      <c r="K2932" s="1" t="s">
        <v>105</v>
      </c>
      <c r="L2932" s="1">
        <v>5</v>
      </c>
      <c r="M2932" s="1" t="s">
        <v>30</v>
      </c>
      <c r="N2932" s="1">
        <v>6</v>
      </c>
      <c r="O2932" s="1" t="s">
        <v>395</v>
      </c>
      <c r="P2932" s="1">
        <v>7</v>
      </c>
      <c r="Q2932" s="1" t="s">
        <v>49</v>
      </c>
      <c r="R2932" s="31" t="s">
        <v>179</v>
      </c>
    </row>
    <row r="2933" spans="2:18" x14ac:dyDescent="0.4">
      <c r="B2933" s="4">
        <v>44357</v>
      </c>
      <c r="C2933" s="1" t="s">
        <v>625</v>
      </c>
      <c r="D2933" s="1">
        <v>1</v>
      </c>
      <c r="E2933" s="1" t="s">
        <v>131</v>
      </c>
      <c r="F2933" s="1">
        <v>2</v>
      </c>
      <c r="G2933" s="1" t="s">
        <v>373</v>
      </c>
      <c r="H2933" s="1">
        <v>3</v>
      </c>
      <c r="I2933" s="1" t="s">
        <v>251</v>
      </c>
      <c r="J2933" s="1">
        <v>4</v>
      </c>
      <c r="K2933" s="1" t="s">
        <v>133</v>
      </c>
      <c r="L2933" s="1">
        <v>5</v>
      </c>
      <c r="M2933" s="1" t="s">
        <v>141</v>
      </c>
      <c r="N2933" s="1">
        <v>6</v>
      </c>
      <c r="O2933" s="1" t="s">
        <v>84</v>
      </c>
      <c r="P2933" s="1">
        <v>7</v>
      </c>
      <c r="Q2933" s="1" t="s">
        <v>252</v>
      </c>
      <c r="R2933" s="31" t="s">
        <v>1434</v>
      </c>
    </row>
    <row r="2934" spans="2:18" x14ac:dyDescent="0.4">
      <c r="B2934" s="4">
        <v>44357</v>
      </c>
      <c r="C2934" s="1" t="s">
        <v>625</v>
      </c>
      <c r="D2934" s="1">
        <v>1</v>
      </c>
      <c r="E2934" s="1" t="s">
        <v>429</v>
      </c>
      <c r="F2934" s="1">
        <v>2</v>
      </c>
      <c r="G2934" s="1" t="s">
        <v>427</v>
      </c>
      <c r="H2934" s="1">
        <v>3</v>
      </c>
      <c r="I2934" s="1" t="s">
        <v>83</v>
      </c>
      <c r="J2934" s="1">
        <v>4</v>
      </c>
      <c r="K2934" s="1" t="s">
        <v>88</v>
      </c>
      <c r="L2934" s="1">
        <v>5</v>
      </c>
      <c r="M2934" s="1" t="s">
        <v>256</v>
      </c>
      <c r="N2934" s="1">
        <v>6</v>
      </c>
      <c r="O2934" s="1" t="s">
        <v>425</v>
      </c>
      <c r="P2934" s="1">
        <v>7</v>
      </c>
      <c r="Q2934" s="1" t="s">
        <v>92</v>
      </c>
      <c r="R2934" s="31" t="s">
        <v>1435</v>
      </c>
    </row>
    <row r="2935" spans="2:18" x14ac:dyDescent="0.4">
      <c r="B2935" s="4">
        <v>44358</v>
      </c>
      <c r="C2935" s="1" t="s">
        <v>160</v>
      </c>
      <c r="D2935" s="1">
        <v>1</v>
      </c>
      <c r="E2935" s="1" t="s">
        <v>229</v>
      </c>
      <c r="F2935" s="1">
        <v>2</v>
      </c>
      <c r="G2935" s="1" t="s">
        <v>117</v>
      </c>
      <c r="H2935" s="1">
        <v>3</v>
      </c>
      <c r="I2935" s="1" t="s">
        <v>527</v>
      </c>
      <c r="J2935" s="1">
        <v>4</v>
      </c>
      <c r="K2935" s="1" t="s">
        <v>211</v>
      </c>
      <c r="L2935" s="1">
        <v>5</v>
      </c>
      <c r="M2935" s="1" t="s">
        <v>31</v>
      </c>
      <c r="N2935" s="1">
        <v>6</v>
      </c>
      <c r="O2935" s="1" t="s">
        <v>628</v>
      </c>
      <c r="R2935" s="31" t="s">
        <v>593</v>
      </c>
    </row>
    <row r="2936" spans="2:18" x14ac:dyDescent="0.4">
      <c r="B2936" s="4">
        <v>44358</v>
      </c>
      <c r="C2936" s="1" t="s">
        <v>160</v>
      </c>
      <c r="D2936" s="1">
        <v>1</v>
      </c>
      <c r="E2936" s="1" t="s">
        <v>318</v>
      </c>
      <c r="F2936" s="1">
        <v>2</v>
      </c>
      <c r="G2936" s="1" t="s">
        <v>301</v>
      </c>
      <c r="H2936" s="1">
        <v>3</v>
      </c>
      <c r="I2936" s="1" t="s">
        <v>490</v>
      </c>
      <c r="J2936" s="1">
        <v>4</v>
      </c>
      <c r="K2936" s="1" t="s">
        <v>103</v>
      </c>
      <c r="L2936" s="1">
        <v>5</v>
      </c>
      <c r="M2936" s="1" t="s">
        <v>196</v>
      </c>
      <c r="N2936" s="1">
        <v>6</v>
      </c>
      <c r="O2936" s="1" t="s">
        <v>530</v>
      </c>
      <c r="R2936" s="31" t="s">
        <v>593</v>
      </c>
    </row>
    <row r="2937" spans="2:18" x14ac:dyDescent="0.4">
      <c r="B2937" s="4">
        <v>44358</v>
      </c>
      <c r="C2937" s="1" t="s">
        <v>160</v>
      </c>
      <c r="D2937" s="1">
        <v>1</v>
      </c>
      <c r="E2937" s="1" t="s">
        <v>378</v>
      </c>
      <c r="F2937" s="1">
        <v>2</v>
      </c>
      <c r="G2937" s="1" t="s">
        <v>293</v>
      </c>
      <c r="H2937" s="1">
        <v>3</v>
      </c>
      <c r="I2937" s="1" t="s">
        <v>401</v>
      </c>
      <c r="J2937" s="1">
        <v>4</v>
      </c>
      <c r="K2937" s="1" t="s">
        <v>394</v>
      </c>
      <c r="L2937" s="1">
        <v>5</v>
      </c>
      <c r="M2937" s="1" t="s">
        <v>618</v>
      </c>
      <c r="N2937" s="1">
        <v>6</v>
      </c>
      <c r="O2937" s="1" t="s">
        <v>309</v>
      </c>
      <c r="R2937" s="31" t="s">
        <v>593</v>
      </c>
    </row>
    <row r="2938" spans="2:18" x14ac:dyDescent="0.4">
      <c r="B2938" s="4">
        <v>44358</v>
      </c>
      <c r="C2938" s="1" t="s">
        <v>160</v>
      </c>
      <c r="D2938" s="1">
        <v>1</v>
      </c>
      <c r="E2938" s="1" t="s">
        <v>62</v>
      </c>
      <c r="F2938" s="1">
        <v>2</v>
      </c>
      <c r="G2938" s="1" t="s">
        <v>201</v>
      </c>
      <c r="H2938" s="1">
        <v>3</v>
      </c>
      <c r="I2938" s="1" t="s">
        <v>356</v>
      </c>
      <c r="J2938" s="1">
        <v>4</v>
      </c>
      <c r="K2938" s="1" t="s">
        <v>312</v>
      </c>
      <c r="L2938" s="1">
        <v>5</v>
      </c>
      <c r="M2938" s="1" t="s">
        <v>193</v>
      </c>
      <c r="N2938" s="1">
        <v>6</v>
      </c>
      <c r="O2938" s="1" t="s">
        <v>569</v>
      </c>
      <c r="R2938" s="31" t="s">
        <v>593</v>
      </c>
    </row>
    <row r="2939" spans="2:18" x14ac:dyDescent="0.4">
      <c r="B2939" s="4">
        <v>44358</v>
      </c>
      <c r="C2939" s="1" t="s">
        <v>160</v>
      </c>
      <c r="D2939" s="1">
        <v>1</v>
      </c>
      <c r="E2939" s="1" t="s">
        <v>231</v>
      </c>
      <c r="F2939" s="1">
        <v>2</v>
      </c>
      <c r="G2939" s="1" t="s">
        <v>340</v>
      </c>
      <c r="H2939" s="1">
        <v>3</v>
      </c>
      <c r="I2939" s="1" t="s">
        <v>221</v>
      </c>
      <c r="J2939" s="1">
        <v>4</v>
      </c>
      <c r="K2939" s="1" t="s">
        <v>295</v>
      </c>
      <c r="L2939" s="1">
        <v>5</v>
      </c>
      <c r="M2939" s="1" t="s">
        <v>531</v>
      </c>
      <c r="N2939" s="1">
        <v>6</v>
      </c>
      <c r="O2939" s="1" t="s">
        <v>496</v>
      </c>
      <c r="R2939" s="31" t="s">
        <v>593</v>
      </c>
    </row>
    <row r="2940" spans="2:18" x14ac:dyDescent="0.4">
      <c r="B2940" s="4">
        <v>44358</v>
      </c>
      <c r="C2940" s="1" t="s">
        <v>160</v>
      </c>
      <c r="D2940" s="1">
        <v>1</v>
      </c>
      <c r="E2940" s="1" t="s">
        <v>311</v>
      </c>
      <c r="F2940" s="1">
        <v>2</v>
      </c>
      <c r="G2940" s="1" t="s">
        <v>302</v>
      </c>
      <c r="H2940" s="1">
        <v>3</v>
      </c>
      <c r="I2940" s="1" t="s">
        <v>551</v>
      </c>
      <c r="J2940" s="1">
        <v>4</v>
      </c>
      <c r="K2940" s="1" t="s">
        <v>390</v>
      </c>
      <c r="L2940" s="1">
        <v>5</v>
      </c>
      <c r="M2940" s="1" t="s">
        <v>573</v>
      </c>
      <c r="N2940" s="1">
        <v>6</v>
      </c>
      <c r="O2940" s="1" t="s">
        <v>275</v>
      </c>
      <c r="P2940" s="1">
        <v>7</v>
      </c>
      <c r="Q2940" s="1" t="s">
        <v>407</v>
      </c>
      <c r="R2940" s="31" t="s">
        <v>593</v>
      </c>
    </row>
    <row r="2941" spans="2:18" x14ac:dyDescent="0.4">
      <c r="B2941" s="4">
        <v>44358</v>
      </c>
      <c r="C2941" s="1" t="s">
        <v>160</v>
      </c>
      <c r="D2941" s="1">
        <v>1</v>
      </c>
      <c r="E2941" s="1" t="s">
        <v>95</v>
      </c>
      <c r="F2941" s="1">
        <v>2</v>
      </c>
      <c r="G2941" s="1" t="s">
        <v>182</v>
      </c>
      <c r="H2941" s="1">
        <v>3</v>
      </c>
      <c r="I2941" s="1" t="s">
        <v>486</v>
      </c>
      <c r="J2941" s="1">
        <v>4</v>
      </c>
      <c r="K2941" s="1" t="s">
        <v>204</v>
      </c>
      <c r="L2941" s="1">
        <v>5</v>
      </c>
      <c r="M2941" s="1" t="s">
        <v>190</v>
      </c>
      <c r="N2941" s="1">
        <v>6</v>
      </c>
      <c r="O2941" s="1" t="s">
        <v>289</v>
      </c>
      <c r="P2941" s="1">
        <v>7</v>
      </c>
      <c r="Q2941" s="1" t="s">
        <v>40</v>
      </c>
      <c r="R2941" s="31" t="s">
        <v>593</v>
      </c>
    </row>
    <row r="2942" spans="2:18" x14ac:dyDescent="0.4">
      <c r="B2942" s="4">
        <v>44358</v>
      </c>
      <c r="C2942" s="1" t="s">
        <v>668</v>
      </c>
      <c r="D2942" s="1">
        <v>1</v>
      </c>
      <c r="E2942" s="1" t="s">
        <v>215</v>
      </c>
      <c r="F2942" s="1">
        <v>2</v>
      </c>
      <c r="G2942" s="1" t="s">
        <v>504</v>
      </c>
      <c r="H2942" s="1">
        <v>3</v>
      </c>
      <c r="I2942" s="1" t="s">
        <v>220</v>
      </c>
      <c r="J2942" s="1">
        <v>4</v>
      </c>
      <c r="K2942" s="1" t="s">
        <v>478</v>
      </c>
      <c r="L2942" s="1">
        <v>5</v>
      </c>
      <c r="M2942" s="1" t="s">
        <v>222</v>
      </c>
      <c r="R2942" s="31" t="s">
        <v>1431</v>
      </c>
    </row>
    <row r="2943" spans="2:18" x14ac:dyDescent="0.4">
      <c r="B2943" s="4">
        <v>44358</v>
      </c>
      <c r="C2943" s="1" t="s">
        <v>668</v>
      </c>
      <c r="D2943" s="1">
        <v>1</v>
      </c>
      <c r="E2943" s="1" t="s">
        <v>23</v>
      </c>
      <c r="F2943" s="1">
        <v>2</v>
      </c>
      <c r="G2943" s="1" t="s">
        <v>382</v>
      </c>
      <c r="H2943" s="1">
        <v>3</v>
      </c>
      <c r="I2943" s="1" t="s">
        <v>111</v>
      </c>
      <c r="J2943" s="1">
        <v>4</v>
      </c>
      <c r="K2943" s="1" t="s">
        <v>529</v>
      </c>
      <c r="L2943" s="1">
        <v>5</v>
      </c>
      <c r="M2943" s="1" t="s">
        <v>281</v>
      </c>
      <c r="N2943" s="1">
        <v>6</v>
      </c>
      <c r="O2943" s="1" t="s">
        <v>106</v>
      </c>
      <c r="R2943" s="31" t="s">
        <v>1431</v>
      </c>
    </row>
    <row r="2944" spans="2:18" x14ac:dyDescent="0.4">
      <c r="B2944" s="4">
        <v>44358</v>
      </c>
      <c r="C2944" s="1" t="s">
        <v>668</v>
      </c>
      <c r="D2944" s="1">
        <v>1</v>
      </c>
      <c r="E2944" s="1" t="s">
        <v>96</v>
      </c>
      <c r="F2944" s="1">
        <v>2</v>
      </c>
      <c r="G2944" s="1" t="s">
        <v>279</v>
      </c>
      <c r="H2944" s="1">
        <v>3</v>
      </c>
      <c r="I2944" s="1" t="s">
        <v>571</v>
      </c>
      <c r="J2944" s="1">
        <v>4</v>
      </c>
      <c r="K2944" s="1" t="s">
        <v>290</v>
      </c>
      <c r="L2944" s="1" t="s">
        <v>90</v>
      </c>
      <c r="M2944" s="1" t="s">
        <v>278</v>
      </c>
      <c r="N2944" s="1" t="s">
        <v>90</v>
      </c>
      <c r="O2944" s="1" t="s">
        <v>451</v>
      </c>
      <c r="P2944" s="1" t="s">
        <v>12</v>
      </c>
      <c r="Q2944" s="1" t="s">
        <v>55</v>
      </c>
      <c r="R2944" s="31" t="s">
        <v>1432</v>
      </c>
    </row>
    <row r="2945" spans="2:18" x14ac:dyDescent="0.4">
      <c r="B2945" s="4">
        <v>44358</v>
      </c>
      <c r="C2945" s="1" t="s">
        <v>668</v>
      </c>
      <c r="D2945" s="1">
        <v>1</v>
      </c>
      <c r="E2945" s="1" t="s">
        <v>439</v>
      </c>
      <c r="F2945" s="1">
        <v>2</v>
      </c>
      <c r="G2945" s="1" t="s">
        <v>16</v>
      </c>
      <c r="H2945" s="1">
        <v>3</v>
      </c>
      <c r="I2945" s="1" t="s">
        <v>69</v>
      </c>
      <c r="J2945" s="1">
        <v>4</v>
      </c>
      <c r="K2945" s="1" t="s">
        <v>280</v>
      </c>
      <c r="L2945" s="1">
        <v>5</v>
      </c>
      <c r="M2945" s="1" t="s">
        <v>242</v>
      </c>
      <c r="N2945" s="1">
        <v>6</v>
      </c>
      <c r="O2945" s="1" t="s">
        <v>232</v>
      </c>
      <c r="P2945" s="1">
        <v>7</v>
      </c>
      <c r="Q2945" s="1" t="s">
        <v>233</v>
      </c>
      <c r="R2945" s="31" t="s">
        <v>1432</v>
      </c>
    </row>
    <row r="2946" spans="2:18" x14ac:dyDescent="0.4">
      <c r="B2946" s="4">
        <v>44358</v>
      </c>
      <c r="C2946" s="1" t="s">
        <v>668</v>
      </c>
      <c r="D2946" s="1">
        <v>1</v>
      </c>
      <c r="E2946" s="1" t="s">
        <v>36</v>
      </c>
      <c r="F2946" s="1">
        <v>2</v>
      </c>
      <c r="G2946" s="1" t="s">
        <v>579</v>
      </c>
      <c r="H2946" s="1">
        <v>3</v>
      </c>
      <c r="I2946" s="1" t="s">
        <v>534</v>
      </c>
      <c r="J2946" s="1">
        <v>4</v>
      </c>
      <c r="K2946" s="1" t="s">
        <v>380</v>
      </c>
      <c r="L2946" s="1">
        <v>5</v>
      </c>
      <c r="M2946" s="1" t="s">
        <v>354</v>
      </c>
      <c r="N2946" s="1">
        <v>6</v>
      </c>
      <c r="O2946" s="1" t="s">
        <v>38</v>
      </c>
      <c r="P2946" s="1">
        <v>7</v>
      </c>
      <c r="Q2946" s="1" t="s">
        <v>520</v>
      </c>
      <c r="R2946" s="31" t="s">
        <v>1433</v>
      </c>
    </row>
    <row r="2947" spans="2:18" x14ac:dyDescent="0.4">
      <c r="B2947" s="4">
        <v>44358</v>
      </c>
      <c r="C2947" s="1" t="s">
        <v>658</v>
      </c>
      <c r="D2947" s="1">
        <v>1</v>
      </c>
      <c r="E2947" s="1" t="s">
        <v>72</v>
      </c>
      <c r="F2947" s="1">
        <v>2</v>
      </c>
      <c r="G2947" s="1" t="s">
        <v>73</v>
      </c>
      <c r="H2947" s="1">
        <v>3</v>
      </c>
      <c r="I2947" s="1" t="s">
        <v>77</v>
      </c>
      <c r="J2947" s="1">
        <v>4</v>
      </c>
      <c r="K2947" s="1" t="s">
        <v>18</v>
      </c>
      <c r="L2947" s="1">
        <v>5</v>
      </c>
      <c r="M2947" s="1" t="s">
        <v>11</v>
      </c>
      <c r="N2947" s="1">
        <v>6</v>
      </c>
      <c r="O2947" s="1" t="s">
        <v>475</v>
      </c>
      <c r="P2947" s="1">
        <v>7</v>
      </c>
      <c r="Q2947" s="1" t="s">
        <v>66</v>
      </c>
      <c r="R2947" s="31" t="s">
        <v>1426</v>
      </c>
    </row>
    <row r="2948" spans="2:18" x14ac:dyDescent="0.4">
      <c r="B2948" s="4">
        <v>44358</v>
      </c>
      <c r="C2948" s="1" t="s">
        <v>658</v>
      </c>
      <c r="D2948" s="1">
        <v>1</v>
      </c>
      <c r="E2948" s="1" t="s">
        <v>45</v>
      </c>
      <c r="F2948" s="1">
        <v>2</v>
      </c>
      <c r="G2948" s="1" t="s">
        <v>349</v>
      </c>
      <c r="H2948" s="1">
        <v>3</v>
      </c>
      <c r="I2948" s="1" t="s">
        <v>522</v>
      </c>
      <c r="J2948" s="1">
        <v>4</v>
      </c>
      <c r="K2948" s="1" t="s">
        <v>223</v>
      </c>
      <c r="L2948" s="1">
        <v>5</v>
      </c>
      <c r="M2948" s="1" t="s">
        <v>214</v>
      </c>
      <c r="N2948" s="1">
        <v>6</v>
      </c>
      <c r="O2948" s="1" t="s">
        <v>406</v>
      </c>
      <c r="P2948" s="1">
        <v>7</v>
      </c>
      <c r="Q2948" s="1" t="s">
        <v>100</v>
      </c>
      <c r="R2948" s="31" t="s">
        <v>1426</v>
      </c>
    </row>
    <row r="2949" spans="2:18" x14ac:dyDescent="0.4">
      <c r="B2949" s="4">
        <v>44358</v>
      </c>
      <c r="C2949" s="1" t="s">
        <v>658</v>
      </c>
      <c r="D2949" s="1">
        <v>1</v>
      </c>
      <c r="E2949" s="1" t="s">
        <v>656</v>
      </c>
      <c r="F2949" s="1">
        <v>2</v>
      </c>
      <c r="G2949" s="1" t="s">
        <v>404</v>
      </c>
      <c r="H2949" s="1">
        <v>3</v>
      </c>
      <c r="I2949" s="1" t="s">
        <v>241</v>
      </c>
      <c r="J2949" s="1">
        <v>4</v>
      </c>
      <c r="K2949" s="1" t="s">
        <v>351</v>
      </c>
      <c r="L2949" s="1">
        <v>5</v>
      </c>
      <c r="M2949" s="1" t="s">
        <v>230</v>
      </c>
      <c r="N2949" s="1">
        <v>6</v>
      </c>
      <c r="O2949" s="1" t="s">
        <v>29</v>
      </c>
      <c r="P2949" s="1">
        <v>7</v>
      </c>
      <c r="Q2949" s="1" t="s">
        <v>350</v>
      </c>
      <c r="R2949" s="31" t="s">
        <v>1426</v>
      </c>
    </row>
    <row r="2950" spans="2:18" x14ac:dyDescent="0.4">
      <c r="B2950" s="4">
        <v>44358</v>
      </c>
      <c r="C2950" s="1" t="s">
        <v>658</v>
      </c>
      <c r="D2950" s="1">
        <v>1</v>
      </c>
      <c r="E2950" s="1" t="s">
        <v>384</v>
      </c>
      <c r="F2950" s="1">
        <v>2</v>
      </c>
      <c r="G2950" s="1" t="s">
        <v>393</v>
      </c>
      <c r="H2950" s="1">
        <v>3</v>
      </c>
      <c r="I2950" s="1" t="s">
        <v>226</v>
      </c>
      <c r="J2950" s="1">
        <v>4</v>
      </c>
      <c r="K2950" s="1" t="s">
        <v>586</v>
      </c>
      <c r="L2950" s="1">
        <v>5</v>
      </c>
      <c r="M2950" s="1" t="s">
        <v>234</v>
      </c>
      <c r="N2950" s="1">
        <v>6</v>
      </c>
      <c r="O2950" s="1" t="s">
        <v>536</v>
      </c>
      <c r="P2950" s="1">
        <v>7</v>
      </c>
      <c r="Q2950" s="1" t="s">
        <v>285</v>
      </c>
      <c r="R2950" s="31" t="s">
        <v>1426</v>
      </c>
    </row>
    <row r="2951" spans="2:18" x14ac:dyDescent="0.4">
      <c r="B2951" s="4">
        <v>44358</v>
      </c>
      <c r="C2951" s="1" t="s">
        <v>658</v>
      </c>
      <c r="D2951" s="1">
        <v>1</v>
      </c>
      <c r="E2951" s="1" t="s">
        <v>277</v>
      </c>
      <c r="F2951" s="1">
        <v>2</v>
      </c>
      <c r="G2951" s="1" t="s">
        <v>454</v>
      </c>
      <c r="H2951" s="1">
        <v>3</v>
      </c>
      <c r="I2951" s="1" t="s">
        <v>612</v>
      </c>
      <c r="J2951" s="1">
        <v>4</v>
      </c>
      <c r="K2951" s="1" t="s">
        <v>48</v>
      </c>
      <c r="L2951" s="1">
        <v>5</v>
      </c>
      <c r="M2951" s="1" t="s">
        <v>353</v>
      </c>
      <c r="N2951" s="1">
        <v>6</v>
      </c>
      <c r="O2951" s="1" t="s">
        <v>510</v>
      </c>
      <c r="P2951" s="1" t="s">
        <v>12</v>
      </c>
      <c r="Q2951" s="1" t="s">
        <v>444</v>
      </c>
      <c r="R2951" s="31" t="s">
        <v>1426</v>
      </c>
    </row>
    <row r="2952" spans="2:18" x14ac:dyDescent="0.4">
      <c r="B2952" s="4">
        <v>44358</v>
      </c>
      <c r="C2952" s="1" t="s">
        <v>292</v>
      </c>
      <c r="D2952" s="1">
        <v>1</v>
      </c>
      <c r="E2952" s="1" t="s">
        <v>248</v>
      </c>
      <c r="F2952" s="1">
        <v>2</v>
      </c>
      <c r="G2952" s="1" t="s">
        <v>467</v>
      </c>
      <c r="H2952" s="1">
        <v>3</v>
      </c>
      <c r="I2952" s="1" t="s">
        <v>143</v>
      </c>
      <c r="J2952" s="1">
        <v>4</v>
      </c>
      <c r="K2952" s="1" t="s">
        <v>89</v>
      </c>
      <c r="L2952" s="1">
        <v>5</v>
      </c>
      <c r="M2952" s="1" t="s">
        <v>657</v>
      </c>
      <c r="N2952" s="1">
        <v>6</v>
      </c>
      <c r="O2952" s="1" t="s">
        <v>565</v>
      </c>
      <c r="P2952" s="1">
        <v>7</v>
      </c>
      <c r="Q2952" s="1" t="s">
        <v>466</v>
      </c>
      <c r="R2952" s="31" t="s">
        <v>648</v>
      </c>
    </row>
    <row r="2953" spans="2:18" x14ac:dyDescent="0.4">
      <c r="B2953" s="4">
        <v>44358</v>
      </c>
      <c r="C2953" s="1" t="s">
        <v>292</v>
      </c>
      <c r="D2953" s="1">
        <v>1</v>
      </c>
      <c r="E2953" s="1" t="s">
        <v>327</v>
      </c>
      <c r="F2953" s="1">
        <v>2</v>
      </c>
      <c r="G2953" s="1" t="s">
        <v>85</v>
      </c>
      <c r="H2953" s="1">
        <v>3</v>
      </c>
      <c r="I2953" s="1" t="s">
        <v>335</v>
      </c>
      <c r="J2953" s="1">
        <v>4</v>
      </c>
      <c r="K2953" s="1" t="s">
        <v>464</v>
      </c>
      <c r="L2953" s="1">
        <v>5</v>
      </c>
      <c r="M2953" s="1" t="s">
        <v>135</v>
      </c>
      <c r="N2953" s="1">
        <v>6</v>
      </c>
      <c r="O2953" s="1" t="s">
        <v>155</v>
      </c>
      <c r="P2953" s="1">
        <v>7</v>
      </c>
      <c r="Q2953" s="1" t="s">
        <v>589</v>
      </c>
      <c r="R2953" s="31" t="s">
        <v>648</v>
      </c>
    </row>
    <row r="2954" spans="2:18" x14ac:dyDescent="0.4">
      <c r="B2954" s="4">
        <v>44358</v>
      </c>
      <c r="C2954" s="1" t="s">
        <v>292</v>
      </c>
      <c r="D2954" s="1">
        <v>1</v>
      </c>
      <c r="E2954" s="1" t="s">
        <v>375</v>
      </c>
      <c r="F2954" s="1">
        <v>2</v>
      </c>
      <c r="G2954" s="1" t="s">
        <v>433</v>
      </c>
      <c r="H2954" s="1">
        <v>3</v>
      </c>
      <c r="I2954" s="1" t="s">
        <v>154</v>
      </c>
      <c r="J2954" s="1">
        <v>4</v>
      </c>
      <c r="K2954" s="1" t="s">
        <v>330</v>
      </c>
      <c r="L2954" s="1">
        <v>5</v>
      </c>
      <c r="M2954" s="1" t="s">
        <v>134</v>
      </c>
      <c r="N2954" s="1">
        <v>6</v>
      </c>
      <c r="O2954" s="1" t="s">
        <v>260</v>
      </c>
      <c r="P2954" s="1">
        <v>7</v>
      </c>
      <c r="Q2954" s="1" t="s">
        <v>377</v>
      </c>
      <c r="R2954" s="31" t="s">
        <v>648</v>
      </c>
    </row>
    <row r="2955" spans="2:18" x14ac:dyDescent="0.4">
      <c r="B2955" s="4">
        <v>44358</v>
      </c>
      <c r="C2955" s="1" t="s">
        <v>123</v>
      </c>
      <c r="D2955" s="1">
        <v>1</v>
      </c>
      <c r="E2955" s="1" t="s">
        <v>249</v>
      </c>
      <c r="F2955" s="1">
        <v>2</v>
      </c>
      <c r="G2955" s="1" t="s">
        <v>139</v>
      </c>
      <c r="H2955" s="1">
        <v>3</v>
      </c>
      <c r="I2955" s="1" t="s">
        <v>334</v>
      </c>
      <c r="J2955" s="1">
        <v>4</v>
      </c>
      <c r="K2955" s="1" t="s">
        <v>367</v>
      </c>
      <c r="L2955" s="1">
        <v>5</v>
      </c>
      <c r="M2955" s="1" t="s">
        <v>128</v>
      </c>
      <c r="N2955" s="1">
        <v>6</v>
      </c>
      <c r="O2955" s="1" t="s">
        <v>80</v>
      </c>
      <c r="P2955" s="1">
        <v>7</v>
      </c>
      <c r="Q2955" s="1" t="s">
        <v>152</v>
      </c>
      <c r="R2955" s="31" t="s">
        <v>1427</v>
      </c>
    </row>
    <row r="2956" spans="2:18" x14ac:dyDescent="0.4">
      <c r="B2956" s="4">
        <v>44358</v>
      </c>
      <c r="C2956" s="1" t="s">
        <v>123</v>
      </c>
      <c r="D2956" s="1">
        <v>1</v>
      </c>
      <c r="E2956" s="1" t="s">
        <v>169</v>
      </c>
      <c r="F2956" s="1">
        <v>2</v>
      </c>
      <c r="G2956" s="1" t="s">
        <v>149</v>
      </c>
      <c r="H2956" s="1">
        <v>3</v>
      </c>
      <c r="I2956" s="1" t="s">
        <v>124</v>
      </c>
      <c r="J2956" s="1">
        <v>4</v>
      </c>
      <c r="K2956" s="1" t="s">
        <v>588</v>
      </c>
      <c r="L2956" s="1">
        <v>5</v>
      </c>
      <c r="M2956" s="1" t="s">
        <v>145</v>
      </c>
      <c r="N2956" s="1">
        <v>6</v>
      </c>
      <c r="O2956" s="1" t="s">
        <v>137</v>
      </c>
      <c r="P2956" s="1">
        <v>7</v>
      </c>
      <c r="Q2956" s="1" t="s">
        <v>174</v>
      </c>
      <c r="R2956" s="31" t="s">
        <v>1427</v>
      </c>
    </row>
    <row r="2957" spans="2:18" x14ac:dyDescent="0.4">
      <c r="B2957" s="4">
        <v>44358</v>
      </c>
      <c r="C2957" s="1" t="s">
        <v>535</v>
      </c>
      <c r="D2957" s="1">
        <v>1</v>
      </c>
      <c r="E2957" s="1" t="s">
        <v>499</v>
      </c>
      <c r="F2957" s="1">
        <v>2</v>
      </c>
      <c r="G2957" s="1" t="s">
        <v>417</v>
      </c>
      <c r="H2957" s="1">
        <v>3</v>
      </c>
      <c r="I2957" s="1" t="s">
        <v>264</v>
      </c>
      <c r="J2957" s="1">
        <v>4</v>
      </c>
      <c r="K2957" s="1" t="s">
        <v>110</v>
      </c>
      <c r="L2957" s="1">
        <v>5</v>
      </c>
      <c r="M2957" s="1" t="s">
        <v>34</v>
      </c>
      <c r="N2957" s="1">
        <v>6</v>
      </c>
      <c r="O2957" s="1" t="s">
        <v>516</v>
      </c>
      <c r="R2957" s="31" t="s">
        <v>101</v>
      </c>
    </row>
    <row r="2958" spans="2:18" x14ac:dyDescent="0.4">
      <c r="B2958" s="4">
        <v>44358</v>
      </c>
      <c r="C2958" s="1" t="s">
        <v>535</v>
      </c>
      <c r="D2958" s="1">
        <v>1</v>
      </c>
      <c r="E2958" s="1" t="s">
        <v>159</v>
      </c>
      <c r="F2958" s="1">
        <v>2</v>
      </c>
      <c r="G2958" s="1" t="s">
        <v>505</v>
      </c>
      <c r="H2958" s="1">
        <v>3</v>
      </c>
      <c r="I2958" s="1" t="s">
        <v>37</v>
      </c>
      <c r="J2958" s="1">
        <v>4</v>
      </c>
      <c r="K2958" s="1" t="s">
        <v>103</v>
      </c>
      <c r="L2958" s="1">
        <v>5</v>
      </c>
      <c r="M2958" s="1" t="s">
        <v>540</v>
      </c>
      <c r="N2958" s="1">
        <v>6</v>
      </c>
      <c r="O2958" s="1" t="s">
        <v>35</v>
      </c>
      <c r="P2958" s="1">
        <v>7</v>
      </c>
      <c r="Q2958" s="1" t="s">
        <v>32</v>
      </c>
      <c r="R2958" s="31" t="s">
        <v>101</v>
      </c>
    </row>
    <row r="2959" spans="2:18" x14ac:dyDescent="0.4">
      <c r="B2959" s="4">
        <v>44358</v>
      </c>
      <c r="C2959" s="1" t="s">
        <v>535</v>
      </c>
      <c r="D2959" s="1">
        <v>1</v>
      </c>
      <c r="E2959" s="1" t="s">
        <v>403</v>
      </c>
      <c r="F2959" s="1">
        <v>2</v>
      </c>
      <c r="G2959" s="1" t="s">
        <v>74</v>
      </c>
      <c r="H2959" s="1">
        <v>3</v>
      </c>
      <c r="I2959" s="1" t="s">
        <v>47</v>
      </c>
      <c r="J2959" s="1">
        <v>4</v>
      </c>
      <c r="K2959" s="1" t="s">
        <v>442</v>
      </c>
      <c r="L2959" s="1">
        <v>5</v>
      </c>
      <c r="M2959" s="1" t="s">
        <v>641</v>
      </c>
      <c r="N2959" s="1">
        <v>6</v>
      </c>
      <c r="O2959" s="1" t="s">
        <v>54</v>
      </c>
      <c r="P2959" s="1">
        <v>7</v>
      </c>
      <c r="Q2959" s="1" t="s">
        <v>68</v>
      </c>
      <c r="R2959" s="31" t="s">
        <v>101</v>
      </c>
    </row>
    <row r="2960" spans="2:18" x14ac:dyDescent="0.4">
      <c r="B2960" s="4">
        <v>44358</v>
      </c>
      <c r="C2960" s="1" t="s">
        <v>535</v>
      </c>
      <c r="D2960" s="1">
        <v>1</v>
      </c>
      <c r="E2960" s="1" t="s">
        <v>238</v>
      </c>
      <c r="F2960" s="1">
        <v>2</v>
      </c>
      <c r="G2960" s="1" t="s">
        <v>548</v>
      </c>
      <c r="H2960" s="1">
        <v>3</v>
      </c>
      <c r="I2960" s="1" t="s">
        <v>271</v>
      </c>
      <c r="J2960" s="1">
        <v>4</v>
      </c>
      <c r="K2960" s="1" t="s">
        <v>541</v>
      </c>
      <c r="L2960" s="1">
        <v>5</v>
      </c>
      <c r="M2960" s="1" t="s">
        <v>508</v>
      </c>
      <c r="N2960" s="1">
        <v>6</v>
      </c>
      <c r="O2960" s="1" t="s">
        <v>578</v>
      </c>
      <c r="P2960" s="1">
        <v>7</v>
      </c>
      <c r="Q2960" s="1" t="s">
        <v>615</v>
      </c>
      <c r="R2960" s="31" t="s">
        <v>101</v>
      </c>
    </row>
    <row r="2961" spans="2:18" x14ac:dyDescent="0.4">
      <c r="B2961" s="4">
        <v>44359</v>
      </c>
      <c r="C2961" s="1" t="s">
        <v>160</v>
      </c>
      <c r="D2961" s="1">
        <v>1</v>
      </c>
      <c r="E2961" s="1" t="s">
        <v>275</v>
      </c>
      <c r="F2961" s="1">
        <v>2</v>
      </c>
      <c r="G2961" s="1" t="s">
        <v>289</v>
      </c>
      <c r="H2961" s="1">
        <v>3</v>
      </c>
      <c r="I2961" s="1" t="s">
        <v>530</v>
      </c>
      <c r="J2961" s="1">
        <v>4</v>
      </c>
      <c r="K2961" s="1" t="s">
        <v>309</v>
      </c>
      <c r="L2961" s="1">
        <v>5</v>
      </c>
      <c r="M2961" s="1" t="s">
        <v>496</v>
      </c>
      <c r="N2961" s="1">
        <v>6</v>
      </c>
      <c r="O2961" s="1" t="s">
        <v>569</v>
      </c>
      <c r="P2961" s="1">
        <v>7</v>
      </c>
      <c r="Q2961" s="1" t="s">
        <v>628</v>
      </c>
      <c r="R2961" s="31" t="s">
        <v>620</v>
      </c>
    </row>
    <row r="2962" spans="2:18" x14ac:dyDescent="0.4">
      <c r="B2962" s="4">
        <v>44359</v>
      </c>
      <c r="C2962" s="1" t="s">
        <v>160</v>
      </c>
      <c r="D2962" s="1">
        <v>1</v>
      </c>
      <c r="E2962" s="1" t="s">
        <v>295</v>
      </c>
      <c r="F2962" s="1">
        <v>2</v>
      </c>
      <c r="G2962" s="1" t="s">
        <v>193</v>
      </c>
      <c r="H2962" s="1">
        <v>3</v>
      </c>
      <c r="I2962" s="1" t="s">
        <v>190</v>
      </c>
      <c r="J2962" s="1">
        <v>4</v>
      </c>
      <c r="K2962" s="1" t="s">
        <v>103</v>
      </c>
      <c r="L2962" s="1">
        <v>5</v>
      </c>
      <c r="M2962" s="1" t="s">
        <v>618</v>
      </c>
      <c r="N2962" s="1">
        <v>6</v>
      </c>
      <c r="O2962" s="1" t="s">
        <v>390</v>
      </c>
      <c r="P2962" s="1">
        <v>7</v>
      </c>
      <c r="Q2962" s="1" t="s">
        <v>204</v>
      </c>
      <c r="R2962" s="31" t="s">
        <v>596</v>
      </c>
    </row>
    <row r="2963" spans="2:18" x14ac:dyDescent="0.4">
      <c r="B2963" s="4">
        <v>44359</v>
      </c>
      <c r="C2963" s="1" t="s">
        <v>160</v>
      </c>
      <c r="D2963" s="1">
        <v>1</v>
      </c>
      <c r="E2963" s="1" t="s">
        <v>196</v>
      </c>
      <c r="F2963" s="1">
        <v>2</v>
      </c>
      <c r="G2963" s="1" t="s">
        <v>394</v>
      </c>
      <c r="H2963" s="1">
        <v>3</v>
      </c>
      <c r="I2963" s="1" t="s">
        <v>312</v>
      </c>
      <c r="J2963" s="1">
        <v>4</v>
      </c>
      <c r="K2963" s="1" t="s">
        <v>31</v>
      </c>
      <c r="L2963" s="1">
        <v>5</v>
      </c>
      <c r="M2963" s="1" t="s">
        <v>573</v>
      </c>
      <c r="N2963" s="1">
        <v>6</v>
      </c>
      <c r="O2963" s="1" t="s">
        <v>531</v>
      </c>
      <c r="P2963" s="1">
        <v>7</v>
      </c>
      <c r="Q2963" s="1" t="s">
        <v>211</v>
      </c>
      <c r="R2963" s="31" t="s">
        <v>596</v>
      </c>
    </row>
    <row r="2964" spans="2:18" x14ac:dyDescent="0.4">
      <c r="B2964" s="4">
        <v>44359</v>
      </c>
      <c r="C2964" s="1" t="s">
        <v>160</v>
      </c>
      <c r="D2964" s="1">
        <v>1</v>
      </c>
      <c r="E2964" s="1" t="s">
        <v>378</v>
      </c>
      <c r="F2964" s="1">
        <v>2</v>
      </c>
      <c r="G2964" s="1" t="s">
        <v>401</v>
      </c>
      <c r="H2964" s="1">
        <v>3</v>
      </c>
      <c r="I2964" s="1" t="s">
        <v>490</v>
      </c>
      <c r="J2964" s="1">
        <v>4</v>
      </c>
      <c r="K2964" s="1" t="s">
        <v>182</v>
      </c>
      <c r="L2964" s="1">
        <v>5</v>
      </c>
      <c r="M2964" s="1" t="s">
        <v>340</v>
      </c>
      <c r="N2964" s="1">
        <v>6</v>
      </c>
      <c r="O2964" s="1" t="s">
        <v>62</v>
      </c>
      <c r="P2964" s="1">
        <v>7</v>
      </c>
      <c r="Q2964" s="1" t="s">
        <v>527</v>
      </c>
      <c r="R2964" s="31" t="s">
        <v>597</v>
      </c>
    </row>
    <row r="2965" spans="2:18" x14ac:dyDescent="0.4">
      <c r="B2965" s="4">
        <v>44359</v>
      </c>
      <c r="C2965" s="1" t="s">
        <v>160</v>
      </c>
      <c r="D2965" s="1">
        <v>1</v>
      </c>
      <c r="E2965" s="1" t="s">
        <v>301</v>
      </c>
      <c r="F2965" s="1">
        <v>2</v>
      </c>
      <c r="G2965" s="1" t="s">
        <v>318</v>
      </c>
      <c r="H2965" s="1">
        <v>3</v>
      </c>
      <c r="I2965" s="1" t="s">
        <v>201</v>
      </c>
      <c r="J2965" s="1">
        <v>4</v>
      </c>
      <c r="K2965" s="1" t="s">
        <v>229</v>
      </c>
      <c r="L2965" s="1">
        <v>5</v>
      </c>
      <c r="M2965" s="1" t="s">
        <v>293</v>
      </c>
      <c r="N2965" s="1">
        <v>6</v>
      </c>
      <c r="O2965" s="1" t="s">
        <v>221</v>
      </c>
      <c r="P2965" s="1">
        <v>7</v>
      </c>
      <c r="Q2965" s="1" t="s">
        <v>302</v>
      </c>
      <c r="R2965" s="31" t="s">
        <v>597</v>
      </c>
    </row>
    <row r="2966" spans="2:18" x14ac:dyDescent="0.4">
      <c r="B2966" s="4">
        <v>44359</v>
      </c>
      <c r="C2966" s="1" t="s">
        <v>160</v>
      </c>
      <c r="D2966" s="1">
        <v>1</v>
      </c>
      <c r="E2966" s="1" t="s">
        <v>231</v>
      </c>
      <c r="F2966" s="1">
        <v>2</v>
      </c>
      <c r="G2966" s="1" t="s">
        <v>95</v>
      </c>
      <c r="H2966" s="1">
        <v>3</v>
      </c>
      <c r="I2966" s="1" t="s">
        <v>356</v>
      </c>
      <c r="J2966" s="1">
        <v>4</v>
      </c>
      <c r="K2966" s="1" t="s">
        <v>117</v>
      </c>
      <c r="L2966" s="1">
        <v>5</v>
      </c>
      <c r="M2966" s="1" t="s">
        <v>486</v>
      </c>
      <c r="N2966" s="1">
        <v>6</v>
      </c>
      <c r="O2966" s="1" t="s">
        <v>311</v>
      </c>
      <c r="P2966" s="1">
        <v>7</v>
      </c>
      <c r="Q2966" s="1" t="s">
        <v>551</v>
      </c>
      <c r="R2966" s="31" t="s">
        <v>597</v>
      </c>
    </row>
    <row r="2967" spans="2:18" x14ac:dyDescent="0.4">
      <c r="B2967" s="4">
        <v>44359</v>
      </c>
      <c r="C2967" s="1" t="s">
        <v>658</v>
      </c>
      <c r="D2967" s="1">
        <v>1</v>
      </c>
      <c r="E2967" s="1" t="s">
        <v>29</v>
      </c>
      <c r="F2967" s="1">
        <v>2</v>
      </c>
      <c r="G2967" s="1" t="s">
        <v>230</v>
      </c>
      <c r="H2967" s="1">
        <v>3</v>
      </c>
      <c r="I2967" s="1" t="s">
        <v>406</v>
      </c>
      <c r="J2967" s="1">
        <v>4</v>
      </c>
      <c r="K2967" s="1" t="s">
        <v>510</v>
      </c>
      <c r="L2967" s="1">
        <v>5</v>
      </c>
      <c r="M2967" s="1" t="s">
        <v>353</v>
      </c>
      <c r="N2967" s="1">
        <v>6</v>
      </c>
      <c r="O2967" s="1" t="s">
        <v>285</v>
      </c>
      <c r="R2967" s="31" t="s">
        <v>1428</v>
      </c>
    </row>
    <row r="2968" spans="2:18" x14ac:dyDescent="0.4">
      <c r="B2968" s="4">
        <v>44359</v>
      </c>
      <c r="C2968" s="1" t="s">
        <v>658</v>
      </c>
      <c r="D2968" s="1">
        <v>1</v>
      </c>
      <c r="E2968" s="1" t="s">
        <v>475</v>
      </c>
      <c r="F2968" s="1">
        <v>2</v>
      </c>
      <c r="G2968" s="1" t="s">
        <v>536</v>
      </c>
      <c r="H2968" s="1">
        <v>3</v>
      </c>
      <c r="I2968" s="1" t="s">
        <v>234</v>
      </c>
      <c r="J2968" s="1">
        <v>4</v>
      </c>
      <c r="K2968" s="1" t="s">
        <v>11</v>
      </c>
      <c r="L2968" s="1">
        <v>5</v>
      </c>
      <c r="M2968" s="1" t="s">
        <v>66</v>
      </c>
      <c r="N2968" s="1">
        <v>6</v>
      </c>
      <c r="O2968" s="1" t="s">
        <v>100</v>
      </c>
      <c r="R2968" s="31" t="s">
        <v>1428</v>
      </c>
    </row>
    <row r="2969" spans="2:18" x14ac:dyDescent="0.4">
      <c r="B2969" s="4">
        <v>44359</v>
      </c>
      <c r="C2969" s="1" t="s">
        <v>658</v>
      </c>
      <c r="D2969" s="1">
        <v>1</v>
      </c>
      <c r="E2969" s="1" t="s">
        <v>349</v>
      </c>
      <c r="F2969" s="1">
        <v>2</v>
      </c>
      <c r="G2969" s="1" t="s">
        <v>45</v>
      </c>
      <c r="H2969" s="1">
        <v>3</v>
      </c>
      <c r="I2969" s="1" t="s">
        <v>656</v>
      </c>
      <c r="J2969" s="1">
        <v>4</v>
      </c>
      <c r="K2969" s="1" t="s">
        <v>72</v>
      </c>
      <c r="L2969" s="1">
        <v>5</v>
      </c>
      <c r="M2969" s="1" t="s">
        <v>586</v>
      </c>
      <c r="N2969" s="1">
        <v>6</v>
      </c>
      <c r="O2969" s="1" t="s">
        <v>73</v>
      </c>
      <c r="P2969" s="1">
        <v>7</v>
      </c>
      <c r="Q2969" s="1" t="s">
        <v>612</v>
      </c>
      <c r="R2969" s="31" t="s">
        <v>1429</v>
      </c>
    </row>
    <row r="2970" spans="2:18" x14ac:dyDescent="0.4">
      <c r="B2970" s="4">
        <v>44359</v>
      </c>
      <c r="C2970" s="1" t="s">
        <v>658</v>
      </c>
      <c r="D2970" s="1">
        <v>1</v>
      </c>
      <c r="E2970" s="1" t="s">
        <v>454</v>
      </c>
      <c r="F2970" s="1">
        <v>2</v>
      </c>
      <c r="G2970" s="1" t="s">
        <v>48</v>
      </c>
      <c r="H2970" s="1">
        <v>3</v>
      </c>
      <c r="I2970" s="1" t="s">
        <v>384</v>
      </c>
      <c r="J2970" s="1">
        <v>4</v>
      </c>
      <c r="K2970" s="1" t="s">
        <v>351</v>
      </c>
      <c r="L2970" s="1">
        <v>5</v>
      </c>
      <c r="M2970" s="1" t="s">
        <v>18</v>
      </c>
      <c r="N2970" s="1">
        <v>6</v>
      </c>
      <c r="O2970" s="1" t="s">
        <v>214</v>
      </c>
      <c r="P2970" s="1">
        <v>7</v>
      </c>
      <c r="Q2970" s="1" t="s">
        <v>223</v>
      </c>
      <c r="R2970" s="31" t="s">
        <v>1429</v>
      </c>
    </row>
    <row r="2971" spans="2:18" x14ac:dyDescent="0.4">
      <c r="B2971" s="4">
        <v>44359</v>
      </c>
      <c r="C2971" s="1" t="s">
        <v>658</v>
      </c>
      <c r="D2971" s="1">
        <v>1</v>
      </c>
      <c r="E2971" s="1" t="s">
        <v>393</v>
      </c>
      <c r="F2971" s="1">
        <v>2</v>
      </c>
      <c r="G2971" s="1" t="s">
        <v>277</v>
      </c>
      <c r="H2971" s="1">
        <v>3</v>
      </c>
      <c r="I2971" s="1" t="s">
        <v>241</v>
      </c>
      <c r="J2971" s="1">
        <v>4</v>
      </c>
      <c r="K2971" s="1" t="s">
        <v>77</v>
      </c>
      <c r="L2971" s="1">
        <v>5</v>
      </c>
      <c r="M2971" s="1" t="s">
        <v>226</v>
      </c>
      <c r="N2971" s="1">
        <v>6</v>
      </c>
      <c r="O2971" s="1" t="s">
        <v>404</v>
      </c>
      <c r="P2971" s="1">
        <v>7</v>
      </c>
      <c r="Q2971" s="1" t="s">
        <v>522</v>
      </c>
      <c r="R2971" s="31" t="s">
        <v>1429</v>
      </c>
    </row>
    <row r="2972" spans="2:18" x14ac:dyDescent="0.4">
      <c r="B2972" s="4">
        <v>44359</v>
      </c>
      <c r="C2972" s="1" t="s">
        <v>292</v>
      </c>
      <c r="D2972" s="1">
        <v>1</v>
      </c>
      <c r="E2972" s="1" t="s">
        <v>155</v>
      </c>
      <c r="F2972" s="1">
        <v>2</v>
      </c>
      <c r="G2972" s="1" t="s">
        <v>377</v>
      </c>
      <c r="H2972" s="1">
        <v>3</v>
      </c>
      <c r="I2972" s="1" t="s">
        <v>657</v>
      </c>
      <c r="J2972" s="1">
        <v>4</v>
      </c>
      <c r="K2972" s="1" t="s">
        <v>260</v>
      </c>
      <c r="L2972" s="1">
        <v>5</v>
      </c>
      <c r="M2972" s="1" t="s">
        <v>589</v>
      </c>
      <c r="N2972" s="1">
        <v>6</v>
      </c>
      <c r="O2972" s="1" t="s">
        <v>134</v>
      </c>
      <c r="P2972" s="1">
        <v>7</v>
      </c>
      <c r="Q2972" s="1" t="s">
        <v>466</v>
      </c>
      <c r="R2972" s="31" t="s">
        <v>651</v>
      </c>
    </row>
    <row r="2973" spans="2:18" x14ac:dyDescent="0.4">
      <c r="B2973" s="4">
        <v>44359</v>
      </c>
      <c r="C2973" s="1" t="s">
        <v>292</v>
      </c>
      <c r="D2973" s="1">
        <v>1</v>
      </c>
      <c r="E2973" s="1" t="s">
        <v>248</v>
      </c>
      <c r="F2973" s="1">
        <v>2</v>
      </c>
      <c r="G2973" s="1" t="s">
        <v>330</v>
      </c>
      <c r="H2973" s="1">
        <v>3</v>
      </c>
      <c r="I2973" s="1" t="s">
        <v>327</v>
      </c>
      <c r="J2973" s="1">
        <v>4</v>
      </c>
      <c r="K2973" s="1" t="s">
        <v>335</v>
      </c>
      <c r="L2973" s="1">
        <v>5</v>
      </c>
      <c r="M2973" s="1" t="s">
        <v>85</v>
      </c>
      <c r="N2973" s="1">
        <v>6</v>
      </c>
      <c r="O2973" s="1" t="s">
        <v>154</v>
      </c>
      <c r="P2973" s="1">
        <v>7</v>
      </c>
      <c r="Q2973" s="1" t="s">
        <v>565</v>
      </c>
      <c r="R2973" s="31" t="s">
        <v>652</v>
      </c>
    </row>
    <row r="2974" spans="2:18" x14ac:dyDescent="0.4">
      <c r="B2974" s="4">
        <v>44359</v>
      </c>
      <c r="C2974" s="1" t="s">
        <v>292</v>
      </c>
      <c r="D2974" s="1">
        <v>1</v>
      </c>
      <c r="E2974" s="1" t="s">
        <v>375</v>
      </c>
      <c r="F2974" s="1">
        <v>2</v>
      </c>
      <c r="G2974" s="1" t="s">
        <v>467</v>
      </c>
      <c r="H2974" s="1">
        <v>3</v>
      </c>
      <c r="I2974" s="1" t="s">
        <v>89</v>
      </c>
      <c r="J2974" s="1">
        <v>4</v>
      </c>
      <c r="K2974" s="1" t="s">
        <v>433</v>
      </c>
      <c r="L2974" s="1">
        <v>5</v>
      </c>
      <c r="M2974" s="1" t="s">
        <v>135</v>
      </c>
      <c r="N2974" s="1">
        <v>6</v>
      </c>
      <c r="O2974" s="1" t="s">
        <v>464</v>
      </c>
      <c r="P2974" s="1">
        <v>7</v>
      </c>
      <c r="Q2974" s="1" t="s">
        <v>143</v>
      </c>
      <c r="R2974" s="31" t="s">
        <v>652</v>
      </c>
    </row>
    <row r="2975" spans="2:18" x14ac:dyDescent="0.4">
      <c r="B2975" s="4">
        <v>44359</v>
      </c>
      <c r="C2975" s="1" t="s">
        <v>123</v>
      </c>
      <c r="D2975" s="1">
        <v>1</v>
      </c>
      <c r="E2975" s="1" t="s">
        <v>169</v>
      </c>
      <c r="F2975" s="1">
        <v>2</v>
      </c>
      <c r="G2975" s="1" t="s">
        <v>334</v>
      </c>
      <c r="H2975" s="1">
        <v>3</v>
      </c>
      <c r="I2975" s="1" t="s">
        <v>145</v>
      </c>
      <c r="J2975" s="1">
        <v>4</v>
      </c>
      <c r="K2975" s="1" t="s">
        <v>367</v>
      </c>
      <c r="L2975" s="1">
        <v>5</v>
      </c>
      <c r="M2975" s="1" t="s">
        <v>139</v>
      </c>
      <c r="N2975" s="1">
        <v>6</v>
      </c>
      <c r="O2975" s="1" t="s">
        <v>137</v>
      </c>
      <c r="P2975" s="1">
        <v>7</v>
      </c>
      <c r="Q2975" s="1" t="s">
        <v>174</v>
      </c>
      <c r="R2975" s="31" t="s">
        <v>1430</v>
      </c>
    </row>
    <row r="2976" spans="2:18" x14ac:dyDescent="0.4">
      <c r="B2976" s="4">
        <v>44359</v>
      </c>
      <c r="C2976" s="1" t="s">
        <v>123</v>
      </c>
      <c r="D2976" s="1">
        <v>1</v>
      </c>
      <c r="E2976" s="1" t="s">
        <v>80</v>
      </c>
      <c r="F2976" s="1">
        <v>2</v>
      </c>
      <c r="G2976" s="1" t="s">
        <v>249</v>
      </c>
      <c r="H2976" s="1">
        <v>3</v>
      </c>
      <c r="I2976" s="1" t="s">
        <v>124</v>
      </c>
      <c r="J2976" s="1">
        <v>4</v>
      </c>
      <c r="K2976" s="1" t="s">
        <v>149</v>
      </c>
      <c r="L2976" s="1">
        <v>5</v>
      </c>
      <c r="M2976" s="1" t="s">
        <v>128</v>
      </c>
      <c r="N2976" s="1">
        <v>6</v>
      </c>
      <c r="O2976" s="1" t="s">
        <v>152</v>
      </c>
      <c r="P2976" s="1">
        <v>7</v>
      </c>
      <c r="Q2976" s="1" t="s">
        <v>588</v>
      </c>
      <c r="R2976" s="31" t="s">
        <v>1430</v>
      </c>
    </row>
    <row r="2977" spans="2:18" x14ac:dyDescent="0.4">
      <c r="B2977" s="4">
        <v>44359</v>
      </c>
      <c r="C2977" s="1" t="s">
        <v>535</v>
      </c>
      <c r="D2977" s="1">
        <v>1</v>
      </c>
      <c r="E2977" s="1" t="s">
        <v>32</v>
      </c>
      <c r="F2977" s="1">
        <v>2</v>
      </c>
      <c r="G2977" s="1" t="s">
        <v>68</v>
      </c>
      <c r="H2977" s="1">
        <v>3</v>
      </c>
      <c r="I2977" s="1" t="s">
        <v>516</v>
      </c>
      <c r="J2977" s="1">
        <v>4</v>
      </c>
      <c r="K2977" s="1" t="s">
        <v>540</v>
      </c>
      <c r="L2977" s="1">
        <v>5</v>
      </c>
      <c r="M2977" s="1" t="s">
        <v>110</v>
      </c>
      <c r="N2977" s="1" t="s">
        <v>12</v>
      </c>
      <c r="O2977" s="1" t="s">
        <v>54</v>
      </c>
      <c r="R2977" s="31" t="s">
        <v>157</v>
      </c>
    </row>
    <row r="2978" spans="2:18" x14ac:dyDescent="0.4">
      <c r="B2978" s="4">
        <v>44359</v>
      </c>
      <c r="C2978" s="1" t="s">
        <v>535</v>
      </c>
      <c r="D2978" s="1">
        <v>1</v>
      </c>
      <c r="E2978" s="1" t="s">
        <v>35</v>
      </c>
      <c r="F2978" s="1">
        <v>2</v>
      </c>
      <c r="G2978" s="1" t="s">
        <v>641</v>
      </c>
      <c r="H2978" s="1">
        <v>3</v>
      </c>
      <c r="I2978" s="1" t="s">
        <v>442</v>
      </c>
      <c r="J2978" s="1">
        <v>4</v>
      </c>
      <c r="K2978" s="1" t="s">
        <v>578</v>
      </c>
      <c r="L2978" s="1">
        <v>5</v>
      </c>
      <c r="M2978" s="1" t="s">
        <v>34</v>
      </c>
      <c r="N2978" s="1">
        <v>6</v>
      </c>
      <c r="O2978" s="1" t="s">
        <v>615</v>
      </c>
      <c r="R2978" s="31" t="s">
        <v>157</v>
      </c>
    </row>
    <row r="2979" spans="2:18" x14ac:dyDescent="0.4">
      <c r="B2979" s="4">
        <v>44359</v>
      </c>
      <c r="C2979" s="1" t="s">
        <v>535</v>
      </c>
      <c r="D2979" s="1">
        <v>1</v>
      </c>
      <c r="E2979" s="1" t="s">
        <v>159</v>
      </c>
      <c r="F2979" s="1">
        <v>2</v>
      </c>
      <c r="G2979" s="1" t="s">
        <v>403</v>
      </c>
      <c r="H2979" s="1">
        <v>3</v>
      </c>
      <c r="I2979" s="1" t="s">
        <v>103</v>
      </c>
      <c r="J2979" s="1">
        <v>4</v>
      </c>
      <c r="K2979" s="1" t="s">
        <v>74</v>
      </c>
      <c r="L2979" s="1">
        <v>5</v>
      </c>
      <c r="M2979" s="1" t="s">
        <v>417</v>
      </c>
      <c r="N2979" s="1">
        <v>6</v>
      </c>
      <c r="O2979" s="1" t="s">
        <v>499</v>
      </c>
      <c r="P2979" s="1">
        <v>7</v>
      </c>
      <c r="Q2979" s="1" t="s">
        <v>505</v>
      </c>
      <c r="R2979" s="31" t="s">
        <v>158</v>
      </c>
    </row>
    <row r="2980" spans="2:18" x14ac:dyDescent="0.4">
      <c r="B2980" s="4">
        <v>44359</v>
      </c>
      <c r="C2980" s="1" t="s">
        <v>535</v>
      </c>
      <c r="D2980" s="1">
        <v>1</v>
      </c>
      <c r="E2980" s="1" t="s">
        <v>238</v>
      </c>
      <c r="F2980" s="1">
        <v>2</v>
      </c>
      <c r="G2980" s="1" t="s">
        <v>264</v>
      </c>
      <c r="H2980" s="1">
        <v>3</v>
      </c>
      <c r="I2980" s="1" t="s">
        <v>271</v>
      </c>
      <c r="J2980" s="1">
        <v>4</v>
      </c>
      <c r="K2980" s="1" t="s">
        <v>541</v>
      </c>
      <c r="L2980" s="1">
        <v>5</v>
      </c>
      <c r="M2980" s="1" t="s">
        <v>37</v>
      </c>
      <c r="N2980" s="1">
        <v>6</v>
      </c>
      <c r="O2980" s="1" t="s">
        <v>548</v>
      </c>
      <c r="P2980" s="1">
        <v>7</v>
      </c>
      <c r="Q2980" s="1" t="s">
        <v>47</v>
      </c>
      <c r="R2980" s="31" t="s">
        <v>158</v>
      </c>
    </row>
    <row r="2981" spans="2:18" x14ac:dyDescent="0.4">
      <c r="B2981" s="4">
        <v>44360</v>
      </c>
      <c r="C2981" s="1" t="s">
        <v>160</v>
      </c>
      <c r="D2981" s="1">
        <v>1</v>
      </c>
      <c r="E2981" s="1" t="s">
        <v>190</v>
      </c>
      <c r="F2981" s="1">
        <v>2</v>
      </c>
      <c r="G2981" s="1" t="s">
        <v>390</v>
      </c>
      <c r="H2981" s="1">
        <v>3</v>
      </c>
      <c r="I2981" s="1" t="s">
        <v>530</v>
      </c>
      <c r="J2981" s="1">
        <v>4</v>
      </c>
      <c r="K2981" s="1" t="s">
        <v>496</v>
      </c>
      <c r="L2981" s="1">
        <v>5</v>
      </c>
      <c r="M2981" s="1" t="s">
        <v>531</v>
      </c>
      <c r="R2981" s="31" t="s">
        <v>621</v>
      </c>
    </row>
    <row r="2982" spans="2:18" x14ac:dyDescent="0.4">
      <c r="B2982" s="4">
        <v>44360</v>
      </c>
      <c r="C2982" s="1" t="s">
        <v>160</v>
      </c>
      <c r="D2982" s="1">
        <v>1</v>
      </c>
      <c r="E2982" s="1" t="s">
        <v>103</v>
      </c>
      <c r="F2982" s="1">
        <v>2</v>
      </c>
      <c r="G2982" s="1" t="s">
        <v>309</v>
      </c>
      <c r="H2982" s="1">
        <v>3</v>
      </c>
      <c r="I2982" s="1" t="s">
        <v>31</v>
      </c>
      <c r="J2982" s="1">
        <v>4</v>
      </c>
      <c r="K2982" s="1" t="s">
        <v>618</v>
      </c>
      <c r="L2982" s="1">
        <v>5</v>
      </c>
      <c r="M2982" s="1" t="s">
        <v>628</v>
      </c>
      <c r="N2982" s="1">
        <v>6</v>
      </c>
      <c r="O2982" s="1" t="s">
        <v>569</v>
      </c>
      <c r="R2982" s="31" t="s">
        <v>621</v>
      </c>
    </row>
    <row r="2983" spans="2:18" x14ac:dyDescent="0.4">
      <c r="B2983" s="4">
        <v>44360</v>
      </c>
      <c r="C2983" s="1" t="s">
        <v>160</v>
      </c>
      <c r="D2983" s="1">
        <v>1</v>
      </c>
      <c r="E2983" s="1" t="s">
        <v>302</v>
      </c>
      <c r="F2983" s="1">
        <v>2</v>
      </c>
      <c r="G2983" s="1" t="s">
        <v>311</v>
      </c>
      <c r="H2983" s="1">
        <v>3</v>
      </c>
      <c r="I2983" s="1" t="s">
        <v>394</v>
      </c>
      <c r="J2983" s="1">
        <v>4</v>
      </c>
      <c r="K2983" s="1" t="s">
        <v>312</v>
      </c>
      <c r="L2983" s="1">
        <v>5</v>
      </c>
      <c r="M2983" s="1" t="s">
        <v>486</v>
      </c>
      <c r="N2983" s="1">
        <v>6</v>
      </c>
      <c r="O2983" s="1" t="s">
        <v>275</v>
      </c>
      <c r="P2983" s="1">
        <v>7</v>
      </c>
      <c r="Q2983" s="1" t="s">
        <v>62</v>
      </c>
      <c r="R2983" s="31" t="s">
        <v>600</v>
      </c>
    </row>
    <row r="2984" spans="2:18" x14ac:dyDescent="0.4">
      <c r="B2984" s="4">
        <v>44360</v>
      </c>
      <c r="C2984" s="1" t="s">
        <v>160</v>
      </c>
      <c r="D2984" s="1">
        <v>1</v>
      </c>
      <c r="E2984" s="1" t="s">
        <v>229</v>
      </c>
      <c r="F2984" s="1">
        <v>2</v>
      </c>
      <c r="G2984" s="1" t="s">
        <v>356</v>
      </c>
      <c r="H2984" s="1">
        <v>3</v>
      </c>
      <c r="I2984" s="1" t="s">
        <v>182</v>
      </c>
      <c r="J2984" s="1">
        <v>4</v>
      </c>
      <c r="K2984" s="1" t="s">
        <v>193</v>
      </c>
      <c r="L2984" s="1">
        <v>5</v>
      </c>
      <c r="M2984" s="1" t="s">
        <v>527</v>
      </c>
      <c r="N2984" s="1">
        <v>6</v>
      </c>
      <c r="O2984" s="1" t="s">
        <v>551</v>
      </c>
      <c r="P2984" s="1">
        <v>7</v>
      </c>
      <c r="Q2984" s="1" t="s">
        <v>295</v>
      </c>
      <c r="R2984" s="31" t="s">
        <v>600</v>
      </c>
    </row>
    <row r="2985" spans="2:18" x14ac:dyDescent="0.4">
      <c r="B2985" s="4">
        <v>44360</v>
      </c>
      <c r="C2985" s="1" t="s">
        <v>160</v>
      </c>
      <c r="D2985" s="1">
        <v>1</v>
      </c>
      <c r="E2985" s="1" t="s">
        <v>293</v>
      </c>
      <c r="F2985" s="1">
        <v>2</v>
      </c>
      <c r="G2985" s="1" t="s">
        <v>490</v>
      </c>
      <c r="H2985" s="1">
        <v>3</v>
      </c>
      <c r="I2985" s="1" t="s">
        <v>117</v>
      </c>
      <c r="J2985" s="1">
        <v>4</v>
      </c>
      <c r="K2985" s="1" t="s">
        <v>340</v>
      </c>
      <c r="L2985" s="1">
        <v>5</v>
      </c>
      <c r="M2985" s="1" t="s">
        <v>289</v>
      </c>
      <c r="N2985" s="1">
        <v>6</v>
      </c>
      <c r="O2985" s="1" t="s">
        <v>196</v>
      </c>
      <c r="P2985" s="1">
        <v>7</v>
      </c>
      <c r="Q2985" s="1" t="s">
        <v>221</v>
      </c>
      <c r="R2985" s="31" t="s">
        <v>600</v>
      </c>
    </row>
    <row r="2986" spans="2:18" x14ac:dyDescent="0.4">
      <c r="B2986" s="4">
        <v>44360</v>
      </c>
      <c r="C2986" s="1" t="s">
        <v>160</v>
      </c>
      <c r="D2986" s="1">
        <v>1</v>
      </c>
      <c r="E2986" s="1" t="s">
        <v>95</v>
      </c>
      <c r="F2986" s="1">
        <v>2</v>
      </c>
      <c r="G2986" s="1" t="s">
        <v>231</v>
      </c>
      <c r="H2986" s="1">
        <v>3</v>
      </c>
      <c r="I2986" s="1" t="s">
        <v>201</v>
      </c>
      <c r="J2986" s="1">
        <v>4</v>
      </c>
      <c r="K2986" s="1" t="s">
        <v>401</v>
      </c>
      <c r="L2986" s="1">
        <v>5</v>
      </c>
      <c r="M2986" s="1" t="s">
        <v>301</v>
      </c>
      <c r="N2986" s="1">
        <v>6</v>
      </c>
      <c r="O2986" s="1" t="s">
        <v>378</v>
      </c>
      <c r="P2986" s="1">
        <v>7</v>
      </c>
      <c r="Q2986" s="1" t="s">
        <v>318</v>
      </c>
      <c r="R2986" s="31" t="s">
        <v>601</v>
      </c>
    </row>
    <row r="2987" spans="2:18" x14ac:dyDescent="0.4">
      <c r="B2987" s="4">
        <v>44360</v>
      </c>
      <c r="C2987" s="1" t="s">
        <v>658</v>
      </c>
      <c r="D2987" s="1">
        <v>1</v>
      </c>
      <c r="E2987" s="1" t="s">
        <v>223</v>
      </c>
      <c r="F2987" s="1">
        <v>2</v>
      </c>
      <c r="G2987" s="1" t="s">
        <v>406</v>
      </c>
      <c r="H2987" s="1">
        <v>3</v>
      </c>
      <c r="I2987" s="1" t="s">
        <v>234</v>
      </c>
      <c r="J2987" s="1">
        <v>4</v>
      </c>
      <c r="K2987" s="1" t="s">
        <v>353</v>
      </c>
      <c r="L2987" s="1">
        <v>5</v>
      </c>
      <c r="M2987" s="1" t="s">
        <v>536</v>
      </c>
      <c r="N2987" s="1">
        <v>6</v>
      </c>
      <c r="O2987" s="1" t="s">
        <v>100</v>
      </c>
      <c r="R2987" s="31" t="s">
        <v>1431</v>
      </c>
    </row>
    <row r="2988" spans="2:18" x14ac:dyDescent="0.4">
      <c r="B2988" s="4">
        <v>44360</v>
      </c>
      <c r="C2988" s="1" t="s">
        <v>658</v>
      </c>
      <c r="D2988" s="1">
        <v>1</v>
      </c>
      <c r="E2988" s="1" t="s">
        <v>510</v>
      </c>
      <c r="F2988" s="1">
        <v>2</v>
      </c>
      <c r="G2988" s="1" t="s">
        <v>285</v>
      </c>
      <c r="H2988" s="1">
        <v>3</v>
      </c>
      <c r="I2988" s="1" t="s">
        <v>522</v>
      </c>
      <c r="J2988" s="1">
        <v>4</v>
      </c>
      <c r="K2988" s="1" t="s">
        <v>612</v>
      </c>
      <c r="L2988" s="1">
        <v>5</v>
      </c>
      <c r="M2988" s="1" t="s">
        <v>66</v>
      </c>
      <c r="N2988" s="1">
        <v>6</v>
      </c>
      <c r="O2988" s="1" t="s">
        <v>11</v>
      </c>
      <c r="R2988" s="31" t="s">
        <v>1431</v>
      </c>
    </row>
    <row r="2989" spans="2:18" x14ac:dyDescent="0.4">
      <c r="B2989" s="4">
        <v>44360</v>
      </c>
      <c r="C2989" s="1" t="s">
        <v>658</v>
      </c>
      <c r="D2989" s="1">
        <v>1</v>
      </c>
      <c r="E2989" s="1" t="s">
        <v>230</v>
      </c>
      <c r="F2989" s="1">
        <v>2</v>
      </c>
      <c r="G2989" s="1" t="s">
        <v>226</v>
      </c>
      <c r="H2989" s="1">
        <v>3</v>
      </c>
      <c r="I2989" s="1" t="s">
        <v>72</v>
      </c>
      <c r="J2989" s="1">
        <v>4</v>
      </c>
      <c r="K2989" s="1" t="s">
        <v>404</v>
      </c>
      <c r="L2989" s="1">
        <v>5</v>
      </c>
      <c r="M2989" s="1" t="s">
        <v>214</v>
      </c>
      <c r="N2989" s="1">
        <v>6</v>
      </c>
      <c r="O2989" s="1" t="s">
        <v>351</v>
      </c>
      <c r="P2989" s="1" t="s">
        <v>90</v>
      </c>
      <c r="Q2989" s="1" t="s">
        <v>77</v>
      </c>
      <c r="R2989" s="31" t="s">
        <v>1432</v>
      </c>
    </row>
    <row r="2990" spans="2:18" x14ac:dyDescent="0.4">
      <c r="B2990" s="4">
        <v>44360</v>
      </c>
      <c r="C2990" s="1" t="s">
        <v>658</v>
      </c>
      <c r="D2990" s="1">
        <v>1</v>
      </c>
      <c r="E2990" s="1" t="s">
        <v>656</v>
      </c>
      <c r="F2990" s="1">
        <v>2</v>
      </c>
      <c r="G2990" s="1" t="s">
        <v>475</v>
      </c>
      <c r="H2990" s="1">
        <v>3</v>
      </c>
      <c r="I2990" s="1" t="s">
        <v>241</v>
      </c>
      <c r="J2990" s="1">
        <v>4</v>
      </c>
      <c r="K2990" s="1" t="s">
        <v>73</v>
      </c>
      <c r="L2990" s="1">
        <v>5</v>
      </c>
      <c r="M2990" s="1" t="s">
        <v>18</v>
      </c>
      <c r="N2990" s="1">
        <v>6</v>
      </c>
      <c r="O2990" s="1" t="s">
        <v>29</v>
      </c>
      <c r="P2990" s="1">
        <v>7</v>
      </c>
      <c r="Q2990" s="1" t="s">
        <v>586</v>
      </c>
      <c r="R2990" s="31" t="s">
        <v>1432</v>
      </c>
    </row>
    <row r="2991" spans="2:18" x14ac:dyDescent="0.4">
      <c r="B2991" s="4">
        <v>44360</v>
      </c>
      <c r="C2991" s="1" t="s">
        <v>658</v>
      </c>
      <c r="D2991" s="1">
        <v>1</v>
      </c>
      <c r="E2991" s="1" t="s">
        <v>384</v>
      </c>
      <c r="F2991" s="1">
        <v>2</v>
      </c>
      <c r="G2991" s="1" t="s">
        <v>393</v>
      </c>
      <c r="H2991" s="1">
        <v>3</v>
      </c>
      <c r="I2991" s="1" t="s">
        <v>277</v>
      </c>
      <c r="J2991" s="1">
        <v>4</v>
      </c>
      <c r="K2991" s="1" t="s">
        <v>45</v>
      </c>
      <c r="L2991" s="1">
        <v>5</v>
      </c>
      <c r="M2991" s="1" t="s">
        <v>349</v>
      </c>
      <c r="N2991" s="1">
        <v>6</v>
      </c>
      <c r="O2991" s="1" t="s">
        <v>454</v>
      </c>
      <c r="P2991" s="1">
        <v>7</v>
      </c>
      <c r="Q2991" s="1" t="s">
        <v>48</v>
      </c>
      <c r="R2991" s="31" t="s">
        <v>1433</v>
      </c>
    </row>
    <row r="2992" spans="2:18" x14ac:dyDescent="0.4">
      <c r="B2992" s="4">
        <v>44360</v>
      </c>
      <c r="C2992" s="1" t="s">
        <v>292</v>
      </c>
      <c r="D2992" s="1">
        <v>1</v>
      </c>
      <c r="E2992" s="1" t="s">
        <v>143</v>
      </c>
      <c r="F2992" s="1">
        <v>2</v>
      </c>
      <c r="G2992" s="1" t="s">
        <v>135</v>
      </c>
      <c r="H2992" s="1">
        <v>3</v>
      </c>
      <c r="I2992" s="1" t="s">
        <v>657</v>
      </c>
      <c r="J2992" s="1">
        <v>4</v>
      </c>
      <c r="K2992" s="1" t="s">
        <v>589</v>
      </c>
      <c r="L2992" s="1">
        <v>5</v>
      </c>
      <c r="M2992" s="1" t="s">
        <v>260</v>
      </c>
      <c r="N2992" s="1" t="s">
        <v>90</v>
      </c>
      <c r="O2992" s="1" t="s">
        <v>134</v>
      </c>
      <c r="P2992" s="1" t="s">
        <v>12</v>
      </c>
      <c r="Q2992" s="1" t="s">
        <v>335</v>
      </c>
      <c r="R2992" s="31" t="s">
        <v>653</v>
      </c>
    </row>
    <row r="2993" spans="2:18" x14ac:dyDescent="0.4">
      <c r="B2993" s="4">
        <v>44360</v>
      </c>
      <c r="C2993" s="1" t="s">
        <v>292</v>
      </c>
      <c r="D2993" s="1">
        <v>1</v>
      </c>
      <c r="E2993" s="1" t="s">
        <v>85</v>
      </c>
      <c r="F2993" s="1">
        <v>2</v>
      </c>
      <c r="G2993" s="1" t="s">
        <v>377</v>
      </c>
      <c r="H2993" s="1">
        <v>3</v>
      </c>
      <c r="I2993" s="1" t="s">
        <v>154</v>
      </c>
      <c r="J2993" s="1">
        <v>4</v>
      </c>
      <c r="K2993" s="1" t="s">
        <v>155</v>
      </c>
      <c r="L2993" s="1">
        <v>5</v>
      </c>
      <c r="M2993" s="1" t="s">
        <v>464</v>
      </c>
      <c r="N2993" s="1">
        <v>6</v>
      </c>
      <c r="O2993" s="1" t="s">
        <v>565</v>
      </c>
      <c r="P2993" s="1">
        <v>7</v>
      </c>
      <c r="Q2993" s="1" t="s">
        <v>466</v>
      </c>
      <c r="R2993" s="31" t="s">
        <v>653</v>
      </c>
    </row>
    <row r="2994" spans="2:18" x14ac:dyDescent="0.4">
      <c r="B2994" s="4">
        <v>44360</v>
      </c>
      <c r="C2994" s="1" t="s">
        <v>292</v>
      </c>
      <c r="D2994" s="1">
        <v>1</v>
      </c>
      <c r="E2994" s="1" t="s">
        <v>375</v>
      </c>
      <c r="F2994" s="1">
        <v>2</v>
      </c>
      <c r="G2994" s="1" t="s">
        <v>467</v>
      </c>
      <c r="H2994" s="1">
        <v>3</v>
      </c>
      <c r="I2994" s="1" t="s">
        <v>327</v>
      </c>
      <c r="J2994" s="1">
        <v>4</v>
      </c>
      <c r="K2994" s="1" t="s">
        <v>89</v>
      </c>
      <c r="L2994" s="1">
        <v>5</v>
      </c>
      <c r="M2994" s="1" t="s">
        <v>248</v>
      </c>
      <c r="N2994" s="1">
        <v>6</v>
      </c>
      <c r="O2994" s="1" t="s">
        <v>330</v>
      </c>
      <c r="P2994" s="1">
        <v>7</v>
      </c>
      <c r="Q2994" s="1" t="s">
        <v>433</v>
      </c>
      <c r="R2994" s="31" t="s">
        <v>654</v>
      </c>
    </row>
    <row r="2995" spans="2:18" x14ac:dyDescent="0.4">
      <c r="B2995" s="4">
        <v>44360</v>
      </c>
      <c r="C2995" s="1" t="s">
        <v>123</v>
      </c>
      <c r="D2995" s="1">
        <v>1</v>
      </c>
      <c r="E2995" s="1" t="s">
        <v>128</v>
      </c>
      <c r="F2995" s="1">
        <v>2</v>
      </c>
      <c r="G2995" s="1" t="s">
        <v>137</v>
      </c>
      <c r="H2995" s="1">
        <v>3</v>
      </c>
      <c r="I2995" s="1" t="s">
        <v>145</v>
      </c>
      <c r="J2995" s="1">
        <v>4</v>
      </c>
      <c r="K2995" s="1" t="s">
        <v>367</v>
      </c>
      <c r="L2995" s="1">
        <v>5</v>
      </c>
      <c r="M2995" s="1" t="s">
        <v>588</v>
      </c>
      <c r="N2995" s="1">
        <v>6</v>
      </c>
      <c r="O2995" s="1" t="s">
        <v>152</v>
      </c>
      <c r="R2995" s="31" t="s">
        <v>1434</v>
      </c>
    </row>
    <row r="2996" spans="2:18" x14ac:dyDescent="0.4">
      <c r="B2996" s="4">
        <v>44360</v>
      </c>
      <c r="C2996" s="1" t="s">
        <v>123</v>
      </c>
      <c r="D2996" s="1">
        <v>1</v>
      </c>
      <c r="E2996" s="1" t="s">
        <v>169</v>
      </c>
      <c r="F2996" s="1">
        <v>2</v>
      </c>
      <c r="G2996" s="1" t="s">
        <v>149</v>
      </c>
      <c r="H2996" s="1">
        <v>3</v>
      </c>
      <c r="I2996" s="1" t="s">
        <v>249</v>
      </c>
      <c r="J2996" s="1">
        <v>4</v>
      </c>
      <c r="K2996" s="1" t="s">
        <v>80</v>
      </c>
      <c r="L2996" s="1">
        <v>5</v>
      </c>
      <c r="M2996" s="1" t="s">
        <v>139</v>
      </c>
      <c r="N2996" s="1">
        <v>6</v>
      </c>
      <c r="O2996" s="1" t="s">
        <v>124</v>
      </c>
      <c r="P2996" s="1">
        <v>7</v>
      </c>
      <c r="Q2996" s="1" t="s">
        <v>334</v>
      </c>
      <c r="R2996" s="31" t="s">
        <v>1435</v>
      </c>
    </row>
    <row r="2997" spans="2:18" x14ac:dyDescent="0.4">
      <c r="B2997" s="4">
        <v>44360</v>
      </c>
      <c r="C2997" s="1" t="s">
        <v>535</v>
      </c>
      <c r="D2997" s="1">
        <v>1</v>
      </c>
      <c r="E2997" s="1" t="s">
        <v>47</v>
      </c>
      <c r="F2997" s="1">
        <v>2</v>
      </c>
      <c r="G2997" s="1" t="s">
        <v>110</v>
      </c>
      <c r="H2997" s="1">
        <v>3</v>
      </c>
      <c r="I2997" s="1" t="s">
        <v>578</v>
      </c>
      <c r="J2997" s="1">
        <v>4</v>
      </c>
      <c r="K2997" s="1" t="s">
        <v>641</v>
      </c>
      <c r="L2997" s="1">
        <v>5</v>
      </c>
      <c r="M2997" s="1" t="s">
        <v>615</v>
      </c>
      <c r="R2997" s="31" t="s">
        <v>291</v>
      </c>
    </row>
    <row r="2998" spans="2:18" x14ac:dyDescent="0.4">
      <c r="B2998" s="4">
        <v>44360</v>
      </c>
      <c r="C2998" s="1" t="s">
        <v>535</v>
      </c>
      <c r="D2998" s="1">
        <v>1</v>
      </c>
      <c r="E2998" s="1" t="s">
        <v>68</v>
      </c>
      <c r="F2998" s="1">
        <v>2</v>
      </c>
      <c r="G2998" s="1" t="s">
        <v>34</v>
      </c>
      <c r="H2998" s="1">
        <v>3</v>
      </c>
      <c r="I2998" s="1" t="s">
        <v>540</v>
      </c>
      <c r="J2998" s="1">
        <v>4</v>
      </c>
      <c r="K2998" s="1" t="s">
        <v>442</v>
      </c>
      <c r="L2998" s="1">
        <v>5</v>
      </c>
      <c r="M2998" s="1" t="s">
        <v>516</v>
      </c>
      <c r="R2998" s="31" t="s">
        <v>291</v>
      </c>
    </row>
    <row r="2999" spans="2:18" x14ac:dyDescent="0.4">
      <c r="B2999" s="4">
        <v>44360</v>
      </c>
      <c r="C2999" s="1" t="s">
        <v>535</v>
      </c>
      <c r="D2999" s="1">
        <v>1</v>
      </c>
      <c r="E2999" s="1" t="s">
        <v>35</v>
      </c>
      <c r="F2999" s="1">
        <v>2</v>
      </c>
      <c r="G2999" s="1" t="s">
        <v>32</v>
      </c>
      <c r="H2999" s="1">
        <v>3</v>
      </c>
      <c r="I2999" s="1" t="s">
        <v>499</v>
      </c>
      <c r="J2999" s="1">
        <v>4</v>
      </c>
      <c r="K2999" s="1" t="s">
        <v>417</v>
      </c>
      <c r="L2999" s="1">
        <v>5</v>
      </c>
      <c r="M2999" s="1" t="s">
        <v>548</v>
      </c>
      <c r="N2999" s="1">
        <v>6</v>
      </c>
      <c r="O2999" s="1" t="s">
        <v>541</v>
      </c>
      <c r="P2999" s="1">
        <v>7</v>
      </c>
      <c r="Q2999" s="1" t="s">
        <v>37</v>
      </c>
      <c r="R2999" s="31" t="s">
        <v>178</v>
      </c>
    </row>
    <row r="3000" spans="2:18" x14ac:dyDescent="0.4">
      <c r="B3000" s="4">
        <v>44360</v>
      </c>
      <c r="C3000" s="1" t="s">
        <v>535</v>
      </c>
      <c r="D3000" s="1">
        <v>1</v>
      </c>
      <c r="E3000" s="1" t="s">
        <v>238</v>
      </c>
      <c r="F3000" s="1">
        <v>2</v>
      </c>
      <c r="G3000" s="1" t="s">
        <v>403</v>
      </c>
      <c r="H3000" s="1">
        <v>3</v>
      </c>
      <c r="I3000" s="1" t="s">
        <v>159</v>
      </c>
      <c r="J3000" s="1">
        <v>4</v>
      </c>
      <c r="K3000" s="1" t="s">
        <v>74</v>
      </c>
      <c r="L3000" s="1">
        <v>5</v>
      </c>
      <c r="M3000" s="1" t="s">
        <v>271</v>
      </c>
      <c r="N3000" s="1">
        <v>6</v>
      </c>
      <c r="O3000" s="1" t="s">
        <v>264</v>
      </c>
      <c r="P3000" s="1">
        <v>7</v>
      </c>
      <c r="Q3000" s="1" t="s">
        <v>103</v>
      </c>
      <c r="R3000" s="31" t="s">
        <v>179</v>
      </c>
    </row>
    <row r="3001" spans="2:18" x14ac:dyDescent="0.4">
      <c r="B3001" s="4">
        <v>44361</v>
      </c>
      <c r="C3001" s="1" t="s">
        <v>370</v>
      </c>
      <c r="D3001" s="1">
        <v>1</v>
      </c>
      <c r="E3001" s="1" t="s">
        <v>575</v>
      </c>
      <c r="F3001" s="1">
        <v>2</v>
      </c>
      <c r="G3001" s="1" t="s">
        <v>10</v>
      </c>
      <c r="H3001" s="1">
        <v>3</v>
      </c>
      <c r="I3001" s="1" t="s">
        <v>583</v>
      </c>
      <c r="J3001" s="1">
        <v>4</v>
      </c>
      <c r="K3001" s="1" t="s">
        <v>627</v>
      </c>
      <c r="L3001" s="1">
        <v>5</v>
      </c>
      <c r="M3001" s="1" t="s">
        <v>355</v>
      </c>
      <c r="N3001" s="1">
        <v>6</v>
      </c>
      <c r="O3001" s="1" t="s">
        <v>67</v>
      </c>
      <c r="R3001" s="31" t="s">
        <v>1426</v>
      </c>
    </row>
    <row r="3002" spans="2:18" x14ac:dyDescent="0.4">
      <c r="B3002" s="4">
        <v>44361</v>
      </c>
      <c r="C3002" s="1" t="s">
        <v>370</v>
      </c>
      <c r="D3002" s="1">
        <v>1</v>
      </c>
      <c r="E3002" s="1" t="s">
        <v>8</v>
      </c>
      <c r="F3002" s="1">
        <v>2</v>
      </c>
      <c r="G3002" s="1" t="s">
        <v>13</v>
      </c>
      <c r="H3002" s="1">
        <v>3</v>
      </c>
      <c r="I3002" s="1" t="s">
        <v>199</v>
      </c>
      <c r="J3002" s="1">
        <v>4</v>
      </c>
      <c r="K3002" s="1" t="s">
        <v>219</v>
      </c>
      <c r="L3002" s="1">
        <v>5</v>
      </c>
      <c r="M3002" s="1" t="s">
        <v>345</v>
      </c>
      <c r="N3002" s="1">
        <v>6</v>
      </c>
      <c r="O3002" s="1" t="s">
        <v>346</v>
      </c>
      <c r="R3002" s="31" t="s">
        <v>1426</v>
      </c>
    </row>
    <row r="3003" spans="2:18" x14ac:dyDescent="0.4">
      <c r="B3003" s="4">
        <v>44361</v>
      </c>
      <c r="C3003" s="1" t="s">
        <v>370</v>
      </c>
      <c r="D3003" s="1">
        <v>1</v>
      </c>
      <c r="E3003" s="1" t="s">
        <v>30</v>
      </c>
      <c r="F3003" s="1">
        <v>2</v>
      </c>
      <c r="G3003" s="1" t="s">
        <v>519</v>
      </c>
      <c r="H3003" s="1">
        <v>3</v>
      </c>
      <c r="I3003" s="1" t="s">
        <v>549</v>
      </c>
      <c r="J3003" s="1">
        <v>4</v>
      </c>
      <c r="K3003" s="1" t="s">
        <v>41</v>
      </c>
      <c r="L3003" s="1">
        <v>5</v>
      </c>
      <c r="M3003" s="1" t="s">
        <v>418</v>
      </c>
      <c r="N3003" s="1">
        <v>6</v>
      </c>
      <c r="O3003" s="1" t="s">
        <v>476</v>
      </c>
      <c r="R3003" s="31" t="s">
        <v>1426</v>
      </c>
    </row>
    <row r="3004" spans="2:18" x14ac:dyDescent="0.4">
      <c r="B3004" s="4">
        <v>44361</v>
      </c>
      <c r="C3004" s="1" t="s">
        <v>370</v>
      </c>
      <c r="D3004" s="1">
        <v>1</v>
      </c>
      <c r="E3004" s="1" t="s">
        <v>420</v>
      </c>
      <c r="F3004" s="1">
        <v>2</v>
      </c>
      <c r="G3004" s="1" t="s">
        <v>22</v>
      </c>
      <c r="H3004" s="1">
        <v>3</v>
      </c>
      <c r="I3004" s="1" t="s">
        <v>545</v>
      </c>
      <c r="J3004" s="1">
        <v>4</v>
      </c>
      <c r="K3004" s="1" t="s">
        <v>646</v>
      </c>
      <c r="L3004" s="1">
        <v>5</v>
      </c>
      <c r="M3004" s="1" t="s">
        <v>580</v>
      </c>
      <c r="N3004" s="1">
        <v>6</v>
      </c>
      <c r="O3004" s="1" t="s">
        <v>227</v>
      </c>
      <c r="P3004" s="1">
        <v>7</v>
      </c>
      <c r="Q3004" s="1" t="s">
        <v>122</v>
      </c>
      <c r="R3004" s="31" t="s">
        <v>1426</v>
      </c>
    </row>
    <row r="3005" spans="2:18" x14ac:dyDescent="0.4">
      <c r="B3005" s="4">
        <v>44361</v>
      </c>
      <c r="C3005" s="1" t="s">
        <v>370</v>
      </c>
      <c r="D3005" s="1">
        <v>1</v>
      </c>
      <c r="E3005" s="1" t="s">
        <v>515</v>
      </c>
      <c r="F3005" s="1">
        <v>2</v>
      </c>
      <c r="G3005" s="1" t="s">
        <v>217</v>
      </c>
      <c r="H3005" s="1">
        <v>3</v>
      </c>
      <c r="I3005" s="1" t="s">
        <v>120</v>
      </c>
      <c r="J3005" s="1">
        <v>4</v>
      </c>
      <c r="K3005" s="1" t="s">
        <v>287</v>
      </c>
      <c r="L3005" s="1">
        <v>5</v>
      </c>
      <c r="M3005" s="1" t="s">
        <v>414</v>
      </c>
      <c r="N3005" s="1">
        <v>6</v>
      </c>
      <c r="O3005" s="1" t="s">
        <v>638</v>
      </c>
      <c r="P3005" s="1">
        <v>7</v>
      </c>
      <c r="Q3005" s="1" t="s">
        <v>70</v>
      </c>
      <c r="R3005" s="31" t="s">
        <v>1426</v>
      </c>
    </row>
    <row r="3006" spans="2:18" x14ac:dyDescent="0.4">
      <c r="B3006" s="4">
        <v>44361</v>
      </c>
      <c r="C3006" s="1" t="s">
        <v>608</v>
      </c>
      <c r="D3006" s="1">
        <v>1</v>
      </c>
      <c r="E3006" s="1" t="s">
        <v>294</v>
      </c>
      <c r="F3006" s="1">
        <v>2</v>
      </c>
      <c r="G3006" s="1" t="s">
        <v>183</v>
      </c>
      <c r="H3006" s="1">
        <v>3</v>
      </c>
      <c r="I3006" s="1" t="s">
        <v>389</v>
      </c>
      <c r="J3006" s="1">
        <v>4</v>
      </c>
      <c r="K3006" s="1" t="s">
        <v>412</v>
      </c>
      <c r="L3006" s="1">
        <v>5</v>
      </c>
      <c r="M3006" s="1" t="s">
        <v>245</v>
      </c>
      <c r="N3006" s="1">
        <v>6</v>
      </c>
      <c r="O3006" s="1" t="s">
        <v>108</v>
      </c>
      <c r="R3006" s="31" t="s">
        <v>1426</v>
      </c>
    </row>
    <row r="3007" spans="2:18" x14ac:dyDescent="0.4">
      <c r="B3007" s="4">
        <v>44361</v>
      </c>
      <c r="C3007" s="1" t="s">
        <v>608</v>
      </c>
      <c r="D3007" s="1">
        <v>1</v>
      </c>
      <c r="E3007" s="1" t="s">
        <v>435</v>
      </c>
      <c r="F3007" s="1">
        <v>2</v>
      </c>
      <c r="G3007" s="1" t="s">
        <v>308</v>
      </c>
      <c r="H3007" s="1">
        <v>3</v>
      </c>
      <c r="I3007" s="1" t="s">
        <v>360</v>
      </c>
      <c r="J3007" s="1">
        <v>4</v>
      </c>
      <c r="K3007" s="1" t="s">
        <v>452</v>
      </c>
      <c r="L3007" s="1">
        <v>5</v>
      </c>
      <c r="M3007" s="1" t="s">
        <v>574</v>
      </c>
      <c r="N3007" s="1">
        <v>6</v>
      </c>
      <c r="O3007" s="1" t="s">
        <v>282</v>
      </c>
      <c r="R3007" s="31" t="s">
        <v>1426</v>
      </c>
    </row>
    <row r="3008" spans="2:18" x14ac:dyDescent="0.4">
      <c r="B3008" s="4">
        <v>44361</v>
      </c>
      <c r="C3008" s="1" t="s">
        <v>608</v>
      </c>
      <c r="D3008" s="1">
        <v>1</v>
      </c>
      <c r="E3008" s="1" t="s">
        <v>317</v>
      </c>
      <c r="F3008" s="1">
        <v>2</v>
      </c>
      <c r="G3008" s="1" t="s">
        <v>237</v>
      </c>
      <c r="H3008" s="1">
        <v>3</v>
      </c>
      <c r="I3008" s="1" t="s">
        <v>386</v>
      </c>
      <c r="J3008" s="1">
        <v>4</v>
      </c>
      <c r="K3008" s="1" t="s">
        <v>43</v>
      </c>
      <c r="L3008" s="1">
        <v>5</v>
      </c>
      <c r="M3008" s="1" t="s">
        <v>325</v>
      </c>
      <c r="N3008" s="1">
        <v>6</v>
      </c>
      <c r="O3008" s="1" t="s">
        <v>458</v>
      </c>
      <c r="P3008" s="1">
        <v>7</v>
      </c>
      <c r="Q3008" s="1" t="s">
        <v>591</v>
      </c>
      <c r="R3008" s="31" t="s">
        <v>1426</v>
      </c>
    </row>
    <row r="3009" spans="2:18" x14ac:dyDescent="0.4">
      <c r="B3009" s="4">
        <v>44361</v>
      </c>
      <c r="C3009" s="1" t="s">
        <v>608</v>
      </c>
      <c r="D3009" s="1">
        <v>1</v>
      </c>
      <c r="E3009" s="1" t="s">
        <v>381</v>
      </c>
      <c r="F3009" s="1">
        <v>2</v>
      </c>
      <c r="G3009" s="1" t="s">
        <v>528</v>
      </c>
      <c r="H3009" s="1">
        <v>3</v>
      </c>
      <c r="I3009" s="1" t="s">
        <v>619</v>
      </c>
      <c r="J3009" s="1">
        <v>4</v>
      </c>
      <c r="K3009" s="1" t="s">
        <v>44</v>
      </c>
      <c r="L3009" s="1">
        <v>5</v>
      </c>
      <c r="M3009" s="1" t="s">
        <v>228</v>
      </c>
      <c r="N3009" s="1">
        <v>6</v>
      </c>
      <c r="O3009" s="1" t="s">
        <v>20</v>
      </c>
      <c r="P3009" s="1">
        <v>7</v>
      </c>
      <c r="Q3009" s="1" t="s">
        <v>459</v>
      </c>
      <c r="R3009" s="31" t="s">
        <v>1426</v>
      </c>
    </row>
    <row r="3010" spans="2:18" x14ac:dyDescent="0.4">
      <c r="B3010" s="4">
        <v>44361</v>
      </c>
      <c r="C3010" s="1" t="s">
        <v>608</v>
      </c>
      <c r="D3010" s="1">
        <v>1</v>
      </c>
      <c r="E3010" s="1" t="s">
        <v>198</v>
      </c>
      <c r="F3010" s="1">
        <v>2</v>
      </c>
      <c r="G3010" s="1" t="s">
        <v>493</v>
      </c>
      <c r="H3010" s="1">
        <v>3</v>
      </c>
      <c r="I3010" s="1" t="s">
        <v>398</v>
      </c>
      <c r="J3010" s="1">
        <v>4</v>
      </c>
      <c r="K3010" s="1" t="s">
        <v>494</v>
      </c>
      <c r="L3010" s="1">
        <v>5</v>
      </c>
      <c r="M3010" s="1" t="s">
        <v>392</v>
      </c>
      <c r="N3010" s="1">
        <v>6</v>
      </c>
      <c r="O3010" s="1" t="s">
        <v>341</v>
      </c>
      <c r="P3010" s="1" t="s">
        <v>12</v>
      </c>
      <c r="Q3010" s="1" t="s">
        <v>25</v>
      </c>
      <c r="R3010" s="31" t="s">
        <v>1426</v>
      </c>
    </row>
    <row r="3011" spans="2:18" x14ac:dyDescent="0.4">
      <c r="B3011" s="4">
        <v>44361</v>
      </c>
      <c r="C3011" s="1" t="s">
        <v>608</v>
      </c>
      <c r="D3011" s="1">
        <v>1</v>
      </c>
      <c r="E3011" s="1" t="s">
        <v>125</v>
      </c>
      <c r="F3011" s="1">
        <v>2</v>
      </c>
      <c r="G3011" s="1" t="s">
        <v>126</v>
      </c>
      <c r="H3011" s="1">
        <v>3</v>
      </c>
      <c r="I3011" s="1" t="s">
        <v>368</v>
      </c>
      <c r="J3011" s="1">
        <v>4</v>
      </c>
      <c r="K3011" s="1" t="s">
        <v>577</v>
      </c>
      <c r="L3011" s="1">
        <v>5</v>
      </c>
      <c r="M3011" s="1" t="s">
        <v>147</v>
      </c>
      <c r="N3011" s="1">
        <v>6</v>
      </c>
      <c r="O3011" s="1" t="s">
        <v>164</v>
      </c>
      <c r="P3011" s="1">
        <v>7</v>
      </c>
      <c r="Q3011" s="1" t="s">
        <v>337</v>
      </c>
      <c r="R3011" s="31" t="s">
        <v>1427</v>
      </c>
    </row>
    <row r="3012" spans="2:18" x14ac:dyDescent="0.4">
      <c r="B3012" s="4">
        <v>44361</v>
      </c>
      <c r="C3012" s="1" t="s">
        <v>608</v>
      </c>
      <c r="D3012" s="1">
        <v>1</v>
      </c>
      <c r="E3012" s="1" t="s">
        <v>427</v>
      </c>
      <c r="F3012" s="1">
        <v>2</v>
      </c>
      <c r="G3012" s="1" t="s">
        <v>426</v>
      </c>
      <c r="H3012" s="1">
        <v>3</v>
      </c>
      <c r="I3012" s="1" t="s">
        <v>329</v>
      </c>
      <c r="J3012" s="1">
        <v>4</v>
      </c>
      <c r="K3012" s="1" t="s">
        <v>132</v>
      </c>
      <c r="L3012" s="1">
        <v>5</v>
      </c>
      <c r="M3012" s="1" t="s">
        <v>564</v>
      </c>
      <c r="N3012" s="1">
        <v>6</v>
      </c>
      <c r="O3012" s="1" t="s">
        <v>244</v>
      </c>
      <c r="P3012" s="1">
        <v>7</v>
      </c>
      <c r="Q3012" s="1" t="s">
        <v>170</v>
      </c>
      <c r="R3012" s="31" t="s">
        <v>1427</v>
      </c>
    </row>
    <row r="3013" spans="2:18" x14ac:dyDescent="0.4">
      <c r="B3013" s="4">
        <v>44361</v>
      </c>
      <c r="C3013" s="1" t="s">
        <v>566</v>
      </c>
      <c r="D3013" s="1">
        <v>1</v>
      </c>
      <c r="E3013" s="1" t="s">
        <v>86</v>
      </c>
      <c r="F3013" s="1">
        <v>2</v>
      </c>
      <c r="G3013" s="1" t="s">
        <v>259</v>
      </c>
      <c r="H3013" s="1">
        <v>3</v>
      </c>
      <c r="I3013" s="1" t="s">
        <v>144</v>
      </c>
      <c r="J3013" s="1">
        <v>4</v>
      </c>
      <c r="K3013" s="1" t="s">
        <v>81</v>
      </c>
      <c r="L3013" s="1">
        <v>5</v>
      </c>
      <c r="M3013" s="1" t="s">
        <v>168</v>
      </c>
      <c r="N3013" s="1" t="s">
        <v>90</v>
      </c>
      <c r="O3013" s="1" t="s">
        <v>372</v>
      </c>
      <c r="P3013" s="1" t="s">
        <v>12</v>
      </c>
      <c r="Q3013" s="1" t="s">
        <v>629</v>
      </c>
      <c r="R3013" s="31" t="s">
        <v>1427</v>
      </c>
    </row>
    <row r="3014" spans="2:18" x14ac:dyDescent="0.4">
      <c r="B3014" s="4">
        <v>44361</v>
      </c>
      <c r="C3014" s="1" t="s">
        <v>566</v>
      </c>
      <c r="D3014" s="1">
        <v>1</v>
      </c>
      <c r="E3014" s="1" t="s">
        <v>432</v>
      </c>
      <c r="F3014" s="1">
        <v>2</v>
      </c>
      <c r="G3014" s="1" t="s">
        <v>363</v>
      </c>
      <c r="H3014" s="1">
        <v>3</v>
      </c>
      <c r="I3014" s="1" t="s">
        <v>146</v>
      </c>
      <c r="J3014" s="1">
        <v>4</v>
      </c>
      <c r="K3014" s="1" t="s">
        <v>92</v>
      </c>
      <c r="L3014" s="1">
        <v>5</v>
      </c>
      <c r="M3014" s="1" t="s">
        <v>253</v>
      </c>
      <c r="N3014" s="1">
        <v>6</v>
      </c>
      <c r="O3014" s="1" t="s">
        <v>79</v>
      </c>
      <c r="P3014" s="1">
        <v>7</v>
      </c>
      <c r="Q3014" s="1" t="s">
        <v>78</v>
      </c>
      <c r="R3014" s="31" t="s">
        <v>1427</v>
      </c>
    </row>
    <row r="3015" spans="2:18" x14ac:dyDescent="0.4">
      <c r="B3015" s="4">
        <v>44361</v>
      </c>
      <c r="C3015" s="1" t="s">
        <v>663</v>
      </c>
      <c r="D3015" s="1">
        <v>1</v>
      </c>
      <c r="E3015" s="1" t="s">
        <v>514</v>
      </c>
      <c r="F3015" s="1">
        <v>2</v>
      </c>
      <c r="G3015" s="1" t="s">
        <v>424</v>
      </c>
      <c r="H3015" s="1">
        <v>3</v>
      </c>
      <c r="I3015" s="1" t="s">
        <v>630</v>
      </c>
      <c r="J3015" s="1">
        <v>4</v>
      </c>
      <c r="K3015" s="1" t="s">
        <v>616</v>
      </c>
      <c r="L3015" s="1">
        <v>5</v>
      </c>
      <c r="M3015" s="1" t="s">
        <v>463</v>
      </c>
      <c r="N3015" s="1">
        <v>6</v>
      </c>
      <c r="O3015" s="1" t="s">
        <v>129</v>
      </c>
      <c r="P3015" s="1">
        <v>7</v>
      </c>
      <c r="Q3015" s="1" t="s">
        <v>91</v>
      </c>
      <c r="R3015" s="31" t="s">
        <v>1427</v>
      </c>
    </row>
    <row r="3016" spans="2:18" x14ac:dyDescent="0.4">
      <c r="B3016" s="4">
        <v>44361</v>
      </c>
      <c r="C3016" s="1" t="s">
        <v>663</v>
      </c>
      <c r="D3016" s="1">
        <v>1</v>
      </c>
      <c r="E3016" s="1" t="s">
        <v>366</v>
      </c>
      <c r="F3016" s="1">
        <v>2</v>
      </c>
      <c r="G3016" s="1" t="s">
        <v>434</v>
      </c>
      <c r="H3016" s="1">
        <v>3</v>
      </c>
      <c r="I3016" s="1" t="s">
        <v>371</v>
      </c>
      <c r="J3016" s="1">
        <v>4</v>
      </c>
      <c r="K3016" s="1" t="s">
        <v>568</v>
      </c>
      <c r="L3016" s="1">
        <v>5</v>
      </c>
      <c r="M3016" s="1" t="s">
        <v>163</v>
      </c>
      <c r="N3016" s="1">
        <v>6</v>
      </c>
      <c r="O3016" s="1" t="s">
        <v>587</v>
      </c>
      <c r="P3016" s="1">
        <v>7</v>
      </c>
      <c r="Q3016" s="1" t="s">
        <v>150</v>
      </c>
      <c r="R3016" s="31" t="s">
        <v>1427</v>
      </c>
    </row>
    <row r="3017" spans="2:18" x14ac:dyDescent="0.4">
      <c r="B3017" s="4">
        <v>44362</v>
      </c>
      <c r="C3017" s="1" t="s">
        <v>370</v>
      </c>
      <c r="D3017" s="1">
        <v>1</v>
      </c>
      <c r="E3017" s="1" t="s">
        <v>418</v>
      </c>
      <c r="F3017" s="1">
        <v>2</v>
      </c>
      <c r="G3017" s="1" t="s">
        <v>476</v>
      </c>
      <c r="H3017" s="1">
        <v>3</v>
      </c>
      <c r="I3017" s="1" t="s">
        <v>227</v>
      </c>
      <c r="J3017" s="1">
        <v>4</v>
      </c>
      <c r="K3017" s="1" t="s">
        <v>638</v>
      </c>
      <c r="L3017" s="1">
        <v>5</v>
      </c>
      <c r="M3017" s="1" t="s">
        <v>70</v>
      </c>
      <c r="R3017" s="31" t="s">
        <v>1428</v>
      </c>
    </row>
    <row r="3018" spans="2:18" x14ac:dyDescent="0.4">
      <c r="B3018" s="4">
        <v>44362</v>
      </c>
      <c r="C3018" s="1" t="s">
        <v>370</v>
      </c>
      <c r="D3018" s="1">
        <v>1</v>
      </c>
      <c r="E3018" s="1" t="s">
        <v>345</v>
      </c>
      <c r="F3018" s="1">
        <v>2</v>
      </c>
      <c r="G3018" s="1" t="s">
        <v>67</v>
      </c>
      <c r="H3018" s="1">
        <v>3</v>
      </c>
      <c r="I3018" s="1" t="s">
        <v>346</v>
      </c>
      <c r="J3018" s="1">
        <v>4</v>
      </c>
      <c r="K3018" s="1" t="s">
        <v>355</v>
      </c>
      <c r="L3018" s="1">
        <v>5</v>
      </c>
      <c r="M3018" s="1" t="s">
        <v>122</v>
      </c>
      <c r="N3018" s="1">
        <v>6</v>
      </c>
      <c r="O3018" s="1" t="s">
        <v>414</v>
      </c>
      <c r="R3018" s="31" t="s">
        <v>1428</v>
      </c>
    </row>
    <row r="3019" spans="2:18" x14ac:dyDescent="0.4">
      <c r="B3019" s="4">
        <v>44362</v>
      </c>
      <c r="C3019" s="1" t="s">
        <v>370</v>
      </c>
      <c r="D3019" s="1">
        <v>1</v>
      </c>
      <c r="E3019" s="1" t="s">
        <v>420</v>
      </c>
      <c r="F3019" s="1">
        <v>2</v>
      </c>
      <c r="G3019" s="1" t="s">
        <v>10</v>
      </c>
      <c r="H3019" s="1">
        <v>3</v>
      </c>
      <c r="I3019" s="1" t="s">
        <v>13</v>
      </c>
      <c r="J3019" s="1">
        <v>4</v>
      </c>
      <c r="K3019" s="1" t="s">
        <v>41</v>
      </c>
      <c r="L3019" s="1">
        <v>5</v>
      </c>
      <c r="M3019" s="1" t="s">
        <v>646</v>
      </c>
      <c r="N3019" s="1">
        <v>6</v>
      </c>
      <c r="O3019" s="1" t="s">
        <v>30</v>
      </c>
      <c r="P3019" s="1">
        <v>7</v>
      </c>
      <c r="Q3019" s="1" t="s">
        <v>545</v>
      </c>
      <c r="R3019" s="31" t="s">
        <v>1429</v>
      </c>
    </row>
    <row r="3020" spans="2:18" x14ac:dyDescent="0.4">
      <c r="B3020" s="4">
        <v>44362</v>
      </c>
      <c r="C3020" s="1" t="s">
        <v>370</v>
      </c>
      <c r="D3020" s="1">
        <v>1</v>
      </c>
      <c r="E3020" s="1" t="s">
        <v>627</v>
      </c>
      <c r="F3020" s="1">
        <v>2</v>
      </c>
      <c r="G3020" s="1" t="s">
        <v>217</v>
      </c>
      <c r="H3020" s="1">
        <v>3</v>
      </c>
      <c r="I3020" s="1" t="s">
        <v>199</v>
      </c>
      <c r="J3020" s="1">
        <v>4</v>
      </c>
      <c r="K3020" s="1" t="s">
        <v>287</v>
      </c>
      <c r="L3020" s="1">
        <v>5</v>
      </c>
      <c r="M3020" s="1" t="s">
        <v>8</v>
      </c>
      <c r="N3020" s="1">
        <v>6</v>
      </c>
      <c r="O3020" s="1" t="s">
        <v>519</v>
      </c>
      <c r="P3020" s="1">
        <v>7</v>
      </c>
      <c r="Q3020" s="1" t="s">
        <v>580</v>
      </c>
      <c r="R3020" s="31" t="s">
        <v>1429</v>
      </c>
    </row>
    <row r="3021" spans="2:18" x14ac:dyDescent="0.4">
      <c r="B3021" s="4">
        <v>44362</v>
      </c>
      <c r="C3021" s="1" t="s">
        <v>370</v>
      </c>
      <c r="D3021" s="1">
        <v>1</v>
      </c>
      <c r="E3021" s="1" t="s">
        <v>575</v>
      </c>
      <c r="F3021" s="1">
        <v>2</v>
      </c>
      <c r="G3021" s="1" t="s">
        <v>515</v>
      </c>
      <c r="H3021" s="1">
        <v>3</v>
      </c>
      <c r="I3021" s="1" t="s">
        <v>219</v>
      </c>
      <c r="J3021" s="1">
        <v>4</v>
      </c>
      <c r="K3021" s="1" t="s">
        <v>120</v>
      </c>
      <c r="L3021" s="1">
        <v>5</v>
      </c>
      <c r="M3021" s="1" t="s">
        <v>549</v>
      </c>
      <c r="N3021" s="1">
        <v>6</v>
      </c>
      <c r="O3021" s="1" t="s">
        <v>583</v>
      </c>
      <c r="P3021" s="1">
        <v>7</v>
      </c>
      <c r="Q3021" s="1" t="s">
        <v>22</v>
      </c>
      <c r="R3021" s="31" t="s">
        <v>1429</v>
      </c>
    </row>
    <row r="3022" spans="2:18" x14ac:dyDescent="0.4">
      <c r="B3022" s="4">
        <v>44362</v>
      </c>
      <c r="C3022" s="1" t="s">
        <v>608</v>
      </c>
      <c r="D3022" s="1">
        <v>1</v>
      </c>
      <c r="E3022" s="1" t="s">
        <v>574</v>
      </c>
      <c r="F3022" s="1">
        <v>2</v>
      </c>
      <c r="G3022" s="1" t="s">
        <v>108</v>
      </c>
      <c r="H3022" s="1">
        <v>3</v>
      </c>
      <c r="I3022" s="1" t="s">
        <v>245</v>
      </c>
      <c r="J3022" s="1">
        <v>4</v>
      </c>
      <c r="K3022" s="1" t="s">
        <v>458</v>
      </c>
      <c r="L3022" s="1">
        <v>5</v>
      </c>
      <c r="M3022" s="1" t="s">
        <v>341</v>
      </c>
      <c r="R3022" s="31" t="s">
        <v>1428</v>
      </c>
    </row>
    <row r="3023" spans="2:18" x14ac:dyDescent="0.4">
      <c r="B3023" s="4">
        <v>44362</v>
      </c>
      <c r="C3023" s="1" t="s">
        <v>608</v>
      </c>
      <c r="D3023" s="1">
        <v>1</v>
      </c>
      <c r="E3023" s="1" t="s">
        <v>282</v>
      </c>
      <c r="F3023" s="1">
        <v>2</v>
      </c>
      <c r="G3023" s="1" t="s">
        <v>228</v>
      </c>
      <c r="H3023" s="1">
        <v>3</v>
      </c>
      <c r="I3023" s="1" t="s">
        <v>20</v>
      </c>
      <c r="J3023" s="1">
        <v>4</v>
      </c>
      <c r="K3023" s="1" t="s">
        <v>325</v>
      </c>
      <c r="L3023" s="1">
        <v>5</v>
      </c>
      <c r="M3023" s="1" t="s">
        <v>459</v>
      </c>
      <c r="N3023" s="1">
        <v>6</v>
      </c>
      <c r="O3023" s="1" t="s">
        <v>591</v>
      </c>
      <c r="R3023" s="31" t="s">
        <v>1428</v>
      </c>
    </row>
    <row r="3024" spans="2:18" x14ac:dyDescent="0.4">
      <c r="B3024" s="4">
        <v>44362</v>
      </c>
      <c r="C3024" s="1" t="s">
        <v>608</v>
      </c>
      <c r="D3024" s="1">
        <v>1</v>
      </c>
      <c r="E3024" s="1" t="s">
        <v>308</v>
      </c>
      <c r="F3024" s="1">
        <v>2</v>
      </c>
      <c r="G3024" s="1" t="s">
        <v>294</v>
      </c>
      <c r="H3024" s="1">
        <v>3</v>
      </c>
      <c r="I3024" s="1" t="s">
        <v>386</v>
      </c>
      <c r="J3024" s="1">
        <v>4</v>
      </c>
      <c r="K3024" s="1" t="s">
        <v>412</v>
      </c>
      <c r="L3024" s="1">
        <v>5</v>
      </c>
      <c r="M3024" s="1" t="s">
        <v>183</v>
      </c>
      <c r="N3024" s="1">
        <v>6</v>
      </c>
      <c r="O3024" s="1" t="s">
        <v>494</v>
      </c>
      <c r="P3024" s="1">
        <v>7</v>
      </c>
      <c r="Q3024" s="1" t="s">
        <v>43</v>
      </c>
      <c r="R3024" s="31" t="s">
        <v>1429</v>
      </c>
    </row>
    <row r="3025" spans="2:18" x14ac:dyDescent="0.4">
      <c r="B3025" s="4">
        <v>44362</v>
      </c>
      <c r="C3025" s="1" t="s">
        <v>608</v>
      </c>
      <c r="D3025" s="1">
        <v>1</v>
      </c>
      <c r="E3025" s="1" t="s">
        <v>381</v>
      </c>
      <c r="F3025" s="1">
        <v>2</v>
      </c>
      <c r="G3025" s="1" t="s">
        <v>398</v>
      </c>
      <c r="H3025" s="1">
        <v>3</v>
      </c>
      <c r="I3025" s="1" t="s">
        <v>435</v>
      </c>
      <c r="J3025" s="1">
        <v>4</v>
      </c>
      <c r="K3025" s="1" t="s">
        <v>452</v>
      </c>
      <c r="L3025" s="1">
        <v>5</v>
      </c>
      <c r="M3025" s="1" t="s">
        <v>619</v>
      </c>
      <c r="N3025" s="1">
        <v>6</v>
      </c>
      <c r="O3025" s="1" t="s">
        <v>44</v>
      </c>
      <c r="P3025" s="1">
        <v>7</v>
      </c>
      <c r="Q3025" s="1" t="s">
        <v>198</v>
      </c>
      <c r="R3025" s="31" t="s">
        <v>1429</v>
      </c>
    </row>
    <row r="3026" spans="2:18" x14ac:dyDescent="0.4">
      <c r="B3026" s="4">
        <v>44362</v>
      </c>
      <c r="C3026" s="1" t="s">
        <v>608</v>
      </c>
      <c r="D3026" s="1">
        <v>1</v>
      </c>
      <c r="E3026" s="1" t="s">
        <v>528</v>
      </c>
      <c r="F3026" s="1">
        <v>2</v>
      </c>
      <c r="G3026" s="1" t="s">
        <v>392</v>
      </c>
      <c r="H3026" s="1">
        <v>3</v>
      </c>
      <c r="I3026" s="1" t="s">
        <v>237</v>
      </c>
      <c r="J3026" s="1">
        <v>4</v>
      </c>
      <c r="K3026" s="1" t="s">
        <v>493</v>
      </c>
      <c r="L3026" s="1">
        <v>5</v>
      </c>
      <c r="M3026" s="1" t="s">
        <v>317</v>
      </c>
      <c r="N3026" s="1">
        <v>6</v>
      </c>
      <c r="O3026" s="1" t="s">
        <v>360</v>
      </c>
      <c r="P3026" s="1">
        <v>7</v>
      </c>
      <c r="Q3026" s="1" t="s">
        <v>389</v>
      </c>
      <c r="R3026" s="31" t="s">
        <v>1429</v>
      </c>
    </row>
    <row r="3027" spans="2:18" x14ac:dyDescent="0.4">
      <c r="B3027" s="4">
        <v>44362</v>
      </c>
      <c r="C3027" s="1" t="s">
        <v>608</v>
      </c>
      <c r="D3027" s="1">
        <v>1</v>
      </c>
      <c r="E3027" s="1" t="s">
        <v>426</v>
      </c>
      <c r="F3027" s="1">
        <v>2</v>
      </c>
      <c r="G3027" s="1" t="s">
        <v>125</v>
      </c>
      <c r="H3027" s="1">
        <v>3</v>
      </c>
      <c r="I3027" s="1" t="s">
        <v>132</v>
      </c>
      <c r="J3027" s="1">
        <v>4</v>
      </c>
      <c r="K3027" s="1" t="s">
        <v>337</v>
      </c>
      <c r="L3027" s="1">
        <v>5</v>
      </c>
      <c r="M3027" s="1" t="s">
        <v>368</v>
      </c>
      <c r="N3027" s="1">
        <v>6</v>
      </c>
      <c r="O3027" s="1" t="s">
        <v>244</v>
      </c>
      <c r="P3027" s="1">
        <v>7</v>
      </c>
      <c r="Q3027" s="1" t="s">
        <v>147</v>
      </c>
      <c r="R3027" s="31" t="s">
        <v>1430</v>
      </c>
    </row>
    <row r="3028" spans="2:18" x14ac:dyDescent="0.4">
      <c r="B3028" s="4">
        <v>44362</v>
      </c>
      <c r="C3028" s="1" t="s">
        <v>608</v>
      </c>
      <c r="D3028" s="1">
        <v>1</v>
      </c>
      <c r="E3028" s="1" t="s">
        <v>577</v>
      </c>
      <c r="F3028" s="1">
        <v>2</v>
      </c>
      <c r="G3028" s="1" t="s">
        <v>427</v>
      </c>
      <c r="H3028" s="1">
        <v>3</v>
      </c>
      <c r="I3028" s="1" t="s">
        <v>329</v>
      </c>
      <c r="J3028" s="1">
        <v>4</v>
      </c>
      <c r="K3028" s="1" t="s">
        <v>126</v>
      </c>
      <c r="L3028" s="1">
        <v>5</v>
      </c>
      <c r="M3028" s="1" t="s">
        <v>564</v>
      </c>
      <c r="N3028" s="1">
        <v>6</v>
      </c>
      <c r="O3028" s="1" t="s">
        <v>170</v>
      </c>
      <c r="P3028" s="1">
        <v>7</v>
      </c>
      <c r="Q3028" s="1" t="s">
        <v>164</v>
      </c>
      <c r="R3028" s="31" t="s">
        <v>1430</v>
      </c>
    </row>
    <row r="3029" spans="2:18" x14ac:dyDescent="0.4">
      <c r="B3029" s="4">
        <v>44362</v>
      </c>
      <c r="C3029" s="1" t="s">
        <v>663</v>
      </c>
      <c r="D3029" s="1">
        <v>1</v>
      </c>
      <c r="E3029" s="1" t="s">
        <v>371</v>
      </c>
      <c r="F3029" s="1">
        <v>2</v>
      </c>
      <c r="G3029" s="1" t="s">
        <v>514</v>
      </c>
      <c r="H3029" s="1">
        <v>3</v>
      </c>
      <c r="I3029" s="1" t="s">
        <v>424</v>
      </c>
      <c r="J3029" s="1">
        <v>4</v>
      </c>
      <c r="K3029" s="1" t="s">
        <v>616</v>
      </c>
      <c r="L3029" s="1">
        <v>5</v>
      </c>
      <c r="M3029" s="1" t="s">
        <v>587</v>
      </c>
      <c r="N3029" s="1">
        <v>6</v>
      </c>
      <c r="O3029" s="1" t="s">
        <v>463</v>
      </c>
      <c r="P3029" s="1">
        <v>7</v>
      </c>
      <c r="Q3029" s="1" t="s">
        <v>150</v>
      </c>
      <c r="R3029" s="31" t="s">
        <v>1430</v>
      </c>
    </row>
    <row r="3030" spans="2:18" x14ac:dyDescent="0.4">
      <c r="B3030" s="4">
        <v>44362</v>
      </c>
      <c r="C3030" s="1" t="s">
        <v>663</v>
      </c>
      <c r="D3030" s="1">
        <v>1</v>
      </c>
      <c r="E3030" s="1" t="s">
        <v>366</v>
      </c>
      <c r="F3030" s="1">
        <v>2</v>
      </c>
      <c r="G3030" s="1" t="s">
        <v>630</v>
      </c>
      <c r="H3030" s="1">
        <v>3</v>
      </c>
      <c r="I3030" s="1" t="s">
        <v>434</v>
      </c>
      <c r="J3030" s="1">
        <v>4</v>
      </c>
      <c r="K3030" s="1" t="s">
        <v>163</v>
      </c>
      <c r="L3030" s="1">
        <v>5</v>
      </c>
      <c r="M3030" s="1" t="s">
        <v>129</v>
      </c>
      <c r="N3030" s="1">
        <v>6</v>
      </c>
      <c r="O3030" s="1" t="s">
        <v>568</v>
      </c>
      <c r="P3030" s="1" t="s">
        <v>12</v>
      </c>
      <c r="Q3030" s="1" t="s">
        <v>91</v>
      </c>
      <c r="R3030" s="31" t="s">
        <v>1430</v>
      </c>
    </row>
    <row r="3031" spans="2:18" x14ac:dyDescent="0.4">
      <c r="B3031" s="4">
        <v>44363</v>
      </c>
      <c r="C3031" s="1" t="s">
        <v>370</v>
      </c>
      <c r="D3031" s="1">
        <v>1</v>
      </c>
      <c r="E3031" s="1" t="s">
        <v>22</v>
      </c>
      <c r="F3031" s="1">
        <v>2</v>
      </c>
      <c r="G3031" s="1" t="s">
        <v>580</v>
      </c>
      <c r="H3031" s="1">
        <v>3</v>
      </c>
      <c r="I3031" s="1" t="s">
        <v>122</v>
      </c>
      <c r="J3031" s="1">
        <v>4</v>
      </c>
      <c r="K3031" s="1" t="s">
        <v>638</v>
      </c>
      <c r="L3031" s="1">
        <v>5</v>
      </c>
      <c r="M3031" s="1" t="s">
        <v>227</v>
      </c>
      <c r="R3031" s="31" t="s">
        <v>1431</v>
      </c>
    </row>
    <row r="3032" spans="2:18" x14ac:dyDescent="0.4">
      <c r="B3032" s="4">
        <v>44363</v>
      </c>
      <c r="C3032" s="1" t="s">
        <v>370</v>
      </c>
      <c r="D3032" s="1">
        <v>1</v>
      </c>
      <c r="E3032" s="1" t="s">
        <v>545</v>
      </c>
      <c r="F3032" s="1">
        <v>2</v>
      </c>
      <c r="G3032" s="1" t="s">
        <v>70</v>
      </c>
      <c r="H3032" s="1">
        <v>3</v>
      </c>
      <c r="I3032" s="1" t="s">
        <v>414</v>
      </c>
      <c r="J3032" s="1">
        <v>4</v>
      </c>
      <c r="K3032" s="1" t="s">
        <v>67</v>
      </c>
      <c r="L3032" s="1">
        <v>5</v>
      </c>
      <c r="M3032" s="1" t="s">
        <v>346</v>
      </c>
      <c r="N3032" s="1">
        <v>6</v>
      </c>
      <c r="O3032" s="1" t="s">
        <v>355</v>
      </c>
      <c r="R3032" s="31" t="s">
        <v>1431</v>
      </c>
    </row>
    <row r="3033" spans="2:18" x14ac:dyDescent="0.4">
      <c r="B3033" s="4">
        <v>44363</v>
      </c>
      <c r="C3033" s="1" t="s">
        <v>370</v>
      </c>
      <c r="D3033" s="1">
        <v>1</v>
      </c>
      <c r="E3033" s="1" t="s">
        <v>8</v>
      </c>
      <c r="F3033" s="1">
        <v>2</v>
      </c>
      <c r="G3033" s="1" t="s">
        <v>646</v>
      </c>
      <c r="H3033" s="1">
        <v>3</v>
      </c>
      <c r="I3033" s="1" t="s">
        <v>519</v>
      </c>
      <c r="J3033" s="1">
        <v>4</v>
      </c>
      <c r="K3033" s="1" t="s">
        <v>41</v>
      </c>
      <c r="L3033" s="1">
        <v>5</v>
      </c>
      <c r="M3033" s="1" t="s">
        <v>345</v>
      </c>
      <c r="N3033" s="1">
        <v>6</v>
      </c>
      <c r="O3033" s="1" t="s">
        <v>287</v>
      </c>
      <c r="P3033" s="1" t="s">
        <v>12</v>
      </c>
      <c r="Q3033" s="1" t="s">
        <v>476</v>
      </c>
      <c r="R3033" s="31" t="s">
        <v>1432</v>
      </c>
    </row>
    <row r="3034" spans="2:18" x14ac:dyDescent="0.4">
      <c r="B3034" s="4">
        <v>44363</v>
      </c>
      <c r="C3034" s="1" t="s">
        <v>370</v>
      </c>
      <c r="D3034" s="1">
        <v>1</v>
      </c>
      <c r="E3034" s="1" t="s">
        <v>30</v>
      </c>
      <c r="F3034" s="1">
        <v>2</v>
      </c>
      <c r="G3034" s="1" t="s">
        <v>120</v>
      </c>
      <c r="H3034" s="1">
        <v>3</v>
      </c>
      <c r="I3034" s="1" t="s">
        <v>199</v>
      </c>
      <c r="J3034" s="1">
        <v>4</v>
      </c>
      <c r="K3034" s="1" t="s">
        <v>219</v>
      </c>
      <c r="L3034" s="1">
        <v>5</v>
      </c>
      <c r="M3034" s="1" t="s">
        <v>583</v>
      </c>
      <c r="N3034" s="1">
        <v>6</v>
      </c>
      <c r="O3034" s="1" t="s">
        <v>418</v>
      </c>
      <c r="P3034" s="1">
        <v>7</v>
      </c>
      <c r="Q3034" s="1" t="s">
        <v>549</v>
      </c>
      <c r="R3034" s="31" t="s">
        <v>1432</v>
      </c>
    </row>
    <row r="3035" spans="2:18" x14ac:dyDescent="0.4">
      <c r="B3035" s="4">
        <v>44363</v>
      </c>
      <c r="C3035" s="1" t="s">
        <v>370</v>
      </c>
      <c r="D3035" s="1">
        <v>1</v>
      </c>
      <c r="E3035" s="1" t="s">
        <v>575</v>
      </c>
      <c r="F3035" s="1">
        <v>2</v>
      </c>
      <c r="G3035" s="1" t="s">
        <v>13</v>
      </c>
      <c r="H3035" s="1">
        <v>3</v>
      </c>
      <c r="I3035" s="1" t="s">
        <v>10</v>
      </c>
      <c r="J3035" s="1">
        <v>4</v>
      </c>
      <c r="K3035" s="1" t="s">
        <v>627</v>
      </c>
      <c r="L3035" s="1">
        <v>5</v>
      </c>
      <c r="M3035" s="1" t="s">
        <v>217</v>
      </c>
      <c r="N3035" s="1">
        <v>6</v>
      </c>
      <c r="O3035" s="1" t="s">
        <v>515</v>
      </c>
      <c r="P3035" s="1" t="s">
        <v>12</v>
      </c>
      <c r="Q3035" s="1" t="s">
        <v>420</v>
      </c>
      <c r="R3035" s="31" t="s">
        <v>1433</v>
      </c>
    </row>
    <row r="3036" spans="2:18" x14ac:dyDescent="0.4">
      <c r="B3036" s="4">
        <v>44363</v>
      </c>
      <c r="C3036" s="1" t="s">
        <v>608</v>
      </c>
      <c r="D3036" s="1">
        <v>1</v>
      </c>
      <c r="E3036" s="1" t="s">
        <v>108</v>
      </c>
      <c r="F3036" s="1">
        <v>2</v>
      </c>
      <c r="G3036" s="1" t="s">
        <v>245</v>
      </c>
      <c r="H3036" s="1">
        <v>3</v>
      </c>
      <c r="I3036" s="1" t="s">
        <v>591</v>
      </c>
      <c r="J3036" s="1">
        <v>4</v>
      </c>
      <c r="K3036" s="1" t="s">
        <v>389</v>
      </c>
      <c r="L3036" s="1">
        <v>5</v>
      </c>
      <c r="M3036" s="1" t="s">
        <v>458</v>
      </c>
      <c r="R3036" s="31" t="s">
        <v>1431</v>
      </c>
    </row>
    <row r="3037" spans="2:18" x14ac:dyDescent="0.4">
      <c r="B3037" s="4">
        <v>44363</v>
      </c>
      <c r="C3037" s="1" t="s">
        <v>608</v>
      </c>
      <c r="D3037" s="1">
        <v>1</v>
      </c>
      <c r="E3037" s="1" t="s">
        <v>43</v>
      </c>
      <c r="F3037" s="1">
        <v>2</v>
      </c>
      <c r="G3037" s="1" t="s">
        <v>198</v>
      </c>
      <c r="H3037" s="1">
        <v>3</v>
      </c>
      <c r="I3037" s="1" t="s">
        <v>325</v>
      </c>
      <c r="J3037" s="1">
        <v>4</v>
      </c>
      <c r="K3037" s="1" t="s">
        <v>341</v>
      </c>
      <c r="L3037" s="1">
        <v>5</v>
      </c>
      <c r="M3037" s="1" t="s">
        <v>459</v>
      </c>
      <c r="N3037" s="1">
        <v>6</v>
      </c>
      <c r="O3037" s="1" t="s">
        <v>20</v>
      </c>
      <c r="R3037" s="31" t="s">
        <v>1431</v>
      </c>
    </row>
    <row r="3038" spans="2:18" x14ac:dyDescent="0.4">
      <c r="B3038" s="4">
        <v>44363</v>
      </c>
      <c r="C3038" s="1" t="s">
        <v>608</v>
      </c>
      <c r="D3038" s="1">
        <v>1</v>
      </c>
      <c r="E3038" s="1" t="s">
        <v>386</v>
      </c>
      <c r="F3038" s="1">
        <v>2</v>
      </c>
      <c r="G3038" s="1" t="s">
        <v>317</v>
      </c>
      <c r="H3038" s="1">
        <v>3</v>
      </c>
      <c r="I3038" s="1" t="s">
        <v>237</v>
      </c>
      <c r="J3038" s="1">
        <v>4</v>
      </c>
      <c r="K3038" s="1" t="s">
        <v>452</v>
      </c>
      <c r="L3038" s="1">
        <v>5</v>
      </c>
      <c r="M3038" s="1" t="s">
        <v>228</v>
      </c>
      <c r="N3038" s="1">
        <v>6</v>
      </c>
      <c r="O3038" s="1" t="s">
        <v>44</v>
      </c>
      <c r="P3038" s="1">
        <v>7</v>
      </c>
      <c r="Q3038" s="1" t="s">
        <v>619</v>
      </c>
      <c r="R3038" s="31" t="s">
        <v>1432</v>
      </c>
    </row>
    <row r="3039" spans="2:18" x14ac:dyDescent="0.4">
      <c r="B3039" s="4">
        <v>44363</v>
      </c>
      <c r="C3039" s="1" t="s">
        <v>608</v>
      </c>
      <c r="D3039" s="1">
        <v>1</v>
      </c>
      <c r="E3039" s="1" t="s">
        <v>360</v>
      </c>
      <c r="F3039" s="1">
        <v>2</v>
      </c>
      <c r="G3039" s="1" t="s">
        <v>493</v>
      </c>
      <c r="H3039" s="1">
        <v>3</v>
      </c>
      <c r="I3039" s="1" t="s">
        <v>574</v>
      </c>
      <c r="J3039" s="1">
        <v>4</v>
      </c>
      <c r="K3039" s="1" t="s">
        <v>494</v>
      </c>
      <c r="L3039" s="1">
        <v>5</v>
      </c>
      <c r="M3039" s="1" t="s">
        <v>183</v>
      </c>
      <c r="N3039" s="1">
        <v>6</v>
      </c>
      <c r="O3039" s="1" t="s">
        <v>282</v>
      </c>
      <c r="P3039" s="1">
        <v>7</v>
      </c>
      <c r="Q3039" s="1" t="s">
        <v>412</v>
      </c>
      <c r="R3039" s="31" t="s">
        <v>1432</v>
      </c>
    </row>
    <row r="3040" spans="2:18" x14ac:dyDescent="0.4">
      <c r="B3040" s="4">
        <v>44363</v>
      </c>
      <c r="C3040" s="1" t="s">
        <v>608</v>
      </c>
      <c r="D3040" s="1">
        <v>1</v>
      </c>
      <c r="E3040" s="1" t="s">
        <v>147</v>
      </c>
      <c r="F3040" s="1">
        <v>2</v>
      </c>
      <c r="G3040" s="1" t="s">
        <v>368</v>
      </c>
      <c r="H3040" s="1">
        <v>3</v>
      </c>
      <c r="I3040" s="1" t="s">
        <v>564</v>
      </c>
      <c r="J3040" s="1">
        <v>4</v>
      </c>
      <c r="K3040" s="1" t="s">
        <v>337</v>
      </c>
      <c r="L3040" s="1">
        <v>5</v>
      </c>
      <c r="M3040" s="1" t="s">
        <v>170</v>
      </c>
      <c r="N3040" s="1">
        <v>6</v>
      </c>
      <c r="O3040" s="1" t="s">
        <v>244</v>
      </c>
      <c r="P3040" s="1">
        <v>7</v>
      </c>
      <c r="Q3040" s="1" t="s">
        <v>164</v>
      </c>
      <c r="R3040" s="31" t="s">
        <v>1434</v>
      </c>
    </row>
    <row r="3041" spans="2:18" x14ac:dyDescent="0.4">
      <c r="B3041" s="4">
        <v>44363</v>
      </c>
      <c r="C3041" s="1" t="s">
        <v>608</v>
      </c>
      <c r="D3041" s="1">
        <v>1</v>
      </c>
      <c r="E3041" s="1" t="s">
        <v>427</v>
      </c>
      <c r="F3041" s="1">
        <v>2</v>
      </c>
      <c r="G3041" s="1" t="s">
        <v>329</v>
      </c>
      <c r="H3041" s="1">
        <v>3</v>
      </c>
      <c r="I3041" s="1" t="s">
        <v>426</v>
      </c>
      <c r="J3041" s="1">
        <v>4</v>
      </c>
      <c r="K3041" s="1" t="s">
        <v>132</v>
      </c>
      <c r="L3041" s="1">
        <v>5</v>
      </c>
      <c r="M3041" s="1" t="s">
        <v>125</v>
      </c>
      <c r="N3041" s="1">
        <v>6</v>
      </c>
      <c r="O3041" s="1" t="s">
        <v>577</v>
      </c>
      <c r="P3041" s="1">
        <v>7</v>
      </c>
      <c r="Q3041" s="1" t="s">
        <v>126</v>
      </c>
      <c r="R3041" s="31" t="s">
        <v>1435</v>
      </c>
    </row>
    <row r="3042" spans="2:18" x14ac:dyDescent="0.4">
      <c r="B3042" s="4">
        <v>44363</v>
      </c>
      <c r="C3042" s="1" t="s">
        <v>608</v>
      </c>
      <c r="D3042" s="1">
        <v>1</v>
      </c>
      <c r="E3042" s="1" t="s">
        <v>392</v>
      </c>
      <c r="F3042" s="1">
        <v>2</v>
      </c>
      <c r="G3042" s="1" t="s">
        <v>381</v>
      </c>
      <c r="H3042" s="1">
        <v>3</v>
      </c>
      <c r="I3042" s="1" t="s">
        <v>528</v>
      </c>
      <c r="J3042" s="1">
        <v>4</v>
      </c>
      <c r="K3042" s="1" t="s">
        <v>435</v>
      </c>
      <c r="L3042" s="1">
        <v>5</v>
      </c>
      <c r="M3042" s="1" t="s">
        <v>308</v>
      </c>
      <c r="N3042" s="1">
        <v>6</v>
      </c>
      <c r="O3042" s="1" t="s">
        <v>398</v>
      </c>
      <c r="P3042" s="1">
        <v>7</v>
      </c>
      <c r="Q3042" s="1" t="s">
        <v>294</v>
      </c>
      <c r="R3042" s="31" t="s">
        <v>1433</v>
      </c>
    </row>
    <row r="3043" spans="2:18" x14ac:dyDescent="0.4">
      <c r="B3043" s="4">
        <v>44363</v>
      </c>
      <c r="C3043" s="1" t="s">
        <v>566</v>
      </c>
      <c r="D3043" s="1">
        <v>1</v>
      </c>
      <c r="E3043" s="1" t="s">
        <v>78</v>
      </c>
      <c r="F3043" s="1">
        <v>2</v>
      </c>
      <c r="G3043" s="1" t="s">
        <v>81</v>
      </c>
      <c r="H3043" s="1">
        <v>3</v>
      </c>
      <c r="I3043" s="1" t="s">
        <v>259</v>
      </c>
      <c r="J3043" s="1">
        <v>4</v>
      </c>
      <c r="K3043" s="1" t="s">
        <v>144</v>
      </c>
      <c r="L3043" s="1">
        <v>5</v>
      </c>
      <c r="M3043" s="1" t="s">
        <v>79</v>
      </c>
      <c r="R3043" s="31" t="s">
        <v>1434</v>
      </c>
    </row>
    <row r="3044" spans="2:18" x14ac:dyDescent="0.4">
      <c r="B3044" s="4">
        <v>44363</v>
      </c>
      <c r="C3044" s="1" t="s">
        <v>566</v>
      </c>
      <c r="D3044" s="1">
        <v>1</v>
      </c>
      <c r="E3044" s="1" t="s">
        <v>432</v>
      </c>
      <c r="F3044" s="1">
        <v>2</v>
      </c>
      <c r="G3044" s="1" t="s">
        <v>86</v>
      </c>
      <c r="H3044" s="1">
        <v>3</v>
      </c>
      <c r="I3044" s="1" t="s">
        <v>363</v>
      </c>
      <c r="J3044" s="1">
        <v>4</v>
      </c>
      <c r="K3044" s="1" t="s">
        <v>92</v>
      </c>
      <c r="L3044" s="1">
        <v>5</v>
      </c>
      <c r="M3044" s="1" t="s">
        <v>168</v>
      </c>
      <c r="N3044" s="1">
        <v>6</v>
      </c>
      <c r="O3044" s="1" t="s">
        <v>253</v>
      </c>
      <c r="P3044" s="1">
        <v>7</v>
      </c>
      <c r="Q3044" s="1" t="s">
        <v>146</v>
      </c>
      <c r="R3044" s="31" t="s">
        <v>1435</v>
      </c>
    </row>
    <row r="3045" spans="2:18" x14ac:dyDescent="0.4">
      <c r="B3045" s="4">
        <v>44363</v>
      </c>
      <c r="C3045" s="1" t="s">
        <v>663</v>
      </c>
      <c r="D3045" s="1">
        <v>1</v>
      </c>
      <c r="E3045" s="1" t="s">
        <v>568</v>
      </c>
      <c r="F3045" s="1">
        <v>2</v>
      </c>
      <c r="G3045" s="1" t="s">
        <v>150</v>
      </c>
      <c r="H3045" s="1">
        <v>3</v>
      </c>
      <c r="I3045" s="1" t="s">
        <v>463</v>
      </c>
      <c r="J3045" s="1">
        <v>4</v>
      </c>
      <c r="K3045" s="1" t="s">
        <v>163</v>
      </c>
      <c r="L3045" s="1">
        <v>5</v>
      </c>
      <c r="M3045" s="1" t="s">
        <v>129</v>
      </c>
      <c r="N3045" s="1">
        <v>6</v>
      </c>
      <c r="O3045" s="1" t="s">
        <v>587</v>
      </c>
      <c r="R3045" s="31" t="s">
        <v>1434</v>
      </c>
    </row>
    <row r="3046" spans="2:18" x14ac:dyDescent="0.4">
      <c r="B3046" s="4">
        <v>44363</v>
      </c>
      <c r="C3046" s="1" t="s">
        <v>663</v>
      </c>
      <c r="D3046" s="1">
        <v>1</v>
      </c>
      <c r="E3046" s="1" t="s">
        <v>366</v>
      </c>
      <c r="F3046" s="1">
        <v>2</v>
      </c>
      <c r="G3046" s="1" t="s">
        <v>371</v>
      </c>
      <c r="H3046" s="1">
        <v>3</v>
      </c>
      <c r="I3046" s="1" t="s">
        <v>514</v>
      </c>
      <c r="J3046" s="1">
        <v>4</v>
      </c>
      <c r="K3046" s="1" t="s">
        <v>630</v>
      </c>
      <c r="L3046" s="1">
        <v>5</v>
      </c>
      <c r="M3046" s="1" t="s">
        <v>424</v>
      </c>
      <c r="N3046" s="1">
        <v>6</v>
      </c>
      <c r="O3046" s="1" t="s">
        <v>616</v>
      </c>
      <c r="P3046" s="1">
        <v>7</v>
      </c>
      <c r="Q3046" s="1" t="s">
        <v>434</v>
      </c>
      <c r="R3046" s="31" t="s">
        <v>1435</v>
      </c>
    </row>
    <row r="3047" spans="2:18" x14ac:dyDescent="0.4">
      <c r="B3047" s="4">
        <v>44364</v>
      </c>
      <c r="C3047" s="1" t="s">
        <v>642</v>
      </c>
      <c r="D3047" s="1">
        <v>1</v>
      </c>
      <c r="E3047" s="1" t="s">
        <v>603</v>
      </c>
      <c r="F3047" s="1">
        <v>2</v>
      </c>
      <c r="G3047" s="1" t="s">
        <v>26</v>
      </c>
      <c r="H3047" s="1">
        <v>3</v>
      </c>
      <c r="I3047" s="1" t="s">
        <v>46</v>
      </c>
      <c r="J3047" s="1">
        <v>4</v>
      </c>
      <c r="K3047" s="1" t="s">
        <v>538</v>
      </c>
      <c r="L3047" s="1">
        <v>5</v>
      </c>
      <c r="M3047" s="1" t="s">
        <v>455</v>
      </c>
      <c r="N3047" s="1">
        <v>6</v>
      </c>
      <c r="O3047" s="1" t="s">
        <v>501</v>
      </c>
      <c r="R3047" s="31" t="s">
        <v>1426</v>
      </c>
    </row>
    <row r="3048" spans="2:18" x14ac:dyDescent="0.4">
      <c r="B3048" s="4">
        <v>44364</v>
      </c>
      <c r="C3048" s="1" t="s">
        <v>642</v>
      </c>
      <c r="D3048" s="1">
        <v>1</v>
      </c>
      <c r="E3048" s="1" t="s">
        <v>240</v>
      </c>
      <c r="F3048" s="1">
        <v>2</v>
      </c>
      <c r="G3048" s="1" t="s">
        <v>176</v>
      </c>
      <c r="H3048" s="1">
        <v>3</v>
      </c>
      <c r="I3048" s="1" t="s">
        <v>502</v>
      </c>
      <c r="J3048" s="1">
        <v>4</v>
      </c>
      <c r="K3048" s="1" t="s">
        <v>33</v>
      </c>
      <c r="L3048" s="1">
        <v>5</v>
      </c>
      <c r="M3048" s="1" t="s">
        <v>380</v>
      </c>
      <c r="N3048" s="1">
        <v>6</v>
      </c>
      <c r="O3048" s="1" t="s">
        <v>448</v>
      </c>
      <c r="R3048" s="31" t="s">
        <v>1426</v>
      </c>
    </row>
    <row r="3049" spans="2:18" x14ac:dyDescent="0.4">
      <c r="B3049" s="4">
        <v>44364</v>
      </c>
      <c r="C3049" s="1" t="s">
        <v>642</v>
      </c>
      <c r="D3049" s="1">
        <v>1</v>
      </c>
      <c r="E3049" s="1" t="s">
        <v>344</v>
      </c>
      <c r="F3049" s="1">
        <v>2</v>
      </c>
      <c r="G3049" s="1" t="s">
        <v>636</v>
      </c>
      <c r="H3049" s="1">
        <v>3</v>
      </c>
      <c r="I3049" s="1" t="s">
        <v>36</v>
      </c>
      <c r="J3049" s="1">
        <v>4</v>
      </c>
      <c r="K3049" s="1" t="s">
        <v>105</v>
      </c>
      <c r="L3049" s="1">
        <v>5</v>
      </c>
      <c r="M3049" s="1" t="s">
        <v>266</v>
      </c>
      <c r="N3049" s="1">
        <v>6</v>
      </c>
      <c r="O3049" s="1" t="s">
        <v>644</v>
      </c>
      <c r="P3049" s="1">
        <v>7</v>
      </c>
      <c r="Q3049" s="1" t="s">
        <v>510</v>
      </c>
      <c r="R3049" s="31" t="s">
        <v>1426</v>
      </c>
    </row>
    <row r="3050" spans="2:18" x14ac:dyDescent="0.4">
      <c r="B3050" s="4">
        <v>44364</v>
      </c>
      <c r="C3050" s="1" t="s">
        <v>642</v>
      </c>
      <c r="D3050" s="1">
        <v>1</v>
      </c>
      <c r="E3050" s="1" t="s">
        <v>236</v>
      </c>
      <c r="F3050" s="1">
        <v>2</v>
      </c>
      <c r="G3050" s="1" t="s">
        <v>472</v>
      </c>
      <c r="H3050" s="1">
        <v>3</v>
      </c>
      <c r="I3050" s="1" t="s">
        <v>649</v>
      </c>
      <c r="J3050" s="1">
        <v>4</v>
      </c>
      <c r="K3050" s="1" t="s">
        <v>539</v>
      </c>
      <c r="L3050" s="1">
        <v>5</v>
      </c>
      <c r="M3050" s="1" t="s">
        <v>521</v>
      </c>
      <c r="N3050" s="1">
        <v>6</v>
      </c>
      <c r="O3050" s="1" t="s">
        <v>114</v>
      </c>
      <c r="P3050" s="1">
        <v>7</v>
      </c>
      <c r="Q3050" s="1" t="s">
        <v>61</v>
      </c>
      <c r="R3050" s="31" t="s">
        <v>1426</v>
      </c>
    </row>
    <row r="3051" spans="2:18" x14ac:dyDescent="0.4">
      <c r="B3051" s="4">
        <v>44364</v>
      </c>
      <c r="C3051" s="1" t="s">
        <v>642</v>
      </c>
      <c r="D3051" s="1">
        <v>1</v>
      </c>
      <c r="E3051" s="1" t="s">
        <v>15</v>
      </c>
      <c r="F3051" s="1">
        <v>2</v>
      </c>
      <c r="G3051" s="1" t="s">
        <v>445</v>
      </c>
      <c r="H3051" s="1">
        <v>3</v>
      </c>
      <c r="I3051" s="1" t="s">
        <v>6</v>
      </c>
      <c r="J3051" s="1">
        <v>4</v>
      </c>
      <c r="K3051" s="1" t="s">
        <v>544</v>
      </c>
      <c r="L3051" s="1">
        <v>5</v>
      </c>
      <c r="M3051" s="1" t="s">
        <v>440</v>
      </c>
      <c r="N3051" s="1">
        <v>6</v>
      </c>
      <c r="O3051" s="1" t="s">
        <v>525</v>
      </c>
      <c r="P3051" s="1">
        <v>7</v>
      </c>
      <c r="Q3051" s="1" t="s">
        <v>546</v>
      </c>
      <c r="R3051" s="31" t="s">
        <v>1426</v>
      </c>
    </row>
    <row r="3052" spans="2:18" x14ac:dyDescent="0.4">
      <c r="B3052" s="4">
        <v>44364</v>
      </c>
      <c r="C3052" s="1" t="s">
        <v>93</v>
      </c>
      <c r="D3052" s="1">
        <v>1</v>
      </c>
      <c r="E3052" s="1" t="s">
        <v>53</v>
      </c>
      <c r="F3052" s="1">
        <v>2</v>
      </c>
      <c r="G3052" s="1" t="s">
        <v>439</v>
      </c>
      <c r="H3052" s="1">
        <v>3</v>
      </c>
      <c r="I3052" s="1" t="s">
        <v>382</v>
      </c>
      <c r="J3052" s="1">
        <v>4</v>
      </c>
      <c r="K3052" s="1" t="s">
        <v>413</v>
      </c>
      <c r="L3052" s="1">
        <v>5</v>
      </c>
      <c r="M3052" s="1" t="s">
        <v>500</v>
      </c>
      <c r="N3052" s="1">
        <v>6</v>
      </c>
      <c r="O3052" s="1" t="s">
        <v>361</v>
      </c>
      <c r="R3052" s="31" t="s">
        <v>101</v>
      </c>
    </row>
    <row r="3053" spans="2:18" x14ac:dyDescent="0.4">
      <c r="B3053" s="4">
        <v>44364</v>
      </c>
      <c r="C3053" s="1" t="s">
        <v>93</v>
      </c>
      <c r="D3053" s="1">
        <v>1</v>
      </c>
      <c r="E3053" s="1" t="s">
        <v>348</v>
      </c>
      <c r="F3053" s="1">
        <v>2</v>
      </c>
      <c r="G3053" s="1" t="s">
        <v>106</v>
      </c>
      <c r="H3053" s="1">
        <v>3</v>
      </c>
      <c r="I3053" s="1" t="s">
        <v>558</v>
      </c>
      <c r="J3053" s="1">
        <v>4</v>
      </c>
      <c r="K3053" s="1" t="s">
        <v>119</v>
      </c>
      <c r="L3053" s="1">
        <v>5</v>
      </c>
      <c r="M3053" s="1" t="s">
        <v>14</v>
      </c>
      <c r="N3053" s="1">
        <v>6</v>
      </c>
      <c r="O3053" s="1" t="s">
        <v>450</v>
      </c>
      <c r="P3053" s="1">
        <v>7</v>
      </c>
      <c r="Q3053" s="1" t="s">
        <v>582</v>
      </c>
      <c r="R3053" s="31" t="s">
        <v>101</v>
      </c>
    </row>
    <row r="3054" spans="2:18" x14ac:dyDescent="0.4">
      <c r="B3054" s="4">
        <v>44364</v>
      </c>
      <c r="C3054" s="1" t="s">
        <v>93</v>
      </c>
      <c r="D3054" s="1">
        <v>1</v>
      </c>
      <c r="E3054" s="1" t="s">
        <v>96</v>
      </c>
      <c r="F3054" s="1">
        <v>2</v>
      </c>
      <c r="G3054" s="1" t="s">
        <v>57</v>
      </c>
      <c r="H3054" s="1">
        <v>3</v>
      </c>
      <c r="I3054" s="1" t="s">
        <v>63</v>
      </c>
      <c r="J3054" s="1">
        <v>4</v>
      </c>
      <c r="K3054" s="1" t="s">
        <v>478</v>
      </c>
      <c r="L3054" s="1">
        <v>5</v>
      </c>
      <c r="M3054" s="1" t="s">
        <v>112</v>
      </c>
      <c r="N3054" s="1">
        <v>6</v>
      </c>
      <c r="O3054" s="1" t="s">
        <v>457</v>
      </c>
      <c r="P3054" s="1">
        <v>7</v>
      </c>
      <c r="Q3054" s="1" t="s">
        <v>470</v>
      </c>
      <c r="R3054" s="31" t="s">
        <v>101</v>
      </c>
    </row>
    <row r="3055" spans="2:18" x14ac:dyDescent="0.4">
      <c r="B3055" s="4">
        <v>44364</v>
      </c>
      <c r="C3055" s="1" t="s">
        <v>93</v>
      </c>
      <c r="D3055" s="1">
        <v>1</v>
      </c>
      <c r="E3055" s="1" t="s">
        <v>352</v>
      </c>
      <c r="F3055" s="1">
        <v>2</v>
      </c>
      <c r="G3055" s="1" t="s">
        <v>267</v>
      </c>
      <c r="H3055" s="1">
        <v>3</v>
      </c>
      <c r="I3055" s="1" t="s">
        <v>235</v>
      </c>
      <c r="J3055" s="1">
        <v>4</v>
      </c>
      <c r="K3055" s="1" t="s">
        <v>362</v>
      </c>
      <c r="L3055" s="1">
        <v>5</v>
      </c>
      <c r="M3055" s="1" t="s">
        <v>278</v>
      </c>
      <c r="N3055" s="1">
        <v>6</v>
      </c>
      <c r="O3055" s="1" t="s">
        <v>578</v>
      </c>
      <c r="P3055" s="1">
        <v>7</v>
      </c>
      <c r="Q3055" s="1" t="s">
        <v>622</v>
      </c>
      <c r="R3055" s="31" t="s">
        <v>101</v>
      </c>
    </row>
    <row r="3056" spans="2:18" x14ac:dyDescent="0.4">
      <c r="B3056" s="4">
        <v>44364</v>
      </c>
      <c r="C3056" s="1" t="s">
        <v>123</v>
      </c>
      <c r="D3056" s="1">
        <v>1</v>
      </c>
      <c r="E3056" s="1" t="s">
        <v>161</v>
      </c>
      <c r="F3056" s="1">
        <v>2</v>
      </c>
      <c r="G3056" s="1" t="s">
        <v>142</v>
      </c>
      <c r="H3056" s="1">
        <v>3</v>
      </c>
      <c r="I3056" s="1" t="s">
        <v>148</v>
      </c>
      <c r="J3056" s="1">
        <v>4</v>
      </c>
      <c r="K3056" s="1" t="s">
        <v>513</v>
      </c>
      <c r="L3056" s="1">
        <v>5</v>
      </c>
      <c r="M3056" s="1" t="s">
        <v>127</v>
      </c>
      <c r="N3056" s="1">
        <v>6</v>
      </c>
      <c r="O3056" s="1" t="s">
        <v>338</v>
      </c>
      <c r="P3056" s="1">
        <v>7</v>
      </c>
      <c r="Q3056" s="1" t="s">
        <v>374</v>
      </c>
      <c r="R3056" s="31" t="s">
        <v>1427</v>
      </c>
    </row>
    <row r="3057" spans="2:18" x14ac:dyDescent="0.4">
      <c r="B3057" s="4">
        <v>44364</v>
      </c>
      <c r="C3057" s="1" t="s">
        <v>123</v>
      </c>
      <c r="D3057" s="1">
        <v>1</v>
      </c>
      <c r="E3057" s="1" t="s">
        <v>429</v>
      </c>
      <c r="F3057" s="1">
        <v>2</v>
      </c>
      <c r="G3057" s="1" t="s">
        <v>171</v>
      </c>
      <c r="H3057" s="1">
        <v>3</v>
      </c>
      <c r="I3057" s="1" t="s">
        <v>87</v>
      </c>
      <c r="J3057" s="1">
        <v>4</v>
      </c>
      <c r="K3057" s="1" t="s">
        <v>167</v>
      </c>
      <c r="L3057" s="1">
        <v>5</v>
      </c>
      <c r="M3057" s="1" t="s">
        <v>84</v>
      </c>
      <c r="N3057" s="1">
        <v>6</v>
      </c>
      <c r="O3057" s="1" t="s">
        <v>563</v>
      </c>
      <c r="P3057" s="1">
        <v>7</v>
      </c>
      <c r="Q3057" s="1" t="s">
        <v>172</v>
      </c>
      <c r="R3057" s="31" t="s">
        <v>1427</v>
      </c>
    </row>
    <row r="3058" spans="2:18" x14ac:dyDescent="0.4">
      <c r="B3058" s="4">
        <v>44365</v>
      </c>
      <c r="C3058" s="1" t="s">
        <v>642</v>
      </c>
      <c r="D3058" s="1">
        <v>1</v>
      </c>
      <c r="E3058" s="1" t="s">
        <v>510</v>
      </c>
      <c r="F3058" s="1">
        <v>2</v>
      </c>
      <c r="G3058" s="1" t="s">
        <v>455</v>
      </c>
      <c r="H3058" s="1">
        <v>3</v>
      </c>
      <c r="I3058" s="1" t="s">
        <v>61</v>
      </c>
      <c r="J3058" s="1">
        <v>4</v>
      </c>
      <c r="K3058" s="1" t="s">
        <v>440</v>
      </c>
      <c r="L3058" s="1">
        <v>5</v>
      </c>
      <c r="M3058" s="1" t="s">
        <v>501</v>
      </c>
      <c r="N3058" s="1" t="s">
        <v>12</v>
      </c>
      <c r="O3058" s="1" t="s">
        <v>114</v>
      </c>
      <c r="R3058" s="31" t="s">
        <v>1428</v>
      </c>
    </row>
    <row r="3059" spans="2:18" x14ac:dyDescent="0.4">
      <c r="B3059" s="4">
        <v>44365</v>
      </c>
      <c r="C3059" s="1" t="s">
        <v>642</v>
      </c>
      <c r="D3059" s="1">
        <v>1</v>
      </c>
      <c r="E3059" s="1" t="s">
        <v>525</v>
      </c>
      <c r="F3059" s="1">
        <v>2</v>
      </c>
      <c r="G3059" s="1" t="s">
        <v>644</v>
      </c>
      <c r="H3059" s="1">
        <v>3</v>
      </c>
      <c r="I3059" s="1" t="s">
        <v>546</v>
      </c>
      <c r="J3059" s="1">
        <v>4</v>
      </c>
      <c r="K3059" s="1" t="s">
        <v>266</v>
      </c>
      <c r="L3059" s="1">
        <v>5</v>
      </c>
      <c r="M3059" s="1" t="s">
        <v>448</v>
      </c>
      <c r="N3059" s="1" t="s">
        <v>12</v>
      </c>
      <c r="O3059" s="1" t="s">
        <v>521</v>
      </c>
      <c r="R3059" s="31" t="s">
        <v>1428</v>
      </c>
    </row>
    <row r="3060" spans="2:18" x14ac:dyDescent="0.4">
      <c r="B3060" s="4">
        <v>44365</v>
      </c>
      <c r="C3060" s="1" t="s">
        <v>642</v>
      </c>
      <c r="D3060" s="1">
        <v>1</v>
      </c>
      <c r="E3060" s="1" t="s">
        <v>603</v>
      </c>
      <c r="F3060" s="1">
        <v>2</v>
      </c>
      <c r="G3060" s="1" t="s">
        <v>36</v>
      </c>
      <c r="H3060" s="1">
        <v>3</v>
      </c>
      <c r="I3060" s="1" t="s">
        <v>538</v>
      </c>
      <c r="J3060" s="1">
        <v>4</v>
      </c>
      <c r="K3060" s="1" t="s">
        <v>105</v>
      </c>
      <c r="L3060" s="1">
        <v>5</v>
      </c>
      <c r="M3060" s="1" t="s">
        <v>445</v>
      </c>
      <c r="N3060" s="1">
        <v>6</v>
      </c>
      <c r="O3060" s="1" t="s">
        <v>502</v>
      </c>
      <c r="P3060" s="1">
        <v>7</v>
      </c>
      <c r="Q3060" s="1" t="s">
        <v>236</v>
      </c>
      <c r="R3060" s="31" t="s">
        <v>1429</v>
      </c>
    </row>
    <row r="3061" spans="2:18" x14ac:dyDescent="0.4">
      <c r="B3061" s="4">
        <v>44365</v>
      </c>
      <c r="C3061" s="1" t="s">
        <v>642</v>
      </c>
      <c r="D3061" s="1">
        <v>1</v>
      </c>
      <c r="E3061" s="1" t="s">
        <v>380</v>
      </c>
      <c r="F3061" s="1">
        <v>2</v>
      </c>
      <c r="G3061" s="1" t="s">
        <v>472</v>
      </c>
      <c r="H3061" s="1">
        <v>3</v>
      </c>
      <c r="I3061" s="1" t="s">
        <v>544</v>
      </c>
      <c r="J3061" s="1">
        <v>4</v>
      </c>
      <c r="K3061" s="1" t="s">
        <v>539</v>
      </c>
      <c r="L3061" s="1">
        <v>5</v>
      </c>
      <c r="M3061" s="1" t="s">
        <v>344</v>
      </c>
      <c r="N3061" s="1">
        <v>6</v>
      </c>
      <c r="O3061" s="1" t="s">
        <v>176</v>
      </c>
      <c r="P3061" s="1">
        <v>7</v>
      </c>
      <c r="Q3061" s="1" t="s">
        <v>26</v>
      </c>
      <c r="R3061" s="31" t="s">
        <v>1429</v>
      </c>
    </row>
    <row r="3062" spans="2:18" x14ac:dyDescent="0.4">
      <c r="B3062" s="4">
        <v>44365</v>
      </c>
      <c r="C3062" s="1" t="s">
        <v>642</v>
      </c>
      <c r="D3062" s="1">
        <v>1</v>
      </c>
      <c r="E3062" s="1" t="s">
        <v>15</v>
      </c>
      <c r="F3062" s="1">
        <v>2</v>
      </c>
      <c r="G3062" s="1" t="s">
        <v>649</v>
      </c>
      <c r="H3062" s="1">
        <v>3</v>
      </c>
      <c r="I3062" s="1" t="s">
        <v>240</v>
      </c>
      <c r="J3062" s="1">
        <v>4</v>
      </c>
      <c r="K3062" s="1" t="s">
        <v>46</v>
      </c>
      <c r="L3062" s="1">
        <v>5</v>
      </c>
      <c r="M3062" s="1" t="s">
        <v>6</v>
      </c>
      <c r="N3062" s="1">
        <v>6</v>
      </c>
      <c r="O3062" s="1" t="s">
        <v>33</v>
      </c>
      <c r="P3062" s="1">
        <v>7</v>
      </c>
      <c r="Q3062" s="1" t="s">
        <v>636</v>
      </c>
      <c r="R3062" s="31" t="s">
        <v>1429</v>
      </c>
    </row>
    <row r="3063" spans="2:18" x14ac:dyDescent="0.4">
      <c r="B3063" s="4">
        <v>44365</v>
      </c>
      <c r="C3063" s="1" t="s">
        <v>292</v>
      </c>
      <c r="D3063" s="1">
        <v>1</v>
      </c>
      <c r="E3063" s="1" t="s">
        <v>640</v>
      </c>
      <c r="F3063" s="1">
        <v>2</v>
      </c>
      <c r="G3063" s="1" t="s">
        <v>550</v>
      </c>
      <c r="H3063" s="1">
        <v>3</v>
      </c>
      <c r="I3063" s="1" t="s">
        <v>72</v>
      </c>
      <c r="J3063" s="1">
        <v>4</v>
      </c>
      <c r="K3063" s="1" t="s">
        <v>274</v>
      </c>
      <c r="L3063" s="1">
        <v>5</v>
      </c>
      <c r="M3063" s="1" t="s">
        <v>495</v>
      </c>
      <c r="N3063" s="1">
        <v>6</v>
      </c>
      <c r="O3063" s="1" t="s">
        <v>215</v>
      </c>
      <c r="R3063" s="31" t="s">
        <v>1426</v>
      </c>
    </row>
    <row r="3064" spans="2:18" x14ac:dyDescent="0.4">
      <c r="B3064" s="4">
        <v>44365</v>
      </c>
      <c r="C3064" s="1" t="s">
        <v>292</v>
      </c>
      <c r="D3064" s="1">
        <v>1</v>
      </c>
      <c r="E3064" s="1" t="s">
        <v>204</v>
      </c>
      <c r="F3064" s="1">
        <v>2</v>
      </c>
      <c r="G3064" s="1" t="s">
        <v>483</v>
      </c>
      <c r="H3064" s="1">
        <v>3</v>
      </c>
      <c r="I3064" s="1" t="s">
        <v>551</v>
      </c>
      <c r="J3064" s="1">
        <v>4</v>
      </c>
      <c r="K3064" s="1" t="s">
        <v>598</v>
      </c>
      <c r="L3064" s="1">
        <v>5</v>
      </c>
      <c r="M3064" s="1" t="s">
        <v>324</v>
      </c>
      <c r="N3064" s="1">
        <v>6</v>
      </c>
      <c r="O3064" s="1" t="s">
        <v>400</v>
      </c>
      <c r="R3064" s="31" t="s">
        <v>1426</v>
      </c>
    </row>
    <row r="3065" spans="2:18" x14ac:dyDescent="0.4">
      <c r="B3065" s="4">
        <v>44365</v>
      </c>
      <c r="C3065" s="1" t="s">
        <v>292</v>
      </c>
      <c r="D3065" s="1">
        <v>1</v>
      </c>
      <c r="E3065" s="1" t="s">
        <v>300</v>
      </c>
      <c r="F3065" s="1">
        <v>2</v>
      </c>
      <c r="G3065" s="1" t="s">
        <v>408</v>
      </c>
      <c r="H3065" s="1">
        <v>3</v>
      </c>
      <c r="I3065" s="1" t="s">
        <v>322</v>
      </c>
      <c r="J3065" s="1">
        <v>4</v>
      </c>
      <c r="K3065" s="1" t="s">
        <v>612</v>
      </c>
      <c r="L3065" s="1">
        <v>5</v>
      </c>
      <c r="M3065" s="1" t="s">
        <v>471</v>
      </c>
      <c r="N3065" s="1">
        <v>6</v>
      </c>
      <c r="O3065" s="1" t="s">
        <v>305</v>
      </c>
      <c r="P3065" s="1">
        <v>7</v>
      </c>
      <c r="Q3065" s="1" t="s">
        <v>310</v>
      </c>
      <c r="R3065" s="31" t="s">
        <v>1426</v>
      </c>
    </row>
    <row r="3066" spans="2:18" x14ac:dyDescent="0.4">
      <c r="B3066" s="4">
        <v>44365</v>
      </c>
      <c r="C3066" s="1" t="s">
        <v>292</v>
      </c>
      <c r="D3066" s="1">
        <v>1</v>
      </c>
      <c r="E3066" s="1" t="s">
        <v>9</v>
      </c>
      <c r="F3066" s="1">
        <v>2</v>
      </c>
      <c r="G3066" s="1" t="s">
        <v>189</v>
      </c>
      <c r="H3066" s="1">
        <v>3</v>
      </c>
      <c r="I3066" s="1" t="s">
        <v>340</v>
      </c>
      <c r="J3066" s="1">
        <v>4</v>
      </c>
      <c r="K3066" s="1" t="s">
        <v>531</v>
      </c>
      <c r="L3066" s="1">
        <v>5</v>
      </c>
      <c r="M3066" s="1" t="s">
        <v>117</v>
      </c>
      <c r="N3066" s="1">
        <v>6</v>
      </c>
      <c r="O3066" s="1" t="s">
        <v>212</v>
      </c>
      <c r="P3066" s="1">
        <v>7</v>
      </c>
      <c r="Q3066" s="1" t="s">
        <v>406</v>
      </c>
      <c r="R3066" s="31" t="s">
        <v>1426</v>
      </c>
    </row>
    <row r="3067" spans="2:18" x14ac:dyDescent="0.4">
      <c r="B3067" s="4">
        <v>44365</v>
      </c>
      <c r="C3067" s="1" t="s">
        <v>292</v>
      </c>
      <c r="D3067" s="1">
        <v>1</v>
      </c>
      <c r="E3067" s="1" t="s">
        <v>359</v>
      </c>
      <c r="F3067" s="1">
        <v>2</v>
      </c>
      <c r="G3067" s="1" t="s">
        <v>534</v>
      </c>
      <c r="H3067" s="1">
        <v>3</v>
      </c>
      <c r="I3067" s="1" t="s">
        <v>55</v>
      </c>
      <c r="J3067" s="1">
        <v>4</v>
      </c>
      <c r="K3067" s="1" t="s">
        <v>555</v>
      </c>
      <c r="L3067" s="1">
        <v>5</v>
      </c>
      <c r="M3067" s="1" t="s">
        <v>485</v>
      </c>
      <c r="N3067" s="1">
        <v>6</v>
      </c>
      <c r="O3067" s="1" t="s">
        <v>315</v>
      </c>
      <c r="P3067" s="1">
        <v>7</v>
      </c>
      <c r="Q3067" s="1" t="s">
        <v>302</v>
      </c>
      <c r="R3067" s="31" t="s">
        <v>1426</v>
      </c>
    </row>
    <row r="3068" spans="2:18" x14ac:dyDescent="0.4">
      <c r="B3068" s="4">
        <v>44365</v>
      </c>
      <c r="C3068" s="1" t="s">
        <v>292</v>
      </c>
      <c r="D3068" s="1">
        <v>1</v>
      </c>
      <c r="E3068" s="1" t="s">
        <v>169</v>
      </c>
      <c r="F3068" s="1">
        <v>2</v>
      </c>
      <c r="G3068" s="1" t="s">
        <v>331</v>
      </c>
      <c r="H3068" s="1">
        <v>3</v>
      </c>
      <c r="I3068" s="1" t="s">
        <v>430</v>
      </c>
      <c r="J3068" s="1">
        <v>4</v>
      </c>
      <c r="K3068" s="1" t="s">
        <v>131</v>
      </c>
      <c r="L3068" s="1">
        <v>5</v>
      </c>
      <c r="M3068" s="1" t="s">
        <v>130</v>
      </c>
      <c r="N3068" s="1">
        <v>6</v>
      </c>
      <c r="O3068" s="1" t="s">
        <v>251</v>
      </c>
      <c r="P3068" s="1">
        <v>7</v>
      </c>
      <c r="Q3068" s="1" t="s">
        <v>567</v>
      </c>
      <c r="R3068" s="31" t="s">
        <v>1427</v>
      </c>
    </row>
    <row r="3069" spans="2:18" x14ac:dyDescent="0.4">
      <c r="B3069" s="4">
        <v>44365</v>
      </c>
      <c r="C3069" s="1" t="s">
        <v>292</v>
      </c>
      <c r="D3069" s="1">
        <v>1</v>
      </c>
      <c r="E3069" s="1" t="s">
        <v>462</v>
      </c>
      <c r="F3069" s="1">
        <v>2</v>
      </c>
      <c r="G3069" s="1" t="s">
        <v>173</v>
      </c>
      <c r="H3069" s="1">
        <v>3</v>
      </c>
      <c r="I3069" s="1" t="s">
        <v>425</v>
      </c>
      <c r="J3069" s="1">
        <v>4</v>
      </c>
      <c r="K3069" s="1" t="s">
        <v>145</v>
      </c>
      <c r="L3069" s="1">
        <v>5</v>
      </c>
      <c r="M3069" s="1" t="s">
        <v>469</v>
      </c>
      <c r="N3069" s="1">
        <v>6</v>
      </c>
      <c r="O3069" s="1" t="s">
        <v>136</v>
      </c>
      <c r="P3069" s="1">
        <v>7</v>
      </c>
      <c r="Q3069" s="1" t="s">
        <v>465</v>
      </c>
      <c r="R3069" s="31" t="s">
        <v>1427</v>
      </c>
    </row>
    <row r="3070" spans="2:18" x14ac:dyDescent="0.4">
      <c r="B3070" s="4">
        <v>44365</v>
      </c>
      <c r="C3070" s="1" t="s">
        <v>123</v>
      </c>
      <c r="D3070" s="1">
        <v>1</v>
      </c>
      <c r="E3070" s="1" t="s">
        <v>161</v>
      </c>
      <c r="F3070" s="1">
        <v>2</v>
      </c>
      <c r="G3070" s="1" t="s">
        <v>87</v>
      </c>
      <c r="H3070" s="1">
        <v>3</v>
      </c>
      <c r="I3070" s="1" t="s">
        <v>84</v>
      </c>
      <c r="J3070" s="1">
        <v>4</v>
      </c>
      <c r="K3070" s="1" t="s">
        <v>513</v>
      </c>
      <c r="L3070" s="1">
        <v>5</v>
      </c>
      <c r="M3070" s="1" t="s">
        <v>171</v>
      </c>
      <c r="N3070" s="1">
        <v>6</v>
      </c>
      <c r="O3070" s="1" t="s">
        <v>338</v>
      </c>
      <c r="P3070" s="1">
        <v>7</v>
      </c>
      <c r="Q3070" s="1" t="s">
        <v>374</v>
      </c>
      <c r="R3070" s="31" t="s">
        <v>1430</v>
      </c>
    </row>
    <row r="3071" spans="2:18" x14ac:dyDescent="0.4">
      <c r="B3071" s="4">
        <v>44365</v>
      </c>
      <c r="C3071" s="1" t="s">
        <v>123</v>
      </c>
      <c r="D3071" s="1">
        <v>1</v>
      </c>
      <c r="E3071" s="1" t="s">
        <v>429</v>
      </c>
      <c r="F3071" s="1">
        <v>2</v>
      </c>
      <c r="G3071" s="1" t="s">
        <v>148</v>
      </c>
      <c r="H3071" s="1">
        <v>3</v>
      </c>
      <c r="I3071" s="1" t="s">
        <v>127</v>
      </c>
      <c r="J3071" s="1">
        <v>4</v>
      </c>
      <c r="K3071" s="1" t="s">
        <v>142</v>
      </c>
      <c r="L3071" s="1">
        <v>5</v>
      </c>
      <c r="M3071" s="1" t="s">
        <v>172</v>
      </c>
      <c r="N3071" s="1">
        <v>6</v>
      </c>
      <c r="O3071" s="1" t="s">
        <v>563</v>
      </c>
      <c r="P3071" s="1">
        <v>7</v>
      </c>
      <c r="Q3071" s="1" t="s">
        <v>167</v>
      </c>
      <c r="R3071" s="31" t="s">
        <v>1430</v>
      </c>
    </row>
    <row r="3072" spans="2:18" x14ac:dyDescent="0.4">
      <c r="B3072" s="4">
        <v>44365</v>
      </c>
      <c r="C3072" s="1" t="s">
        <v>93</v>
      </c>
      <c r="D3072" s="1">
        <v>1</v>
      </c>
      <c r="E3072" s="1" t="s">
        <v>457</v>
      </c>
      <c r="F3072" s="1">
        <v>2</v>
      </c>
      <c r="G3072" s="1" t="s">
        <v>413</v>
      </c>
      <c r="H3072" s="1">
        <v>3</v>
      </c>
      <c r="I3072" s="1" t="s">
        <v>14</v>
      </c>
      <c r="J3072" s="1">
        <v>4</v>
      </c>
      <c r="K3072" s="1" t="s">
        <v>582</v>
      </c>
      <c r="L3072" s="1">
        <v>5</v>
      </c>
      <c r="M3072" s="1" t="s">
        <v>361</v>
      </c>
      <c r="N3072" s="1">
        <v>6</v>
      </c>
      <c r="O3072" s="1" t="s">
        <v>450</v>
      </c>
      <c r="R3072" s="31" t="s">
        <v>157</v>
      </c>
    </row>
    <row r="3073" spans="2:18" x14ac:dyDescent="0.4">
      <c r="B3073" s="4">
        <v>44365</v>
      </c>
      <c r="C3073" s="1" t="s">
        <v>93</v>
      </c>
      <c r="D3073" s="1">
        <v>1</v>
      </c>
      <c r="E3073" s="1" t="s">
        <v>112</v>
      </c>
      <c r="F3073" s="1">
        <v>2</v>
      </c>
      <c r="G3073" s="1" t="s">
        <v>278</v>
      </c>
      <c r="H3073" s="1">
        <v>3</v>
      </c>
      <c r="I3073" s="1" t="s">
        <v>500</v>
      </c>
      <c r="J3073" s="1">
        <v>4</v>
      </c>
      <c r="K3073" s="1" t="s">
        <v>478</v>
      </c>
      <c r="L3073" s="1">
        <v>5</v>
      </c>
      <c r="M3073" s="1" t="s">
        <v>470</v>
      </c>
      <c r="N3073" s="1">
        <v>6</v>
      </c>
      <c r="O3073" s="1" t="s">
        <v>622</v>
      </c>
      <c r="R3073" s="31" t="s">
        <v>157</v>
      </c>
    </row>
    <row r="3074" spans="2:18" x14ac:dyDescent="0.4">
      <c r="B3074" s="4">
        <v>44365</v>
      </c>
      <c r="C3074" s="1" t="s">
        <v>93</v>
      </c>
      <c r="D3074" s="1">
        <v>1</v>
      </c>
      <c r="E3074" s="1" t="s">
        <v>53</v>
      </c>
      <c r="F3074" s="1">
        <v>2</v>
      </c>
      <c r="G3074" s="1" t="s">
        <v>348</v>
      </c>
      <c r="H3074" s="1">
        <v>3</v>
      </c>
      <c r="I3074" s="1" t="s">
        <v>362</v>
      </c>
      <c r="J3074" s="1">
        <v>4</v>
      </c>
      <c r="K3074" s="1" t="s">
        <v>439</v>
      </c>
      <c r="L3074" s="1">
        <v>5</v>
      </c>
      <c r="M3074" s="1" t="s">
        <v>57</v>
      </c>
      <c r="N3074" s="1">
        <v>6</v>
      </c>
      <c r="O3074" s="1" t="s">
        <v>119</v>
      </c>
      <c r="P3074" s="1">
        <v>7</v>
      </c>
      <c r="Q3074" s="1" t="s">
        <v>63</v>
      </c>
      <c r="R3074" s="31" t="s">
        <v>158</v>
      </c>
    </row>
    <row r="3075" spans="2:18" x14ac:dyDescent="0.4">
      <c r="B3075" s="4">
        <v>44365</v>
      </c>
      <c r="C3075" s="1" t="s">
        <v>93</v>
      </c>
      <c r="D3075" s="1">
        <v>1</v>
      </c>
      <c r="E3075" s="1" t="s">
        <v>352</v>
      </c>
      <c r="F3075" s="1">
        <v>2</v>
      </c>
      <c r="G3075" s="1" t="s">
        <v>96</v>
      </c>
      <c r="H3075" s="1">
        <v>3</v>
      </c>
      <c r="I3075" s="1" t="s">
        <v>382</v>
      </c>
      <c r="J3075" s="1">
        <v>4</v>
      </c>
      <c r="K3075" s="1" t="s">
        <v>106</v>
      </c>
      <c r="L3075" s="1">
        <v>5</v>
      </c>
      <c r="M3075" s="1" t="s">
        <v>558</v>
      </c>
      <c r="N3075" s="1">
        <v>6</v>
      </c>
      <c r="O3075" s="1" t="s">
        <v>235</v>
      </c>
      <c r="P3075" s="1">
        <v>7</v>
      </c>
      <c r="Q3075" s="1" t="s">
        <v>267</v>
      </c>
      <c r="R3075" s="31" t="s">
        <v>158</v>
      </c>
    </row>
    <row r="3076" spans="2:18" x14ac:dyDescent="0.4">
      <c r="B3076" s="4">
        <v>44366</v>
      </c>
      <c r="C3076" s="1" t="s">
        <v>292</v>
      </c>
      <c r="D3076" s="1">
        <v>1</v>
      </c>
      <c r="E3076" s="1" t="s">
        <v>117</v>
      </c>
      <c r="F3076" s="1">
        <v>2</v>
      </c>
      <c r="G3076" s="1" t="s">
        <v>406</v>
      </c>
      <c r="H3076" s="1">
        <v>3</v>
      </c>
      <c r="I3076" s="1" t="s">
        <v>310</v>
      </c>
      <c r="J3076" s="1">
        <v>4</v>
      </c>
      <c r="K3076" s="1" t="s">
        <v>400</v>
      </c>
      <c r="L3076" s="1">
        <v>5</v>
      </c>
      <c r="M3076" s="1" t="s">
        <v>315</v>
      </c>
      <c r="R3076" s="31" t="s">
        <v>1428</v>
      </c>
    </row>
    <row r="3077" spans="2:18" x14ac:dyDescent="0.4">
      <c r="B3077" s="4">
        <v>44366</v>
      </c>
      <c r="C3077" s="1" t="s">
        <v>292</v>
      </c>
      <c r="D3077" s="1">
        <v>1</v>
      </c>
      <c r="E3077" s="1" t="s">
        <v>305</v>
      </c>
      <c r="F3077" s="1">
        <v>2</v>
      </c>
      <c r="G3077" s="1" t="s">
        <v>302</v>
      </c>
      <c r="H3077" s="1">
        <v>3</v>
      </c>
      <c r="I3077" s="1" t="s">
        <v>324</v>
      </c>
      <c r="J3077" s="1">
        <v>4</v>
      </c>
      <c r="K3077" s="1" t="s">
        <v>485</v>
      </c>
      <c r="L3077" s="1">
        <v>5</v>
      </c>
      <c r="M3077" s="1" t="s">
        <v>215</v>
      </c>
      <c r="N3077" s="1">
        <v>6</v>
      </c>
      <c r="O3077" s="1" t="s">
        <v>212</v>
      </c>
      <c r="R3077" s="31" t="s">
        <v>1428</v>
      </c>
    </row>
    <row r="3078" spans="2:18" x14ac:dyDescent="0.4">
      <c r="B3078" s="4">
        <v>44366</v>
      </c>
      <c r="C3078" s="1" t="s">
        <v>292</v>
      </c>
      <c r="D3078" s="1">
        <v>1</v>
      </c>
      <c r="E3078" s="1" t="s">
        <v>204</v>
      </c>
      <c r="F3078" s="1">
        <v>2</v>
      </c>
      <c r="G3078" s="1" t="s">
        <v>551</v>
      </c>
      <c r="H3078" s="1">
        <v>3</v>
      </c>
      <c r="I3078" s="1" t="s">
        <v>483</v>
      </c>
      <c r="J3078" s="1">
        <v>4</v>
      </c>
      <c r="K3078" s="1" t="s">
        <v>598</v>
      </c>
      <c r="L3078" s="1">
        <v>5</v>
      </c>
      <c r="M3078" s="1" t="s">
        <v>640</v>
      </c>
      <c r="N3078" s="1">
        <v>6</v>
      </c>
      <c r="O3078" s="1" t="s">
        <v>340</v>
      </c>
      <c r="P3078" s="1">
        <v>7</v>
      </c>
      <c r="Q3078" s="1" t="s">
        <v>471</v>
      </c>
      <c r="R3078" s="31" t="s">
        <v>1429</v>
      </c>
    </row>
    <row r="3079" spans="2:18" x14ac:dyDescent="0.4">
      <c r="B3079" s="4">
        <v>44366</v>
      </c>
      <c r="C3079" s="1" t="s">
        <v>292</v>
      </c>
      <c r="D3079" s="1">
        <v>1</v>
      </c>
      <c r="E3079" s="1" t="s">
        <v>9</v>
      </c>
      <c r="F3079" s="1">
        <v>2</v>
      </c>
      <c r="G3079" s="1" t="s">
        <v>300</v>
      </c>
      <c r="H3079" s="1">
        <v>3</v>
      </c>
      <c r="I3079" s="1" t="s">
        <v>531</v>
      </c>
      <c r="J3079" s="1">
        <v>4</v>
      </c>
      <c r="K3079" s="1" t="s">
        <v>55</v>
      </c>
      <c r="L3079" s="1">
        <v>5</v>
      </c>
      <c r="M3079" s="1" t="s">
        <v>72</v>
      </c>
      <c r="N3079" s="1">
        <v>6</v>
      </c>
      <c r="O3079" s="1" t="s">
        <v>612</v>
      </c>
      <c r="P3079" s="1" t="s">
        <v>90</v>
      </c>
      <c r="Q3079" s="1" t="s">
        <v>534</v>
      </c>
      <c r="R3079" s="31" t="s">
        <v>1429</v>
      </c>
    </row>
    <row r="3080" spans="2:18" x14ac:dyDescent="0.4">
      <c r="B3080" s="4">
        <v>44366</v>
      </c>
      <c r="C3080" s="1" t="s">
        <v>292</v>
      </c>
      <c r="D3080" s="1">
        <v>1</v>
      </c>
      <c r="E3080" s="1" t="s">
        <v>359</v>
      </c>
      <c r="F3080" s="1">
        <v>2</v>
      </c>
      <c r="G3080" s="1" t="s">
        <v>550</v>
      </c>
      <c r="H3080" s="1">
        <v>3</v>
      </c>
      <c r="I3080" s="1" t="s">
        <v>408</v>
      </c>
      <c r="J3080" s="1">
        <v>4</v>
      </c>
      <c r="K3080" s="1" t="s">
        <v>322</v>
      </c>
      <c r="L3080" s="1">
        <v>5</v>
      </c>
      <c r="M3080" s="1" t="s">
        <v>274</v>
      </c>
      <c r="N3080" s="1">
        <v>6</v>
      </c>
      <c r="O3080" s="1" t="s">
        <v>555</v>
      </c>
      <c r="P3080" s="1">
        <v>7</v>
      </c>
      <c r="Q3080" s="1" t="s">
        <v>189</v>
      </c>
      <c r="R3080" s="31" t="s">
        <v>1429</v>
      </c>
    </row>
    <row r="3081" spans="2:18" x14ac:dyDescent="0.4">
      <c r="B3081" s="4">
        <v>44366</v>
      </c>
      <c r="C3081" s="1" t="s">
        <v>292</v>
      </c>
      <c r="D3081" s="1">
        <v>1</v>
      </c>
      <c r="E3081" s="1" t="s">
        <v>169</v>
      </c>
      <c r="F3081" s="1">
        <v>2</v>
      </c>
      <c r="G3081" s="1" t="s">
        <v>173</v>
      </c>
      <c r="H3081" s="1">
        <v>3</v>
      </c>
      <c r="I3081" s="1" t="s">
        <v>131</v>
      </c>
      <c r="J3081" s="1">
        <v>4</v>
      </c>
      <c r="K3081" s="1" t="s">
        <v>425</v>
      </c>
      <c r="L3081" s="1">
        <v>5</v>
      </c>
      <c r="M3081" s="1" t="s">
        <v>469</v>
      </c>
      <c r="N3081" s="1">
        <v>6</v>
      </c>
      <c r="O3081" s="1" t="s">
        <v>136</v>
      </c>
      <c r="P3081" s="1" t="s">
        <v>156</v>
      </c>
      <c r="Q3081" s="1" t="s">
        <v>567</v>
      </c>
      <c r="R3081" s="31" t="s">
        <v>1430</v>
      </c>
    </row>
    <row r="3082" spans="2:18" x14ac:dyDescent="0.4">
      <c r="B3082" s="4">
        <v>44366</v>
      </c>
      <c r="C3082" s="1" t="s">
        <v>292</v>
      </c>
      <c r="D3082" s="1">
        <v>1</v>
      </c>
      <c r="E3082" s="1" t="s">
        <v>462</v>
      </c>
      <c r="F3082" s="1">
        <v>2</v>
      </c>
      <c r="G3082" s="1" t="s">
        <v>331</v>
      </c>
      <c r="H3082" s="1">
        <v>3</v>
      </c>
      <c r="I3082" s="1" t="s">
        <v>251</v>
      </c>
      <c r="J3082" s="1">
        <v>4</v>
      </c>
      <c r="K3082" s="1" t="s">
        <v>430</v>
      </c>
      <c r="L3082" s="1">
        <v>5</v>
      </c>
      <c r="M3082" s="1" t="s">
        <v>465</v>
      </c>
      <c r="N3082" s="1">
        <v>6</v>
      </c>
      <c r="O3082" s="1" t="s">
        <v>130</v>
      </c>
      <c r="P3082" s="1">
        <v>7</v>
      </c>
      <c r="Q3082" s="1" t="s">
        <v>145</v>
      </c>
      <c r="R3082" s="31" t="s">
        <v>1430</v>
      </c>
    </row>
    <row r="3083" spans="2:18" x14ac:dyDescent="0.4">
      <c r="B3083" s="4">
        <v>44366</v>
      </c>
      <c r="C3083" s="1" t="s">
        <v>642</v>
      </c>
      <c r="D3083" s="1">
        <v>1</v>
      </c>
      <c r="E3083" s="1" t="s">
        <v>26</v>
      </c>
      <c r="F3083" s="1">
        <v>2</v>
      </c>
      <c r="G3083" s="1" t="s">
        <v>546</v>
      </c>
      <c r="H3083" s="1">
        <v>3</v>
      </c>
      <c r="I3083" s="1" t="s">
        <v>644</v>
      </c>
      <c r="J3083" s="1">
        <v>4</v>
      </c>
      <c r="K3083" s="1" t="s">
        <v>501</v>
      </c>
      <c r="L3083" s="1">
        <v>5</v>
      </c>
      <c r="M3083" s="1" t="s">
        <v>440</v>
      </c>
      <c r="R3083" s="31" t="s">
        <v>1431</v>
      </c>
    </row>
    <row r="3084" spans="2:18" x14ac:dyDescent="0.4">
      <c r="B3084" s="4">
        <v>44366</v>
      </c>
      <c r="C3084" s="1" t="s">
        <v>642</v>
      </c>
      <c r="D3084" s="1">
        <v>1</v>
      </c>
      <c r="E3084" s="1" t="s">
        <v>236</v>
      </c>
      <c r="F3084" s="1">
        <v>2</v>
      </c>
      <c r="G3084" s="1" t="s">
        <v>61</v>
      </c>
      <c r="H3084" s="1">
        <v>3</v>
      </c>
      <c r="I3084" s="1" t="s">
        <v>448</v>
      </c>
      <c r="J3084" s="1">
        <v>4</v>
      </c>
      <c r="K3084" s="1" t="s">
        <v>266</v>
      </c>
      <c r="L3084" s="1">
        <v>5</v>
      </c>
      <c r="M3084" s="1" t="s">
        <v>636</v>
      </c>
      <c r="R3084" s="31" t="s">
        <v>1431</v>
      </c>
    </row>
    <row r="3085" spans="2:18" x14ac:dyDescent="0.4">
      <c r="B3085" s="4">
        <v>44366</v>
      </c>
      <c r="C3085" s="1" t="s">
        <v>642</v>
      </c>
      <c r="D3085" s="1">
        <v>1</v>
      </c>
      <c r="E3085" s="1" t="s">
        <v>538</v>
      </c>
      <c r="F3085" s="1">
        <v>2</v>
      </c>
      <c r="G3085" s="1" t="s">
        <v>525</v>
      </c>
      <c r="H3085" s="1">
        <v>3</v>
      </c>
      <c r="I3085" s="1" t="s">
        <v>46</v>
      </c>
      <c r="J3085" s="1">
        <v>4</v>
      </c>
      <c r="K3085" s="1" t="s">
        <v>502</v>
      </c>
      <c r="L3085" s="1">
        <v>5</v>
      </c>
      <c r="M3085" s="1" t="s">
        <v>510</v>
      </c>
      <c r="N3085" s="1">
        <v>6</v>
      </c>
      <c r="O3085" s="1" t="s">
        <v>105</v>
      </c>
      <c r="P3085" s="1">
        <v>7</v>
      </c>
      <c r="Q3085" s="1" t="s">
        <v>544</v>
      </c>
      <c r="R3085" s="31" t="s">
        <v>1432</v>
      </c>
    </row>
    <row r="3086" spans="2:18" x14ac:dyDescent="0.4">
      <c r="B3086" s="4">
        <v>44366</v>
      </c>
      <c r="C3086" s="1" t="s">
        <v>642</v>
      </c>
      <c r="D3086" s="1">
        <v>1</v>
      </c>
      <c r="E3086" s="1" t="s">
        <v>445</v>
      </c>
      <c r="F3086" s="1">
        <v>2</v>
      </c>
      <c r="G3086" s="1" t="s">
        <v>344</v>
      </c>
      <c r="H3086" s="1">
        <v>3</v>
      </c>
      <c r="I3086" s="1" t="s">
        <v>176</v>
      </c>
      <c r="J3086" s="1">
        <v>4</v>
      </c>
      <c r="K3086" s="1" t="s">
        <v>33</v>
      </c>
      <c r="L3086" s="1">
        <v>5</v>
      </c>
      <c r="M3086" s="1" t="s">
        <v>6</v>
      </c>
      <c r="N3086" s="1">
        <v>6</v>
      </c>
      <c r="O3086" s="1" t="s">
        <v>455</v>
      </c>
      <c r="P3086" s="1">
        <v>7</v>
      </c>
      <c r="Q3086" s="1" t="s">
        <v>539</v>
      </c>
      <c r="R3086" s="31" t="s">
        <v>1432</v>
      </c>
    </row>
    <row r="3087" spans="2:18" x14ac:dyDescent="0.4">
      <c r="B3087" s="4">
        <v>44366</v>
      </c>
      <c r="C3087" s="1" t="s">
        <v>642</v>
      </c>
      <c r="D3087" s="1">
        <v>1</v>
      </c>
      <c r="E3087" s="1" t="s">
        <v>15</v>
      </c>
      <c r="F3087" s="1">
        <v>2</v>
      </c>
      <c r="G3087" s="1" t="s">
        <v>472</v>
      </c>
      <c r="H3087" s="1">
        <v>3</v>
      </c>
      <c r="I3087" s="1" t="s">
        <v>603</v>
      </c>
      <c r="J3087" s="1">
        <v>4</v>
      </c>
      <c r="K3087" s="1" t="s">
        <v>380</v>
      </c>
      <c r="L3087" s="1">
        <v>5</v>
      </c>
      <c r="M3087" s="1" t="s">
        <v>240</v>
      </c>
      <c r="N3087" s="1">
        <v>6</v>
      </c>
      <c r="O3087" s="1" t="s">
        <v>649</v>
      </c>
      <c r="P3087" s="1">
        <v>7</v>
      </c>
      <c r="Q3087" s="1" t="s">
        <v>36</v>
      </c>
      <c r="R3087" s="31" t="s">
        <v>1433</v>
      </c>
    </row>
    <row r="3088" spans="2:18" x14ac:dyDescent="0.4">
      <c r="B3088" s="4">
        <v>44366</v>
      </c>
      <c r="C3088" s="1" t="s">
        <v>93</v>
      </c>
      <c r="D3088" s="1">
        <v>1</v>
      </c>
      <c r="E3088" s="1" t="s">
        <v>267</v>
      </c>
      <c r="F3088" s="1">
        <v>2</v>
      </c>
      <c r="G3088" s="1" t="s">
        <v>278</v>
      </c>
      <c r="H3088" s="1">
        <v>3</v>
      </c>
      <c r="I3088" s="1" t="s">
        <v>361</v>
      </c>
      <c r="J3088" s="1">
        <v>4</v>
      </c>
      <c r="K3088" s="1" t="s">
        <v>622</v>
      </c>
      <c r="L3088" s="1">
        <v>5</v>
      </c>
      <c r="M3088" s="1" t="s">
        <v>478</v>
      </c>
      <c r="R3088" s="31" t="s">
        <v>291</v>
      </c>
    </row>
    <row r="3089" spans="2:18" x14ac:dyDescent="0.4">
      <c r="B3089" s="4">
        <v>44366</v>
      </c>
      <c r="C3089" s="1" t="s">
        <v>93</v>
      </c>
      <c r="D3089" s="1">
        <v>1</v>
      </c>
      <c r="E3089" s="1" t="s">
        <v>63</v>
      </c>
      <c r="F3089" s="1">
        <v>2</v>
      </c>
      <c r="G3089" s="1" t="s">
        <v>450</v>
      </c>
      <c r="H3089" s="1">
        <v>3</v>
      </c>
      <c r="I3089" s="1" t="s">
        <v>14</v>
      </c>
      <c r="J3089" s="1">
        <v>4</v>
      </c>
      <c r="K3089" s="1" t="s">
        <v>582</v>
      </c>
      <c r="L3089" s="1">
        <v>5</v>
      </c>
      <c r="M3089" s="1" t="s">
        <v>500</v>
      </c>
      <c r="N3089" s="1">
        <v>6</v>
      </c>
      <c r="O3089" s="1" t="s">
        <v>470</v>
      </c>
      <c r="R3089" s="31" t="s">
        <v>291</v>
      </c>
    </row>
    <row r="3090" spans="2:18" x14ac:dyDescent="0.4">
      <c r="B3090" s="4">
        <v>44366</v>
      </c>
      <c r="C3090" s="1" t="s">
        <v>93</v>
      </c>
      <c r="D3090" s="1">
        <v>1</v>
      </c>
      <c r="E3090" s="1" t="s">
        <v>57</v>
      </c>
      <c r="F3090" s="1">
        <v>2</v>
      </c>
      <c r="G3090" s="1" t="s">
        <v>558</v>
      </c>
      <c r="H3090" s="1">
        <v>3</v>
      </c>
      <c r="I3090" s="1" t="s">
        <v>106</v>
      </c>
      <c r="J3090" s="1">
        <v>4</v>
      </c>
      <c r="K3090" s="1" t="s">
        <v>235</v>
      </c>
      <c r="L3090" s="1">
        <v>5</v>
      </c>
      <c r="M3090" s="1" t="s">
        <v>119</v>
      </c>
      <c r="N3090" s="1">
        <v>6</v>
      </c>
      <c r="O3090" s="1" t="s">
        <v>112</v>
      </c>
      <c r="P3090" s="1">
        <v>7</v>
      </c>
      <c r="Q3090" s="1" t="s">
        <v>457</v>
      </c>
      <c r="R3090" s="31" t="s">
        <v>178</v>
      </c>
    </row>
    <row r="3091" spans="2:18" x14ac:dyDescent="0.4">
      <c r="B3091" s="4">
        <v>44366</v>
      </c>
      <c r="C3091" s="1" t="s">
        <v>93</v>
      </c>
      <c r="D3091" s="1">
        <v>1</v>
      </c>
      <c r="E3091" s="1" t="s">
        <v>352</v>
      </c>
      <c r="F3091" s="1">
        <v>2</v>
      </c>
      <c r="G3091" s="1" t="s">
        <v>439</v>
      </c>
      <c r="H3091" s="1">
        <v>3</v>
      </c>
      <c r="I3091" s="1" t="s">
        <v>382</v>
      </c>
      <c r="J3091" s="1">
        <v>4</v>
      </c>
      <c r="K3091" s="1" t="s">
        <v>53</v>
      </c>
      <c r="L3091" s="1">
        <v>5</v>
      </c>
      <c r="M3091" s="1" t="s">
        <v>362</v>
      </c>
      <c r="N3091" s="1">
        <v>6</v>
      </c>
      <c r="O3091" s="1" t="s">
        <v>96</v>
      </c>
      <c r="P3091" s="1">
        <v>7</v>
      </c>
      <c r="Q3091" s="1" t="s">
        <v>348</v>
      </c>
      <c r="R3091" s="31" t="s">
        <v>179</v>
      </c>
    </row>
    <row r="3092" spans="2:18" x14ac:dyDescent="0.4">
      <c r="B3092" s="4">
        <v>44366</v>
      </c>
      <c r="C3092" s="1" t="s">
        <v>123</v>
      </c>
      <c r="D3092" s="1">
        <v>1</v>
      </c>
      <c r="E3092" s="1" t="s">
        <v>338</v>
      </c>
      <c r="F3092" s="1">
        <v>2</v>
      </c>
      <c r="G3092" s="1" t="s">
        <v>127</v>
      </c>
      <c r="H3092" s="1">
        <v>3</v>
      </c>
      <c r="I3092" s="1" t="s">
        <v>172</v>
      </c>
      <c r="J3092" s="1">
        <v>4</v>
      </c>
      <c r="K3092" s="1" t="s">
        <v>167</v>
      </c>
      <c r="L3092" s="1">
        <v>5</v>
      </c>
      <c r="M3092" s="1" t="s">
        <v>513</v>
      </c>
      <c r="N3092" s="1">
        <v>6</v>
      </c>
      <c r="O3092" s="1" t="s">
        <v>374</v>
      </c>
      <c r="P3092" s="1">
        <v>7</v>
      </c>
      <c r="Q3092" s="1" t="s">
        <v>563</v>
      </c>
      <c r="R3092" s="31" t="s">
        <v>1434</v>
      </c>
    </row>
    <row r="3093" spans="2:18" x14ac:dyDescent="0.4">
      <c r="B3093" s="4">
        <v>44366</v>
      </c>
      <c r="C3093" s="1" t="s">
        <v>123</v>
      </c>
      <c r="D3093" s="1">
        <v>1</v>
      </c>
      <c r="E3093" s="1" t="s">
        <v>429</v>
      </c>
      <c r="F3093" s="1">
        <v>2</v>
      </c>
      <c r="G3093" s="1" t="s">
        <v>161</v>
      </c>
      <c r="H3093" s="1">
        <v>3</v>
      </c>
      <c r="I3093" s="1" t="s">
        <v>148</v>
      </c>
      <c r="J3093" s="1">
        <v>4</v>
      </c>
      <c r="K3093" s="1" t="s">
        <v>87</v>
      </c>
      <c r="L3093" s="1">
        <v>5</v>
      </c>
      <c r="M3093" s="1" t="s">
        <v>142</v>
      </c>
      <c r="N3093" s="1">
        <v>6</v>
      </c>
      <c r="O3093" s="1" t="s">
        <v>171</v>
      </c>
      <c r="P3093" s="1">
        <v>7</v>
      </c>
      <c r="Q3093" s="1" t="s">
        <v>84</v>
      </c>
      <c r="R3093" s="31" t="s">
        <v>1435</v>
      </c>
    </row>
    <row r="3094" spans="2:18" x14ac:dyDescent="0.4">
      <c r="B3094" s="4">
        <v>44367</v>
      </c>
      <c r="C3094" s="1" t="s">
        <v>590</v>
      </c>
      <c r="D3094" s="1">
        <v>1</v>
      </c>
      <c r="E3094" s="1" t="s">
        <v>115</v>
      </c>
      <c r="F3094" s="1">
        <v>2</v>
      </c>
      <c r="G3094" s="1" t="s">
        <v>195</v>
      </c>
      <c r="H3094" s="1">
        <v>3</v>
      </c>
      <c r="I3094" s="1" t="s">
        <v>299</v>
      </c>
      <c r="J3094" s="1">
        <v>4</v>
      </c>
      <c r="K3094" s="1" t="s">
        <v>272</v>
      </c>
      <c r="L3094" s="1">
        <v>5</v>
      </c>
      <c r="M3094" s="1" t="s">
        <v>268</v>
      </c>
      <c r="N3094" s="1">
        <v>6</v>
      </c>
      <c r="O3094" s="1" t="s">
        <v>454</v>
      </c>
      <c r="R3094" s="31" t="s">
        <v>593</v>
      </c>
    </row>
    <row r="3095" spans="2:18" x14ac:dyDescent="0.4">
      <c r="B3095" s="4">
        <v>44367</v>
      </c>
      <c r="C3095" s="1" t="s">
        <v>590</v>
      </c>
      <c r="D3095" s="1">
        <v>1</v>
      </c>
      <c r="E3095" s="1" t="s">
        <v>488</v>
      </c>
      <c r="F3095" s="1">
        <v>2</v>
      </c>
      <c r="G3095" s="1" t="s">
        <v>391</v>
      </c>
      <c r="H3095" s="1">
        <v>3</v>
      </c>
      <c r="I3095" s="1" t="s">
        <v>22</v>
      </c>
      <c r="J3095" s="1">
        <v>4</v>
      </c>
      <c r="K3095" s="1" t="s">
        <v>516</v>
      </c>
      <c r="L3095" s="1">
        <v>5</v>
      </c>
      <c r="M3095" s="1" t="s">
        <v>208</v>
      </c>
      <c r="N3095" s="1">
        <v>6</v>
      </c>
      <c r="O3095" s="1" t="s">
        <v>311</v>
      </c>
      <c r="R3095" s="31" t="s">
        <v>593</v>
      </c>
    </row>
    <row r="3096" spans="2:18" x14ac:dyDescent="0.4">
      <c r="B3096" s="4">
        <v>44367</v>
      </c>
      <c r="C3096" s="1" t="s">
        <v>590</v>
      </c>
      <c r="D3096" s="1">
        <v>1</v>
      </c>
      <c r="E3096" s="1" t="s">
        <v>343</v>
      </c>
      <c r="F3096" s="1">
        <v>2</v>
      </c>
      <c r="G3096" s="1" t="s">
        <v>507</v>
      </c>
      <c r="H3096" s="1">
        <v>3</v>
      </c>
      <c r="I3096" s="1" t="s">
        <v>390</v>
      </c>
      <c r="J3096" s="1">
        <v>4</v>
      </c>
      <c r="K3096" s="1" t="s">
        <v>296</v>
      </c>
      <c r="L3096" s="1">
        <v>5</v>
      </c>
      <c r="M3096" s="1" t="s">
        <v>412</v>
      </c>
      <c r="N3096" s="1">
        <v>6</v>
      </c>
      <c r="O3096" s="1" t="s">
        <v>56</v>
      </c>
      <c r="R3096" s="31" t="s">
        <v>593</v>
      </c>
    </row>
    <row r="3097" spans="2:18" x14ac:dyDescent="0.4">
      <c r="B3097" s="4">
        <v>44367</v>
      </c>
      <c r="C3097" s="1" t="s">
        <v>590</v>
      </c>
      <c r="D3097" s="1">
        <v>1</v>
      </c>
      <c r="E3097" s="1" t="s">
        <v>401</v>
      </c>
      <c r="F3097" s="1">
        <v>2</v>
      </c>
      <c r="G3097" s="1" t="s">
        <v>378</v>
      </c>
      <c r="H3097" s="1">
        <v>3</v>
      </c>
      <c r="I3097" s="1" t="s">
        <v>190</v>
      </c>
      <c r="J3097" s="1">
        <v>4</v>
      </c>
      <c r="K3097" s="1" t="s">
        <v>517</v>
      </c>
      <c r="L3097" s="1">
        <v>5</v>
      </c>
      <c r="M3097" s="1" t="s">
        <v>405</v>
      </c>
      <c r="N3097" s="1">
        <v>6</v>
      </c>
      <c r="O3097" s="1" t="s">
        <v>643</v>
      </c>
      <c r="R3097" s="31" t="s">
        <v>593</v>
      </c>
    </row>
    <row r="3098" spans="2:18" x14ac:dyDescent="0.4">
      <c r="B3098" s="4">
        <v>44367</v>
      </c>
      <c r="C3098" s="1" t="s">
        <v>590</v>
      </c>
      <c r="D3098" s="1">
        <v>1</v>
      </c>
      <c r="E3098" s="1" t="s">
        <v>95</v>
      </c>
      <c r="F3098" s="1">
        <v>2</v>
      </c>
      <c r="G3098" s="1" t="s">
        <v>573</v>
      </c>
      <c r="H3098" s="1">
        <v>3</v>
      </c>
      <c r="I3098" s="1" t="s">
        <v>379</v>
      </c>
      <c r="J3098" s="1">
        <v>4</v>
      </c>
      <c r="K3098" s="1" t="s">
        <v>394</v>
      </c>
      <c r="L3098" s="1">
        <v>5</v>
      </c>
      <c r="M3098" s="1" t="s">
        <v>484</v>
      </c>
      <c r="N3098" s="1">
        <v>6</v>
      </c>
      <c r="O3098" s="1" t="s">
        <v>206</v>
      </c>
      <c r="R3098" s="31" t="s">
        <v>593</v>
      </c>
    </row>
    <row r="3099" spans="2:18" x14ac:dyDescent="0.4">
      <c r="B3099" s="4">
        <v>44367</v>
      </c>
      <c r="C3099" s="1" t="s">
        <v>590</v>
      </c>
      <c r="D3099" s="1">
        <v>1</v>
      </c>
      <c r="E3099" s="1" t="s">
        <v>102</v>
      </c>
      <c r="F3099" s="1">
        <v>2</v>
      </c>
      <c r="G3099" s="1" t="s">
        <v>68</v>
      </c>
      <c r="H3099" s="1">
        <v>3</v>
      </c>
      <c r="I3099" s="1" t="s">
        <v>193</v>
      </c>
      <c r="J3099" s="1">
        <v>4</v>
      </c>
      <c r="K3099" s="1" t="s">
        <v>269</v>
      </c>
      <c r="L3099" s="1">
        <v>5</v>
      </c>
      <c r="M3099" s="1" t="s">
        <v>104</v>
      </c>
      <c r="N3099" s="1">
        <v>6</v>
      </c>
      <c r="O3099" s="1" t="s">
        <v>496</v>
      </c>
      <c r="R3099" s="31" t="s">
        <v>593</v>
      </c>
    </row>
    <row r="3100" spans="2:18" x14ac:dyDescent="0.4">
      <c r="B3100" s="4">
        <v>44367</v>
      </c>
      <c r="C3100" s="1" t="s">
        <v>590</v>
      </c>
      <c r="D3100" s="1">
        <v>1</v>
      </c>
      <c r="E3100" s="1" t="s">
        <v>579</v>
      </c>
      <c r="F3100" s="1">
        <v>2</v>
      </c>
      <c r="G3100" s="1" t="s">
        <v>241</v>
      </c>
      <c r="H3100" s="1">
        <v>3</v>
      </c>
      <c r="I3100" s="1" t="s">
        <v>314</v>
      </c>
      <c r="J3100" s="1">
        <v>4</v>
      </c>
      <c r="K3100" s="1" t="s">
        <v>188</v>
      </c>
      <c r="L3100" s="1">
        <v>5</v>
      </c>
      <c r="M3100" s="1" t="s">
        <v>39</v>
      </c>
      <c r="N3100" s="1">
        <v>6</v>
      </c>
      <c r="O3100" s="1" t="s">
        <v>295</v>
      </c>
      <c r="R3100" s="31" t="s">
        <v>593</v>
      </c>
    </row>
    <row r="3101" spans="2:18" x14ac:dyDescent="0.4">
      <c r="B3101" s="4">
        <v>44367</v>
      </c>
      <c r="C3101" s="1" t="s">
        <v>667</v>
      </c>
      <c r="D3101" s="1">
        <v>1</v>
      </c>
      <c r="E3101" s="1" t="s">
        <v>196</v>
      </c>
      <c r="F3101" s="1">
        <v>2</v>
      </c>
      <c r="G3101" s="1" t="s">
        <v>312</v>
      </c>
      <c r="H3101" s="1">
        <v>3</v>
      </c>
      <c r="I3101" s="1" t="s">
        <v>229</v>
      </c>
      <c r="J3101" s="1">
        <v>4</v>
      </c>
      <c r="K3101" s="1" t="s">
        <v>304</v>
      </c>
      <c r="L3101" s="1">
        <v>5</v>
      </c>
      <c r="M3101" s="1" t="s">
        <v>289</v>
      </c>
      <c r="N3101" s="1">
        <v>6</v>
      </c>
      <c r="O3101" s="1" t="s">
        <v>611</v>
      </c>
      <c r="R3101" s="31" t="s">
        <v>1426</v>
      </c>
    </row>
    <row r="3102" spans="2:18" x14ac:dyDescent="0.4">
      <c r="B3102" s="4">
        <v>44367</v>
      </c>
      <c r="C3102" s="1" t="s">
        <v>667</v>
      </c>
      <c r="D3102" s="1">
        <v>1</v>
      </c>
      <c r="E3102" s="1" t="s">
        <v>192</v>
      </c>
      <c r="F3102" s="1">
        <v>2</v>
      </c>
      <c r="G3102" s="1" t="s">
        <v>263</v>
      </c>
      <c r="H3102" s="1">
        <v>3</v>
      </c>
      <c r="I3102" s="1" t="s">
        <v>399</v>
      </c>
      <c r="J3102" s="1">
        <v>4</v>
      </c>
      <c r="K3102" s="1" t="s">
        <v>482</v>
      </c>
      <c r="L3102" s="1">
        <v>5</v>
      </c>
      <c r="M3102" s="1" t="s">
        <v>357</v>
      </c>
      <c r="N3102" s="1">
        <v>6</v>
      </c>
      <c r="O3102" s="1" t="s">
        <v>288</v>
      </c>
      <c r="R3102" s="31" t="s">
        <v>1426</v>
      </c>
    </row>
    <row r="3103" spans="2:18" x14ac:dyDescent="0.4">
      <c r="B3103" s="4">
        <v>44367</v>
      </c>
      <c r="C3103" s="1" t="s">
        <v>667</v>
      </c>
      <c r="D3103" s="1">
        <v>1</v>
      </c>
      <c r="E3103" s="1" t="s">
        <v>73</v>
      </c>
      <c r="F3103" s="1">
        <v>2</v>
      </c>
      <c r="G3103" s="1" t="s">
        <v>58</v>
      </c>
      <c r="H3103" s="1">
        <v>3</v>
      </c>
      <c r="I3103" s="1" t="s">
        <v>355</v>
      </c>
      <c r="J3103" s="1">
        <v>4</v>
      </c>
      <c r="K3103" s="1" t="s">
        <v>321</v>
      </c>
      <c r="L3103" s="1">
        <v>5</v>
      </c>
      <c r="M3103" s="1" t="s">
        <v>297</v>
      </c>
      <c r="N3103" s="1">
        <v>6</v>
      </c>
      <c r="O3103" s="1" t="s">
        <v>187</v>
      </c>
      <c r="R3103" s="31" t="s">
        <v>1426</v>
      </c>
    </row>
    <row r="3104" spans="2:18" x14ac:dyDescent="0.4">
      <c r="B3104" s="4">
        <v>44367</v>
      </c>
      <c r="C3104" s="1" t="s">
        <v>667</v>
      </c>
      <c r="D3104" s="1">
        <v>1</v>
      </c>
      <c r="E3104" s="1" t="s">
        <v>214</v>
      </c>
      <c r="F3104" s="1">
        <v>2</v>
      </c>
      <c r="G3104" s="1" t="s">
        <v>191</v>
      </c>
      <c r="H3104" s="1">
        <v>3</v>
      </c>
      <c r="I3104" s="1" t="s">
        <v>186</v>
      </c>
      <c r="J3104" s="1">
        <v>4</v>
      </c>
      <c r="K3104" s="1" t="s">
        <v>458</v>
      </c>
      <c r="L3104" s="1">
        <v>5</v>
      </c>
      <c r="M3104" s="1" t="s">
        <v>205</v>
      </c>
      <c r="N3104" s="1">
        <v>6</v>
      </c>
      <c r="O3104" s="1" t="s">
        <v>303</v>
      </c>
      <c r="R3104" s="31" t="s">
        <v>1426</v>
      </c>
    </row>
    <row r="3105" spans="2:19" x14ac:dyDescent="0.4">
      <c r="B3105" s="4">
        <v>44367</v>
      </c>
      <c r="C3105" s="1" t="s">
        <v>667</v>
      </c>
      <c r="D3105" s="1">
        <v>1</v>
      </c>
      <c r="E3105" s="1" t="s">
        <v>51</v>
      </c>
      <c r="F3105" s="1">
        <v>2</v>
      </c>
      <c r="G3105" s="1" t="s">
        <v>41</v>
      </c>
      <c r="H3105" s="1">
        <v>3</v>
      </c>
      <c r="I3105" s="1" t="s">
        <v>301</v>
      </c>
      <c r="J3105" s="1">
        <v>4</v>
      </c>
      <c r="K3105" s="1" t="s">
        <v>530</v>
      </c>
      <c r="L3105" s="1">
        <v>5</v>
      </c>
      <c r="M3105" s="1" t="s">
        <v>211</v>
      </c>
      <c r="N3105" s="1">
        <v>6</v>
      </c>
      <c r="O3105" s="1" t="s">
        <v>474</v>
      </c>
      <c r="R3105" s="31" t="s">
        <v>1426</v>
      </c>
    </row>
    <row r="3106" spans="2:19" x14ac:dyDescent="0.4">
      <c r="B3106" s="4">
        <v>44367</v>
      </c>
      <c r="C3106" s="1" t="s">
        <v>438</v>
      </c>
      <c r="D3106" s="1">
        <v>1</v>
      </c>
      <c r="E3106" s="1" t="s">
        <v>202</v>
      </c>
      <c r="F3106" s="1">
        <v>2</v>
      </c>
      <c r="G3106" s="1" t="s">
        <v>624</v>
      </c>
      <c r="H3106" s="1">
        <v>3</v>
      </c>
      <c r="I3106" s="1" t="s">
        <v>221</v>
      </c>
      <c r="J3106" s="1">
        <v>4</v>
      </c>
      <c r="K3106" s="1" t="s">
        <v>553</v>
      </c>
      <c r="L3106" s="1">
        <v>5</v>
      </c>
      <c r="M3106" s="1" t="s">
        <v>656</v>
      </c>
      <c r="N3106" s="1">
        <v>6</v>
      </c>
      <c r="O3106" s="1" t="s">
        <v>537</v>
      </c>
      <c r="R3106" s="31" t="s">
        <v>1426</v>
      </c>
    </row>
    <row r="3107" spans="2:19" x14ac:dyDescent="0.4">
      <c r="B3107" s="4">
        <v>44367</v>
      </c>
      <c r="C3107" s="1" t="s">
        <v>438</v>
      </c>
      <c r="D3107" s="1">
        <v>1</v>
      </c>
      <c r="E3107" s="1" t="s">
        <v>75</v>
      </c>
      <c r="F3107" s="1">
        <v>2</v>
      </c>
      <c r="G3107" s="1" t="s">
        <v>69</v>
      </c>
      <c r="H3107" s="1">
        <v>3</v>
      </c>
      <c r="I3107" s="1" t="s">
        <v>480</v>
      </c>
      <c r="J3107" s="1">
        <v>4</v>
      </c>
      <c r="K3107" s="1" t="s">
        <v>52</v>
      </c>
      <c r="L3107" s="1">
        <v>5</v>
      </c>
      <c r="M3107" s="1" t="s">
        <v>273</v>
      </c>
      <c r="N3107" s="1">
        <v>6</v>
      </c>
      <c r="O3107" s="1" t="s">
        <v>103</v>
      </c>
      <c r="P3107" s="1">
        <v>7</v>
      </c>
      <c r="Q3107" s="1" t="s">
        <v>570</v>
      </c>
      <c r="R3107" s="31" t="s">
        <v>1426</v>
      </c>
    </row>
    <row r="3108" spans="2:19" x14ac:dyDescent="0.4">
      <c r="B3108" s="4">
        <v>44367</v>
      </c>
      <c r="C3108" s="1" t="s">
        <v>438</v>
      </c>
      <c r="D3108" s="1">
        <v>1</v>
      </c>
      <c r="E3108" s="1" t="s">
        <v>159</v>
      </c>
      <c r="F3108" s="1">
        <v>2</v>
      </c>
      <c r="G3108" s="1" t="s">
        <v>586</v>
      </c>
      <c r="H3108" s="1">
        <v>3</v>
      </c>
      <c r="I3108" s="1" t="s">
        <v>354</v>
      </c>
      <c r="J3108" s="1">
        <v>4</v>
      </c>
      <c r="K3108" s="1" t="s">
        <v>290</v>
      </c>
      <c r="L3108" s="1">
        <v>5</v>
      </c>
      <c r="M3108" s="1" t="s">
        <v>18</v>
      </c>
      <c r="N3108" s="1">
        <v>6</v>
      </c>
      <c r="O3108" s="1" t="s">
        <v>100</v>
      </c>
      <c r="P3108" s="1">
        <v>7</v>
      </c>
      <c r="Q3108" s="1" t="s">
        <v>287</v>
      </c>
      <c r="R3108" s="31" t="s">
        <v>1426</v>
      </c>
    </row>
    <row r="3109" spans="2:19" x14ac:dyDescent="0.4">
      <c r="B3109" s="4">
        <v>44367</v>
      </c>
      <c r="C3109" s="1" t="s">
        <v>438</v>
      </c>
      <c r="D3109" s="1">
        <v>1</v>
      </c>
      <c r="E3109" s="1" t="s">
        <v>49</v>
      </c>
      <c r="F3109" s="1">
        <v>2</v>
      </c>
      <c r="G3109" s="1" t="s">
        <v>226</v>
      </c>
      <c r="H3109" s="1">
        <v>3</v>
      </c>
      <c r="I3109" s="1" t="s">
        <v>388</v>
      </c>
      <c r="J3109" s="1">
        <v>4</v>
      </c>
      <c r="K3109" s="1" t="s">
        <v>20</v>
      </c>
      <c r="L3109" s="1">
        <v>5</v>
      </c>
      <c r="M3109" s="1" t="s">
        <v>242</v>
      </c>
      <c r="N3109" s="1">
        <v>6</v>
      </c>
      <c r="O3109" s="1" t="s">
        <v>62</v>
      </c>
      <c r="P3109" s="1">
        <v>7</v>
      </c>
      <c r="Q3109" s="1" t="s">
        <v>628</v>
      </c>
      <c r="R3109" s="31" t="s">
        <v>1426</v>
      </c>
    </row>
    <row r="3110" spans="2:19" x14ac:dyDescent="0.4">
      <c r="B3110" s="4">
        <v>44367</v>
      </c>
      <c r="C3110" s="1" t="s">
        <v>438</v>
      </c>
      <c r="D3110" s="1">
        <v>1</v>
      </c>
      <c r="E3110" s="1" t="s">
        <v>35</v>
      </c>
      <c r="F3110" s="1">
        <v>2</v>
      </c>
      <c r="G3110" s="1" t="s">
        <v>523</v>
      </c>
      <c r="H3110" s="1">
        <v>3</v>
      </c>
      <c r="I3110" s="1" t="s">
        <v>519</v>
      </c>
      <c r="J3110" s="1">
        <v>4</v>
      </c>
      <c r="K3110" s="1" t="s">
        <v>37</v>
      </c>
      <c r="L3110" s="1">
        <v>5</v>
      </c>
      <c r="M3110" s="1" t="s">
        <v>38</v>
      </c>
      <c r="N3110" s="1">
        <v>6</v>
      </c>
      <c r="O3110" s="1" t="s">
        <v>421</v>
      </c>
      <c r="P3110" s="1">
        <v>7</v>
      </c>
      <c r="Q3110" s="1" t="s">
        <v>285</v>
      </c>
      <c r="R3110" s="31" t="s">
        <v>1426</v>
      </c>
    </row>
    <row r="3111" spans="2:19" x14ac:dyDescent="0.4">
      <c r="B3111" s="4">
        <v>44367</v>
      </c>
      <c r="C3111" s="1" t="s">
        <v>292</v>
      </c>
      <c r="D3111" s="1">
        <v>1</v>
      </c>
      <c r="E3111" s="1" t="s">
        <v>315</v>
      </c>
      <c r="F3111" s="1">
        <v>2</v>
      </c>
      <c r="G3111" s="1" t="s">
        <v>212</v>
      </c>
      <c r="H3111" s="1">
        <v>3</v>
      </c>
      <c r="I3111" s="1" t="s">
        <v>189</v>
      </c>
      <c r="J3111" s="1">
        <v>4</v>
      </c>
      <c r="K3111" s="1" t="s">
        <v>400</v>
      </c>
      <c r="L3111" s="1">
        <v>5</v>
      </c>
      <c r="M3111" s="1" t="s">
        <v>215</v>
      </c>
      <c r="R3111" s="31" t="s">
        <v>1431</v>
      </c>
    </row>
    <row r="3112" spans="2:19" x14ac:dyDescent="0.4">
      <c r="B3112" s="4">
        <v>44367</v>
      </c>
      <c r="C3112" s="1" t="s">
        <v>292</v>
      </c>
      <c r="D3112" s="1">
        <v>1</v>
      </c>
      <c r="E3112" s="1" t="s">
        <v>471</v>
      </c>
      <c r="F3112" s="1">
        <v>2</v>
      </c>
      <c r="G3112" s="1" t="s">
        <v>406</v>
      </c>
      <c r="H3112" s="1">
        <v>3</v>
      </c>
      <c r="I3112" s="1" t="s">
        <v>485</v>
      </c>
      <c r="J3112" s="1">
        <v>4</v>
      </c>
      <c r="K3112" s="1" t="s">
        <v>324</v>
      </c>
      <c r="L3112" s="1">
        <v>5</v>
      </c>
      <c r="M3112" s="1" t="s">
        <v>310</v>
      </c>
      <c r="R3112" s="31" t="s">
        <v>1431</v>
      </c>
      <c r="S3112" s="5"/>
    </row>
    <row r="3113" spans="2:19" x14ac:dyDescent="0.4">
      <c r="B3113" s="4">
        <v>44367</v>
      </c>
      <c r="C3113" s="1" t="s">
        <v>292</v>
      </c>
      <c r="D3113" s="1">
        <v>1</v>
      </c>
      <c r="E3113" s="1" t="s">
        <v>302</v>
      </c>
      <c r="F3113" s="1">
        <v>2</v>
      </c>
      <c r="G3113" s="1" t="s">
        <v>531</v>
      </c>
      <c r="H3113" s="1">
        <v>3</v>
      </c>
      <c r="I3113" s="1" t="s">
        <v>640</v>
      </c>
      <c r="J3113" s="1">
        <v>4</v>
      </c>
      <c r="K3113" s="1" t="s">
        <v>117</v>
      </c>
      <c r="L3113" s="1">
        <v>5</v>
      </c>
      <c r="M3113" s="1" t="s">
        <v>408</v>
      </c>
      <c r="N3113" s="1">
        <v>6</v>
      </c>
      <c r="O3113" s="1" t="s">
        <v>55</v>
      </c>
      <c r="P3113" s="1">
        <v>7</v>
      </c>
      <c r="Q3113" s="1" t="s">
        <v>612</v>
      </c>
      <c r="R3113" s="31" t="s">
        <v>1432</v>
      </c>
    </row>
    <row r="3114" spans="2:19" x14ac:dyDescent="0.4">
      <c r="B3114" s="4">
        <v>44367</v>
      </c>
      <c r="C3114" s="1" t="s">
        <v>292</v>
      </c>
      <c r="D3114" s="1">
        <v>1</v>
      </c>
      <c r="E3114" s="1" t="s">
        <v>340</v>
      </c>
      <c r="F3114" s="1">
        <v>2</v>
      </c>
      <c r="G3114" s="1" t="s">
        <v>72</v>
      </c>
      <c r="H3114" s="1">
        <v>3</v>
      </c>
      <c r="I3114" s="1" t="s">
        <v>322</v>
      </c>
      <c r="J3114" s="1">
        <v>4</v>
      </c>
      <c r="K3114" s="1" t="s">
        <v>305</v>
      </c>
      <c r="L3114" s="1">
        <v>5</v>
      </c>
      <c r="M3114" s="1" t="s">
        <v>274</v>
      </c>
      <c r="N3114" s="1">
        <v>6</v>
      </c>
      <c r="O3114" s="1" t="s">
        <v>555</v>
      </c>
      <c r="P3114" s="1">
        <v>7</v>
      </c>
      <c r="Q3114" s="1" t="s">
        <v>598</v>
      </c>
      <c r="R3114" s="31" t="s">
        <v>1432</v>
      </c>
    </row>
    <row r="3115" spans="2:19" x14ac:dyDescent="0.4">
      <c r="B3115" s="4">
        <v>44367</v>
      </c>
      <c r="C3115" s="1" t="s">
        <v>292</v>
      </c>
      <c r="D3115" s="1">
        <v>1</v>
      </c>
      <c r="E3115" s="1" t="s">
        <v>136</v>
      </c>
      <c r="F3115" s="1">
        <v>2</v>
      </c>
      <c r="G3115" s="1" t="s">
        <v>251</v>
      </c>
      <c r="H3115" s="1">
        <v>3</v>
      </c>
      <c r="I3115" s="1" t="s">
        <v>130</v>
      </c>
      <c r="J3115" s="1" t="s">
        <v>90</v>
      </c>
      <c r="K3115" s="1" t="s">
        <v>465</v>
      </c>
      <c r="L3115" s="1" t="s">
        <v>12</v>
      </c>
      <c r="M3115" s="1" t="s">
        <v>145</v>
      </c>
      <c r="R3115" s="31" t="s">
        <v>1434</v>
      </c>
    </row>
    <row r="3116" spans="2:19" x14ac:dyDescent="0.4">
      <c r="B3116" s="4">
        <v>44367</v>
      </c>
      <c r="C3116" s="1" t="s">
        <v>292</v>
      </c>
      <c r="D3116" s="1">
        <v>1</v>
      </c>
      <c r="E3116" s="1" t="s">
        <v>359</v>
      </c>
      <c r="F3116" s="1">
        <v>2</v>
      </c>
      <c r="G3116" s="1" t="s">
        <v>204</v>
      </c>
      <c r="H3116" s="1">
        <v>3</v>
      </c>
      <c r="I3116" s="1" t="s">
        <v>9</v>
      </c>
      <c r="J3116" s="1">
        <v>4</v>
      </c>
      <c r="K3116" s="1" t="s">
        <v>483</v>
      </c>
      <c r="L3116" s="1">
        <v>5</v>
      </c>
      <c r="M3116" s="1" t="s">
        <v>551</v>
      </c>
      <c r="N3116" s="1">
        <v>6</v>
      </c>
      <c r="O3116" s="1" t="s">
        <v>300</v>
      </c>
      <c r="P3116" s="1">
        <v>7</v>
      </c>
      <c r="Q3116" s="1" t="s">
        <v>550</v>
      </c>
      <c r="R3116" s="31" t="s">
        <v>1433</v>
      </c>
    </row>
    <row r="3117" spans="2:19" x14ac:dyDescent="0.4">
      <c r="B3117" s="4">
        <v>44367</v>
      </c>
      <c r="C3117" s="1" t="s">
        <v>292</v>
      </c>
      <c r="D3117" s="1">
        <v>1</v>
      </c>
      <c r="E3117" s="1" t="s">
        <v>169</v>
      </c>
      <c r="F3117" s="1">
        <v>2</v>
      </c>
      <c r="G3117" s="1" t="s">
        <v>430</v>
      </c>
      <c r="H3117" s="1">
        <v>3</v>
      </c>
      <c r="I3117" s="1" t="s">
        <v>131</v>
      </c>
      <c r="J3117" s="1">
        <v>4</v>
      </c>
      <c r="K3117" s="1" t="s">
        <v>462</v>
      </c>
      <c r="L3117" s="1">
        <v>5</v>
      </c>
      <c r="M3117" s="1" t="s">
        <v>331</v>
      </c>
      <c r="N3117" s="1">
        <v>6</v>
      </c>
      <c r="O3117" s="1" t="s">
        <v>425</v>
      </c>
      <c r="P3117" s="1">
        <v>7</v>
      </c>
      <c r="Q3117" s="1" t="s">
        <v>173</v>
      </c>
      <c r="R3117" s="31" t="s">
        <v>1435</v>
      </c>
    </row>
    <row r="3118" spans="2:19" x14ac:dyDescent="0.4">
      <c r="B3118" s="4">
        <v>44367</v>
      </c>
      <c r="C3118" s="1" t="s">
        <v>625</v>
      </c>
      <c r="D3118" s="1">
        <v>1</v>
      </c>
      <c r="E3118" s="1" t="s">
        <v>223</v>
      </c>
      <c r="F3118" s="1">
        <v>2</v>
      </c>
      <c r="G3118" s="1" t="s">
        <v>203</v>
      </c>
      <c r="H3118" s="1">
        <v>3</v>
      </c>
      <c r="I3118" s="1" t="s">
        <v>383</v>
      </c>
      <c r="J3118" s="1">
        <v>4</v>
      </c>
      <c r="K3118" s="1" t="s">
        <v>47</v>
      </c>
      <c r="L3118" s="1">
        <v>5</v>
      </c>
      <c r="M3118" s="1" t="s">
        <v>98</v>
      </c>
      <c r="N3118" s="1">
        <v>6</v>
      </c>
      <c r="O3118" s="1" t="s">
        <v>419</v>
      </c>
      <c r="R3118" s="31" t="s">
        <v>101</v>
      </c>
    </row>
    <row r="3119" spans="2:19" x14ac:dyDescent="0.4">
      <c r="B3119" s="4">
        <v>44367</v>
      </c>
      <c r="C3119" s="1" t="s">
        <v>625</v>
      </c>
      <c r="D3119" s="1">
        <v>1</v>
      </c>
      <c r="E3119" s="1" t="s">
        <v>415</v>
      </c>
      <c r="F3119" s="1">
        <v>2</v>
      </c>
      <c r="G3119" s="1" t="s">
        <v>614</v>
      </c>
      <c r="H3119" s="1">
        <v>3</v>
      </c>
      <c r="I3119" s="1" t="s">
        <v>508</v>
      </c>
      <c r="J3119" s="1">
        <v>4</v>
      </c>
      <c r="K3119" s="1" t="s">
        <v>541</v>
      </c>
      <c r="L3119" s="1">
        <v>5</v>
      </c>
      <c r="M3119" s="1" t="s">
        <v>422</v>
      </c>
      <c r="N3119" s="1">
        <v>6</v>
      </c>
      <c r="O3119" s="1" t="s">
        <v>99</v>
      </c>
      <c r="R3119" s="31" t="s">
        <v>101</v>
      </c>
    </row>
    <row r="3120" spans="2:19" x14ac:dyDescent="0.4">
      <c r="B3120" s="4">
        <v>44367</v>
      </c>
      <c r="C3120" s="1" t="s">
        <v>625</v>
      </c>
      <c r="D3120" s="1">
        <v>1</v>
      </c>
      <c r="E3120" s="1" t="s">
        <v>347</v>
      </c>
      <c r="F3120" s="1">
        <v>2</v>
      </c>
      <c r="G3120" s="1" t="s">
        <v>449</v>
      </c>
      <c r="H3120" s="1">
        <v>3</v>
      </c>
      <c r="I3120" s="1" t="s">
        <v>562</v>
      </c>
      <c r="J3120" s="1">
        <v>4</v>
      </c>
      <c r="K3120" s="1" t="s">
        <v>31</v>
      </c>
      <c r="L3120" s="1">
        <v>5</v>
      </c>
      <c r="M3120" s="1" t="s">
        <v>27</v>
      </c>
      <c r="N3120" s="1">
        <v>6</v>
      </c>
      <c r="O3120" s="1" t="s">
        <v>350</v>
      </c>
      <c r="P3120" s="1">
        <v>7</v>
      </c>
      <c r="Q3120" s="1" t="s">
        <v>407</v>
      </c>
      <c r="R3120" s="31" t="s">
        <v>101</v>
      </c>
    </row>
    <row r="3121" spans="2:18" x14ac:dyDescent="0.4">
      <c r="B3121" s="4">
        <v>44367</v>
      </c>
      <c r="C3121" s="1" t="s">
        <v>625</v>
      </c>
      <c r="D3121" s="1">
        <v>1</v>
      </c>
      <c r="E3121" s="1" t="s">
        <v>633</v>
      </c>
      <c r="F3121" s="1">
        <v>2</v>
      </c>
      <c r="G3121" s="1" t="s">
        <v>239</v>
      </c>
      <c r="H3121" s="1">
        <v>3</v>
      </c>
      <c r="I3121" s="1" t="s">
        <v>40</v>
      </c>
      <c r="J3121" s="1">
        <v>4</v>
      </c>
      <c r="K3121" s="1" t="s">
        <v>499</v>
      </c>
      <c r="L3121" s="1">
        <v>5</v>
      </c>
      <c r="M3121" s="1" t="s">
        <v>32</v>
      </c>
      <c r="N3121" s="1">
        <v>6</v>
      </c>
      <c r="O3121" s="1" t="s">
        <v>66</v>
      </c>
      <c r="P3121" s="1">
        <v>7</v>
      </c>
      <c r="Q3121" s="1" t="s">
        <v>11</v>
      </c>
      <c r="R3121" s="31" t="s">
        <v>101</v>
      </c>
    </row>
    <row r="3122" spans="2:18" x14ac:dyDescent="0.4">
      <c r="B3122" s="4">
        <v>44367</v>
      </c>
      <c r="C3122" s="1" t="s">
        <v>658</v>
      </c>
      <c r="D3122" s="1">
        <v>1</v>
      </c>
      <c r="E3122" s="1" t="s">
        <v>249</v>
      </c>
      <c r="F3122" s="1">
        <v>2</v>
      </c>
      <c r="G3122" s="1" t="s">
        <v>88</v>
      </c>
      <c r="H3122" s="1">
        <v>3</v>
      </c>
      <c r="I3122" s="1" t="s">
        <v>85</v>
      </c>
      <c r="J3122" s="1">
        <v>4</v>
      </c>
      <c r="K3122" s="1" t="s">
        <v>645</v>
      </c>
      <c r="L3122" s="1">
        <v>5</v>
      </c>
      <c r="M3122" s="1" t="s">
        <v>154</v>
      </c>
      <c r="N3122" s="1">
        <v>6</v>
      </c>
      <c r="O3122" s="1" t="s">
        <v>589</v>
      </c>
      <c r="P3122" s="1">
        <v>7</v>
      </c>
      <c r="Q3122" s="1" t="s">
        <v>128</v>
      </c>
      <c r="R3122" s="31" t="s">
        <v>1427</v>
      </c>
    </row>
    <row r="3123" spans="2:18" x14ac:dyDescent="0.4">
      <c r="B3123" s="4">
        <v>44367</v>
      </c>
      <c r="C3123" s="1" t="s">
        <v>658</v>
      </c>
      <c r="D3123" s="1">
        <v>1</v>
      </c>
      <c r="E3123" s="1" t="s">
        <v>248</v>
      </c>
      <c r="F3123" s="1">
        <v>2</v>
      </c>
      <c r="G3123" s="1" t="s">
        <v>256</v>
      </c>
      <c r="H3123" s="1">
        <v>3</v>
      </c>
      <c r="I3123" s="1" t="s">
        <v>253</v>
      </c>
      <c r="J3123" s="1">
        <v>4</v>
      </c>
      <c r="K3123" s="1" t="s">
        <v>139</v>
      </c>
      <c r="L3123" s="1">
        <v>5</v>
      </c>
      <c r="M3123" s="1" t="s">
        <v>466</v>
      </c>
      <c r="N3123" s="1">
        <v>6</v>
      </c>
      <c r="O3123" s="1" t="s">
        <v>82</v>
      </c>
      <c r="P3123" s="1">
        <v>7</v>
      </c>
      <c r="Q3123" s="1" t="s">
        <v>260</v>
      </c>
      <c r="R3123" s="31" t="s">
        <v>1427</v>
      </c>
    </row>
    <row r="3124" spans="2:18" x14ac:dyDescent="0.4">
      <c r="B3124" s="4">
        <v>44368</v>
      </c>
      <c r="C3124" s="1" t="s">
        <v>590</v>
      </c>
      <c r="D3124" s="1">
        <v>1</v>
      </c>
      <c r="E3124" s="1" t="s">
        <v>295</v>
      </c>
      <c r="F3124" s="1">
        <v>2</v>
      </c>
      <c r="G3124" s="1" t="s">
        <v>206</v>
      </c>
      <c r="H3124" s="1">
        <v>3</v>
      </c>
      <c r="I3124" s="1" t="s">
        <v>496</v>
      </c>
      <c r="J3124" s="1">
        <v>4</v>
      </c>
      <c r="K3124" s="1" t="s">
        <v>643</v>
      </c>
      <c r="L3124" s="1">
        <v>5</v>
      </c>
      <c r="M3124" s="1" t="s">
        <v>311</v>
      </c>
      <c r="N3124" s="1" t="s">
        <v>156</v>
      </c>
      <c r="O3124" s="1" t="s">
        <v>56</v>
      </c>
      <c r="R3124" s="31" t="s">
        <v>620</v>
      </c>
    </row>
    <row r="3125" spans="2:18" x14ac:dyDescent="0.4">
      <c r="B3125" s="4">
        <v>44368</v>
      </c>
      <c r="C3125" s="1" t="s">
        <v>590</v>
      </c>
      <c r="D3125" s="1">
        <v>1</v>
      </c>
      <c r="E3125" s="1" t="s">
        <v>268</v>
      </c>
      <c r="F3125" s="1">
        <v>2</v>
      </c>
      <c r="G3125" s="1" t="s">
        <v>104</v>
      </c>
      <c r="H3125" s="1">
        <v>3</v>
      </c>
      <c r="I3125" s="1" t="s">
        <v>269</v>
      </c>
      <c r="J3125" s="1">
        <v>4</v>
      </c>
      <c r="K3125" s="1" t="s">
        <v>188</v>
      </c>
      <c r="L3125" s="1">
        <v>5</v>
      </c>
      <c r="M3125" s="1" t="s">
        <v>39</v>
      </c>
      <c r="N3125" s="1">
        <v>6</v>
      </c>
      <c r="O3125" s="1" t="s">
        <v>208</v>
      </c>
      <c r="P3125" s="1" t="s">
        <v>90</v>
      </c>
      <c r="Q3125" s="1" t="s">
        <v>412</v>
      </c>
      <c r="R3125" s="31" t="s">
        <v>596</v>
      </c>
    </row>
    <row r="3126" spans="2:18" x14ac:dyDescent="0.4">
      <c r="B3126" s="4">
        <v>44368</v>
      </c>
      <c r="C3126" s="1" t="s">
        <v>590</v>
      </c>
      <c r="D3126" s="1">
        <v>1</v>
      </c>
      <c r="E3126" s="1" t="s">
        <v>517</v>
      </c>
      <c r="F3126" s="1">
        <v>2</v>
      </c>
      <c r="G3126" s="1" t="s">
        <v>394</v>
      </c>
      <c r="H3126" s="1">
        <v>3</v>
      </c>
      <c r="I3126" s="1" t="s">
        <v>484</v>
      </c>
      <c r="J3126" s="1">
        <v>4</v>
      </c>
      <c r="K3126" s="1" t="s">
        <v>272</v>
      </c>
      <c r="L3126" s="1">
        <v>5</v>
      </c>
      <c r="M3126" s="1" t="s">
        <v>296</v>
      </c>
      <c r="N3126" s="1">
        <v>6</v>
      </c>
      <c r="O3126" s="1" t="s">
        <v>405</v>
      </c>
      <c r="P3126" s="1">
        <v>7</v>
      </c>
      <c r="Q3126" s="1" t="s">
        <v>516</v>
      </c>
      <c r="R3126" s="31" t="s">
        <v>596</v>
      </c>
    </row>
    <row r="3127" spans="2:18" x14ac:dyDescent="0.4">
      <c r="B3127" s="4">
        <v>44368</v>
      </c>
      <c r="C3127" s="1" t="s">
        <v>590</v>
      </c>
      <c r="D3127" s="1">
        <v>1</v>
      </c>
      <c r="E3127" s="1" t="s">
        <v>95</v>
      </c>
      <c r="F3127" s="1">
        <v>2</v>
      </c>
      <c r="G3127" s="1" t="s">
        <v>573</v>
      </c>
      <c r="H3127" s="1">
        <v>3</v>
      </c>
      <c r="I3127" s="1" t="s">
        <v>193</v>
      </c>
      <c r="J3127" s="1">
        <v>4</v>
      </c>
      <c r="K3127" s="1" t="s">
        <v>507</v>
      </c>
      <c r="L3127" s="1">
        <v>5</v>
      </c>
      <c r="M3127" s="1" t="s">
        <v>241</v>
      </c>
      <c r="N3127" s="1">
        <v>6</v>
      </c>
      <c r="O3127" s="1" t="s">
        <v>314</v>
      </c>
      <c r="P3127" s="1">
        <v>7</v>
      </c>
      <c r="Q3127" s="1" t="s">
        <v>115</v>
      </c>
      <c r="R3127" s="31" t="s">
        <v>597</v>
      </c>
    </row>
    <row r="3128" spans="2:18" x14ac:dyDescent="0.4">
      <c r="B3128" s="4">
        <v>44368</v>
      </c>
      <c r="C3128" s="1" t="s">
        <v>590</v>
      </c>
      <c r="D3128" s="1">
        <v>1</v>
      </c>
      <c r="E3128" s="1" t="s">
        <v>379</v>
      </c>
      <c r="F3128" s="1">
        <v>2</v>
      </c>
      <c r="G3128" s="1" t="s">
        <v>102</v>
      </c>
      <c r="H3128" s="1">
        <v>3</v>
      </c>
      <c r="I3128" s="1" t="s">
        <v>299</v>
      </c>
      <c r="J3128" s="1">
        <v>4</v>
      </c>
      <c r="K3128" s="1" t="s">
        <v>378</v>
      </c>
      <c r="L3128" s="1">
        <v>5</v>
      </c>
      <c r="M3128" s="1" t="s">
        <v>68</v>
      </c>
      <c r="N3128" s="1">
        <v>6</v>
      </c>
      <c r="O3128" s="1" t="s">
        <v>391</v>
      </c>
      <c r="P3128" s="1">
        <v>7</v>
      </c>
      <c r="Q3128" s="1" t="s">
        <v>22</v>
      </c>
      <c r="R3128" s="31" t="s">
        <v>597</v>
      </c>
    </row>
    <row r="3129" spans="2:18" x14ac:dyDescent="0.4">
      <c r="B3129" s="4">
        <v>44368</v>
      </c>
      <c r="C3129" s="1" t="s">
        <v>590</v>
      </c>
      <c r="D3129" s="1">
        <v>1</v>
      </c>
      <c r="E3129" s="1" t="s">
        <v>579</v>
      </c>
      <c r="F3129" s="1">
        <v>2</v>
      </c>
      <c r="G3129" s="1" t="s">
        <v>343</v>
      </c>
      <c r="H3129" s="1">
        <v>3</v>
      </c>
      <c r="I3129" s="1" t="s">
        <v>488</v>
      </c>
      <c r="J3129" s="1">
        <v>4</v>
      </c>
      <c r="K3129" s="1" t="s">
        <v>390</v>
      </c>
      <c r="L3129" s="1">
        <v>5</v>
      </c>
      <c r="M3129" s="1" t="s">
        <v>195</v>
      </c>
      <c r="N3129" s="1">
        <v>6</v>
      </c>
      <c r="O3129" s="1" t="s">
        <v>190</v>
      </c>
      <c r="P3129" s="1">
        <v>7</v>
      </c>
      <c r="Q3129" s="1" t="s">
        <v>401</v>
      </c>
      <c r="R3129" s="31" t="s">
        <v>597</v>
      </c>
    </row>
    <row r="3130" spans="2:18" x14ac:dyDescent="0.4">
      <c r="B3130" s="4">
        <v>44368</v>
      </c>
      <c r="C3130" s="1" t="s">
        <v>667</v>
      </c>
      <c r="D3130" s="1">
        <v>1</v>
      </c>
      <c r="E3130" s="1" t="s">
        <v>187</v>
      </c>
      <c r="F3130" s="1">
        <v>2</v>
      </c>
      <c r="G3130" s="1" t="s">
        <v>303</v>
      </c>
      <c r="H3130" s="1">
        <v>3</v>
      </c>
      <c r="I3130" s="1" t="s">
        <v>205</v>
      </c>
      <c r="J3130" s="1">
        <v>4</v>
      </c>
      <c r="K3130" s="1" t="s">
        <v>357</v>
      </c>
      <c r="L3130" s="1">
        <v>5</v>
      </c>
      <c r="M3130" s="1" t="s">
        <v>288</v>
      </c>
      <c r="N3130" s="1">
        <v>6</v>
      </c>
      <c r="O3130" s="1" t="s">
        <v>289</v>
      </c>
      <c r="P3130" s="1">
        <v>7</v>
      </c>
      <c r="Q3130" s="1" t="s">
        <v>474</v>
      </c>
      <c r="R3130" s="31" t="s">
        <v>1428</v>
      </c>
    </row>
    <row r="3131" spans="2:18" x14ac:dyDescent="0.4">
      <c r="B3131" s="4">
        <v>44368</v>
      </c>
      <c r="C3131" s="1" t="s">
        <v>667</v>
      </c>
      <c r="D3131" s="1">
        <v>1</v>
      </c>
      <c r="E3131" s="1" t="s">
        <v>229</v>
      </c>
      <c r="F3131" s="1">
        <v>2</v>
      </c>
      <c r="G3131" s="1" t="s">
        <v>399</v>
      </c>
      <c r="H3131" s="1">
        <v>3</v>
      </c>
      <c r="I3131" s="1" t="s">
        <v>530</v>
      </c>
      <c r="J3131" s="1">
        <v>4</v>
      </c>
      <c r="K3131" s="1" t="s">
        <v>263</v>
      </c>
      <c r="L3131" s="1">
        <v>5</v>
      </c>
      <c r="M3131" s="1" t="s">
        <v>196</v>
      </c>
      <c r="N3131" s="1">
        <v>6</v>
      </c>
      <c r="O3131" s="1" t="s">
        <v>297</v>
      </c>
      <c r="P3131" s="1">
        <v>7</v>
      </c>
      <c r="Q3131" s="1" t="s">
        <v>58</v>
      </c>
      <c r="R3131" s="31" t="s">
        <v>1429</v>
      </c>
    </row>
    <row r="3132" spans="2:18" x14ac:dyDescent="0.4">
      <c r="B3132" s="4">
        <v>44368</v>
      </c>
      <c r="C3132" s="1" t="s">
        <v>667</v>
      </c>
      <c r="D3132" s="1">
        <v>1</v>
      </c>
      <c r="E3132" s="1" t="s">
        <v>51</v>
      </c>
      <c r="F3132" s="1">
        <v>2</v>
      </c>
      <c r="G3132" s="1" t="s">
        <v>191</v>
      </c>
      <c r="H3132" s="1">
        <v>3</v>
      </c>
      <c r="I3132" s="1" t="s">
        <v>73</v>
      </c>
      <c r="J3132" s="1">
        <v>4</v>
      </c>
      <c r="K3132" s="1" t="s">
        <v>482</v>
      </c>
      <c r="L3132" s="1">
        <v>5</v>
      </c>
      <c r="M3132" s="1" t="s">
        <v>301</v>
      </c>
      <c r="N3132" s="1">
        <v>6</v>
      </c>
      <c r="O3132" s="1" t="s">
        <v>321</v>
      </c>
      <c r="P3132" s="1">
        <v>7</v>
      </c>
      <c r="Q3132" s="1" t="s">
        <v>312</v>
      </c>
      <c r="R3132" s="31" t="s">
        <v>1429</v>
      </c>
    </row>
    <row r="3133" spans="2:18" x14ac:dyDescent="0.4">
      <c r="B3133" s="4">
        <v>44368</v>
      </c>
      <c r="C3133" s="1" t="s">
        <v>667</v>
      </c>
      <c r="D3133" s="1">
        <v>1</v>
      </c>
      <c r="E3133" s="1" t="s">
        <v>41</v>
      </c>
      <c r="F3133" s="1">
        <v>2</v>
      </c>
      <c r="G3133" s="1" t="s">
        <v>214</v>
      </c>
      <c r="H3133" s="1">
        <v>3</v>
      </c>
      <c r="I3133" s="1" t="s">
        <v>186</v>
      </c>
      <c r="J3133" s="1">
        <v>4</v>
      </c>
      <c r="K3133" s="1" t="s">
        <v>355</v>
      </c>
      <c r="L3133" s="1">
        <v>5</v>
      </c>
      <c r="M3133" s="1" t="s">
        <v>304</v>
      </c>
      <c r="N3133" s="1">
        <v>6</v>
      </c>
      <c r="O3133" s="1" t="s">
        <v>458</v>
      </c>
      <c r="P3133" s="1">
        <v>7</v>
      </c>
      <c r="Q3133" s="1" t="s">
        <v>192</v>
      </c>
      <c r="R3133" s="31" t="s">
        <v>1429</v>
      </c>
    </row>
    <row r="3134" spans="2:18" x14ac:dyDescent="0.4">
      <c r="B3134" s="4">
        <v>44368</v>
      </c>
      <c r="C3134" s="1" t="s">
        <v>498</v>
      </c>
      <c r="D3134" s="1">
        <v>1</v>
      </c>
      <c r="E3134" s="1" t="s">
        <v>258</v>
      </c>
      <c r="F3134" s="1">
        <v>2</v>
      </c>
      <c r="G3134" s="1" t="s">
        <v>568</v>
      </c>
      <c r="H3134" s="1">
        <v>3</v>
      </c>
      <c r="I3134" s="1" t="s">
        <v>91</v>
      </c>
      <c r="J3134" s="1">
        <v>4</v>
      </c>
      <c r="K3134" s="1" t="s">
        <v>133</v>
      </c>
      <c r="L3134" s="1">
        <v>5</v>
      </c>
      <c r="M3134" s="1" t="s">
        <v>162</v>
      </c>
      <c r="N3134" s="1">
        <v>6</v>
      </c>
      <c r="O3134" s="1" t="s">
        <v>165</v>
      </c>
      <c r="P3134" s="1">
        <v>7</v>
      </c>
      <c r="Q3134" s="1" t="s">
        <v>369</v>
      </c>
      <c r="R3134" s="31" t="s">
        <v>1427</v>
      </c>
    </row>
    <row r="3135" spans="2:18" x14ac:dyDescent="0.4">
      <c r="B3135" s="4">
        <v>44368</v>
      </c>
      <c r="C3135" s="1" t="s">
        <v>498</v>
      </c>
      <c r="D3135" s="1">
        <v>1</v>
      </c>
      <c r="E3135" s="1" t="s">
        <v>255</v>
      </c>
      <c r="F3135" s="1">
        <v>2</v>
      </c>
      <c r="G3135" s="1" t="s">
        <v>424</v>
      </c>
      <c r="H3135" s="1">
        <v>3</v>
      </c>
      <c r="I3135" s="1" t="s">
        <v>80</v>
      </c>
      <c r="J3135" s="1">
        <v>4</v>
      </c>
      <c r="K3135" s="1" t="s">
        <v>587</v>
      </c>
      <c r="L3135" s="1">
        <v>5</v>
      </c>
      <c r="M3135" s="1" t="s">
        <v>433</v>
      </c>
      <c r="N3135" s="1">
        <v>6</v>
      </c>
      <c r="O3135" s="1" t="s">
        <v>588</v>
      </c>
      <c r="P3135" s="1">
        <v>7</v>
      </c>
      <c r="Q3135" s="1" t="s">
        <v>252</v>
      </c>
      <c r="R3135" s="31" t="s">
        <v>1427</v>
      </c>
    </row>
    <row r="3136" spans="2:18" x14ac:dyDescent="0.4">
      <c r="B3136" s="4">
        <v>44368</v>
      </c>
      <c r="C3136" s="1" t="s">
        <v>438</v>
      </c>
      <c r="D3136" s="1">
        <v>1</v>
      </c>
      <c r="E3136" s="1" t="s">
        <v>103</v>
      </c>
      <c r="F3136" s="1">
        <v>2</v>
      </c>
      <c r="G3136" s="1" t="s">
        <v>537</v>
      </c>
      <c r="H3136" s="1">
        <v>3</v>
      </c>
      <c r="I3136" s="1" t="s">
        <v>273</v>
      </c>
      <c r="J3136" s="1">
        <v>4</v>
      </c>
      <c r="K3136" s="1" t="s">
        <v>628</v>
      </c>
      <c r="L3136" s="1">
        <v>5</v>
      </c>
      <c r="M3136" s="1" t="s">
        <v>285</v>
      </c>
      <c r="R3136" s="31" t="s">
        <v>1428</v>
      </c>
    </row>
    <row r="3137" spans="2:18" x14ac:dyDescent="0.4">
      <c r="B3137" s="4">
        <v>44368</v>
      </c>
      <c r="C3137" s="1" t="s">
        <v>438</v>
      </c>
      <c r="D3137" s="1">
        <v>1</v>
      </c>
      <c r="E3137" s="1" t="s">
        <v>421</v>
      </c>
      <c r="F3137" s="1">
        <v>2</v>
      </c>
      <c r="G3137" s="1" t="s">
        <v>18</v>
      </c>
      <c r="H3137" s="1">
        <v>3</v>
      </c>
      <c r="I3137" s="1" t="s">
        <v>242</v>
      </c>
      <c r="J3137" s="1">
        <v>4</v>
      </c>
      <c r="K3137" s="1" t="s">
        <v>62</v>
      </c>
      <c r="L3137" s="1">
        <v>5</v>
      </c>
      <c r="M3137" s="1" t="s">
        <v>570</v>
      </c>
      <c r="N3137" s="1">
        <v>6</v>
      </c>
      <c r="O3137" s="1" t="s">
        <v>100</v>
      </c>
      <c r="R3137" s="31" t="s">
        <v>1428</v>
      </c>
    </row>
    <row r="3138" spans="2:18" x14ac:dyDescent="0.4">
      <c r="B3138" s="4">
        <v>44368</v>
      </c>
      <c r="C3138" s="1" t="s">
        <v>438</v>
      </c>
      <c r="D3138" s="1">
        <v>1</v>
      </c>
      <c r="E3138" s="1" t="s">
        <v>226</v>
      </c>
      <c r="F3138" s="1">
        <v>2</v>
      </c>
      <c r="G3138" s="1" t="s">
        <v>49</v>
      </c>
      <c r="H3138" s="1">
        <v>3</v>
      </c>
      <c r="I3138" s="1" t="s">
        <v>69</v>
      </c>
      <c r="J3138" s="1">
        <v>4</v>
      </c>
      <c r="K3138" s="1" t="s">
        <v>523</v>
      </c>
      <c r="L3138" s="1">
        <v>5</v>
      </c>
      <c r="M3138" s="1" t="s">
        <v>553</v>
      </c>
      <c r="N3138" s="1">
        <v>6</v>
      </c>
      <c r="O3138" s="1" t="s">
        <v>480</v>
      </c>
      <c r="P3138" s="1">
        <v>7</v>
      </c>
      <c r="Q3138" s="1" t="s">
        <v>290</v>
      </c>
      <c r="R3138" s="31" t="s">
        <v>1429</v>
      </c>
    </row>
    <row r="3139" spans="2:18" x14ac:dyDescent="0.4">
      <c r="B3139" s="4">
        <v>44368</v>
      </c>
      <c r="C3139" s="1" t="s">
        <v>438</v>
      </c>
      <c r="D3139" s="1">
        <v>1</v>
      </c>
      <c r="E3139" s="1" t="s">
        <v>202</v>
      </c>
      <c r="F3139" s="1">
        <v>2</v>
      </c>
      <c r="G3139" s="1" t="s">
        <v>75</v>
      </c>
      <c r="H3139" s="1">
        <v>3</v>
      </c>
      <c r="I3139" s="1" t="s">
        <v>388</v>
      </c>
      <c r="J3139" s="1">
        <v>4</v>
      </c>
      <c r="K3139" s="1" t="s">
        <v>52</v>
      </c>
      <c r="L3139" s="1">
        <v>5</v>
      </c>
      <c r="M3139" s="1" t="s">
        <v>20</v>
      </c>
      <c r="N3139" s="1">
        <v>6</v>
      </c>
      <c r="O3139" s="1" t="s">
        <v>586</v>
      </c>
      <c r="P3139" s="1">
        <v>7</v>
      </c>
      <c r="Q3139" s="1" t="s">
        <v>159</v>
      </c>
      <c r="R3139" s="31" t="s">
        <v>1429</v>
      </c>
    </row>
    <row r="3140" spans="2:18" x14ac:dyDescent="0.4">
      <c r="B3140" s="4">
        <v>44368</v>
      </c>
      <c r="C3140" s="1" t="s">
        <v>438</v>
      </c>
      <c r="D3140" s="1">
        <v>1</v>
      </c>
      <c r="E3140" s="1" t="s">
        <v>35</v>
      </c>
      <c r="F3140" s="1">
        <v>2</v>
      </c>
      <c r="G3140" s="1" t="s">
        <v>624</v>
      </c>
      <c r="H3140" s="1">
        <v>3</v>
      </c>
      <c r="I3140" s="1" t="s">
        <v>38</v>
      </c>
      <c r="J3140" s="1">
        <v>4</v>
      </c>
      <c r="K3140" s="1" t="s">
        <v>354</v>
      </c>
      <c r="L3140" s="1">
        <v>5</v>
      </c>
      <c r="M3140" s="1" t="s">
        <v>519</v>
      </c>
      <c r="N3140" s="1">
        <v>6</v>
      </c>
      <c r="O3140" s="1" t="s">
        <v>221</v>
      </c>
      <c r="P3140" s="1">
        <v>7</v>
      </c>
      <c r="Q3140" s="1" t="s">
        <v>37</v>
      </c>
      <c r="R3140" s="31" t="s">
        <v>1429</v>
      </c>
    </row>
    <row r="3141" spans="2:18" x14ac:dyDescent="0.4">
      <c r="B3141" s="4">
        <v>44368</v>
      </c>
      <c r="C3141" s="1" t="s">
        <v>123</v>
      </c>
      <c r="D3141" s="1">
        <v>1</v>
      </c>
      <c r="E3141" s="1" t="s">
        <v>83</v>
      </c>
      <c r="F3141" s="1">
        <v>2</v>
      </c>
      <c r="G3141" s="1" t="s">
        <v>371</v>
      </c>
      <c r="H3141" s="1">
        <v>3</v>
      </c>
      <c r="I3141" s="1" t="s">
        <v>327</v>
      </c>
      <c r="J3141" s="1">
        <v>4</v>
      </c>
      <c r="K3141" s="1" t="s">
        <v>337</v>
      </c>
      <c r="L3141" s="1">
        <v>5</v>
      </c>
      <c r="M3141" s="1" t="s">
        <v>147</v>
      </c>
      <c r="N3141" s="1">
        <v>6</v>
      </c>
      <c r="O3141" s="1" t="s">
        <v>330</v>
      </c>
      <c r="P3141" s="1">
        <v>7</v>
      </c>
      <c r="Q3141" s="1" t="s">
        <v>92</v>
      </c>
      <c r="R3141" s="31" t="s">
        <v>1427</v>
      </c>
    </row>
    <row r="3142" spans="2:18" x14ac:dyDescent="0.4">
      <c r="B3142" s="4">
        <v>44368</v>
      </c>
      <c r="C3142" s="1" t="s">
        <v>123</v>
      </c>
      <c r="D3142" s="1">
        <v>1</v>
      </c>
      <c r="E3142" s="1" t="s">
        <v>373</v>
      </c>
      <c r="F3142" s="1">
        <v>2</v>
      </c>
      <c r="G3142" s="1" t="s">
        <v>86</v>
      </c>
      <c r="H3142" s="1">
        <v>3</v>
      </c>
      <c r="I3142" s="1" t="s">
        <v>126</v>
      </c>
      <c r="J3142" s="1">
        <v>4</v>
      </c>
      <c r="K3142" s="1" t="s">
        <v>125</v>
      </c>
      <c r="L3142" s="1">
        <v>5</v>
      </c>
      <c r="M3142" s="1" t="s">
        <v>140</v>
      </c>
      <c r="N3142" s="1">
        <v>6</v>
      </c>
      <c r="O3142" s="1" t="s">
        <v>376</v>
      </c>
      <c r="P3142" s="1">
        <v>7</v>
      </c>
      <c r="Q3142" s="1" t="s">
        <v>146</v>
      </c>
      <c r="R3142" s="31" t="s">
        <v>1427</v>
      </c>
    </row>
    <row r="3143" spans="2:18" x14ac:dyDescent="0.4">
      <c r="B3143" s="4">
        <v>44368</v>
      </c>
      <c r="C3143" s="1" t="s">
        <v>658</v>
      </c>
      <c r="D3143" s="1">
        <v>1</v>
      </c>
      <c r="E3143" s="1" t="s">
        <v>248</v>
      </c>
      <c r="F3143" s="1">
        <v>2</v>
      </c>
      <c r="G3143" s="1" t="s">
        <v>88</v>
      </c>
      <c r="H3143" s="1">
        <v>3</v>
      </c>
      <c r="I3143" s="1" t="s">
        <v>82</v>
      </c>
      <c r="J3143" s="1">
        <v>4</v>
      </c>
      <c r="K3143" s="1" t="s">
        <v>154</v>
      </c>
      <c r="L3143" s="1">
        <v>5</v>
      </c>
      <c r="M3143" s="1" t="s">
        <v>85</v>
      </c>
      <c r="N3143" s="1">
        <v>6</v>
      </c>
      <c r="O3143" s="1" t="s">
        <v>645</v>
      </c>
      <c r="P3143" s="1">
        <v>7</v>
      </c>
      <c r="Q3143" s="1" t="s">
        <v>260</v>
      </c>
      <c r="R3143" s="31" t="s">
        <v>1430</v>
      </c>
    </row>
    <row r="3144" spans="2:18" x14ac:dyDescent="0.4">
      <c r="B3144" s="4">
        <v>44368</v>
      </c>
      <c r="C3144" s="1" t="s">
        <v>658</v>
      </c>
      <c r="D3144" s="1">
        <v>1</v>
      </c>
      <c r="E3144" s="1" t="s">
        <v>249</v>
      </c>
      <c r="F3144" s="1">
        <v>2</v>
      </c>
      <c r="G3144" s="1" t="s">
        <v>256</v>
      </c>
      <c r="H3144" s="1">
        <v>3</v>
      </c>
      <c r="I3144" s="1" t="s">
        <v>253</v>
      </c>
      <c r="J3144" s="1">
        <v>4</v>
      </c>
      <c r="K3144" s="1" t="s">
        <v>589</v>
      </c>
      <c r="L3144" s="1">
        <v>5</v>
      </c>
      <c r="M3144" s="1" t="s">
        <v>128</v>
      </c>
      <c r="N3144" s="1">
        <v>6</v>
      </c>
      <c r="O3144" s="1" t="s">
        <v>139</v>
      </c>
      <c r="P3144" s="1">
        <v>7</v>
      </c>
      <c r="Q3144" s="1" t="s">
        <v>466</v>
      </c>
      <c r="R3144" s="31" t="s">
        <v>1430</v>
      </c>
    </row>
    <row r="3145" spans="2:18" x14ac:dyDescent="0.4">
      <c r="B3145" s="4">
        <v>44368</v>
      </c>
      <c r="C3145" s="1" t="s">
        <v>625</v>
      </c>
      <c r="D3145" s="1">
        <v>1</v>
      </c>
      <c r="E3145" s="1" t="s">
        <v>32</v>
      </c>
      <c r="F3145" s="1">
        <v>2</v>
      </c>
      <c r="G3145" s="1" t="s">
        <v>66</v>
      </c>
      <c r="H3145" s="1">
        <v>3</v>
      </c>
      <c r="I3145" s="1" t="s">
        <v>541</v>
      </c>
      <c r="J3145" s="1">
        <v>4</v>
      </c>
      <c r="K3145" s="1" t="s">
        <v>350</v>
      </c>
      <c r="L3145" s="1">
        <v>5</v>
      </c>
      <c r="M3145" s="1" t="s">
        <v>407</v>
      </c>
      <c r="N3145" s="1">
        <v>6</v>
      </c>
      <c r="O3145" s="1" t="s">
        <v>419</v>
      </c>
      <c r="R3145" s="31" t="s">
        <v>157</v>
      </c>
    </row>
    <row r="3146" spans="2:18" x14ac:dyDescent="0.4">
      <c r="B3146" s="4">
        <v>44368</v>
      </c>
      <c r="C3146" s="1" t="s">
        <v>625</v>
      </c>
      <c r="D3146" s="1">
        <v>1</v>
      </c>
      <c r="E3146" s="1" t="s">
        <v>99</v>
      </c>
      <c r="F3146" s="1">
        <v>2</v>
      </c>
      <c r="G3146" s="1" t="s">
        <v>98</v>
      </c>
      <c r="H3146" s="1">
        <v>3</v>
      </c>
      <c r="I3146" s="1" t="s">
        <v>31</v>
      </c>
      <c r="J3146" s="1">
        <v>4</v>
      </c>
      <c r="K3146" s="1" t="s">
        <v>27</v>
      </c>
      <c r="L3146" s="1">
        <v>5</v>
      </c>
      <c r="M3146" s="1" t="s">
        <v>422</v>
      </c>
      <c r="N3146" s="1">
        <v>6</v>
      </c>
      <c r="O3146" s="1" t="s">
        <v>11</v>
      </c>
      <c r="R3146" s="31" t="s">
        <v>157</v>
      </c>
    </row>
    <row r="3147" spans="2:18" x14ac:dyDescent="0.4">
      <c r="B3147" s="4">
        <v>44368</v>
      </c>
      <c r="C3147" s="1" t="s">
        <v>625</v>
      </c>
      <c r="D3147" s="1">
        <v>1</v>
      </c>
      <c r="E3147" s="1" t="s">
        <v>449</v>
      </c>
      <c r="F3147" s="1">
        <v>2</v>
      </c>
      <c r="G3147" s="1" t="s">
        <v>415</v>
      </c>
      <c r="H3147" s="1">
        <v>3</v>
      </c>
      <c r="I3147" s="1" t="s">
        <v>562</v>
      </c>
      <c r="J3147" s="1">
        <v>4</v>
      </c>
      <c r="K3147" s="1" t="s">
        <v>223</v>
      </c>
      <c r="L3147" s="1">
        <v>5</v>
      </c>
      <c r="M3147" s="1" t="s">
        <v>239</v>
      </c>
      <c r="N3147" s="1">
        <v>6</v>
      </c>
      <c r="O3147" s="1" t="s">
        <v>383</v>
      </c>
      <c r="P3147" s="1">
        <v>7</v>
      </c>
      <c r="Q3147" s="1" t="s">
        <v>499</v>
      </c>
      <c r="R3147" s="31" t="s">
        <v>158</v>
      </c>
    </row>
    <row r="3148" spans="2:18" x14ac:dyDescent="0.4">
      <c r="B3148" s="4">
        <v>44368</v>
      </c>
      <c r="C3148" s="1" t="s">
        <v>625</v>
      </c>
      <c r="D3148" s="1">
        <v>1</v>
      </c>
      <c r="E3148" s="1" t="s">
        <v>633</v>
      </c>
      <c r="F3148" s="1">
        <v>2</v>
      </c>
      <c r="G3148" s="1" t="s">
        <v>203</v>
      </c>
      <c r="H3148" s="1">
        <v>3</v>
      </c>
      <c r="I3148" s="1" t="s">
        <v>614</v>
      </c>
      <c r="J3148" s="1">
        <v>4</v>
      </c>
      <c r="K3148" s="1" t="s">
        <v>508</v>
      </c>
      <c r="L3148" s="1">
        <v>5</v>
      </c>
      <c r="M3148" s="1" t="s">
        <v>47</v>
      </c>
      <c r="N3148" s="1">
        <v>6</v>
      </c>
      <c r="O3148" s="1" t="s">
        <v>347</v>
      </c>
      <c r="P3148" s="1">
        <v>7</v>
      </c>
      <c r="Q3148" s="1" t="s">
        <v>40</v>
      </c>
      <c r="R3148" s="31" t="s">
        <v>158</v>
      </c>
    </row>
    <row r="3149" spans="2:18" x14ac:dyDescent="0.4">
      <c r="B3149" s="4">
        <v>44369</v>
      </c>
      <c r="C3149" s="1" t="s">
        <v>590</v>
      </c>
      <c r="D3149" s="1">
        <v>1</v>
      </c>
      <c r="E3149" s="1" t="s">
        <v>643</v>
      </c>
      <c r="F3149" s="1">
        <v>2</v>
      </c>
      <c r="G3149" s="1" t="s">
        <v>311</v>
      </c>
      <c r="H3149" s="1">
        <v>3</v>
      </c>
      <c r="I3149" s="1" t="s">
        <v>516</v>
      </c>
      <c r="J3149" s="1">
        <v>4</v>
      </c>
      <c r="K3149" s="1" t="s">
        <v>39</v>
      </c>
      <c r="L3149" s="1">
        <v>5</v>
      </c>
      <c r="M3149" s="1" t="s">
        <v>188</v>
      </c>
      <c r="R3149" s="31" t="s">
        <v>621</v>
      </c>
    </row>
    <row r="3150" spans="2:18" x14ac:dyDescent="0.4">
      <c r="B3150" s="4">
        <v>44369</v>
      </c>
      <c r="C3150" s="1" t="s">
        <v>590</v>
      </c>
      <c r="D3150" s="1">
        <v>1</v>
      </c>
      <c r="E3150" s="1" t="s">
        <v>296</v>
      </c>
      <c r="F3150" s="1">
        <v>2</v>
      </c>
      <c r="G3150" s="1" t="s">
        <v>208</v>
      </c>
      <c r="H3150" s="1">
        <v>3</v>
      </c>
      <c r="I3150" s="1" t="s">
        <v>272</v>
      </c>
      <c r="J3150" s="1">
        <v>4</v>
      </c>
      <c r="K3150" s="1" t="s">
        <v>484</v>
      </c>
      <c r="L3150" s="1">
        <v>5</v>
      </c>
      <c r="M3150" s="1" t="s">
        <v>405</v>
      </c>
      <c r="N3150" s="1">
        <v>6</v>
      </c>
      <c r="O3150" s="1" t="s">
        <v>496</v>
      </c>
      <c r="R3150" s="31" t="s">
        <v>621</v>
      </c>
    </row>
    <row r="3151" spans="2:18" x14ac:dyDescent="0.4">
      <c r="B3151" s="4">
        <v>44369</v>
      </c>
      <c r="C3151" s="1" t="s">
        <v>590</v>
      </c>
      <c r="D3151" s="1">
        <v>1</v>
      </c>
      <c r="E3151" s="1" t="s">
        <v>295</v>
      </c>
      <c r="F3151" s="1">
        <v>2</v>
      </c>
      <c r="G3151" s="1" t="s">
        <v>190</v>
      </c>
      <c r="H3151" s="1">
        <v>3</v>
      </c>
      <c r="I3151" s="1" t="s">
        <v>314</v>
      </c>
      <c r="J3151" s="1">
        <v>4</v>
      </c>
      <c r="K3151" s="1" t="s">
        <v>104</v>
      </c>
      <c r="L3151" s="1">
        <v>5</v>
      </c>
      <c r="M3151" s="1" t="s">
        <v>193</v>
      </c>
      <c r="N3151" s="1">
        <v>6</v>
      </c>
      <c r="O3151" s="1" t="s">
        <v>22</v>
      </c>
      <c r="P3151" s="1">
        <v>7</v>
      </c>
      <c r="Q3151" s="1" t="s">
        <v>241</v>
      </c>
      <c r="R3151" s="31" t="s">
        <v>600</v>
      </c>
    </row>
    <row r="3152" spans="2:18" x14ac:dyDescent="0.4">
      <c r="B3152" s="4">
        <v>44369</v>
      </c>
      <c r="C3152" s="1" t="s">
        <v>590</v>
      </c>
      <c r="D3152" s="1">
        <v>1</v>
      </c>
      <c r="E3152" s="1" t="s">
        <v>378</v>
      </c>
      <c r="F3152" s="1">
        <v>2</v>
      </c>
      <c r="G3152" s="1" t="s">
        <v>115</v>
      </c>
      <c r="H3152" s="1">
        <v>3</v>
      </c>
      <c r="I3152" s="1" t="s">
        <v>299</v>
      </c>
      <c r="J3152" s="1">
        <v>4</v>
      </c>
      <c r="K3152" s="1" t="s">
        <v>206</v>
      </c>
      <c r="L3152" s="1">
        <v>5</v>
      </c>
      <c r="M3152" s="1" t="s">
        <v>269</v>
      </c>
      <c r="N3152" s="1">
        <v>6</v>
      </c>
      <c r="O3152" s="1" t="s">
        <v>68</v>
      </c>
      <c r="P3152" s="1">
        <v>7</v>
      </c>
      <c r="Q3152" s="1" t="s">
        <v>517</v>
      </c>
      <c r="R3152" s="31" t="s">
        <v>600</v>
      </c>
    </row>
    <row r="3153" spans="2:18" x14ac:dyDescent="0.4">
      <c r="B3153" s="4">
        <v>44369</v>
      </c>
      <c r="C3153" s="1" t="s">
        <v>590</v>
      </c>
      <c r="D3153" s="1">
        <v>1</v>
      </c>
      <c r="E3153" s="1" t="s">
        <v>195</v>
      </c>
      <c r="F3153" s="1">
        <v>2</v>
      </c>
      <c r="G3153" s="1" t="s">
        <v>401</v>
      </c>
      <c r="H3153" s="1">
        <v>3</v>
      </c>
      <c r="I3153" s="1" t="s">
        <v>394</v>
      </c>
      <c r="J3153" s="1">
        <v>4</v>
      </c>
      <c r="K3153" s="1" t="s">
        <v>390</v>
      </c>
      <c r="L3153" s="1">
        <v>5</v>
      </c>
      <c r="M3153" s="1" t="s">
        <v>268</v>
      </c>
      <c r="N3153" s="1">
        <v>6</v>
      </c>
      <c r="O3153" s="1" t="s">
        <v>391</v>
      </c>
      <c r="P3153" s="1">
        <v>7</v>
      </c>
      <c r="Q3153" s="1" t="s">
        <v>507</v>
      </c>
      <c r="R3153" s="31" t="s">
        <v>600</v>
      </c>
    </row>
    <row r="3154" spans="2:18" x14ac:dyDescent="0.4">
      <c r="B3154" s="4">
        <v>44369</v>
      </c>
      <c r="C3154" s="1" t="s">
        <v>590</v>
      </c>
      <c r="D3154" s="1">
        <v>1</v>
      </c>
      <c r="E3154" s="1" t="s">
        <v>102</v>
      </c>
      <c r="F3154" s="1">
        <v>2</v>
      </c>
      <c r="G3154" s="1" t="s">
        <v>573</v>
      </c>
      <c r="H3154" s="1">
        <v>3</v>
      </c>
      <c r="I3154" s="1" t="s">
        <v>488</v>
      </c>
      <c r="J3154" s="1">
        <v>4</v>
      </c>
      <c r="K3154" s="1" t="s">
        <v>379</v>
      </c>
      <c r="L3154" s="1">
        <v>5</v>
      </c>
      <c r="M3154" s="1" t="s">
        <v>579</v>
      </c>
      <c r="N3154" s="1">
        <v>6</v>
      </c>
      <c r="O3154" s="1" t="s">
        <v>343</v>
      </c>
      <c r="P3154" s="1">
        <v>7</v>
      </c>
      <c r="Q3154" s="1" t="s">
        <v>95</v>
      </c>
      <c r="R3154" s="31" t="s">
        <v>601</v>
      </c>
    </row>
    <row r="3155" spans="2:18" x14ac:dyDescent="0.4">
      <c r="B3155" s="4">
        <v>44369</v>
      </c>
      <c r="C3155" s="1" t="s">
        <v>498</v>
      </c>
      <c r="D3155" s="1">
        <v>1</v>
      </c>
      <c r="E3155" s="1" t="s">
        <v>133</v>
      </c>
      <c r="F3155" s="1">
        <v>2</v>
      </c>
      <c r="G3155" s="1" t="s">
        <v>424</v>
      </c>
      <c r="H3155" s="1">
        <v>3</v>
      </c>
      <c r="I3155" s="1" t="s">
        <v>80</v>
      </c>
      <c r="J3155" s="1">
        <v>4</v>
      </c>
      <c r="K3155" s="1" t="s">
        <v>588</v>
      </c>
      <c r="L3155" s="1">
        <v>5</v>
      </c>
      <c r="M3155" s="1" t="s">
        <v>433</v>
      </c>
      <c r="N3155" s="1">
        <v>6</v>
      </c>
      <c r="O3155" s="1" t="s">
        <v>258</v>
      </c>
      <c r="P3155" s="1">
        <v>7</v>
      </c>
      <c r="Q3155" s="1" t="s">
        <v>369</v>
      </c>
      <c r="R3155" s="31" t="s">
        <v>1430</v>
      </c>
    </row>
    <row r="3156" spans="2:18" x14ac:dyDescent="0.4">
      <c r="B3156" s="4">
        <v>44369</v>
      </c>
      <c r="C3156" s="1" t="s">
        <v>498</v>
      </c>
      <c r="D3156" s="1">
        <v>1</v>
      </c>
      <c r="E3156" s="1" t="s">
        <v>255</v>
      </c>
      <c r="F3156" s="1">
        <v>2</v>
      </c>
      <c r="G3156" s="1" t="s">
        <v>162</v>
      </c>
      <c r="H3156" s="1">
        <v>3</v>
      </c>
      <c r="I3156" s="1" t="s">
        <v>568</v>
      </c>
      <c r="J3156" s="1">
        <v>4</v>
      </c>
      <c r="K3156" s="1" t="s">
        <v>165</v>
      </c>
      <c r="L3156" s="1">
        <v>5</v>
      </c>
      <c r="M3156" s="1" t="s">
        <v>587</v>
      </c>
      <c r="N3156" s="1">
        <v>6</v>
      </c>
      <c r="O3156" s="1" t="s">
        <v>252</v>
      </c>
      <c r="P3156" s="1">
        <v>7</v>
      </c>
      <c r="Q3156" s="1" t="s">
        <v>91</v>
      </c>
      <c r="R3156" s="31" t="s">
        <v>1430</v>
      </c>
    </row>
    <row r="3157" spans="2:18" x14ac:dyDescent="0.4">
      <c r="B3157" s="4">
        <v>44369</v>
      </c>
      <c r="C3157" s="1" t="s">
        <v>667</v>
      </c>
      <c r="D3157" s="1">
        <v>1</v>
      </c>
      <c r="E3157" s="1" t="s">
        <v>58</v>
      </c>
      <c r="F3157" s="1">
        <v>2</v>
      </c>
      <c r="G3157" s="1" t="s">
        <v>288</v>
      </c>
      <c r="H3157" s="1">
        <v>3</v>
      </c>
      <c r="I3157" s="1" t="s">
        <v>312</v>
      </c>
      <c r="J3157" s="1">
        <v>4</v>
      </c>
      <c r="K3157" s="1" t="s">
        <v>357</v>
      </c>
      <c r="L3157" s="1">
        <v>5</v>
      </c>
      <c r="M3157" s="1" t="s">
        <v>289</v>
      </c>
      <c r="N3157" s="1">
        <v>6</v>
      </c>
      <c r="O3157" s="1" t="s">
        <v>192</v>
      </c>
      <c r="R3157" s="31" t="s">
        <v>1431</v>
      </c>
    </row>
    <row r="3158" spans="2:18" x14ac:dyDescent="0.4">
      <c r="B3158" s="4">
        <v>44369</v>
      </c>
      <c r="C3158" s="1" t="s">
        <v>667</v>
      </c>
      <c r="D3158" s="1">
        <v>1</v>
      </c>
      <c r="E3158" s="1" t="s">
        <v>263</v>
      </c>
      <c r="F3158" s="1">
        <v>2</v>
      </c>
      <c r="G3158" s="1" t="s">
        <v>297</v>
      </c>
      <c r="H3158" s="1">
        <v>3</v>
      </c>
      <c r="I3158" s="1" t="s">
        <v>187</v>
      </c>
      <c r="J3158" s="1">
        <v>4</v>
      </c>
      <c r="K3158" s="1" t="s">
        <v>186</v>
      </c>
      <c r="L3158" s="1">
        <v>5</v>
      </c>
      <c r="M3158" s="1" t="s">
        <v>205</v>
      </c>
      <c r="N3158" s="1">
        <v>6</v>
      </c>
      <c r="O3158" s="1" t="s">
        <v>530</v>
      </c>
      <c r="P3158" s="1">
        <v>7</v>
      </c>
      <c r="Q3158" s="1" t="s">
        <v>321</v>
      </c>
      <c r="R3158" s="31" t="s">
        <v>1432</v>
      </c>
    </row>
    <row r="3159" spans="2:18" x14ac:dyDescent="0.4">
      <c r="B3159" s="4">
        <v>44369</v>
      </c>
      <c r="C3159" s="1" t="s">
        <v>667</v>
      </c>
      <c r="D3159" s="1">
        <v>1</v>
      </c>
      <c r="E3159" s="1" t="s">
        <v>301</v>
      </c>
      <c r="F3159" s="1">
        <v>2</v>
      </c>
      <c r="G3159" s="1" t="s">
        <v>482</v>
      </c>
      <c r="H3159" s="1">
        <v>3</v>
      </c>
      <c r="I3159" s="1" t="s">
        <v>196</v>
      </c>
      <c r="J3159" s="1">
        <v>4</v>
      </c>
      <c r="K3159" s="1" t="s">
        <v>355</v>
      </c>
      <c r="L3159" s="1">
        <v>5</v>
      </c>
      <c r="M3159" s="1" t="s">
        <v>304</v>
      </c>
      <c r="N3159" s="1">
        <v>6</v>
      </c>
      <c r="O3159" s="1" t="s">
        <v>303</v>
      </c>
      <c r="P3159" s="1">
        <v>7</v>
      </c>
      <c r="Q3159" s="1" t="s">
        <v>458</v>
      </c>
      <c r="R3159" s="31" t="s">
        <v>1432</v>
      </c>
    </row>
    <row r="3160" spans="2:18" x14ac:dyDescent="0.4">
      <c r="B3160" s="4">
        <v>44369</v>
      </c>
      <c r="C3160" s="1" t="s">
        <v>667</v>
      </c>
      <c r="D3160" s="1">
        <v>1</v>
      </c>
      <c r="E3160" s="1" t="s">
        <v>51</v>
      </c>
      <c r="F3160" s="1">
        <v>2</v>
      </c>
      <c r="G3160" s="1" t="s">
        <v>191</v>
      </c>
      <c r="H3160" s="1">
        <v>3</v>
      </c>
      <c r="I3160" s="1" t="s">
        <v>229</v>
      </c>
      <c r="J3160" s="1">
        <v>4</v>
      </c>
      <c r="K3160" s="1" t="s">
        <v>73</v>
      </c>
      <c r="L3160" s="1">
        <v>5</v>
      </c>
      <c r="M3160" s="1" t="s">
        <v>399</v>
      </c>
      <c r="N3160" s="1">
        <v>6</v>
      </c>
      <c r="O3160" s="1" t="s">
        <v>214</v>
      </c>
      <c r="P3160" s="1">
        <v>7</v>
      </c>
      <c r="Q3160" s="1" t="s">
        <v>41</v>
      </c>
      <c r="R3160" s="31" t="s">
        <v>1433</v>
      </c>
    </row>
    <row r="3161" spans="2:18" x14ac:dyDescent="0.4">
      <c r="B3161" s="4">
        <v>44369</v>
      </c>
      <c r="C3161" s="1" t="s">
        <v>123</v>
      </c>
      <c r="D3161" s="1">
        <v>1</v>
      </c>
      <c r="E3161" s="1" t="s">
        <v>327</v>
      </c>
      <c r="F3161" s="1">
        <v>2</v>
      </c>
      <c r="G3161" s="1" t="s">
        <v>92</v>
      </c>
      <c r="H3161" s="1">
        <v>3</v>
      </c>
      <c r="I3161" s="1" t="s">
        <v>140</v>
      </c>
      <c r="J3161" s="1">
        <v>4</v>
      </c>
      <c r="K3161" s="1" t="s">
        <v>371</v>
      </c>
      <c r="L3161" s="1">
        <v>5</v>
      </c>
      <c r="M3161" s="1" t="s">
        <v>125</v>
      </c>
      <c r="N3161" s="1">
        <v>6</v>
      </c>
      <c r="O3161" s="1" t="s">
        <v>376</v>
      </c>
      <c r="P3161" s="1">
        <v>7</v>
      </c>
      <c r="Q3161" s="1" t="s">
        <v>373</v>
      </c>
      <c r="R3161" s="31" t="s">
        <v>1430</v>
      </c>
    </row>
    <row r="3162" spans="2:18" x14ac:dyDescent="0.4">
      <c r="B3162" s="4">
        <v>44369</v>
      </c>
      <c r="C3162" s="1" t="s">
        <v>123</v>
      </c>
      <c r="D3162" s="1">
        <v>1</v>
      </c>
      <c r="E3162" s="1" t="s">
        <v>146</v>
      </c>
      <c r="F3162" s="1">
        <v>2</v>
      </c>
      <c r="G3162" s="1" t="s">
        <v>126</v>
      </c>
      <c r="H3162" s="1">
        <v>3</v>
      </c>
      <c r="I3162" s="1" t="s">
        <v>147</v>
      </c>
      <c r="J3162" s="1">
        <v>4</v>
      </c>
      <c r="K3162" s="1" t="s">
        <v>337</v>
      </c>
      <c r="L3162" s="1">
        <v>5</v>
      </c>
      <c r="M3162" s="1" t="s">
        <v>83</v>
      </c>
      <c r="N3162" s="1">
        <v>6</v>
      </c>
      <c r="O3162" s="1" t="s">
        <v>86</v>
      </c>
      <c r="P3162" s="1">
        <v>7</v>
      </c>
      <c r="Q3162" s="1" t="s">
        <v>330</v>
      </c>
      <c r="R3162" s="31" t="s">
        <v>1430</v>
      </c>
    </row>
    <row r="3163" spans="2:18" x14ac:dyDescent="0.4">
      <c r="B3163" s="4">
        <v>44369</v>
      </c>
      <c r="C3163" s="1" t="s">
        <v>438</v>
      </c>
      <c r="D3163" s="1">
        <v>1</v>
      </c>
      <c r="E3163" s="1" t="s">
        <v>290</v>
      </c>
      <c r="F3163" s="1">
        <v>2</v>
      </c>
      <c r="G3163" s="1" t="s">
        <v>242</v>
      </c>
      <c r="H3163" s="1">
        <v>3</v>
      </c>
      <c r="I3163" s="1" t="s">
        <v>273</v>
      </c>
      <c r="J3163" s="1">
        <v>4</v>
      </c>
      <c r="K3163" s="1" t="s">
        <v>628</v>
      </c>
      <c r="L3163" s="1" t="s">
        <v>12</v>
      </c>
      <c r="M3163" s="1" t="s">
        <v>37</v>
      </c>
      <c r="R3163" s="31" t="s">
        <v>1431</v>
      </c>
    </row>
    <row r="3164" spans="2:18" x14ac:dyDescent="0.4">
      <c r="B3164" s="4">
        <v>44369</v>
      </c>
      <c r="C3164" s="1" t="s">
        <v>438</v>
      </c>
      <c r="D3164" s="1">
        <v>1</v>
      </c>
      <c r="E3164" s="1" t="s">
        <v>159</v>
      </c>
      <c r="F3164" s="1">
        <v>2</v>
      </c>
      <c r="G3164" s="1" t="s">
        <v>537</v>
      </c>
      <c r="H3164" s="1">
        <v>3</v>
      </c>
      <c r="I3164" s="1" t="s">
        <v>285</v>
      </c>
      <c r="J3164" s="1">
        <v>4</v>
      </c>
      <c r="K3164" s="1" t="s">
        <v>62</v>
      </c>
      <c r="L3164" s="1">
        <v>5</v>
      </c>
      <c r="M3164" s="1" t="s">
        <v>100</v>
      </c>
      <c r="R3164" s="31" t="s">
        <v>1431</v>
      </c>
    </row>
    <row r="3165" spans="2:18" x14ac:dyDescent="0.4">
      <c r="B3165" s="4">
        <v>44369</v>
      </c>
      <c r="C3165" s="1" t="s">
        <v>438</v>
      </c>
      <c r="D3165" s="1">
        <v>1</v>
      </c>
      <c r="E3165" s="1" t="s">
        <v>586</v>
      </c>
      <c r="F3165" s="1">
        <v>2</v>
      </c>
      <c r="G3165" s="1" t="s">
        <v>354</v>
      </c>
      <c r="H3165" s="1">
        <v>3</v>
      </c>
      <c r="I3165" s="1" t="s">
        <v>38</v>
      </c>
      <c r="J3165" s="1">
        <v>4</v>
      </c>
      <c r="K3165" s="1" t="s">
        <v>523</v>
      </c>
      <c r="L3165" s="1">
        <v>5</v>
      </c>
      <c r="M3165" s="1" t="s">
        <v>20</v>
      </c>
      <c r="N3165" s="1">
        <v>6</v>
      </c>
      <c r="O3165" s="1" t="s">
        <v>519</v>
      </c>
      <c r="P3165" s="1">
        <v>7</v>
      </c>
      <c r="Q3165" s="1" t="s">
        <v>421</v>
      </c>
      <c r="R3165" s="31" t="s">
        <v>1432</v>
      </c>
    </row>
    <row r="3166" spans="2:18" x14ac:dyDescent="0.4">
      <c r="B3166" s="4">
        <v>44369</v>
      </c>
      <c r="C3166" s="1" t="s">
        <v>438</v>
      </c>
      <c r="D3166" s="1">
        <v>1</v>
      </c>
      <c r="E3166" s="1" t="s">
        <v>388</v>
      </c>
      <c r="F3166" s="1">
        <v>2</v>
      </c>
      <c r="G3166" s="1" t="s">
        <v>103</v>
      </c>
      <c r="H3166" s="1">
        <v>3</v>
      </c>
      <c r="I3166" s="1" t="s">
        <v>52</v>
      </c>
      <c r="J3166" s="1">
        <v>4</v>
      </c>
      <c r="K3166" s="1" t="s">
        <v>18</v>
      </c>
      <c r="L3166" s="1">
        <v>5</v>
      </c>
      <c r="M3166" s="1" t="s">
        <v>553</v>
      </c>
      <c r="N3166" s="1">
        <v>6</v>
      </c>
      <c r="O3166" s="1" t="s">
        <v>480</v>
      </c>
      <c r="P3166" s="1">
        <v>7</v>
      </c>
      <c r="Q3166" s="1" t="s">
        <v>221</v>
      </c>
      <c r="R3166" s="31" t="s">
        <v>1432</v>
      </c>
    </row>
    <row r="3167" spans="2:18" x14ac:dyDescent="0.4">
      <c r="B3167" s="4">
        <v>44369</v>
      </c>
      <c r="C3167" s="1" t="s">
        <v>438</v>
      </c>
      <c r="D3167" s="1">
        <v>1</v>
      </c>
      <c r="E3167" s="1" t="s">
        <v>49</v>
      </c>
      <c r="F3167" s="1">
        <v>2</v>
      </c>
      <c r="G3167" s="1" t="s">
        <v>226</v>
      </c>
      <c r="H3167" s="1">
        <v>3</v>
      </c>
      <c r="I3167" s="1" t="s">
        <v>35</v>
      </c>
      <c r="J3167" s="1">
        <v>4</v>
      </c>
      <c r="K3167" s="1" t="s">
        <v>69</v>
      </c>
      <c r="L3167" s="1">
        <v>5</v>
      </c>
      <c r="M3167" s="1" t="s">
        <v>202</v>
      </c>
      <c r="N3167" s="1">
        <v>6</v>
      </c>
      <c r="O3167" s="1" t="s">
        <v>75</v>
      </c>
      <c r="P3167" s="1">
        <v>7</v>
      </c>
      <c r="Q3167" s="1" t="s">
        <v>624</v>
      </c>
      <c r="R3167" s="31" t="s">
        <v>1433</v>
      </c>
    </row>
    <row r="3168" spans="2:18" x14ac:dyDescent="0.4">
      <c r="B3168" s="4">
        <v>44369</v>
      </c>
      <c r="C3168" s="1" t="s">
        <v>625</v>
      </c>
      <c r="D3168" s="1">
        <v>1</v>
      </c>
      <c r="E3168" s="1" t="s">
        <v>40</v>
      </c>
      <c r="F3168" s="1">
        <v>2</v>
      </c>
      <c r="G3168" s="1" t="s">
        <v>407</v>
      </c>
      <c r="H3168" s="1">
        <v>3</v>
      </c>
      <c r="I3168" s="1" t="s">
        <v>11</v>
      </c>
      <c r="J3168" s="1">
        <v>4</v>
      </c>
      <c r="K3168" s="1" t="s">
        <v>541</v>
      </c>
      <c r="L3168" s="1">
        <v>5</v>
      </c>
      <c r="M3168" s="1" t="s">
        <v>98</v>
      </c>
      <c r="N3168" s="1">
        <v>6</v>
      </c>
      <c r="O3168" s="1" t="s">
        <v>422</v>
      </c>
      <c r="R3168" s="31" t="s">
        <v>291</v>
      </c>
    </row>
    <row r="3169" spans="2:18" x14ac:dyDescent="0.4">
      <c r="B3169" s="4">
        <v>44369</v>
      </c>
      <c r="C3169" s="1" t="s">
        <v>625</v>
      </c>
      <c r="D3169" s="1">
        <v>1</v>
      </c>
      <c r="E3169" s="1" t="s">
        <v>499</v>
      </c>
      <c r="F3169" s="1">
        <v>2</v>
      </c>
      <c r="G3169" s="1" t="s">
        <v>27</v>
      </c>
      <c r="H3169" s="1">
        <v>3</v>
      </c>
      <c r="I3169" s="1" t="s">
        <v>66</v>
      </c>
      <c r="J3169" s="1">
        <v>4</v>
      </c>
      <c r="K3169" s="1" t="s">
        <v>350</v>
      </c>
      <c r="L3169" s="1">
        <v>5</v>
      </c>
      <c r="M3169" s="1" t="s">
        <v>31</v>
      </c>
      <c r="N3169" s="1">
        <v>6</v>
      </c>
      <c r="O3169" s="1" t="s">
        <v>419</v>
      </c>
      <c r="R3169" s="31" t="s">
        <v>291</v>
      </c>
    </row>
    <row r="3170" spans="2:18" x14ac:dyDescent="0.4">
      <c r="B3170" s="4">
        <v>44369</v>
      </c>
      <c r="C3170" s="1" t="s">
        <v>625</v>
      </c>
      <c r="D3170" s="1">
        <v>1</v>
      </c>
      <c r="E3170" s="1" t="s">
        <v>347</v>
      </c>
      <c r="F3170" s="1">
        <v>2</v>
      </c>
      <c r="G3170" s="1" t="s">
        <v>239</v>
      </c>
      <c r="H3170" s="1">
        <v>3</v>
      </c>
      <c r="I3170" s="1" t="s">
        <v>32</v>
      </c>
      <c r="J3170" s="1">
        <v>4</v>
      </c>
      <c r="K3170" s="1" t="s">
        <v>47</v>
      </c>
      <c r="L3170" s="1">
        <v>5</v>
      </c>
      <c r="M3170" s="1" t="s">
        <v>508</v>
      </c>
      <c r="N3170" s="1">
        <v>6</v>
      </c>
      <c r="O3170" s="1" t="s">
        <v>383</v>
      </c>
      <c r="P3170" s="1">
        <v>7</v>
      </c>
      <c r="Q3170" s="1" t="s">
        <v>99</v>
      </c>
      <c r="R3170" s="31" t="s">
        <v>178</v>
      </c>
    </row>
    <row r="3171" spans="2:18" x14ac:dyDescent="0.4">
      <c r="B3171" s="4">
        <v>44369</v>
      </c>
      <c r="C3171" s="1" t="s">
        <v>625</v>
      </c>
      <c r="D3171" s="1">
        <v>1</v>
      </c>
      <c r="E3171" s="1" t="s">
        <v>633</v>
      </c>
      <c r="F3171" s="1">
        <v>2</v>
      </c>
      <c r="G3171" s="1" t="s">
        <v>223</v>
      </c>
      <c r="H3171" s="1">
        <v>3</v>
      </c>
      <c r="I3171" s="1" t="s">
        <v>203</v>
      </c>
      <c r="J3171" s="1">
        <v>3</v>
      </c>
      <c r="K3171" s="1" t="s">
        <v>614</v>
      </c>
      <c r="L3171" s="1">
        <v>5</v>
      </c>
      <c r="M3171" s="1" t="s">
        <v>562</v>
      </c>
      <c r="N3171" s="1">
        <v>6</v>
      </c>
      <c r="O3171" s="1" t="s">
        <v>449</v>
      </c>
      <c r="P3171" s="1">
        <v>7</v>
      </c>
      <c r="Q3171" s="1" t="s">
        <v>415</v>
      </c>
      <c r="R3171" s="31" t="s">
        <v>179</v>
      </c>
    </row>
    <row r="3172" spans="2:18" x14ac:dyDescent="0.4">
      <c r="B3172" s="4">
        <v>44369</v>
      </c>
      <c r="C3172" s="1" t="s">
        <v>658</v>
      </c>
      <c r="D3172" s="1">
        <v>1</v>
      </c>
      <c r="E3172" s="1" t="s">
        <v>139</v>
      </c>
      <c r="F3172" s="1">
        <v>2</v>
      </c>
      <c r="G3172" s="1" t="s">
        <v>154</v>
      </c>
      <c r="H3172" s="1">
        <v>3</v>
      </c>
      <c r="I3172" s="1" t="s">
        <v>589</v>
      </c>
      <c r="J3172" s="1">
        <v>4</v>
      </c>
      <c r="K3172" s="1" t="s">
        <v>128</v>
      </c>
      <c r="L3172" s="1">
        <v>5</v>
      </c>
      <c r="M3172" s="1" t="s">
        <v>645</v>
      </c>
      <c r="N3172" s="1">
        <v>6</v>
      </c>
      <c r="O3172" s="1" t="s">
        <v>260</v>
      </c>
      <c r="P3172" s="1">
        <v>7</v>
      </c>
      <c r="Q3172" s="1" t="s">
        <v>466</v>
      </c>
      <c r="R3172" s="31" t="s">
        <v>1434</v>
      </c>
    </row>
    <row r="3173" spans="2:18" x14ac:dyDescent="0.4">
      <c r="B3173" s="4">
        <v>44369</v>
      </c>
      <c r="C3173" s="1" t="s">
        <v>658</v>
      </c>
      <c r="D3173" s="1">
        <v>1</v>
      </c>
      <c r="E3173" s="1" t="s">
        <v>248</v>
      </c>
      <c r="F3173" s="1">
        <v>2</v>
      </c>
      <c r="G3173" s="1" t="s">
        <v>85</v>
      </c>
      <c r="H3173" s="1">
        <v>3</v>
      </c>
      <c r="I3173" s="1" t="s">
        <v>249</v>
      </c>
      <c r="J3173" s="1">
        <v>4</v>
      </c>
      <c r="K3173" s="1" t="s">
        <v>253</v>
      </c>
      <c r="L3173" s="1">
        <v>5</v>
      </c>
      <c r="M3173" s="1" t="s">
        <v>88</v>
      </c>
      <c r="N3173" s="1">
        <v>6</v>
      </c>
      <c r="O3173" s="1" t="s">
        <v>82</v>
      </c>
      <c r="P3173" s="1">
        <v>7</v>
      </c>
      <c r="Q3173" s="1" t="s">
        <v>256</v>
      </c>
      <c r="R3173" s="31" t="s">
        <v>1435</v>
      </c>
    </row>
    <row r="3174" spans="2:18" x14ac:dyDescent="0.4">
      <c r="B3174" s="4">
        <v>44370</v>
      </c>
      <c r="C3174" s="1" t="s">
        <v>180</v>
      </c>
      <c r="D3174" s="1">
        <v>1</v>
      </c>
      <c r="E3174" s="1" t="s">
        <v>81</v>
      </c>
      <c r="F3174" s="1">
        <v>2</v>
      </c>
      <c r="G3174" s="1" t="s">
        <v>328</v>
      </c>
      <c r="H3174" s="1">
        <v>3</v>
      </c>
      <c r="I3174" s="1" t="s">
        <v>132</v>
      </c>
      <c r="J3174" s="1">
        <v>4</v>
      </c>
      <c r="K3174" s="1" t="s">
        <v>564</v>
      </c>
      <c r="L3174" s="1">
        <v>5</v>
      </c>
      <c r="M3174" s="1" t="s">
        <v>167</v>
      </c>
      <c r="N3174" s="1" t="s">
        <v>90</v>
      </c>
      <c r="O3174" s="1" t="s">
        <v>363</v>
      </c>
      <c r="P3174" s="1" t="s">
        <v>12</v>
      </c>
      <c r="Q3174" s="1" t="s">
        <v>149</v>
      </c>
      <c r="R3174" s="31" t="s">
        <v>1427</v>
      </c>
    </row>
    <row r="3175" spans="2:18" x14ac:dyDescent="0.4">
      <c r="B3175" s="4">
        <v>44370</v>
      </c>
      <c r="C3175" s="1" t="s">
        <v>180</v>
      </c>
      <c r="D3175" s="1">
        <v>1</v>
      </c>
      <c r="E3175" s="1" t="s">
        <v>427</v>
      </c>
      <c r="F3175" s="1">
        <v>2</v>
      </c>
      <c r="G3175" s="1" t="s">
        <v>463</v>
      </c>
      <c r="H3175" s="1">
        <v>3</v>
      </c>
      <c r="I3175" s="1" t="s">
        <v>334</v>
      </c>
      <c r="J3175" s="1">
        <v>4</v>
      </c>
      <c r="K3175" s="1" t="s">
        <v>329</v>
      </c>
      <c r="L3175" s="1">
        <v>5</v>
      </c>
      <c r="M3175" s="1" t="s">
        <v>616</v>
      </c>
      <c r="N3175" s="1">
        <v>6</v>
      </c>
      <c r="O3175" s="1" t="s">
        <v>464</v>
      </c>
      <c r="P3175" s="1">
        <v>7</v>
      </c>
      <c r="Q3175" s="1" t="s">
        <v>152</v>
      </c>
      <c r="R3175" s="31" t="s">
        <v>1427</v>
      </c>
    </row>
    <row r="3176" spans="2:18" x14ac:dyDescent="0.4">
      <c r="B3176" s="4">
        <v>44370</v>
      </c>
      <c r="C3176" s="1" t="s">
        <v>498</v>
      </c>
      <c r="D3176" s="1">
        <v>1</v>
      </c>
      <c r="E3176" s="1" t="s">
        <v>433</v>
      </c>
      <c r="F3176" s="1">
        <v>2</v>
      </c>
      <c r="G3176" s="1" t="s">
        <v>165</v>
      </c>
      <c r="H3176" s="1">
        <v>3</v>
      </c>
      <c r="I3176" s="1" t="s">
        <v>369</v>
      </c>
      <c r="J3176" s="1">
        <v>4</v>
      </c>
      <c r="K3176" s="1" t="s">
        <v>252</v>
      </c>
      <c r="L3176" s="1">
        <v>5</v>
      </c>
      <c r="M3176" s="1" t="s">
        <v>588</v>
      </c>
      <c r="N3176" s="1">
        <v>6</v>
      </c>
      <c r="O3176" s="1" t="s">
        <v>91</v>
      </c>
      <c r="P3176" s="1">
        <v>7</v>
      </c>
      <c r="Q3176" s="1" t="s">
        <v>587</v>
      </c>
      <c r="R3176" s="31" t="s">
        <v>1434</v>
      </c>
    </row>
    <row r="3177" spans="2:18" x14ac:dyDescent="0.4">
      <c r="B3177" s="4">
        <v>44370</v>
      </c>
      <c r="C3177" s="1" t="s">
        <v>498</v>
      </c>
      <c r="D3177" s="1">
        <v>1</v>
      </c>
      <c r="E3177" s="1" t="s">
        <v>255</v>
      </c>
      <c r="F3177" s="1">
        <v>2</v>
      </c>
      <c r="G3177" s="1" t="s">
        <v>258</v>
      </c>
      <c r="H3177" s="1">
        <v>3</v>
      </c>
      <c r="I3177" s="1" t="s">
        <v>80</v>
      </c>
      <c r="J3177" s="1">
        <v>4</v>
      </c>
      <c r="K3177" s="1" t="s">
        <v>568</v>
      </c>
      <c r="L3177" s="1">
        <v>5</v>
      </c>
      <c r="M3177" s="1" t="s">
        <v>133</v>
      </c>
      <c r="N3177" s="1">
        <v>6</v>
      </c>
      <c r="O3177" s="1" t="s">
        <v>424</v>
      </c>
      <c r="P3177" s="1">
        <v>7</v>
      </c>
      <c r="Q3177" s="1" t="s">
        <v>162</v>
      </c>
      <c r="R3177" s="31" t="s">
        <v>1435</v>
      </c>
    </row>
    <row r="3178" spans="2:18" x14ac:dyDescent="0.4">
      <c r="B3178" s="4">
        <v>44370</v>
      </c>
      <c r="C3178" s="1" t="s">
        <v>663</v>
      </c>
      <c r="D3178" s="1">
        <v>1</v>
      </c>
      <c r="E3178" s="1" t="s">
        <v>432</v>
      </c>
      <c r="F3178" s="1">
        <v>2</v>
      </c>
      <c r="G3178" s="1" t="s">
        <v>336</v>
      </c>
      <c r="H3178" s="1">
        <v>3</v>
      </c>
      <c r="I3178" s="1" t="s">
        <v>124</v>
      </c>
      <c r="J3178" s="1">
        <v>4</v>
      </c>
      <c r="K3178" s="1" t="s">
        <v>250</v>
      </c>
      <c r="L3178" s="1">
        <v>5</v>
      </c>
      <c r="M3178" s="1" t="s">
        <v>142</v>
      </c>
      <c r="N3178" s="1">
        <v>6</v>
      </c>
      <c r="O3178" s="1" t="s">
        <v>89</v>
      </c>
      <c r="P3178" s="1">
        <v>7</v>
      </c>
      <c r="Q3178" s="1" t="s">
        <v>166</v>
      </c>
      <c r="R3178" s="31" t="s">
        <v>1427</v>
      </c>
    </row>
    <row r="3179" spans="2:18" x14ac:dyDescent="0.4">
      <c r="B3179" s="4">
        <v>44370</v>
      </c>
      <c r="C3179" s="1" t="s">
        <v>663</v>
      </c>
      <c r="D3179" s="1">
        <v>1</v>
      </c>
      <c r="E3179" s="1" t="s">
        <v>375</v>
      </c>
      <c r="F3179" s="1">
        <v>2</v>
      </c>
      <c r="G3179" s="1" t="s">
        <v>577</v>
      </c>
      <c r="H3179" s="1">
        <v>3</v>
      </c>
      <c r="I3179" s="1" t="s">
        <v>87</v>
      </c>
      <c r="J3179" s="1">
        <v>4</v>
      </c>
      <c r="K3179" s="1" t="s">
        <v>367</v>
      </c>
      <c r="L3179" s="1">
        <v>5</v>
      </c>
      <c r="M3179" s="1" t="s">
        <v>127</v>
      </c>
      <c r="N3179" s="1">
        <v>6</v>
      </c>
      <c r="O3179" s="1" t="s">
        <v>79</v>
      </c>
      <c r="P3179" s="1">
        <v>7</v>
      </c>
      <c r="Q3179" s="1" t="s">
        <v>365</v>
      </c>
      <c r="R3179" s="31" t="s">
        <v>1427</v>
      </c>
    </row>
    <row r="3180" spans="2:18" x14ac:dyDescent="0.4">
      <c r="B3180" s="4">
        <v>44370</v>
      </c>
      <c r="C3180" s="1" t="s">
        <v>123</v>
      </c>
      <c r="D3180" s="1">
        <v>1</v>
      </c>
      <c r="E3180" s="1" t="s">
        <v>86</v>
      </c>
      <c r="F3180" s="1">
        <v>2</v>
      </c>
      <c r="G3180" s="1" t="s">
        <v>373</v>
      </c>
      <c r="H3180" s="1">
        <v>3</v>
      </c>
      <c r="I3180" s="1" t="s">
        <v>125</v>
      </c>
      <c r="J3180" s="1">
        <v>4</v>
      </c>
      <c r="K3180" s="1" t="s">
        <v>337</v>
      </c>
      <c r="L3180" s="1">
        <v>5</v>
      </c>
      <c r="M3180" s="1" t="s">
        <v>330</v>
      </c>
      <c r="N3180" s="1">
        <v>6</v>
      </c>
      <c r="O3180" s="1" t="s">
        <v>376</v>
      </c>
      <c r="R3180" s="31" t="s">
        <v>1434</v>
      </c>
    </row>
    <row r="3181" spans="2:18" x14ac:dyDescent="0.4">
      <c r="B3181" s="4">
        <v>44370</v>
      </c>
      <c r="C3181" s="1" t="s">
        <v>123</v>
      </c>
      <c r="D3181" s="1">
        <v>1</v>
      </c>
      <c r="E3181" s="1" t="s">
        <v>327</v>
      </c>
      <c r="F3181" s="1">
        <v>2</v>
      </c>
      <c r="G3181" s="1" t="s">
        <v>146</v>
      </c>
      <c r="H3181" s="1">
        <v>3</v>
      </c>
      <c r="I3181" s="1" t="s">
        <v>92</v>
      </c>
      <c r="J3181" s="1">
        <v>4</v>
      </c>
      <c r="K3181" s="1" t="s">
        <v>371</v>
      </c>
      <c r="L3181" s="1">
        <v>5</v>
      </c>
      <c r="M3181" s="1" t="s">
        <v>83</v>
      </c>
      <c r="N3181" s="1">
        <v>6</v>
      </c>
      <c r="O3181" s="1" t="s">
        <v>126</v>
      </c>
      <c r="P3181" s="1">
        <v>7</v>
      </c>
      <c r="Q3181" s="1" t="s">
        <v>147</v>
      </c>
      <c r="R3181" s="31" t="s">
        <v>1435</v>
      </c>
    </row>
    <row r="3182" spans="2:18" x14ac:dyDescent="0.4">
      <c r="B3182" s="4">
        <v>44370</v>
      </c>
      <c r="C3182" s="1" t="s">
        <v>292</v>
      </c>
      <c r="D3182" s="1">
        <v>1</v>
      </c>
      <c r="E3182" s="1" t="s">
        <v>486</v>
      </c>
      <c r="F3182" s="1">
        <v>2</v>
      </c>
      <c r="G3182" s="1" t="s">
        <v>8</v>
      </c>
      <c r="H3182" s="1">
        <v>3</v>
      </c>
      <c r="I3182" s="1" t="s">
        <v>389</v>
      </c>
      <c r="J3182" s="1">
        <v>4</v>
      </c>
      <c r="K3182" s="1" t="s">
        <v>13</v>
      </c>
      <c r="L3182" s="1">
        <v>5</v>
      </c>
      <c r="M3182" s="1" t="s">
        <v>213</v>
      </c>
      <c r="N3182" s="1">
        <v>6</v>
      </c>
      <c r="O3182" s="1" t="s">
        <v>111</v>
      </c>
      <c r="P3182" s="1">
        <v>7</v>
      </c>
      <c r="Q3182" s="1" t="s">
        <v>309</v>
      </c>
      <c r="R3182" s="31" t="s">
        <v>101</v>
      </c>
    </row>
    <row r="3183" spans="2:18" x14ac:dyDescent="0.4">
      <c r="B3183" s="4">
        <v>44370</v>
      </c>
      <c r="C3183" s="1" t="s">
        <v>292</v>
      </c>
      <c r="D3183" s="1">
        <v>1</v>
      </c>
      <c r="E3183" s="1" t="s">
        <v>435</v>
      </c>
      <c r="F3183" s="1">
        <v>2</v>
      </c>
      <c r="G3183" s="1" t="s">
        <v>307</v>
      </c>
      <c r="H3183" s="1">
        <v>3</v>
      </c>
      <c r="I3183" s="1" t="s">
        <v>245</v>
      </c>
      <c r="J3183" s="1">
        <v>4</v>
      </c>
      <c r="K3183" s="1" t="s">
        <v>533</v>
      </c>
      <c r="L3183" s="1">
        <v>5</v>
      </c>
      <c r="M3183" s="1" t="s">
        <v>294</v>
      </c>
      <c r="N3183" s="1">
        <v>6</v>
      </c>
      <c r="O3183" s="1" t="s">
        <v>509</v>
      </c>
      <c r="P3183" s="1">
        <v>7</v>
      </c>
      <c r="Q3183" s="1" t="s">
        <v>510</v>
      </c>
      <c r="R3183" s="31" t="s">
        <v>101</v>
      </c>
    </row>
    <row r="3184" spans="2:18" x14ac:dyDescent="0.4">
      <c r="B3184" s="4">
        <v>44370</v>
      </c>
      <c r="C3184" s="1" t="s">
        <v>292</v>
      </c>
      <c r="D3184" s="1">
        <v>1</v>
      </c>
      <c r="E3184" s="1" t="s">
        <v>325</v>
      </c>
      <c r="F3184" s="1">
        <v>2</v>
      </c>
      <c r="G3184" s="1" t="s">
        <v>497</v>
      </c>
      <c r="H3184" s="1">
        <v>3</v>
      </c>
      <c r="I3184" s="1" t="s">
        <v>264</v>
      </c>
      <c r="J3184" s="1">
        <v>4</v>
      </c>
      <c r="K3184" s="1" t="s">
        <v>557</v>
      </c>
      <c r="L3184" s="1">
        <v>5</v>
      </c>
      <c r="M3184" s="1" t="s">
        <v>382</v>
      </c>
      <c r="N3184" s="1">
        <v>6</v>
      </c>
      <c r="O3184" s="1" t="s">
        <v>385</v>
      </c>
      <c r="P3184" s="1">
        <v>7</v>
      </c>
      <c r="Q3184" s="1" t="s">
        <v>185</v>
      </c>
      <c r="R3184" s="31" t="s">
        <v>101</v>
      </c>
    </row>
    <row r="3185" spans="2:18" x14ac:dyDescent="0.4">
      <c r="B3185" s="4">
        <v>44370</v>
      </c>
      <c r="C3185" s="1" t="s">
        <v>292</v>
      </c>
      <c r="D3185" s="1">
        <v>1</v>
      </c>
      <c r="E3185" s="1" t="s">
        <v>381</v>
      </c>
      <c r="F3185" s="1">
        <v>2</v>
      </c>
      <c r="G3185" s="1" t="s">
        <v>198</v>
      </c>
      <c r="H3185" s="1">
        <v>3</v>
      </c>
      <c r="I3185" s="1" t="s">
        <v>545</v>
      </c>
      <c r="J3185" s="1">
        <v>4</v>
      </c>
      <c r="K3185" s="1" t="s">
        <v>522</v>
      </c>
      <c r="L3185" s="1">
        <v>5</v>
      </c>
      <c r="M3185" s="1" t="s">
        <v>638</v>
      </c>
      <c r="N3185" s="1">
        <v>6</v>
      </c>
      <c r="O3185" s="1" t="s">
        <v>444</v>
      </c>
      <c r="P3185" s="1" t="s">
        <v>12</v>
      </c>
      <c r="Q3185" s="1" t="s">
        <v>398</v>
      </c>
      <c r="R3185" s="31" t="s">
        <v>101</v>
      </c>
    </row>
    <row r="3186" spans="2:18" x14ac:dyDescent="0.4">
      <c r="B3186" s="4">
        <v>44371</v>
      </c>
      <c r="C3186" s="1" t="s">
        <v>637</v>
      </c>
      <c r="D3186" s="1">
        <v>1</v>
      </c>
      <c r="E3186" s="1" t="s">
        <v>397</v>
      </c>
      <c r="F3186" s="1">
        <v>2</v>
      </c>
      <c r="G3186" s="1" t="s">
        <v>627</v>
      </c>
      <c r="H3186" s="1">
        <v>3</v>
      </c>
      <c r="I3186" s="1" t="s">
        <v>234</v>
      </c>
      <c r="J3186" s="1">
        <v>4</v>
      </c>
      <c r="K3186" s="1" t="s">
        <v>110</v>
      </c>
      <c r="L3186" s="1">
        <v>5</v>
      </c>
      <c r="M3186" s="1" t="s">
        <v>199</v>
      </c>
      <c r="N3186" s="1">
        <v>6</v>
      </c>
      <c r="O3186" s="1" t="s">
        <v>351</v>
      </c>
      <c r="R3186" s="31" t="s">
        <v>1426</v>
      </c>
    </row>
    <row r="3187" spans="2:18" x14ac:dyDescent="0.4">
      <c r="B3187" s="4">
        <v>44371</v>
      </c>
      <c r="C3187" s="1" t="s">
        <v>637</v>
      </c>
      <c r="D3187" s="1">
        <v>1</v>
      </c>
      <c r="E3187" s="1" t="s">
        <v>10</v>
      </c>
      <c r="F3187" s="1">
        <v>2</v>
      </c>
      <c r="G3187" s="1" t="s">
        <v>181</v>
      </c>
      <c r="H3187" s="1">
        <v>3</v>
      </c>
      <c r="I3187" s="1" t="s">
        <v>237</v>
      </c>
      <c r="J3187" s="1">
        <v>4</v>
      </c>
      <c r="K3187" s="1" t="s">
        <v>546</v>
      </c>
      <c r="L3187" s="1">
        <v>5</v>
      </c>
      <c r="M3187" s="1" t="s">
        <v>48</v>
      </c>
      <c r="N3187" s="1">
        <v>6</v>
      </c>
      <c r="O3187" s="1" t="s">
        <v>406</v>
      </c>
      <c r="R3187" s="31" t="s">
        <v>1426</v>
      </c>
    </row>
    <row r="3188" spans="2:18" x14ac:dyDescent="0.4">
      <c r="B3188" s="4">
        <v>44371</v>
      </c>
      <c r="C3188" s="1" t="s">
        <v>637</v>
      </c>
      <c r="D3188" s="1">
        <v>1</v>
      </c>
      <c r="E3188" s="1" t="s">
        <v>515</v>
      </c>
      <c r="F3188" s="1">
        <v>2</v>
      </c>
      <c r="G3188" s="1" t="s">
        <v>520</v>
      </c>
      <c r="H3188" s="1">
        <v>3</v>
      </c>
      <c r="I3188" s="1" t="s">
        <v>233</v>
      </c>
      <c r="J3188" s="1">
        <v>4</v>
      </c>
      <c r="K3188" s="1" t="s">
        <v>446</v>
      </c>
      <c r="L3188" s="1">
        <v>5</v>
      </c>
      <c r="M3188" s="1" t="s">
        <v>70</v>
      </c>
      <c r="N3188" s="1">
        <v>6</v>
      </c>
      <c r="O3188" s="1" t="s">
        <v>478</v>
      </c>
      <c r="R3188" s="31" t="s">
        <v>1426</v>
      </c>
    </row>
    <row r="3189" spans="2:18" x14ac:dyDescent="0.4">
      <c r="B3189" s="4">
        <v>44371</v>
      </c>
      <c r="C3189" s="1" t="s">
        <v>637</v>
      </c>
      <c r="D3189" s="1">
        <v>1</v>
      </c>
      <c r="E3189" s="1" t="s">
        <v>217</v>
      </c>
      <c r="F3189" s="1">
        <v>2</v>
      </c>
      <c r="G3189" s="1" t="s">
        <v>225</v>
      </c>
      <c r="H3189" s="1">
        <v>3</v>
      </c>
      <c r="I3189" s="1" t="s">
        <v>346</v>
      </c>
      <c r="J3189" s="1">
        <v>4</v>
      </c>
      <c r="K3189" s="1" t="s">
        <v>536</v>
      </c>
      <c r="L3189" s="1">
        <v>5</v>
      </c>
      <c r="M3189" s="1" t="s">
        <v>105</v>
      </c>
      <c r="N3189" s="1">
        <v>6</v>
      </c>
      <c r="O3189" s="1" t="s">
        <v>583</v>
      </c>
      <c r="R3189" s="31" t="s">
        <v>1426</v>
      </c>
    </row>
    <row r="3190" spans="2:18" x14ac:dyDescent="0.4">
      <c r="B3190" s="4">
        <v>44371</v>
      </c>
      <c r="C3190" s="1" t="s">
        <v>637</v>
      </c>
      <c r="D3190" s="1">
        <v>1</v>
      </c>
      <c r="E3190" s="1" t="s">
        <v>384</v>
      </c>
      <c r="F3190" s="1">
        <v>2</v>
      </c>
      <c r="G3190" s="1" t="s">
        <v>120</v>
      </c>
      <c r="H3190" s="1">
        <v>3</v>
      </c>
      <c r="I3190" s="1" t="s">
        <v>345</v>
      </c>
      <c r="J3190" s="1">
        <v>4</v>
      </c>
      <c r="K3190" s="1" t="s">
        <v>122</v>
      </c>
      <c r="L3190" s="1">
        <v>5</v>
      </c>
      <c r="M3190" s="1" t="s">
        <v>227</v>
      </c>
      <c r="N3190" s="1">
        <v>6</v>
      </c>
      <c r="O3190" s="1" t="s">
        <v>641</v>
      </c>
      <c r="P3190" s="1">
        <v>7</v>
      </c>
      <c r="Q3190" s="1" t="s">
        <v>341</v>
      </c>
      <c r="R3190" s="31" t="s">
        <v>1426</v>
      </c>
    </row>
    <row r="3191" spans="2:18" x14ac:dyDescent="0.4">
      <c r="B3191" s="4">
        <v>44371</v>
      </c>
      <c r="C3191" s="1" t="s">
        <v>637</v>
      </c>
      <c r="D3191" s="1">
        <v>1</v>
      </c>
      <c r="E3191" s="1" t="s">
        <v>426</v>
      </c>
      <c r="F3191" s="1">
        <v>2</v>
      </c>
      <c r="G3191" s="1" t="s">
        <v>173</v>
      </c>
      <c r="H3191" s="1">
        <v>3</v>
      </c>
      <c r="I3191" s="1" t="s">
        <v>434</v>
      </c>
      <c r="J3191" s="1">
        <v>4</v>
      </c>
      <c r="K3191" s="1" t="s">
        <v>259</v>
      </c>
      <c r="L3191" s="1">
        <v>5</v>
      </c>
      <c r="M3191" s="1" t="s">
        <v>338</v>
      </c>
      <c r="N3191" s="1">
        <v>6</v>
      </c>
      <c r="O3191" s="1" t="s">
        <v>129</v>
      </c>
      <c r="P3191" s="1">
        <v>7</v>
      </c>
      <c r="Q3191" s="1" t="s">
        <v>155</v>
      </c>
      <c r="R3191" s="31" t="s">
        <v>1427</v>
      </c>
    </row>
    <row r="3192" spans="2:18" x14ac:dyDescent="0.4">
      <c r="B3192" s="4">
        <v>44371</v>
      </c>
      <c r="C3192" s="1" t="s">
        <v>637</v>
      </c>
      <c r="D3192" s="1">
        <v>1</v>
      </c>
      <c r="E3192" s="1" t="s">
        <v>333</v>
      </c>
      <c r="F3192" s="1">
        <v>2</v>
      </c>
      <c r="G3192" s="1" t="s">
        <v>131</v>
      </c>
      <c r="H3192" s="1">
        <v>3</v>
      </c>
      <c r="I3192" s="1" t="s">
        <v>148</v>
      </c>
      <c r="J3192" s="1">
        <v>4</v>
      </c>
      <c r="K3192" s="1" t="s">
        <v>171</v>
      </c>
      <c r="L3192" s="1">
        <v>5</v>
      </c>
      <c r="M3192" s="1" t="s">
        <v>261</v>
      </c>
      <c r="N3192" s="1">
        <v>6</v>
      </c>
      <c r="O3192" s="1" t="s">
        <v>368</v>
      </c>
      <c r="P3192" s="1" t="s">
        <v>90</v>
      </c>
      <c r="Q3192" s="1" t="s">
        <v>170</v>
      </c>
      <c r="R3192" s="31" t="s">
        <v>1427</v>
      </c>
    </row>
    <row r="3193" spans="2:18" x14ac:dyDescent="0.4">
      <c r="B3193" s="4">
        <v>44371</v>
      </c>
      <c r="C3193" s="1" t="s">
        <v>180</v>
      </c>
      <c r="D3193" s="1">
        <v>1</v>
      </c>
      <c r="E3193" s="1" t="s">
        <v>334</v>
      </c>
      <c r="F3193" s="1">
        <v>2</v>
      </c>
      <c r="G3193" s="1" t="s">
        <v>329</v>
      </c>
      <c r="H3193" s="1">
        <v>3</v>
      </c>
      <c r="I3193" s="1" t="s">
        <v>463</v>
      </c>
      <c r="J3193" s="1">
        <v>4</v>
      </c>
      <c r="K3193" s="1" t="s">
        <v>81</v>
      </c>
      <c r="L3193" s="1">
        <v>5</v>
      </c>
      <c r="M3193" s="1" t="s">
        <v>167</v>
      </c>
      <c r="N3193" s="1">
        <v>6</v>
      </c>
      <c r="O3193" s="1" t="s">
        <v>152</v>
      </c>
      <c r="R3193" s="31" t="s">
        <v>1430</v>
      </c>
    </row>
    <row r="3194" spans="2:18" x14ac:dyDescent="0.4">
      <c r="B3194" s="4">
        <v>44371</v>
      </c>
      <c r="C3194" s="1" t="s">
        <v>180</v>
      </c>
      <c r="D3194" s="1">
        <v>1</v>
      </c>
      <c r="E3194" s="1" t="s">
        <v>427</v>
      </c>
      <c r="F3194" s="1">
        <v>2</v>
      </c>
      <c r="G3194" s="1" t="s">
        <v>132</v>
      </c>
      <c r="H3194" s="1">
        <v>3</v>
      </c>
      <c r="I3194" s="1" t="s">
        <v>616</v>
      </c>
      <c r="J3194" s="1">
        <v>4</v>
      </c>
      <c r="K3194" s="1" t="s">
        <v>464</v>
      </c>
      <c r="L3194" s="1">
        <v>5</v>
      </c>
      <c r="M3194" s="1" t="s">
        <v>328</v>
      </c>
      <c r="N3194" s="1">
        <v>6</v>
      </c>
      <c r="O3194" s="1" t="s">
        <v>564</v>
      </c>
      <c r="R3194" s="31" t="s">
        <v>1430</v>
      </c>
    </row>
    <row r="3195" spans="2:18" x14ac:dyDescent="0.4">
      <c r="B3195" s="4">
        <v>44371</v>
      </c>
      <c r="C3195" s="1" t="s">
        <v>663</v>
      </c>
      <c r="D3195" s="1">
        <v>1</v>
      </c>
      <c r="E3195" s="1" t="s">
        <v>432</v>
      </c>
      <c r="F3195" s="1">
        <v>2</v>
      </c>
      <c r="G3195" s="1" t="s">
        <v>142</v>
      </c>
      <c r="H3195" s="1">
        <v>3</v>
      </c>
      <c r="I3195" s="1" t="s">
        <v>577</v>
      </c>
      <c r="J3195" s="1">
        <v>4</v>
      </c>
      <c r="K3195" s="1" t="s">
        <v>367</v>
      </c>
      <c r="L3195" s="1">
        <v>5</v>
      </c>
      <c r="M3195" s="1" t="s">
        <v>89</v>
      </c>
      <c r="N3195" s="1">
        <v>6</v>
      </c>
      <c r="O3195" s="1" t="s">
        <v>87</v>
      </c>
      <c r="P3195" s="1">
        <v>7</v>
      </c>
      <c r="Q3195" s="1" t="s">
        <v>365</v>
      </c>
      <c r="R3195" s="31" t="s">
        <v>1430</v>
      </c>
    </row>
    <row r="3196" spans="2:18" x14ac:dyDescent="0.4">
      <c r="B3196" s="4">
        <v>44371</v>
      </c>
      <c r="C3196" s="1" t="s">
        <v>663</v>
      </c>
      <c r="D3196" s="1">
        <v>1</v>
      </c>
      <c r="E3196" s="1" t="s">
        <v>375</v>
      </c>
      <c r="F3196" s="1">
        <v>2</v>
      </c>
      <c r="G3196" s="1" t="s">
        <v>336</v>
      </c>
      <c r="H3196" s="1">
        <v>3</v>
      </c>
      <c r="I3196" s="1" t="s">
        <v>124</v>
      </c>
      <c r="J3196" s="1">
        <v>4</v>
      </c>
      <c r="K3196" s="1" t="s">
        <v>127</v>
      </c>
      <c r="L3196" s="1">
        <v>5</v>
      </c>
      <c r="M3196" s="1" t="s">
        <v>166</v>
      </c>
      <c r="N3196" s="1">
        <v>6</v>
      </c>
      <c r="O3196" s="1" t="s">
        <v>250</v>
      </c>
      <c r="P3196" s="1">
        <v>7</v>
      </c>
      <c r="Q3196" s="1" t="s">
        <v>79</v>
      </c>
      <c r="R3196" s="31" t="s">
        <v>1430</v>
      </c>
    </row>
    <row r="3197" spans="2:18" x14ac:dyDescent="0.4">
      <c r="B3197" s="4">
        <v>44371</v>
      </c>
      <c r="C3197" s="1" t="s">
        <v>5</v>
      </c>
      <c r="D3197" s="1">
        <v>1</v>
      </c>
      <c r="E3197" s="1" t="s">
        <v>504</v>
      </c>
      <c r="F3197" s="1">
        <v>2</v>
      </c>
      <c r="G3197" s="1" t="s">
        <v>540</v>
      </c>
      <c r="H3197" s="1">
        <v>3</v>
      </c>
      <c r="I3197" s="1" t="s">
        <v>243</v>
      </c>
      <c r="J3197" s="1">
        <v>4</v>
      </c>
      <c r="K3197" s="1" t="s">
        <v>25</v>
      </c>
      <c r="L3197" s="1">
        <v>5</v>
      </c>
      <c r="M3197" s="1" t="s">
        <v>442</v>
      </c>
      <c r="N3197" s="1">
        <v>6</v>
      </c>
      <c r="O3197" s="1" t="s">
        <v>455</v>
      </c>
      <c r="P3197" s="1">
        <v>7</v>
      </c>
      <c r="Q3197" s="1" t="s">
        <v>552</v>
      </c>
      <c r="R3197" s="31" t="s">
        <v>101</v>
      </c>
    </row>
    <row r="3198" spans="2:18" x14ac:dyDescent="0.4">
      <c r="B3198" s="4">
        <v>44371</v>
      </c>
      <c r="C3198" s="1" t="s">
        <v>5</v>
      </c>
      <c r="D3198" s="1">
        <v>1</v>
      </c>
      <c r="E3198" s="1" t="s">
        <v>23</v>
      </c>
      <c r="F3198" s="1">
        <v>2</v>
      </c>
      <c r="G3198" s="1" t="s">
        <v>539</v>
      </c>
      <c r="H3198" s="1">
        <v>3</v>
      </c>
      <c r="I3198" s="1" t="s">
        <v>538</v>
      </c>
      <c r="J3198" s="1">
        <v>4</v>
      </c>
      <c r="K3198" s="1" t="s">
        <v>500</v>
      </c>
      <c r="L3198" s="1">
        <v>5</v>
      </c>
      <c r="M3198" s="1" t="s">
        <v>440</v>
      </c>
      <c r="N3198" s="1">
        <v>6</v>
      </c>
      <c r="O3198" s="1" t="s">
        <v>615</v>
      </c>
      <c r="P3198" s="1">
        <v>7</v>
      </c>
      <c r="Q3198" s="1" t="s">
        <v>416</v>
      </c>
      <c r="R3198" s="31" t="s">
        <v>101</v>
      </c>
    </row>
    <row r="3199" spans="2:18" x14ac:dyDescent="0.4">
      <c r="B3199" s="4">
        <v>44371</v>
      </c>
      <c r="C3199" s="1" t="s">
        <v>5</v>
      </c>
      <c r="D3199" s="1">
        <v>1</v>
      </c>
      <c r="E3199" s="1" t="s">
        <v>176</v>
      </c>
      <c r="F3199" s="1">
        <v>2</v>
      </c>
      <c r="G3199" s="1" t="s">
        <v>61</v>
      </c>
      <c r="H3199" s="1">
        <v>3</v>
      </c>
      <c r="I3199" s="1" t="s">
        <v>452</v>
      </c>
      <c r="J3199" s="1">
        <v>4</v>
      </c>
      <c r="K3199" s="1" t="s">
        <v>34</v>
      </c>
      <c r="L3199" s="1">
        <v>5</v>
      </c>
      <c r="M3199" s="1" t="s">
        <v>76</v>
      </c>
      <c r="N3199" s="1">
        <v>6</v>
      </c>
      <c r="O3199" s="1" t="s">
        <v>451</v>
      </c>
      <c r="P3199" s="1">
        <v>7</v>
      </c>
      <c r="Q3199" s="1" t="s">
        <v>26</v>
      </c>
      <c r="R3199" s="31" t="s">
        <v>101</v>
      </c>
    </row>
    <row r="3200" spans="2:18" x14ac:dyDescent="0.4">
      <c r="B3200" s="4">
        <v>44371</v>
      </c>
      <c r="C3200" s="1" t="s">
        <v>5</v>
      </c>
      <c r="D3200" s="1">
        <v>1</v>
      </c>
      <c r="E3200" s="1" t="s">
        <v>64</v>
      </c>
      <c r="F3200" s="1">
        <v>2</v>
      </c>
      <c r="G3200" s="1" t="s">
        <v>16</v>
      </c>
      <c r="H3200" s="1">
        <v>3</v>
      </c>
      <c r="I3200" s="1" t="s">
        <v>423</v>
      </c>
      <c r="J3200" s="1">
        <v>4</v>
      </c>
      <c r="K3200" s="1" t="s">
        <v>417</v>
      </c>
      <c r="L3200" s="1">
        <v>5</v>
      </c>
      <c r="M3200" s="1" t="s">
        <v>228</v>
      </c>
      <c r="N3200" s="1">
        <v>6</v>
      </c>
      <c r="O3200" s="1" t="s">
        <v>266</v>
      </c>
      <c r="P3200" s="1">
        <v>7</v>
      </c>
      <c r="Q3200" s="1" t="s">
        <v>106</v>
      </c>
      <c r="R3200" s="31" t="s">
        <v>101</v>
      </c>
    </row>
    <row r="3201" spans="2:18" x14ac:dyDescent="0.4">
      <c r="B3201" s="4">
        <v>44371</v>
      </c>
      <c r="C3201" s="1" t="s">
        <v>292</v>
      </c>
      <c r="D3201" s="1">
        <v>1</v>
      </c>
      <c r="E3201" s="1" t="s">
        <v>382</v>
      </c>
      <c r="F3201" s="1">
        <v>2</v>
      </c>
      <c r="G3201" s="1" t="s">
        <v>294</v>
      </c>
      <c r="H3201" s="1">
        <v>3</v>
      </c>
      <c r="I3201" s="1" t="s">
        <v>557</v>
      </c>
      <c r="J3201" s="1">
        <v>4</v>
      </c>
      <c r="K3201" s="1" t="s">
        <v>309</v>
      </c>
      <c r="L3201" s="1">
        <v>5</v>
      </c>
      <c r="M3201" s="1" t="s">
        <v>522</v>
      </c>
      <c r="N3201" s="1">
        <v>6</v>
      </c>
      <c r="O3201" s="1" t="s">
        <v>509</v>
      </c>
      <c r="R3201" s="31" t="s">
        <v>157</v>
      </c>
    </row>
    <row r="3202" spans="2:18" x14ac:dyDescent="0.4">
      <c r="B3202" s="4">
        <v>44371</v>
      </c>
      <c r="C3202" s="1" t="s">
        <v>292</v>
      </c>
      <c r="D3202" s="1">
        <v>1</v>
      </c>
      <c r="E3202" s="1" t="s">
        <v>385</v>
      </c>
      <c r="F3202" s="1">
        <v>2</v>
      </c>
      <c r="G3202" s="1" t="s">
        <v>444</v>
      </c>
      <c r="H3202" s="1">
        <v>3</v>
      </c>
      <c r="I3202" s="1" t="s">
        <v>185</v>
      </c>
      <c r="J3202" s="1">
        <v>4</v>
      </c>
      <c r="K3202" s="1" t="s">
        <v>638</v>
      </c>
      <c r="L3202" s="1">
        <v>5</v>
      </c>
      <c r="M3202" s="1" t="s">
        <v>111</v>
      </c>
      <c r="N3202" s="1">
        <v>6</v>
      </c>
      <c r="O3202" s="1" t="s">
        <v>510</v>
      </c>
      <c r="R3202" s="31" t="s">
        <v>157</v>
      </c>
    </row>
    <row r="3203" spans="2:18" x14ac:dyDescent="0.4">
      <c r="B3203" s="4">
        <v>44371</v>
      </c>
      <c r="C3203" s="1" t="s">
        <v>292</v>
      </c>
      <c r="D3203" s="1">
        <v>1</v>
      </c>
      <c r="E3203" s="1" t="s">
        <v>198</v>
      </c>
      <c r="F3203" s="1">
        <v>2</v>
      </c>
      <c r="G3203" s="1" t="s">
        <v>545</v>
      </c>
      <c r="H3203" s="1">
        <v>3</v>
      </c>
      <c r="I3203" s="1" t="s">
        <v>497</v>
      </c>
      <c r="J3203" s="1">
        <v>4</v>
      </c>
      <c r="K3203" s="1" t="s">
        <v>264</v>
      </c>
      <c r="L3203" s="1">
        <v>5</v>
      </c>
      <c r="M3203" s="1" t="s">
        <v>389</v>
      </c>
      <c r="N3203" s="1">
        <v>6</v>
      </c>
      <c r="O3203" s="1" t="s">
        <v>435</v>
      </c>
      <c r="P3203" s="1">
        <v>7</v>
      </c>
      <c r="Q3203" s="1" t="s">
        <v>307</v>
      </c>
      <c r="R3203" s="31" t="s">
        <v>158</v>
      </c>
    </row>
    <row r="3204" spans="2:18" x14ac:dyDescent="0.4">
      <c r="B3204" s="4">
        <v>44371</v>
      </c>
      <c r="C3204" s="1" t="s">
        <v>292</v>
      </c>
      <c r="D3204" s="1">
        <v>1</v>
      </c>
      <c r="E3204" s="1" t="s">
        <v>13</v>
      </c>
      <c r="F3204" s="1">
        <v>2</v>
      </c>
      <c r="G3204" s="1" t="s">
        <v>8</v>
      </c>
      <c r="H3204" s="1">
        <v>3</v>
      </c>
      <c r="I3204" s="1" t="s">
        <v>381</v>
      </c>
      <c r="J3204" s="1">
        <v>4</v>
      </c>
      <c r="K3204" s="1" t="s">
        <v>486</v>
      </c>
      <c r="L3204" s="1">
        <v>5</v>
      </c>
      <c r="M3204" s="1" t="s">
        <v>533</v>
      </c>
      <c r="N3204" s="1">
        <v>6</v>
      </c>
      <c r="O3204" s="1" t="s">
        <v>245</v>
      </c>
      <c r="P3204" s="1">
        <v>7</v>
      </c>
      <c r="Q3204" s="1" t="s">
        <v>325</v>
      </c>
      <c r="R3204" s="31" t="s">
        <v>158</v>
      </c>
    </row>
    <row r="3205" spans="2:18" x14ac:dyDescent="0.4">
      <c r="B3205" s="4">
        <v>44372</v>
      </c>
      <c r="C3205" s="1" t="s">
        <v>605</v>
      </c>
      <c r="D3205" s="1">
        <v>1</v>
      </c>
      <c r="E3205" s="1" t="s">
        <v>598</v>
      </c>
      <c r="F3205" s="1">
        <v>2</v>
      </c>
      <c r="G3205" s="1" t="s">
        <v>400</v>
      </c>
      <c r="H3205" s="1">
        <v>3</v>
      </c>
      <c r="I3205" s="1" t="s">
        <v>501</v>
      </c>
      <c r="J3205" s="1">
        <v>4</v>
      </c>
      <c r="K3205" s="1" t="s">
        <v>278</v>
      </c>
      <c r="L3205" s="1">
        <v>5</v>
      </c>
      <c r="M3205" s="1" t="s">
        <v>640</v>
      </c>
      <c r="N3205" s="1">
        <v>6</v>
      </c>
      <c r="O3205" s="1" t="s">
        <v>6</v>
      </c>
      <c r="R3205" s="31" t="s">
        <v>1426</v>
      </c>
    </row>
    <row r="3206" spans="2:18" x14ac:dyDescent="0.4">
      <c r="B3206" s="4">
        <v>44372</v>
      </c>
      <c r="C3206" s="1" t="s">
        <v>605</v>
      </c>
      <c r="D3206" s="1">
        <v>1</v>
      </c>
      <c r="E3206" s="1" t="s">
        <v>322</v>
      </c>
      <c r="F3206" s="1">
        <v>2</v>
      </c>
      <c r="G3206" s="1" t="s">
        <v>550</v>
      </c>
      <c r="H3206" s="1">
        <v>3</v>
      </c>
      <c r="I3206" s="1" t="s">
        <v>33</v>
      </c>
      <c r="J3206" s="1">
        <v>4</v>
      </c>
      <c r="K3206" s="1" t="s">
        <v>544</v>
      </c>
      <c r="L3206" s="1">
        <v>5</v>
      </c>
      <c r="M3206" s="1" t="s">
        <v>326</v>
      </c>
      <c r="N3206" s="1">
        <v>6</v>
      </c>
      <c r="O3206" s="1" t="s">
        <v>549</v>
      </c>
      <c r="R3206" s="31" t="s">
        <v>1426</v>
      </c>
    </row>
    <row r="3207" spans="2:18" x14ac:dyDescent="0.4">
      <c r="B3207" s="4">
        <v>44372</v>
      </c>
      <c r="C3207" s="1" t="s">
        <v>605</v>
      </c>
      <c r="D3207" s="1">
        <v>1</v>
      </c>
      <c r="E3207" s="1" t="s">
        <v>308</v>
      </c>
      <c r="F3207" s="1">
        <v>2</v>
      </c>
      <c r="G3207" s="1" t="s">
        <v>396</v>
      </c>
      <c r="H3207" s="1">
        <v>3</v>
      </c>
      <c r="I3207" s="1" t="s">
        <v>236</v>
      </c>
      <c r="J3207" s="1">
        <v>4</v>
      </c>
      <c r="K3207" s="1" t="s">
        <v>44</v>
      </c>
      <c r="L3207" s="1">
        <v>5</v>
      </c>
      <c r="M3207" s="1" t="s">
        <v>576</v>
      </c>
      <c r="N3207" s="1">
        <v>6</v>
      </c>
      <c r="O3207" s="1" t="s">
        <v>524</v>
      </c>
      <c r="R3207" s="31" t="s">
        <v>1426</v>
      </c>
    </row>
    <row r="3208" spans="2:18" x14ac:dyDescent="0.4">
      <c r="B3208" s="4">
        <v>44372</v>
      </c>
      <c r="C3208" s="1" t="s">
        <v>605</v>
      </c>
      <c r="D3208" s="1">
        <v>1</v>
      </c>
      <c r="E3208" s="1" t="s">
        <v>108</v>
      </c>
      <c r="F3208" s="1">
        <v>2</v>
      </c>
      <c r="G3208" s="1" t="s">
        <v>189</v>
      </c>
      <c r="H3208" s="1">
        <v>3</v>
      </c>
      <c r="I3208" s="1" t="s">
        <v>118</v>
      </c>
      <c r="J3208" s="1">
        <v>4</v>
      </c>
      <c r="K3208" s="1" t="s">
        <v>323</v>
      </c>
      <c r="L3208" s="1">
        <v>5</v>
      </c>
      <c r="M3208" s="1" t="s">
        <v>580</v>
      </c>
      <c r="N3208" s="1">
        <v>6</v>
      </c>
      <c r="O3208" s="1" t="s">
        <v>542</v>
      </c>
      <c r="P3208" s="1">
        <v>7</v>
      </c>
      <c r="Q3208" s="1" t="s">
        <v>511</v>
      </c>
      <c r="R3208" s="31" t="s">
        <v>1426</v>
      </c>
    </row>
    <row r="3209" spans="2:18" x14ac:dyDescent="0.4">
      <c r="B3209" s="4">
        <v>44372</v>
      </c>
      <c r="C3209" s="1" t="s">
        <v>605</v>
      </c>
      <c r="D3209" s="1">
        <v>1</v>
      </c>
      <c r="E3209" s="1" t="s">
        <v>525</v>
      </c>
      <c r="F3209" s="1">
        <v>2</v>
      </c>
      <c r="G3209" s="1" t="s">
        <v>492</v>
      </c>
      <c r="H3209" s="1">
        <v>3</v>
      </c>
      <c r="I3209" s="1" t="s">
        <v>117</v>
      </c>
      <c r="J3209" s="1">
        <v>4</v>
      </c>
      <c r="K3209" s="1" t="s">
        <v>393</v>
      </c>
      <c r="L3209" s="1">
        <v>5</v>
      </c>
      <c r="M3209" s="1" t="s">
        <v>644</v>
      </c>
      <c r="N3209" s="1">
        <v>6</v>
      </c>
      <c r="O3209" s="1" t="s">
        <v>456</v>
      </c>
      <c r="P3209" s="1">
        <v>7</v>
      </c>
      <c r="Q3209" s="1" t="s">
        <v>395</v>
      </c>
      <c r="R3209" s="31" t="s">
        <v>1426</v>
      </c>
    </row>
    <row r="3210" spans="2:18" x14ac:dyDescent="0.4">
      <c r="B3210" s="4">
        <v>44372</v>
      </c>
      <c r="C3210" s="1" t="s">
        <v>637</v>
      </c>
      <c r="D3210" s="1">
        <v>1</v>
      </c>
      <c r="E3210" s="1" t="s">
        <v>48</v>
      </c>
      <c r="F3210" s="1">
        <v>2</v>
      </c>
      <c r="G3210" s="1" t="s">
        <v>351</v>
      </c>
      <c r="H3210" s="1">
        <v>3</v>
      </c>
      <c r="I3210" s="1" t="s">
        <v>105</v>
      </c>
      <c r="J3210" s="1">
        <v>4</v>
      </c>
      <c r="K3210" s="1" t="s">
        <v>583</v>
      </c>
      <c r="L3210" s="1">
        <v>5</v>
      </c>
      <c r="M3210" s="1" t="s">
        <v>341</v>
      </c>
      <c r="R3210" s="31" t="s">
        <v>1428</v>
      </c>
    </row>
    <row r="3211" spans="2:18" x14ac:dyDescent="0.4">
      <c r="B3211" s="4">
        <v>44372</v>
      </c>
      <c r="C3211" s="1" t="s">
        <v>637</v>
      </c>
      <c r="D3211" s="1">
        <v>1</v>
      </c>
      <c r="E3211" s="1" t="s">
        <v>406</v>
      </c>
      <c r="F3211" s="1">
        <v>2</v>
      </c>
      <c r="G3211" s="1" t="s">
        <v>227</v>
      </c>
      <c r="H3211" s="1">
        <v>3</v>
      </c>
      <c r="I3211" s="1" t="s">
        <v>641</v>
      </c>
      <c r="J3211" s="1">
        <v>4</v>
      </c>
      <c r="K3211" s="1" t="s">
        <v>478</v>
      </c>
      <c r="L3211" s="1">
        <v>5</v>
      </c>
      <c r="M3211" s="1" t="s">
        <v>70</v>
      </c>
      <c r="R3211" s="31" t="s">
        <v>1428</v>
      </c>
    </row>
    <row r="3212" spans="2:18" x14ac:dyDescent="0.4">
      <c r="B3212" s="4">
        <v>44372</v>
      </c>
      <c r="C3212" s="1" t="s">
        <v>637</v>
      </c>
      <c r="D3212" s="1">
        <v>1</v>
      </c>
      <c r="E3212" s="1" t="s">
        <v>520</v>
      </c>
      <c r="F3212" s="1">
        <v>2</v>
      </c>
      <c r="G3212" s="1" t="s">
        <v>446</v>
      </c>
      <c r="H3212" s="1">
        <v>3</v>
      </c>
      <c r="I3212" s="1" t="s">
        <v>10</v>
      </c>
      <c r="J3212" s="1">
        <v>4</v>
      </c>
      <c r="K3212" s="1" t="s">
        <v>225</v>
      </c>
      <c r="L3212" s="1">
        <v>5</v>
      </c>
      <c r="M3212" s="1" t="s">
        <v>233</v>
      </c>
      <c r="N3212" s="1">
        <v>6</v>
      </c>
      <c r="O3212" s="1" t="s">
        <v>110</v>
      </c>
      <c r="P3212" s="1">
        <v>7</v>
      </c>
      <c r="Q3212" s="1" t="s">
        <v>181</v>
      </c>
      <c r="R3212" s="31" t="s">
        <v>1429</v>
      </c>
    </row>
    <row r="3213" spans="2:18" x14ac:dyDescent="0.4">
      <c r="B3213" s="4">
        <v>44372</v>
      </c>
      <c r="C3213" s="1" t="s">
        <v>637</v>
      </c>
      <c r="D3213" s="1">
        <v>1</v>
      </c>
      <c r="E3213" s="1" t="s">
        <v>397</v>
      </c>
      <c r="F3213" s="1">
        <v>2</v>
      </c>
      <c r="G3213" s="1" t="s">
        <v>199</v>
      </c>
      <c r="H3213" s="1">
        <v>3</v>
      </c>
      <c r="I3213" s="1" t="s">
        <v>384</v>
      </c>
      <c r="J3213" s="1">
        <v>4</v>
      </c>
      <c r="K3213" s="1" t="s">
        <v>237</v>
      </c>
      <c r="L3213" s="1">
        <v>5</v>
      </c>
      <c r="M3213" s="1" t="s">
        <v>122</v>
      </c>
      <c r="N3213" s="1">
        <v>6</v>
      </c>
      <c r="O3213" s="1" t="s">
        <v>346</v>
      </c>
      <c r="P3213" s="1">
        <v>7</v>
      </c>
      <c r="Q3213" s="1" t="s">
        <v>536</v>
      </c>
      <c r="R3213" s="31" t="s">
        <v>1429</v>
      </c>
    </row>
    <row r="3214" spans="2:18" x14ac:dyDescent="0.4">
      <c r="B3214" s="4">
        <v>44372</v>
      </c>
      <c r="C3214" s="1" t="s">
        <v>637</v>
      </c>
      <c r="D3214" s="1">
        <v>1</v>
      </c>
      <c r="E3214" s="1" t="s">
        <v>217</v>
      </c>
      <c r="F3214" s="1">
        <v>2</v>
      </c>
      <c r="G3214" s="1" t="s">
        <v>515</v>
      </c>
      <c r="H3214" s="1">
        <v>3</v>
      </c>
      <c r="I3214" s="1" t="s">
        <v>120</v>
      </c>
      <c r="J3214" s="1">
        <v>4</v>
      </c>
      <c r="K3214" s="1" t="s">
        <v>345</v>
      </c>
      <c r="L3214" s="1">
        <v>5</v>
      </c>
      <c r="M3214" s="1" t="s">
        <v>546</v>
      </c>
      <c r="N3214" s="1">
        <v>6</v>
      </c>
      <c r="O3214" s="1" t="s">
        <v>627</v>
      </c>
      <c r="P3214" s="1">
        <v>7</v>
      </c>
      <c r="Q3214" s="1" t="s">
        <v>234</v>
      </c>
      <c r="R3214" s="31" t="s">
        <v>1429</v>
      </c>
    </row>
    <row r="3215" spans="2:18" x14ac:dyDescent="0.4">
      <c r="B3215" s="4">
        <v>44372</v>
      </c>
      <c r="C3215" s="1" t="s">
        <v>637</v>
      </c>
      <c r="D3215" s="1">
        <v>1</v>
      </c>
      <c r="E3215" s="1" t="s">
        <v>148</v>
      </c>
      <c r="F3215" s="1">
        <v>2</v>
      </c>
      <c r="G3215" s="1" t="s">
        <v>426</v>
      </c>
      <c r="H3215" s="1">
        <v>3</v>
      </c>
      <c r="I3215" s="1" t="s">
        <v>368</v>
      </c>
      <c r="J3215" s="1">
        <v>4</v>
      </c>
      <c r="K3215" s="1" t="s">
        <v>259</v>
      </c>
      <c r="L3215" s="1">
        <v>5</v>
      </c>
      <c r="M3215" s="1" t="s">
        <v>173</v>
      </c>
      <c r="N3215" s="1">
        <v>6</v>
      </c>
      <c r="O3215" s="1" t="s">
        <v>261</v>
      </c>
      <c r="R3215" s="31" t="s">
        <v>1430</v>
      </c>
    </row>
    <row r="3216" spans="2:18" x14ac:dyDescent="0.4">
      <c r="B3216" s="4">
        <v>44372</v>
      </c>
      <c r="C3216" s="1" t="s">
        <v>637</v>
      </c>
      <c r="D3216" s="1">
        <v>1</v>
      </c>
      <c r="E3216" s="1" t="s">
        <v>333</v>
      </c>
      <c r="F3216" s="1">
        <v>2</v>
      </c>
      <c r="G3216" s="1" t="s">
        <v>131</v>
      </c>
      <c r="H3216" s="1">
        <v>3</v>
      </c>
      <c r="I3216" s="1" t="s">
        <v>338</v>
      </c>
      <c r="J3216" s="1">
        <v>4</v>
      </c>
      <c r="K3216" s="1" t="s">
        <v>434</v>
      </c>
      <c r="L3216" s="1">
        <v>5</v>
      </c>
      <c r="M3216" s="1" t="s">
        <v>171</v>
      </c>
      <c r="N3216" s="1">
        <v>6</v>
      </c>
      <c r="O3216" s="1" t="s">
        <v>155</v>
      </c>
      <c r="P3216" s="1">
        <v>7</v>
      </c>
      <c r="Q3216" s="1" t="s">
        <v>129</v>
      </c>
      <c r="R3216" s="31" t="s">
        <v>1430</v>
      </c>
    </row>
    <row r="3217" spans="2:18" x14ac:dyDescent="0.4">
      <c r="B3217" s="4">
        <v>44372</v>
      </c>
      <c r="C3217" s="1" t="s">
        <v>180</v>
      </c>
      <c r="D3217" s="1">
        <v>1</v>
      </c>
      <c r="E3217" s="1" t="s">
        <v>616</v>
      </c>
      <c r="F3217" s="1">
        <v>2</v>
      </c>
      <c r="G3217" s="1" t="s">
        <v>464</v>
      </c>
      <c r="H3217" s="1">
        <v>3</v>
      </c>
      <c r="I3217" s="1" t="s">
        <v>167</v>
      </c>
      <c r="J3217" s="1">
        <v>4</v>
      </c>
      <c r="K3217" s="1" t="s">
        <v>564</v>
      </c>
      <c r="L3217" s="1">
        <v>5</v>
      </c>
      <c r="M3217" s="1" t="s">
        <v>152</v>
      </c>
      <c r="R3217" s="31" t="s">
        <v>1434</v>
      </c>
    </row>
    <row r="3218" spans="2:18" x14ac:dyDescent="0.4">
      <c r="B3218" s="4">
        <v>44372</v>
      </c>
      <c r="C3218" s="1" t="s">
        <v>180</v>
      </c>
      <c r="D3218" s="1">
        <v>1</v>
      </c>
      <c r="E3218" s="1" t="s">
        <v>427</v>
      </c>
      <c r="F3218" s="1">
        <v>2</v>
      </c>
      <c r="G3218" s="1" t="s">
        <v>328</v>
      </c>
      <c r="H3218" s="1">
        <v>3</v>
      </c>
      <c r="I3218" s="1" t="s">
        <v>132</v>
      </c>
      <c r="J3218" s="1">
        <v>4</v>
      </c>
      <c r="K3218" s="1" t="s">
        <v>334</v>
      </c>
      <c r="L3218" s="1">
        <v>5</v>
      </c>
      <c r="M3218" s="1" t="s">
        <v>81</v>
      </c>
      <c r="N3218" s="1">
        <v>6</v>
      </c>
      <c r="O3218" s="1" t="s">
        <v>329</v>
      </c>
      <c r="P3218" s="1">
        <v>7</v>
      </c>
      <c r="Q3218" s="1" t="s">
        <v>463</v>
      </c>
      <c r="R3218" s="31" t="s">
        <v>1435</v>
      </c>
    </row>
    <row r="3219" spans="2:18" x14ac:dyDescent="0.4">
      <c r="B3219" s="4">
        <v>44372</v>
      </c>
      <c r="C3219" s="1" t="s">
        <v>123</v>
      </c>
      <c r="D3219" s="1">
        <v>1</v>
      </c>
      <c r="E3219" s="1" t="s">
        <v>342</v>
      </c>
      <c r="F3219" s="1">
        <v>2</v>
      </c>
      <c r="G3219" s="1" t="s">
        <v>316</v>
      </c>
      <c r="H3219" s="1">
        <v>3</v>
      </c>
      <c r="I3219" s="1" t="s">
        <v>408</v>
      </c>
      <c r="J3219" s="1">
        <v>4</v>
      </c>
      <c r="K3219" s="1" t="s">
        <v>493</v>
      </c>
      <c r="L3219" s="1">
        <v>5</v>
      </c>
      <c r="M3219" s="1" t="s">
        <v>436</v>
      </c>
      <c r="N3219" s="1">
        <v>6</v>
      </c>
      <c r="O3219" s="1" t="s">
        <v>317</v>
      </c>
      <c r="R3219" s="31" t="s">
        <v>1426</v>
      </c>
    </row>
    <row r="3220" spans="2:18" x14ac:dyDescent="0.4">
      <c r="B3220" s="4">
        <v>44372</v>
      </c>
      <c r="C3220" s="1" t="s">
        <v>123</v>
      </c>
      <c r="D3220" s="1">
        <v>1</v>
      </c>
      <c r="E3220" s="1" t="s">
        <v>300</v>
      </c>
      <c r="F3220" s="1">
        <v>2</v>
      </c>
      <c r="G3220" s="1" t="s">
        <v>274</v>
      </c>
      <c r="H3220" s="1">
        <v>3</v>
      </c>
      <c r="I3220" s="1" t="s">
        <v>310</v>
      </c>
      <c r="J3220" s="1">
        <v>4</v>
      </c>
      <c r="K3220" s="1" t="s">
        <v>471</v>
      </c>
      <c r="L3220" s="1">
        <v>5</v>
      </c>
      <c r="M3220" s="1" t="s">
        <v>547</v>
      </c>
      <c r="N3220" s="1">
        <v>6</v>
      </c>
      <c r="O3220" s="1" t="s">
        <v>619</v>
      </c>
      <c r="P3220" s="1">
        <v>7</v>
      </c>
      <c r="Q3220" s="1" t="s">
        <v>103</v>
      </c>
      <c r="R3220" s="31" t="s">
        <v>1426</v>
      </c>
    </row>
    <row r="3221" spans="2:18" x14ac:dyDescent="0.4">
      <c r="B3221" s="4">
        <v>44372</v>
      </c>
      <c r="C3221" s="1" t="s">
        <v>123</v>
      </c>
      <c r="D3221" s="1">
        <v>1</v>
      </c>
      <c r="E3221" s="1" t="s">
        <v>386</v>
      </c>
      <c r="F3221" s="1">
        <v>2</v>
      </c>
      <c r="G3221" s="1" t="s">
        <v>483</v>
      </c>
      <c r="H3221" s="1">
        <v>3</v>
      </c>
      <c r="I3221" s="1" t="s">
        <v>418</v>
      </c>
      <c r="J3221" s="1">
        <v>4</v>
      </c>
      <c r="K3221" s="1" t="s">
        <v>555</v>
      </c>
      <c r="L3221" s="1">
        <v>5</v>
      </c>
      <c r="M3221" s="1" t="s">
        <v>473</v>
      </c>
      <c r="N3221" s="1">
        <v>6</v>
      </c>
      <c r="O3221" s="1" t="s">
        <v>212</v>
      </c>
      <c r="P3221" s="1">
        <v>7</v>
      </c>
      <c r="Q3221" s="1" t="s">
        <v>591</v>
      </c>
      <c r="R3221" s="31" t="s">
        <v>1426</v>
      </c>
    </row>
    <row r="3222" spans="2:18" x14ac:dyDescent="0.4">
      <c r="B3222" s="4">
        <v>44372</v>
      </c>
      <c r="C3222" s="1" t="s">
        <v>123</v>
      </c>
      <c r="D3222" s="1">
        <v>1</v>
      </c>
      <c r="E3222" s="1" t="s">
        <v>527</v>
      </c>
      <c r="F3222" s="1">
        <v>2</v>
      </c>
      <c r="G3222" s="1" t="s">
        <v>305</v>
      </c>
      <c r="H3222" s="1">
        <v>3</v>
      </c>
      <c r="I3222" s="1" t="s">
        <v>72</v>
      </c>
      <c r="J3222" s="1">
        <v>4</v>
      </c>
      <c r="K3222" s="1" t="s">
        <v>612</v>
      </c>
      <c r="L3222" s="1">
        <v>5</v>
      </c>
      <c r="M3222" s="1" t="s">
        <v>183</v>
      </c>
      <c r="N3222" s="1">
        <v>6</v>
      </c>
      <c r="O3222" s="1" t="s">
        <v>459</v>
      </c>
      <c r="P3222" s="1" t="s">
        <v>12</v>
      </c>
      <c r="Q3222" s="1" t="s">
        <v>215</v>
      </c>
      <c r="R3222" s="31" t="s">
        <v>1426</v>
      </c>
    </row>
    <row r="3223" spans="2:18" x14ac:dyDescent="0.4">
      <c r="B3223" s="4">
        <v>44372</v>
      </c>
      <c r="C3223" s="1" t="s">
        <v>123</v>
      </c>
      <c r="D3223" s="1">
        <v>1</v>
      </c>
      <c r="E3223" s="1" t="s">
        <v>201</v>
      </c>
      <c r="F3223" s="1">
        <v>2</v>
      </c>
      <c r="G3223" s="1" t="s">
        <v>315</v>
      </c>
      <c r="H3223" s="1">
        <v>3</v>
      </c>
      <c r="I3223" s="1" t="s">
        <v>485</v>
      </c>
      <c r="J3223" s="1">
        <v>4</v>
      </c>
      <c r="K3223" s="1" t="s">
        <v>275</v>
      </c>
      <c r="L3223" s="1">
        <v>5</v>
      </c>
      <c r="M3223" s="1" t="s">
        <v>353</v>
      </c>
      <c r="N3223" s="1">
        <v>6</v>
      </c>
      <c r="O3223" s="1" t="s">
        <v>197</v>
      </c>
      <c r="P3223" s="1">
        <v>7</v>
      </c>
      <c r="Q3223" s="1" t="s">
        <v>60</v>
      </c>
      <c r="R3223" s="31" t="s">
        <v>1426</v>
      </c>
    </row>
    <row r="3224" spans="2:18" x14ac:dyDescent="0.4">
      <c r="B3224" s="4">
        <v>44372</v>
      </c>
      <c r="C3224" s="1" t="s">
        <v>123</v>
      </c>
      <c r="D3224" s="1">
        <v>1</v>
      </c>
      <c r="E3224" s="1" t="s">
        <v>462</v>
      </c>
      <c r="F3224" s="1">
        <v>2</v>
      </c>
      <c r="G3224" s="1" t="s">
        <v>331</v>
      </c>
      <c r="H3224" s="1">
        <v>3</v>
      </c>
      <c r="I3224" s="1" t="s">
        <v>141</v>
      </c>
      <c r="J3224" s="1">
        <v>4</v>
      </c>
      <c r="K3224" s="1" t="s">
        <v>130</v>
      </c>
      <c r="L3224" s="1">
        <v>5</v>
      </c>
      <c r="M3224" s="1" t="s">
        <v>567</v>
      </c>
      <c r="N3224" s="1">
        <v>6</v>
      </c>
      <c r="O3224" s="1" t="s">
        <v>172</v>
      </c>
      <c r="P3224" s="1">
        <v>7</v>
      </c>
      <c r="Q3224" s="1" t="s">
        <v>136</v>
      </c>
      <c r="R3224" s="31" t="s">
        <v>1427</v>
      </c>
    </row>
    <row r="3225" spans="2:18" x14ac:dyDescent="0.4">
      <c r="B3225" s="4">
        <v>44372</v>
      </c>
      <c r="C3225" s="1" t="s">
        <v>123</v>
      </c>
      <c r="D3225" s="1">
        <v>1</v>
      </c>
      <c r="E3225" s="1" t="s">
        <v>366</v>
      </c>
      <c r="F3225" s="1">
        <v>2</v>
      </c>
      <c r="G3225" s="1" t="s">
        <v>163</v>
      </c>
      <c r="H3225" s="1">
        <v>3</v>
      </c>
      <c r="I3225" s="1" t="s">
        <v>135</v>
      </c>
      <c r="J3225" s="1">
        <v>4</v>
      </c>
      <c r="K3225" s="1" t="s">
        <v>143</v>
      </c>
      <c r="L3225" s="1">
        <v>5</v>
      </c>
      <c r="M3225" s="1" t="s">
        <v>168</v>
      </c>
      <c r="N3225" s="1">
        <v>6</v>
      </c>
      <c r="O3225" s="1" t="s">
        <v>565</v>
      </c>
      <c r="P3225" s="1">
        <v>7</v>
      </c>
      <c r="Q3225" s="1" t="s">
        <v>657</v>
      </c>
      <c r="R3225" s="31" t="s">
        <v>1427</v>
      </c>
    </row>
    <row r="3226" spans="2:18" x14ac:dyDescent="0.4">
      <c r="B3226" s="4">
        <v>44372</v>
      </c>
      <c r="C3226" s="1" t="s">
        <v>663</v>
      </c>
      <c r="D3226" s="1">
        <v>1</v>
      </c>
      <c r="E3226" s="1" t="s">
        <v>250</v>
      </c>
      <c r="F3226" s="1">
        <v>2</v>
      </c>
      <c r="G3226" s="1" t="s">
        <v>89</v>
      </c>
      <c r="H3226" s="1">
        <v>3</v>
      </c>
      <c r="I3226" s="1" t="s">
        <v>87</v>
      </c>
      <c r="J3226" s="1">
        <v>4</v>
      </c>
      <c r="K3226" s="1" t="s">
        <v>166</v>
      </c>
      <c r="L3226" s="1">
        <v>5</v>
      </c>
      <c r="M3226" s="1" t="s">
        <v>365</v>
      </c>
      <c r="N3226" s="1">
        <v>6</v>
      </c>
      <c r="O3226" s="1" t="s">
        <v>127</v>
      </c>
      <c r="P3226" s="1">
        <v>7</v>
      </c>
      <c r="Q3226" s="1" t="s">
        <v>79</v>
      </c>
      <c r="R3226" s="31" t="s">
        <v>1434</v>
      </c>
    </row>
    <row r="3227" spans="2:18" x14ac:dyDescent="0.4">
      <c r="B3227" s="4">
        <v>44372</v>
      </c>
      <c r="C3227" s="1" t="s">
        <v>663</v>
      </c>
      <c r="D3227" s="1">
        <v>1</v>
      </c>
      <c r="E3227" s="1" t="s">
        <v>375</v>
      </c>
      <c r="F3227" s="1">
        <v>2</v>
      </c>
      <c r="G3227" s="1" t="s">
        <v>432</v>
      </c>
      <c r="H3227" s="1">
        <v>3</v>
      </c>
      <c r="I3227" s="1" t="s">
        <v>367</v>
      </c>
      <c r="J3227" s="1">
        <v>4</v>
      </c>
      <c r="K3227" s="1" t="s">
        <v>124</v>
      </c>
      <c r="L3227" s="1">
        <v>5</v>
      </c>
      <c r="M3227" s="1" t="s">
        <v>577</v>
      </c>
      <c r="N3227" s="1">
        <v>6</v>
      </c>
      <c r="O3227" s="1" t="s">
        <v>336</v>
      </c>
      <c r="P3227" s="1">
        <v>7</v>
      </c>
      <c r="Q3227" s="1" t="s">
        <v>142</v>
      </c>
      <c r="R3227" s="31" t="s">
        <v>1435</v>
      </c>
    </row>
    <row r="3228" spans="2:18" x14ac:dyDescent="0.4">
      <c r="B3228" s="4">
        <v>44372</v>
      </c>
      <c r="C3228" s="1" t="s">
        <v>5</v>
      </c>
      <c r="D3228" s="1">
        <v>1</v>
      </c>
      <c r="E3228" s="1" t="s">
        <v>442</v>
      </c>
      <c r="F3228" s="1">
        <v>2</v>
      </c>
      <c r="G3228" s="1" t="s">
        <v>451</v>
      </c>
      <c r="H3228" s="1">
        <v>3</v>
      </c>
      <c r="I3228" s="1" t="s">
        <v>440</v>
      </c>
      <c r="J3228" s="1">
        <v>4</v>
      </c>
      <c r="K3228" s="1" t="s">
        <v>615</v>
      </c>
      <c r="L3228" s="1">
        <v>5</v>
      </c>
      <c r="M3228" s="1" t="s">
        <v>106</v>
      </c>
      <c r="N3228" s="1">
        <v>6</v>
      </c>
      <c r="O3228" s="1" t="s">
        <v>26</v>
      </c>
      <c r="P3228" s="1">
        <v>7</v>
      </c>
      <c r="Q3228" s="1" t="s">
        <v>500</v>
      </c>
      <c r="R3228" s="31" t="s">
        <v>157</v>
      </c>
    </row>
    <row r="3229" spans="2:18" x14ac:dyDescent="0.4">
      <c r="B3229" s="4">
        <v>44372</v>
      </c>
      <c r="C3229" s="1" t="s">
        <v>5</v>
      </c>
      <c r="D3229" s="1">
        <v>1</v>
      </c>
      <c r="E3229" s="1" t="s">
        <v>34</v>
      </c>
      <c r="F3229" s="1">
        <v>2</v>
      </c>
      <c r="G3229" s="1" t="s">
        <v>416</v>
      </c>
      <c r="H3229" s="1">
        <v>3</v>
      </c>
      <c r="I3229" s="1" t="s">
        <v>266</v>
      </c>
      <c r="J3229" s="1">
        <v>4</v>
      </c>
      <c r="K3229" s="1" t="s">
        <v>552</v>
      </c>
      <c r="L3229" s="1">
        <v>5</v>
      </c>
      <c r="M3229" s="1" t="s">
        <v>228</v>
      </c>
      <c r="N3229" s="1">
        <v>6</v>
      </c>
      <c r="O3229" s="1" t="s">
        <v>455</v>
      </c>
      <c r="P3229" s="1">
        <v>7</v>
      </c>
      <c r="Q3229" s="1" t="s">
        <v>76</v>
      </c>
      <c r="R3229" s="31" t="s">
        <v>157</v>
      </c>
    </row>
    <row r="3230" spans="2:18" x14ac:dyDescent="0.4">
      <c r="B3230" s="4">
        <v>44372</v>
      </c>
      <c r="C3230" s="1" t="s">
        <v>5</v>
      </c>
      <c r="D3230" s="1">
        <v>1</v>
      </c>
      <c r="E3230" s="1" t="s">
        <v>176</v>
      </c>
      <c r="F3230" s="1">
        <v>2</v>
      </c>
      <c r="G3230" s="1" t="s">
        <v>423</v>
      </c>
      <c r="H3230" s="1">
        <v>3</v>
      </c>
      <c r="I3230" s="1" t="s">
        <v>61</v>
      </c>
      <c r="J3230" s="1">
        <v>4</v>
      </c>
      <c r="K3230" s="1" t="s">
        <v>25</v>
      </c>
      <c r="L3230" s="1">
        <v>5</v>
      </c>
      <c r="M3230" s="1" t="s">
        <v>243</v>
      </c>
      <c r="N3230" s="1">
        <v>6</v>
      </c>
      <c r="O3230" s="1" t="s">
        <v>504</v>
      </c>
      <c r="P3230" s="1">
        <v>7</v>
      </c>
      <c r="Q3230" s="1" t="s">
        <v>539</v>
      </c>
      <c r="R3230" s="31" t="s">
        <v>158</v>
      </c>
    </row>
    <row r="3231" spans="2:18" x14ac:dyDescent="0.4">
      <c r="B3231" s="4">
        <v>44372</v>
      </c>
      <c r="C3231" s="1" t="s">
        <v>5</v>
      </c>
      <c r="D3231" s="1">
        <v>1</v>
      </c>
      <c r="E3231" s="1" t="s">
        <v>538</v>
      </c>
      <c r="F3231" s="1">
        <v>2</v>
      </c>
      <c r="G3231" s="1" t="s">
        <v>64</v>
      </c>
      <c r="H3231" s="1">
        <v>3</v>
      </c>
      <c r="I3231" s="1" t="s">
        <v>16</v>
      </c>
      <c r="J3231" s="1">
        <v>4</v>
      </c>
      <c r="K3231" s="1" t="s">
        <v>417</v>
      </c>
      <c r="L3231" s="1">
        <v>5</v>
      </c>
      <c r="M3231" s="1" t="s">
        <v>540</v>
      </c>
      <c r="N3231" s="1">
        <v>6</v>
      </c>
      <c r="O3231" s="1" t="s">
        <v>452</v>
      </c>
      <c r="P3231" s="1">
        <v>7</v>
      </c>
      <c r="Q3231" s="1" t="s">
        <v>23</v>
      </c>
      <c r="R3231" s="31" t="s">
        <v>158</v>
      </c>
    </row>
    <row r="3232" spans="2:18" x14ac:dyDescent="0.4">
      <c r="B3232" s="4">
        <v>44372</v>
      </c>
      <c r="C3232" s="1" t="s">
        <v>292</v>
      </c>
      <c r="D3232" s="1">
        <v>1</v>
      </c>
      <c r="E3232" s="1" t="s">
        <v>111</v>
      </c>
      <c r="F3232" s="1">
        <v>2</v>
      </c>
      <c r="G3232" s="1" t="s">
        <v>638</v>
      </c>
      <c r="H3232" s="1">
        <v>3</v>
      </c>
      <c r="I3232" s="1" t="s">
        <v>294</v>
      </c>
      <c r="J3232" s="1">
        <v>4</v>
      </c>
      <c r="K3232" s="1" t="s">
        <v>509</v>
      </c>
      <c r="L3232" s="1">
        <v>5</v>
      </c>
      <c r="M3232" s="1" t="s">
        <v>510</v>
      </c>
      <c r="R3232" s="31" t="s">
        <v>291</v>
      </c>
    </row>
    <row r="3233" spans="2:18" x14ac:dyDescent="0.4">
      <c r="B3233" s="4">
        <v>44372</v>
      </c>
      <c r="C3233" s="1" t="s">
        <v>292</v>
      </c>
      <c r="D3233" s="1">
        <v>1</v>
      </c>
      <c r="E3233" s="1" t="s">
        <v>307</v>
      </c>
      <c r="F3233" s="1">
        <v>2</v>
      </c>
      <c r="G3233" s="1" t="s">
        <v>185</v>
      </c>
      <c r="H3233" s="1">
        <v>3</v>
      </c>
      <c r="I3233" s="1" t="s">
        <v>309</v>
      </c>
      <c r="J3233" s="1">
        <v>4</v>
      </c>
      <c r="K3233" s="1" t="s">
        <v>557</v>
      </c>
      <c r="L3233" s="1">
        <v>5</v>
      </c>
      <c r="M3233" s="1" t="s">
        <v>444</v>
      </c>
      <c r="N3233" s="1">
        <v>6</v>
      </c>
      <c r="O3233" s="1" t="s">
        <v>522</v>
      </c>
      <c r="R3233" s="31" t="s">
        <v>291</v>
      </c>
    </row>
    <row r="3234" spans="2:18" x14ac:dyDescent="0.4">
      <c r="B3234" s="4">
        <v>44372</v>
      </c>
      <c r="C3234" s="1" t="s">
        <v>292</v>
      </c>
      <c r="D3234" s="1">
        <v>1</v>
      </c>
      <c r="E3234" s="1" t="s">
        <v>264</v>
      </c>
      <c r="F3234" s="1">
        <v>2</v>
      </c>
      <c r="G3234" s="1" t="s">
        <v>533</v>
      </c>
      <c r="H3234" s="1">
        <v>3</v>
      </c>
      <c r="I3234" s="1" t="s">
        <v>325</v>
      </c>
      <c r="J3234" s="1">
        <v>4</v>
      </c>
      <c r="K3234" s="1" t="s">
        <v>245</v>
      </c>
      <c r="L3234" s="1">
        <v>5</v>
      </c>
      <c r="M3234" s="1" t="s">
        <v>382</v>
      </c>
      <c r="N3234" s="1">
        <v>6</v>
      </c>
      <c r="O3234" s="1" t="s">
        <v>385</v>
      </c>
      <c r="P3234" s="1" t="s">
        <v>12</v>
      </c>
      <c r="Q3234" s="1" t="s">
        <v>389</v>
      </c>
      <c r="R3234" s="31" t="s">
        <v>178</v>
      </c>
    </row>
    <row r="3235" spans="2:18" x14ac:dyDescent="0.4">
      <c r="B3235" s="4">
        <v>44372</v>
      </c>
      <c r="C3235" s="1" t="s">
        <v>292</v>
      </c>
      <c r="D3235" s="1">
        <v>1</v>
      </c>
      <c r="E3235" s="1" t="s">
        <v>8</v>
      </c>
      <c r="F3235" s="1">
        <v>2</v>
      </c>
      <c r="G3235" s="1" t="s">
        <v>198</v>
      </c>
      <c r="H3235" s="1">
        <v>3</v>
      </c>
      <c r="I3235" s="1" t="s">
        <v>381</v>
      </c>
      <c r="J3235" s="1">
        <v>4</v>
      </c>
      <c r="K3235" s="1" t="s">
        <v>486</v>
      </c>
      <c r="L3235" s="1">
        <v>5</v>
      </c>
      <c r="M3235" s="1" t="s">
        <v>545</v>
      </c>
      <c r="N3235" s="1">
        <v>6</v>
      </c>
      <c r="O3235" s="1" t="s">
        <v>497</v>
      </c>
      <c r="P3235" s="1">
        <v>7</v>
      </c>
      <c r="Q3235" s="1" t="s">
        <v>13</v>
      </c>
      <c r="R3235" s="31" t="s">
        <v>179</v>
      </c>
    </row>
    <row r="3236" spans="2:18" x14ac:dyDescent="0.4">
      <c r="B3236" s="4">
        <v>44373</v>
      </c>
      <c r="C3236" s="1" t="s">
        <v>605</v>
      </c>
      <c r="D3236" s="1">
        <v>1</v>
      </c>
      <c r="E3236" s="1" t="s">
        <v>6</v>
      </c>
      <c r="F3236" s="1">
        <v>2</v>
      </c>
      <c r="G3236" s="1" t="s">
        <v>524</v>
      </c>
      <c r="H3236" s="1">
        <v>3</v>
      </c>
      <c r="I3236" s="1" t="s">
        <v>456</v>
      </c>
      <c r="J3236" s="1">
        <v>4</v>
      </c>
      <c r="K3236" s="1" t="s">
        <v>326</v>
      </c>
      <c r="L3236" s="1">
        <v>5</v>
      </c>
      <c r="M3236" s="1" t="s">
        <v>576</v>
      </c>
      <c r="R3236" s="31" t="s">
        <v>1428</v>
      </c>
    </row>
    <row r="3237" spans="2:18" x14ac:dyDescent="0.4">
      <c r="B3237" s="4">
        <v>44373</v>
      </c>
      <c r="C3237" s="1" t="s">
        <v>605</v>
      </c>
      <c r="D3237" s="1">
        <v>1</v>
      </c>
      <c r="E3237" s="1" t="s">
        <v>395</v>
      </c>
      <c r="F3237" s="1">
        <v>2</v>
      </c>
      <c r="G3237" s="1" t="s">
        <v>549</v>
      </c>
      <c r="H3237" s="1">
        <v>3</v>
      </c>
      <c r="I3237" s="1" t="s">
        <v>511</v>
      </c>
      <c r="J3237" s="1">
        <v>4</v>
      </c>
      <c r="K3237" s="1" t="s">
        <v>644</v>
      </c>
      <c r="L3237" s="1">
        <v>5</v>
      </c>
      <c r="M3237" s="1" t="s">
        <v>580</v>
      </c>
      <c r="N3237" s="1">
        <v>6</v>
      </c>
      <c r="O3237" s="1" t="s">
        <v>542</v>
      </c>
      <c r="R3237" s="31" t="s">
        <v>1428</v>
      </c>
    </row>
    <row r="3238" spans="2:18" x14ac:dyDescent="0.4">
      <c r="B3238" s="4">
        <v>44373</v>
      </c>
      <c r="C3238" s="1" t="s">
        <v>605</v>
      </c>
      <c r="D3238" s="1">
        <v>1</v>
      </c>
      <c r="E3238" s="1" t="s">
        <v>393</v>
      </c>
      <c r="F3238" s="1">
        <v>2</v>
      </c>
      <c r="G3238" s="1" t="s">
        <v>598</v>
      </c>
      <c r="H3238" s="1">
        <v>3</v>
      </c>
      <c r="I3238" s="1" t="s">
        <v>236</v>
      </c>
      <c r="J3238" s="1">
        <v>4</v>
      </c>
      <c r="K3238" s="1" t="s">
        <v>322</v>
      </c>
      <c r="L3238" s="1">
        <v>5</v>
      </c>
      <c r="M3238" s="1" t="s">
        <v>501</v>
      </c>
      <c r="N3238" s="1">
        <v>6</v>
      </c>
      <c r="O3238" s="1" t="s">
        <v>323</v>
      </c>
      <c r="P3238" s="1">
        <v>7</v>
      </c>
      <c r="Q3238" s="1" t="s">
        <v>33</v>
      </c>
      <c r="R3238" s="31" t="s">
        <v>1429</v>
      </c>
    </row>
    <row r="3239" spans="2:18" x14ac:dyDescent="0.4">
      <c r="B3239" s="4">
        <v>44373</v>
      </c>
      <c r="C3239" s="1" t="s">
        <v>605</v>
      </c>
      <c r="D3239" s="1">
        <v>1</v>
      </c>
      <c r="E3239" s="1" t="s">
        <v>117</v>
      </c>
      <c r="F3239" s="1">
        <v>2</v>
      </c>
      <c r="G3239" s="1" t="s">
        <v>308</v>
      </c>
      <c r="H3239" s="1">
        <v>3</v>
      </c>
      <c r="I3239" s="1" t="s">
        <v>400</v>
      </c>
      <c r="J3239" s="1">
        <v>4</v>
      </c>
      <c r="K3239" s="1" t="s">
        <v>278</v>
      </c>
      <c r="L3239" s="1">
        <v>5</v>
      </c>
      <c r="M3239" s="1" t="s">
        <v>118</v>
      </c>
      <c r="N3239" s="1">
        <v>6</v>
      </c>
      <c r="O3239" s="1" t="s">
        <v>108</v>
      </c>
      <c r="P3239" s="1">
        <v>7</v>
      </c>
      <c r="Q3239" s="1" t="s">
        <v>44</v>
      </c>
      <c r="R3239" s="31" t="s">
        <v>1429</v>
      </c>
    </row>
    <row r="3240" spans="2:18" x14ac:dyDescent="0.4">
      <c r="B3240" s="4">
        <v>44373</v>
      </c>
      <c r="C3240" s="1" t="s">
        <v>605</v>
      </c>
      <c r="D3240" s="1">
        <v>1</v>
      </c>
      <c r="E3240" s="1" t="s">
        <v>189</v>
      </c>
      <c r="F3240" s="1">
        <v>2</v>
      </c>
      <c r="G3240" s="1" t="s">
        <v>396</v>
      </c>
      <c r="H3240" s="1">
        <v>3</v>
      </c>
      <c r="I3240" s="1" t="s">
        <v>525</v>
      </c>
      <c r="J3240" s="1">
        <v>4</v>
      </c>
      <c r="K3240" s="1" t="s">
        <v>550</v>
      </c>
      <c r="L3240" s="1">
        <v>5</v>
      </c>
      <c r="M3240" s="1" t="s">
        <v>492</v>
      </c>
      <c r="N3240" s="1">
        <v>6</v>
      </c>
      <c r="O3240" s="1" t="s">
        <v>544</v>
      </c>
      <c r="P3240" s="1">
        <v>7</v>
      </c>
      <c r="Q3240" s="1" t="s">
        <v>640</v>
      </c>
      <c r="R3240" s="31" t="s">
        <v>1429</v>
      </c>
    </row>
    <row r="3241" spans="2:18" x14ac:dyDescent="0.4">
      <c r="B3241" s="4">
        <v>44373</v>
      </c>
      <c r="C3241" s="1" t="s">
        <v>637</v>
      </c>
      <c r="D3241" s="1">
        <v>1</v>
      </c>
      <c r="E3241" s="1" t="s">
        <v>105</v>
      </c>
      <c r="F3241" s="1">
        <v>2</v>
      </c>
      <c r="G3241" s="1" t="s">
        <v>536</v>
      </c>
      <c r="H3241" s="1">
        <v>3</v>
      </c>
      <c r="I3241" s="1" t="s">
        <v>351</v>
      </c>
      <c r="J3241" s="1">
        <v>4</v>
      </c>
      <c r="K3241" s="1" t="s">
        <v>641</v>
      </c>
      <c r="L3241" s="1">
        <v>5</v>
      </c>
      <c r="M3241" s="1" t="s">
        <v>70</v>
      </c>
      <c r="R3241" s="31" t="s">
        <v>1431</v>
      </c>
    </row>
    <row r="3242" spans="2:18" x14ac:dyDescent="0.4">
      <c r="B3242" s="4">
        <v>44373</v>
      </c>
      <c r="C3242" s="1" t="s">
        <v>637</v>
      </c>
      <c r="D3242" s="1">
        <v>1</v>
      </c>
      <c r="E3242" s="1" t="s">
        <v>478</v>
      </c>
      <c r="F3242" s="1">
        <v>2</v>
      </c>
      <c r="G3242" s="1" t="s">
        <v>234</v>
      </c>
      <c r="H3242" s="1">
        <v>3</v>
      </c>
      <c r="I3242" s="1" t="s">
        <v>181</v>
      </c>
      <c r="J3242" s="1">
        <v>4</v>
      </c>
      <c r="K3242" s="1" t="s">
        <v>583</v>
      </c>
      <c r="L3242" s="1">
        <v>5</v>
      </c>
      <c r="M3242" s="1" t="s">
        <v>341</v>
      </c>
      <c r="R3242" s="31" t="s">
        <v>1431</v>
      </c>
    </row>
    <row r="3243" spans="2:18" x14ac:dyDescent="0.4">
      <c r="B3243" s="4">
        <v>44373</v>
      </c>
      <c r="C3243" s="1" t="s">
        <v>637</v>
      </c>
      <c r="D3243" s="1">
        <v>1</v>
      </c>
      <c r="E3243" s="1" t="s">
        <v>233</v>
      </c>
      <c r="F3243" s="1">
        <v>2</v>
      </c>
      <c r="G3243" s="1" t="s">
        <v>120</v>
      </c>
      <c r="H3243" s="1">
        <v>3</v>
      </c>
      <c r="I3243" s="1" t="s">
        <v>225</v>
      </c>
      <c r="J3243" s="1">
        <v>4</v>
      </c>
      <c r="K3243" s="1" t="s">
        <v>122</v>
      </c>
      <c r="L3243" s="1">
        <v>5</v>
      </c>
      <c r="M3243" s="1" t="s">
        <v>546</v>
      </c>
      <c r="N3243" s="1">
        <v>6</v>
      </c>
      <c r="O3243" s="1" t="s">
        <v>110</v>
      </c>
      <c r="P3243" s="1">
        <v>7</v>
      </c>
      <c r="Q3243" s="1" t="s">
        <v>48</v>
      </c>
      <c r="R3243" s="31" t="s">
        <v>1432</v>
      </c>
    </row>
    <row r="3244" spans="2:18" x14ac:dyDescent="0.4">
      <c r="B3244" s="4">
        <v>44373</v>
      </c>
      <c r="C3244" s="1" t="s">
        <v>637</v>
      </c>
      <c r="D3244" s="1">
        <v>1</v>
      </c>
      <c r="E3244" s="1" t="s">
        <v>237</v>
      </c>
      <c r="F3244" s="1">
        <v>2</v>
      </c>
      <c r="G3244" s="1" t="s">
        <v>627</v>
      </c>
      <c r="H3244" s="1">
        <v>3</v>
      </c>
      <c r="I3244" s="1" t="s">
        <v>406</v>
      </c>
      <c r="J3244" s="1">
        <v>4</v>
      </c>
      <c r="K3244" s="1" t="s">
        <v>10</v>
      </c>
      <c r="L3244" s="1">
        <v>5</v>
      </c>
      <c r="M3244" s="1" t="s">
        <v>346</v>
      </c>
      <c r="N3244" s="1">
        <v>6</v>
      </c>
      <c r="O3244" s="1" t="s">
        <v>345</v>
      </c>
      <c r="P3244" s="1">
        <v>7</v>
      </c>
      <c r="Q3244" s="1" t="s">
        <v>227</v>
      </c>
      <c r="R3244" s="31" t="s">
        <v>1432</v>
      </c>
    </row>
    <row r="3245" spans="2:18" x14ac:dyDescent="0.4">
      <c r="B3245" s="4">
        <v>44373</v>
      </c>
      <c r="C3245" s="1" t="s">
        <v>637</v>
      </c>
      <c r="D3245" s="1">
        <v>1</v>
      </c>
      <c r="E3245" s="1" t="s">
        <v>155</v>
      </c>
      <c r="F3245" s="1">
        <v>2</v>
      </c>
      <c r="G3245" s="1" t="s">
        <v>368</v>
      </c>
      <c r="H3245" s="1">
        <v>3</v>
      </c>
      <c r="I3245" s="1" t="s">
        <v>171</v>
      </c>
      <c r="J3245" s="1">
        <v>4</v>
      </c>
      <c r="K3245" s="1" t="s">
        <v>261</v>
      </c>
      <c r="L3245" s="1">
        <v>5</v>
      </c>
      <c r="M3245" s="1" t="s">
        <v>129</v>
      </c>
      <c r="N3245" s="1">
        <v>6</v>
      </c>
      <c r="O3245" s="1" t="s">
        <v>259</v>
      </c>
      <c r="R3245" s="31" t="s">
        <v>1434</v>
      </c>
    </row>
    <row r="3246" spans="2:18" x14ac:dyDescent="0.4">
      <c r="B3246" s="4">
        <v>44373</v>
      </c>
      <c r="C3246" s="1" t="s">
        <v>637</v>
      </c>
      <c r="D3246" s="1">
        <v>1</v>
      </c>
      <c r="E3246" s="1" t="s">
        <v>217</v>
      </c>
      <c r="F3246" s="1">
        <v>2</v>
      </c>
      <c r="G3246" s="1" t="s">
        <v>520</v>
      </c>
      <c r="H3246" s="1">
        <v>3</v>
      </c>
      <c r="I3246" s="1" t="s">
        <v>384</v>
      </c>
      <c r="J3246" s="1">
        <v>4</v>
      </c>
      <c r="K3246" s="1" t="s">
        <v>199</v>
      </c>
      <c r="L3246" s="1">
        <v>5</v>
      </c>
      <c r="M3246" s="1" t="s">
        <v>446</v>
      </c>
      <c r="N3246" s="1">
        <v>6</v>
      </c>
      <c r="O3246" s="1" t="s">
        <v>515</v>
      </c>
      <c r="P3246" s="1" t="s">
        <v>12</v>
      </c>
      <c r="Q3246" s="1" t="s">
        <v>397</v>
      </c>
      <c r="R3246" s="31" t="s">
        <v>1433</v>
      </c>
    </row>
    <row r="3247" spans="2:18" x14ac:dyDescent="0.4">
      <c r="B3247" s="4">
        <v>44373</v>
      </c>
      <c r="C3247" s="1" t="s">
        <v>637</v>
      </c>
      <c r="D3247" s="1">
        <v>1</v>
      </c>
      <c r="E3247" s="1" t="s">
        <v>333</v>
      </c>
      <c r="F3247" s="1">
        <v>2</v>
      </c>
      <c r="G3247" s="1" t="s">
        <v>148</v>
      </c>
      <c r="H3247" s="1">
        <v>3</v>
      </c>
      <c r="I3247" s="1" t="s">
        <v>173</v>
      </c>
      <c r="J3247" s="1">
        <v>4</v>
      </c>
      <c r="K3247" s="1" t="s">
        <v>434</v>
      </c>
      <c r="L3247" s="1">
        <v>5</v>
      </c>
      <c r="M3247" s="1" t="s">
        <v>426</v>
      </c>
      <c r="N3247" s="1">
        <v>6</v>
      </c>
      <c r="O3247" s="1" t="s">
        <v>131</v>
      </c>
      <c r="P3247" s="1">
        <v>7</v>
      </c>
      <c r="Q3247" s="1" t="s">
        <v>338</v>
      </c>
      <c r="R3247" s="31" t="s">
        <v>1435</v>
      </c>
    </row>
    <row r="3248" spans="2:18" x14ac:dyDescent="0.4">
      <c r="B3248" s="4">
        <v>44373</v>
      </c>
      <c r="C3248" s="1" t="s">
        <v>123</v>
      </c>
      <c r="D3248" s="1">
        <v>1</v>
      </c>
      <c r="E3248" s="1" t="s">
        <v>317</v>
      </c>
      <c r="F3248" s="1">
        <v>2</v>
      </c>
      <c r="G3248" s="1" t="s">
        <v>547</v>
      </c>
      <c r="H3248" s="1">
        <v>3</v>
      </c>
      <c r="I3248" s="1" t="s">
        <v>459</v>
      </c>
      <c r="J3248" s="1">
        <v>4</v>
      </c>
      <c r="K3248" s="1" t="s">
        <v>353</v>
      </c>
      <c r="L3248" s="1">
        <v>5</v>
      </c>
      <c r="M3248" s="1" t="s">
        <v>619</v>
      </c>
      <c r="R3248" s="31" t="s">
        <v>1428</v>
      </c>
    </row>
    <row r="3249" spans="2:18" x14ac:dyDescent="0.4">
      <c r="B3249" s="4">
        <v>44373</v>
      </c>
      <c r="C3249" s="1" t="s">
        <v>123</v>
      </c>
      <c r="D3249" s="1">
        <v>1</v>
      </c>
      <c r="E3249" s="1" t="s">
        <v>60</v>
      </c>
      <c r="F3249" s="1">
        <v>2</v>
      </c>
      <c r="G3249" s="1" t="s">
        <v>473</v>
      </c>
      <c r="H3249" s="1">
        <v>3</v>
      </c>
      <c r="I3249" s="1" t="s">
        <v>436</v>
      </c>
      <c r="J3249" s="1">
        <v>4</v>
      </c>
      <c r="K3249" s="1" t="s">
        <v>212</v>
      </c>
      <c r="L3249" s="1">
        <v>5</v>
      </c>
      <c r="M3249" s="1" t="s">
        <v>197</v>
      </c>
      <c r="R3249" s="31" t="s">
        <v>1428</v>
      </c>
    </row>
    <row r="3250" spans="2:18" x14ac:dyDescent="0.4">
      <c r="B3250" s="4">
        <v>44373</v>
      </c>
      <c r="C3250" s="1" t="s">
        <v>123</v>
      </c>
      <c r="D3250" s="1">
        <v>1</v>
      </c>
      <c r="E3250" s="1" t="s">
        <v>493</v>
      </c>
      <c r="F3250" s="1">
        <v>2</v>
      </c>
      <c r="G3250" s="1" t="s">
        <v>483</v>
      </c>
      <c r="H3250" s="1">
        <v>3</v>
      </c>
      <c r="I3250" s="1" t="s">
        <v>300</v>
      </c>
      <c r="J3250" s="1">
        <v>4</v>
      </c>
      <c r="K3250" s="1" t="s">
        <v>72</v>
      </c>
      <c r="L3250" s="1">
        <v>5</v>
      </c>
      <c r="M3250" s="1" t="s">
        <v>485</v>
      </c>
      <c r="N3250" s="1">
        <v>6</v>
      </c>
      <c r="O3250" s="1" t="s">
        <v>183</v>
      </c>
      <c r="P3250" s="1">
        <v>7</v>
      </c>
      <c r="Q3250" s="1" t="s">
        <v>274</v>
      </c>
      <c r="R3250" s="31" t="s">
        <v>1429</v>
      </c>
    </row>
    <row r="3251" spans="2:18" x14ac:dyDescent="0.4">
      <c r="B3251" s="4">
        <v>44373</v>
      </c>
      <c r="C3251" s="1" t="s">
        <v>123</v>
      </c>
      <c r="D3251" s="1">
        <v>1</v>
      </c>
      <c r="E3251" s="1" t="s">
        <v>408</v>
      </c>
      <c r="F3251" s="1">
        <v>2</v>
      </c>
      <c r="G3251" s="1" t="s">
        <v>471</v>
      </c>
      <c r="H3251" s="1">
        <v>3</v>
      </c>
      <c r="I3251" s="1" t="s">
        <v>310</v>
      </c>
      <c r="J3251" s="1">
        <v>4</v>
      </c>
      <c r="K3251" s="1" t="s">
        <v>386</v>
      </c>
      <c r="L3251" s="1">
        <v>5</v>
      </c>
      <c r="M3251" s="1" t="s">
        <v>527</v>
      </c>
      <c r="N3251" s="1">
        <v>6</v>
      </c>
      <c r="O3251" s="1" t="s">
        <v>555</v>
      </c>
      <c r="P3251" s="1">
        <v>7</v>
      </c>
      <c r="Q3251" s="1" t="s">
        <v>315</v>
      </c>
      <c r="R3251" s="31" t="s">
        <v>1429</v>
      </c>
    </row>
    <row r="3252" spans="2:18" x14ac:dyDescent="0.4">
      <c r="B3252" s="4">
        <v>44373</v>
      </c>
      <c r="C3252" s="1" t="s">
        <v>123</v>
      </c>
      <c r="D3252" s="1">
        <v>1</v>
      </c>
      <c r="E3252" s="1" t="s">
        <v>201</v>
      </c>
      <c r="F3252" s="1">
        <v>2</v>
      </c>
      <c r="G3252" s="1" t="s">
        <v>342</v>
      </c>
      <c r="H3252" s="1">
        <v>3</v>
      </c>
      <c r="I3252" s="1" t="s">
        <v>305</v>
      </c>
      <c r="J3252" s="1">
        <v>4</v>
      </c>
      <c r="K3252" s="1" t="s">
        <v>275</v>
      </c>
      <c r="L3252" s="1">
        <v>5</v>
      </c>
      <c r="M3252" s="1" t="s">
        <v>612</v>
      </c>
      <c r="N3252" s="1">
        <v>6</v>
      </c>
      <c r="O3252" s="1" t="s">
        <v>418</v>
      </c>
      <c r="P3252" s="1">
        <v>7</v>
      </c>
      <c r="Q3252" s="1" t="s">
        <v>316</v>
      </c>
      <c r="R3252" s="31" t="s">
        <v>1429</v>
      </c>
    </row>
    <row r="3253" spans="2:18" x14ac:dyDescent="0.4">
      <c r="B3253" s="4">
        <v>44373</v>
      </c>
      <c r="C3253" s="1" t="s">
        <v>123</v>
      </c>
      <c r="D3253" s="1">
        <v>1</v>
      </c>
      <c r="E3253" s="1" t="s">
        <v>462</v>
      </c>
      <c r="F3253" s="1">
        <v>2</v>
      </c>
      <c r="G3253" s="1" t="s">
        <v>168</v>
      </c>
      <c r="H3253" s="1">
        <v>3</v>
      </c>
      <c r="I3253" s="1" t="s">
        <v>143</v>
      </c>
      <c r="J3253" s="1">
        <v>4</v>
      </c>
      <c r="K3253" s="1" t="s">
        <v>136</v>
      </c>
      <c r="L3253" s="1">
        <v>5</v>
      </c>
      <c r="M3253" s="1" t="s">
        <v>141</v>
      </c>
      <c r="N3253" s="1">
        <v>6</v>
      </c>
      <c r="O3253" s="1" t="s">
        <v>163</v>
      </c>
      <c r="P3253" s="1">
        <v>7</v>
      </c>
      <c r="Q3253" s="1" t="s">
        <v>565</v>
      </c>
      <c r="R3253" s="31" t="s">
        <v>1430</v>
      </c>
    </row>
    <row r="3254" spans="2:18" x14ac:dyDescent="0.4">
      <c r="B3254" s="4">
        <v>44373</v>
      </c>
      <c r="C3254" s="1" t="s">
        <v>123</v>
      </c>
      <c r="D3254" s="1">
        <v>1</v>
      </c>
      <c r="E3254" s="1" t="s">
        <v>366</v>
      </c>
      <c r="F3254" s="1">
        <v>2</v>
      </c>
      <c r="G3254" s="1" t="s">
        <v>135</v>
      </c>
      <c r="H3254" s="1">
        <v>3</v>
      </c>
      <c r="I3254" s="1" t="s">
        <v>331</v>
      </c>
      <c r="J3254" s="1">
        <v>4</v>
      </c>
      <c r="K3254" s="1" t="s">
        <v>567</v>
      </c>
      <c r="L3254" s="1">
        <v>5</v>
      </c>
      <c r="M3254" s="1" t="s">
        <v>172</v>
      </c>
      <c r="N3254" s="1">
        <v>6</v>
      </c>
      <c r="O3254" s="1" t="s">
        <v>657</v>
      </c>
      <c r="P3254" s="1">
        <v>7</v>
      </c>
      <c r="Q3254" s="1" t="s">
        <v>130</v>
      </c>
      <c r="R3254" s="31" t="s">
        <v>1430</v>
      </c>
    </row>
    <row r="3255" spans="2:18" x14ac:dyDescent="0.4">
      <c r="B3255" s="4">
        <v>44373</v>
      </c>
      <c r="C3255" s="1" t="s">
        <v>5</v>
      </c>
      <c r="D3255" s="1">
        <v>1</v>
      </c>
      <c r="E3255" s="1" t="s">
        <v>416</v>
      </c>
      <c r="F3255" s="1">
        <v>2</v>
      </c>
      <c r="G3255" s="1" t="s">
        <v>455</v>
      </c>
      <c r="H3255" s="1">
        <v>3</v>
      </c>
      <c r="I3255" s="1" t="s">
        <v>106</v>
      </c>
      <c r="J3255" s="1">
        <v>4</v>
      </c>
      <c r="K3255" s="1" t="s">
        <v>440</v>
      </c>
      <c r="L3255" s="1">
        <v>5</v>
      </c>
      <c r="M3255" s="1" t="s">
        <v>26</v>
      </c>
      <c r="N3255" s="1">
        <v>6</v>
      </c>
      <c r="O3255" s="1" t="s">
        <v>228</v>
      </c>
      <c r="P3255" s="1">
        <v>7</v>
      </c>
      <c r="Q3255" s="1" t="s">
        <v>615</v>
      </c>
      <c r="R3255" s="31" t="s">
        <v>291</v>
      </c>
    </row>
    <row r="3256" spans="2:18" x14ac:dyDescent="0.4">
      <c r="B3256" s="4">
        <v>44373</v>
      </c>
      <c r="C3256" s="1" t="s">
        <v>5</v>
      </c>
      <c r="D3256" s="1">
        <v>1</v>
      </c>
      <c r="E3256" s="1" t="s">
        <v>23</v>
      </c>
      <c r="F3256" s="1">
        <v>2</v>
      </c>
      <c r="G3256" s="1" t="s">
        <v>539</v>
      </c>
      <c r="H3256" s="1">
        <v>3</v>
      </c>
      <c r="I3256" s="1" t="s">
        <v>500</v>
      </c>
      <c r="J3256" s="1">
        <v>4</v>
      </c>
      <c r="K3256" s="1" t="s">
        <v>451</v>
      </c>
      <c r="L3256" s="1">
        <v>5</v>
      </c>
      <c r="M3256" s="1" t="s">
        <v>266</v>
      </c>
      <c r="N3256" s="1">
        <v>6</v>
      </c>
      <c r="O3256" s="1" t="s">
        <v>552</v>
      </c>
      <c r="P3256" s="1">
        <v>7</v>
      </c>
      <c r="Q3256" s="1" t="s">
        <v>76</v>
      </c>
      <c r="R3256" s="31" t="s">
        <v>291</v>
      </c>
    </row>
    <row r="3257" spans="2:18" x14ac:dyDescent="0.4">
      <c r="B3257" s="4">
        <v>44373</v>
      </c>
      <c r="C3257" s="1" t="s">
        <v>5</v>
      </c>
      <c r="D3257" s="1">
        <v>1</v>
      </c>
      <c r="E3257" s="1" t="s">
        <v>417</v>
      </c>
      <c r="F3257" s="1">
        <v>2</v>
      </c>
      <c r="G3257" s="1" t="s">
        <v>243</v>
      </c>
      <c r="H3257" s="1">
        <v>3</v>
      </c>
      <c r="I3257" s="1" t="s">
        <v>442</v>
      </c>
      <c r="J3257" s="1">
        <v>4</v>
      </c>
      <c r="K3257" s="1" t="s">
        <v>452</v>
      </c>
      <c r="L3257" s="1">
        <v>5</v>
      </c>
      <c r="M3257" s="1" t="s">
        <v>34</v>
      </c>
      <c r="N3257" s="1">
        <v>6</v>
      </c>
      <c r="O3257" s="1" t="s">
        <v>540</v>
      </c>
      <c r="P3257" s="1">
        <v>7</v>
      </c>
      <c r="Q3257" s="1" t="s">
        <v>504</v>
      </c>
      <c r="R3257" s="31" t="s">
        <v>178</v>
      </c>
    </row>
    <row r="3258" spans="2:18" x14ac:dyDescent="0.4">
      <c r="B3258" s="4">
        <v>44373</v>
      </c>
      <c r="C3258" s="1" t="s">
        <v>5</v>
      </c>
      <c r="D3258" s="1">
        <v>1</v>
      </c>
      <c r="E3258" s="1" t="s">
        <v>64</v>
      </c>
      <c r="F3258" s="1">
        <v>2</v>
      </c>
      <c r="G3258" s="1" t="s">
        <v>16</v>
      </c>
      <c r="H3258" s="1">
        <v>3</v>
      </c>
      <c r="I3258" s="1" t="s">
        <v>25</v>
      </c>
      <c r="J3258" s="1">
        <v>4</v>
      </c>
      <c r="K3258" s="1" t="s">
        <v>538</v>
      </c>
      <c r="L3258" s="1">
        <v>5</v>
      </c>
      <c r="M3258" s="1" t="s">
        <v>176</v>
      </c>
      <c r="N3258" s="1">
        <v>6</v>
      </c>
      <c r="O3258" s="1" t="s">
        <v>61</v>
      </c>
      <c r="P3258" s="1">
        <v>7</v>
      </c>
      <c r="Q3258" s="1" t="s">
        <v>423</v>
      </c>
      <c r="R3258" s="31" t="s">
        <v>179</v>
      </c>
    </row>
    <row r="3259" spans="2:18" x14ac:dyDescent="0.4">
      <c r="B3259" s="4">
        <v>44374</v>
      </c>
      <c r="C3259" s="1" t="s">
        <v>605</v>
      </c>
      <c r="D3259" s="1">
        <v>1</v>
      </c>
      <c r="E3259" s="1" t="s">
        <v>33</v>
      </c>
      <c r="F3259" s="1">
        <v>2</v>
      </c>
      <c r="G3259" s="1" t="s">
        <v>524</v>
      </c>
      <c r="H3259" s="1">
        <v>3</v>
      </c>
      <c r="I3259" s="1" t="s">
        <v>580</v>
      </c>
      <c r="J3259" s="1">
        <v>4</v>
      </c>
      <c r="K3259" s="1" t="s">
        <v>511</v>
      </c>
      <c r="L3259" s="1">
        <v>5</v>
      </c>
      <c r="M3259" s="1" t="s">
        <v>44</v>
      </c>
      <c r="R3259" s="31" t="s">
        <v>1431</v>
      </c>
    </row>
    <row r="3260" spans="2:18" x14ac:dyDescent="0.4">
      <c r="B3260" s="4">
        <v>44374</v>
      </c>
      <c r="C3260" s="1" t="s">
        <v>605</v>
      </c>
      <c r="D3260" s="1">
        <v>1</v>
      </c>
      <c r="E3260" s="1" t="s">
        <v>456</v>
      </c>
      <c r="F3260" s="1">
        <v>2</v>
      </c>
      <c r="G3260" s="1" t="s">
        <v>644</v>
      </c>
      <c r="H3260" s="1">
        <v>3</v>
      </c>
      <c r="I3260" s="1" t="s">
        <v>326</v>
      </c>
      <c r="J3260" s="1">
        <v>4</v>
      </c>
      <c r="K3260" s="1" t="s">
        <v>576</v>
      </c>
      <c r="L3260" s="1">
        <v>5</v>
      </c>
      <c r="M3260" s="1" t="s">
        <v>542</v>
      </c>
      <c r="R3260" s="31" t="s">
        <v>1431</v>
      </c>
    </row>
    <row r="3261" spans="2:18" x14ac:dyDescent="0.4">
      <c r="B3261" s="4">
        <v>44374</v>
      </c>
      <c r="C3261" s="1" t="s">
        <v>605</v>
      </c>
      <c r="D3261" s="1">
        <v>1</v>
      </c>
      <c r="E3261" s="1" t="s">
        <v>550</v>
      </c>
      <c r="F3261" s="1">
        <v>2</v>
      </c>
      <c r="G3261" s="1" t="s">
        <v>549</v>
      </c>
      <c r="H3261" s="1">
        <v>3</v>
      </c>
      <c r="I3261" s="1" t="s">
        <v>108</v>
      </c>
      <c r="J3261" s="1">
        <v>4</v>
      </c>
      <c r="K3261" s="1" t="s">
        <v>322</v>
      </c>
      <c r="L3261" s="1">
        <v>5</v>
      </c>
      <c r="M3261" s="1" t="s">
        <v>6</v>
      </c>
      <c r="N3261" s="1">
        <v>6</v>
      </c>
      <c r="O3261" s="1" t="s">
        <v>544</v>
      </c>
      <c r="P3261" s="1">
        <v>7</v>
      </c>
      <c r="Q3261" s="1" t="s">
        <v>118</v>
      </c>
      <c r="R3261" s="31" t="s">
        <v>1432</v>
      </c>
    </row>
    <row r="3262" spans="2:18" x14ac:dyDescent="0.4">
      <c r="B3262" s="4">
        <v>44374</v>
      </c>
      <c r="C3262" s="1" t="s">
        <v>605</v>
      </c>
      <c r="D3262" s="1">
        <v>1</v>
      </c>
      <c r="E3262" s="1" t="s">
        <v>278</v>
      </c>
      <c r="F3262" s="1">
        <v>2</v>
      </c>
      <c r="G3262" s="1" t="s">
        <v>236</v>
      </c>
      <c r="H3262" s="1">
        <v>3</v>
      </c>
      <c r="I3262" s="1" t="s">
        <v>492</v>
      </c>
      <c r="J3262" s="1">
        <v>4</v>
      </c>
      <c r="K3262" s="1" t="s">
        <v>323</v>
      </c>
      <c r="L3262" s="1">
        <v>5</v>
      </c>
      <c r="M3262" s="1" t="s">
        <v>395</v>
      </c>
      <c r="N3262" s="1">
        <v>6</v>
      </c>
      <c r="O3262" s="1" t="s">
        <v>400</v>
      </c>
      <c r="P3262" s="1">
        <v>7</v>
      </c>
      <c r="Q3262" s="1" t="s">
        <v>501</v>
      </c>
      <c r="R3262" s="31" t="s">
        <v>1432</v>
      </c>
    </row>
    <row r="3263" spans="2:18" x14ac:dyDescent="0.4">
      <c r="B3263" s="4">
        <v>44374</v>
      </c>
      <c r="C3263" s="1" t="s">
        <v>605</v>
      </c>
      <c r="D3263" s="1">
        <v>1</v>
      </c>
      <c r="E3263" s="1" t="s">
        <v>189</v>
      </c>
      <c r="F3263" s="1">
        <v>2</v>
      </c>
      <c r="G3263" s="1" t="s">
        <v>308</v>
      </c>
      <c r="H3263" s="1">
        <v>3</v>
      </c>
      <c r="I3263" s="1" t="s">
        <v>396</v>
      </c>
      <c r="J3263" s="1">
        <v>4</v>
      </c>
      <c r="K3263" s="1" t="s">
        <v>598</v>
      </c>
      <c r="L3263" s="1">
        <v>5</v>
      </c>
      <c r="M3263" s="1" t="s">
        <v>393</v>
      </c>
      <c r="N3263" s="1">
        <v>6</v>
      </c>
      <c r="O3263" s="1" t="s">
        <v>525</v>
      </c>
      <c r="P3263" s="1">
        <v>7</v>
      </c>
      <c r="Q3263" s="1" t="s">
        <v>117</v>
      </c>
      <c r="R3263" s="31" t="s">
        <v>1433</v>
      </c>
    </row>
    <row r="3264" spans="2:18" x14ac:dyDescent="0.4">
      <c r="B3264" s="4">
        <v>44374</v>
      </c>
      <c r="C3264" s="1" t="s">
        <v>123</v>
      </c>
      <c r="D3264" s="1">
        <v>1</v>
      </c>
      <c r="E3264" s="1" t="s">
        <v>212</v>
      </c>
      <c r="F3264" s="1">
        <v>2</v>
      </c>
      <c r="G3264" s="1" t="s">
        <v>274</v>
      </c>
      <c r="H3264" s="1">
        <v>3</v>
      </c>
      <c r="I3264" s="1" t="s">
        <v>353</v>
      </c>
      <c r="J3264" s="1">
        <v>4</v>
      </c>
      <c r="K3264" s="1" t="s">
        <v>315</v>
      </c>
      <c r="L3264" s="1">
        <v>5</v>
      </c>
      <c r="M3264" s="1" t="s">
        <v>436</v>
      </c>
      <c r="R3264" s="31" t="s">
        <v>1431</v>
      </c>
    </row>
    <row r="3265" spans="2:18" x14ac:dyDescent="0.4">
      <c r="B3265" s="4">
        <v>44374</v>
      </c>
      <c r="C3265" s="1" t="s">
        <v>123</v>
      </c>
      <c r="D3265" s="1">
        <v>1</v>
      </c>
      <c r="E3265" s="1" t="s">
        <v>316</v>
      </c>
      <c r="F3265" s="1">
        <v>2</v>
      </c>
      <c r="G3265" s="1" t="s">
        <v>459</v>
      </c>
      <c r="H3265" s="1">
        <v>3</v>
      </c>
      <c r="I3265" s="1" t="s">
        <v>619</v>
      </c>
      <c r="J3265" s="1">
        <v>4</v>
      </c>
      <c r="K3265" s="1" t="s">
        <v>547</v>
      </c>
      <c r="L3265" s="1">
        <v>5</v>
      </c>
      <c r="M3265" s="1" t="s">
        <v>197</v>
      </c>
      <c r="R3265" s="31" t="s">
        <v>1431</v>
      </c>
    </row>
    <row r="3266" spans="2:18" x14ac:dyDescent="0.4">
      <c r="B3266" s="4">
        <v>44374</v>
      </c>
      <c r="C3266" s="1" t="s">
        <v>123</v>
      </c>
      <c r="D3266" s="1">
        <v>1</v>
      </c>
      <c r="E3266" s="1" t="s">
        <v>386</v>
      </c>
      <c r="F3266" s="1">
        <v>2</v>
      </c>
      <c r="G3266" s="1" t="s">
        <v>317</v>
      </c>
      <c r="H3266" s="1">
        <v>3</v>
      </c>
      <c r="I3266" s="1" t="s">
        <v>555</v>
      </c>
      <c r="J3266" s="1">
        <v>4</v>
      </c>
      <c r="K3266" s="1" t="s">
        <v>612</v>
      </c>
      <c r="L3266" s="1">
        <v>5</v>
      </c>
      <c r="M3266" s="1" t="s">
        <v>275</v>
      </c>
      <c r="N3266" s="1">
        <v>6</v>
      </c>
      <c r="O3266" s="1" t="s">
        <v>72</v>
      </c>
      <c r="P3266" s="1">
        <v>7</v>
      </c>
      <c r="Q3266" s="1" t="s">
        <v>60</v>
      </c>
      <c r="R3266" s="31" t="s">
        <v>1432</v>
      </c>
    </row>
    <row r="3267" spans="2:18" x14ac:dyDescent="0.4">
      <c r="B3267" s="4">
        <v>44374</v>
      </c>
      <c r="C3267" s="1" t="s">
        <v>123</v>
      </c>
      <c r="D3267" s="1">
        <v>1</v>
      </c>
      <c r="E3267" s="1" t="s">
        <v>527</v>
      </c>
      <c r="F3267" s="1">
        <v>2</v>
      </c>
      <c r="G3267" s="1" t="s">
        <v>485</v>
      </c>
      <c r="H3267" s="1">
        <v>3</v>
      </c>
      <c r="I3267" s="1" t="s">
        <v>305</v>
      </c>
      <c r="J3267" s="1">
        <v>4</v>
      </c>
      <c r="K3267" s="1" t="s">
        <v>418</v>
      </c>
      <c r="L3267" s="1">
        <v>5</v>
      </c>
      <c r="M3267" s="1" t="s">
        <v>310</v>
      </c>
      <c r="N3267" s="1">
        <v>6</v>
      </c>
      <c r="O3267" s="1" t="s">
        <v>183</v>
      </c>
      <c r="P3267" s="1">
        <v>7</v>
      </c>
      <c r="Q3267" s="1" t="s">
        <v>473</v>
      </c>
      <c r="R3267" s="31" t="s">
        <v>1432</v>
      </c>
    </row>
    <row r="3268" spans="2:18" x14ac:dyDescent="0.4">
      <c r="B3268" s="4">
        <v>44374</v>
      </c>
      <c r="C3268" s="1" t="s">
        <v>123</v>
      </c>
      <c r="D3268" s="1">
        <v>1</v>
      </c>
      <c r="E3268" s="1" t="s">
        <v>136</v>
      </c>
      <c r="F3268" s="1">
        <v>2</v>
      </c>
      <c r="G3268" s="1" t="s">
        <v>172</v>
      </c>
      <c r="H3268" s="1">
        <v>3</v>
      </c>
      <c r="I3268" s="1" t="s">
        <v>130</v>
      </c>
      <c r="J3268" s="1">
        <v>4</v>
      </c>
      <c r="K3268" s="1" t="s">
        <v>141</v>
      </c>
      <c r="L3268" s="1">
        <v>5</v>
      </c>
      <c r="M3268" s="1" t="s">
        <v>567</v>
      </c>
      <c r="N3268" s="1">
        <v>6</v>
      </c>
      <c r="O3268" s="1" t="s">
        <v>657</v>
      </c>
      <c r="P3268" s="1">
        <v>7</v>
      </c>
      <c r="Q3268" s="1" t="s">
        <v>565</v>
      </c>
      <c r="R3268" s="31" t="s">
        <v>1434</v>
      </c>
    </row>
    <row r="3269" spans="2:18" x14ac:dyDescent="0.4">
      <c r="B3269" s="4">
        <v>44374</v>
      </c>
      <c r="C3269" s="1" t="s">
        <v>123</v>
      </c>
      <c r="D3269" s="1">
        <v>1</v>
      </c>
      <c r="E3269" s="1" t="s">
        <v>342</v>
      </c>
      <c r="F3269" s="1">
        <v>2</v>
      </c>
      <c r="G3269" s="1" t="s">
        <v>300</v>
      </c>
      <c r="H3269" s="1">
        <v>3</v>
      </c>
      <c r="I3269" s="1" t="s">
        <v>483</v>
      </c>
      <c r="J3269" s="1">
        <v>4</v>
      </c>
      <c r="K3269" s="1" t="s">
        <v>493</v>
      </c>
      <c r="L3269" s="1">
        <v>5</v>
      </c>
      <c r="M3269" s="1" t="s">
        <v>408</v>
      </c>
      <c r="N3269" s="1">
        <v>6</v>
      </c>
      <c r="O3269" s="1" t="s">
        <v>201</v>
      </c>
      <c r="P3269" s="1">
        <v>7</v>
      </c>
      <c r="Q3269" s="1" t="s">
        <v>471</v>
      </c>
      <c r="R3269" s="31" t="s">
        <v>1433</v>
      </c>
    </row>
    <row r="3270" spans="2:18" x14ac:dyDescent="0.4">
      <c r="B3270" s="4">
        <v>44374</v>
      </c>
      <c r="C3270" s="1" t="s">
        <v>123</v>
      </c>
      <c r="D3270" s="1">
        <v>1</v>
      </c>
      <c r="E3270" s="1" t="s">
        <v>366</v>
      </c>
      <c r="F3270" s="1">
        <v>2</v>
      </c>
      <c r="G3270" s="1" t="s">
        <v>331</v>
      </c>
      <c r="H3270" s="1">
        <v>3</v>
      </c>
      <c r="I3270" s="1" t="s">
        <v>462</v>
      </c>
      <c r="J3270" s="1">
        <v>4</v>
      </c>
      <c r="K3270" s="1" t="s">
        <v>168</v>
      </c>
      <c r="L3270" s="1">
        <v>5</v>
      </c>
      <c r="M3270" s="1" t="s">
        <v>135</v>
      </c>
      <c r="N3270" s="1">
        <v>6</v>
      </c>
      <c r="O3270" s="1" t="s">
        <v>143</v>
      </c>
      <c r="P3270" s="1">
        <v>7</v>
      </c>
      <c r="Q3270" s="1" t="s">
        <v>163</v>
      </c>
      <c r="R3270" s="31" t="s">
        <v>1435</v>
      </c>
    </row>
    <row r="3271" spans="2:18" x14ac:dyDescent="0.4">
      <c r="B3271" s="4">
        <v>44374</v>
      </c>
      <c r="C3271" s="1" t="s">
        <v>658</v>
      </c>
      <c r="D3271" s="1">
        <v>1</v>
      </c>
      <c r="E3271" s="1" t="s">
        <v>57</v>
      </c>
      <c r="F3271" s="1">
        <v>2</v>
      </c>
      <c r="G3271" s="1" t="s">
        <v>119</v>
      </c>
      <c r="H3271" s="1">
        <v>3</v>
      </c>
      <c r="I3271" s="1" t="s">
        <v>361</v>
      </c>
      <c r="J3271" s="1">
        <v>4</v>
      </c>
      <c r="K3271" s="1" t="s">
        <v>347</v>
      </c>
      <c r="L3271" s="1">
        <v>5</v>
      </c>
      <c r="M3271" s="1" t="s">
        <v>357</v>
      </c>
      <c r="N3271" s="1">
        <v>6</v>
      </c>
      <c r="O3271" s="1" t="s">
        <v>558</v>
      </c>
      <c r="P3271" s="1">
        <v>7</v>
      </c>
      <c r="Q3271" s="1" t="s">
        <v>529</v>
      </c>
      <c r="R3271" s="31" t="s">
        <v>101</v>
      </c>
    </row>
    <row r="3272" spans="2:18" x14ac:dyDescent="0.4">
      <c r="B3272" s="4">
        <v>44374</v>
      </c>
      <c r="C3272" s="1" t="s">
        <v>658</v>
      </c>
      <c r="D3272" s="1">
        <v>1</v>
      </c>
      <c r="E3272" s="1" t="s">
        <v>49</v>
      </c>
      <c r="F3272" s="1">
        <v>2</v>
      </c>
      <c r="G3272" s="1" t="s">
        <v>219</v>
      </c>
      <c r="H3272" s="1">
        <v>3</v>
      </c>
      <c r="I3272" s="1" t="s">
        <v>54</v>
      </c>
      <c r="J3272" s="1">
        <v>4</v>
      </c>
      <c r="K3272" s="1" t="s">
        <v>622</v>
      </c>
      <c r="L3272" s="1">
        <v>5</v>
      </c>
      <c r="M3272" s="1" t="s">
        <v>58</v>
      </c>
      <c r="N3272" s="1">
        <v>6</v>
      </c>
      <c r="O3272" s="1" t="s">
        <v>643</v>
      </c>
      <c r="P3272" s="1">
        <v>7</v>
      </c>
      <c r="Q3272" s="1" t="s">
        <v>282</v>
      </c>
      <c r="R3272" s="31" t="s">
        <v>101</v>
      </c>
    </row>
    <row r="3273" spans="2:18" x14ac:dyDescent="0.4">
      <c r="B3273" s="4">
        <v>44374</v>
      </c>
      <c r="C3273" s="1" t="s">
        <v>658</v>
      </c>
      <c r="D3273" s="1">
        <v>1</v>
      </c>
      <c r="E3273" s="1" t="s">
        <v>36</v>
      </c>
      <c r="F3273" s="1">
        <v>2</v>
      </c>
      <c r="G3273" s="1" t="s">
        <v>445</v>
      </c>
      <c r="H3273" s="1">
        <v>3</v>
      </c>
      <c r="I3273" s="1" t="s">
        <v>265</v>
      </c>
      <c r="J3273" s="1">
        <v>4</v>
      </c>
      <c r="K3273" s="1" t="s">
        <v>279</v>
      </c>
      <c r="L3273" s="1">
        <v>5</v>
      </c>
      <c r="M3273" s="1" t="s">
        <v>410</v>
      </c>
      <c r="N3273" s="1">
        <v>6</v>
      </c>
      <c r="O3273" s="1" t="s">
        <v>553</v>
      </c>
      <c r="P3273" s="1">
        <v>7</v>
      </c>
      <c r="Q3273" s="1" t="s">
        <v>112</v>
      </c>
      <c r="R3273" s="31" t="s">
        <v>101</v>
      </c>
    </row>
    <row r="3274" spans="2:18" x14ac:dyDescent="0.4">
      <c r="B3274" s="4">
        <v>44374</v>
      </c>
      <c r="C3274" s="1" t="s">
        <v>658</v>
      </c>
      <c r="D3274" s="1">
        <v>1</v>
      </c>
      <c r="E3274" s="1" t="s">
        <v>603</v>
      </c>
      <c r="F3274" s="1">
        <v>2</v>
      </c>
      <c r="G3274" s="1" t="s">
        <v>14</v>
      </c>
      <c r="H3274" s="1">
        <v>3</v>
      </c>
      <c r="I3274" s="1" t="s">
        <v>582</v>
      </c>
      <c r="J3274" s="1">
        <v>4</v>
      </c>
      <c r="K3274" s="1" t="s">
        <v>289</v>
      </c>
      <c r="L3274" s="1">
        <v>5</v>
      </c>
      <c r="M3274" s="1" t="s">
        <v>19</v>
      </c>
      <c r="N3274" s="1">
        <v>6</v>
      </c>
      <c r="O3274" s="1" t="s">
        <v>480</v>
      </c>
      <c r="P3274" s="1">
        <v>7</v>
      </c>
      <c r="Q3274" s="1" t="s">
        <v>448</v>
      </c>
      <c r="R3274" s="31" t="s">
        <v>101</v>
      </c>
    </row>
    <row r="3275" spans="2:18" x14ac:dyDescent="0.4">
      <c r="B3275" s="4">
        <v>44374</v>
      </c>
      <c r="C3275" s="1" t="s">
        <v>625</v>
      </c>
      <c r="D3275" s="1">
        <v>1</v>
      </c>
      <c r="E3275" s="1" t="s">
        <v>377</v>
      </c>
      <c r="F3275" s="1">
        <v>2</v>
      </c>
      <c r="G3275" s="1" t="s">
        <v>85</v>
      </c>
      <c r="H3275" s="1">
        <v>3</v>
      </c>
      <c r="I3275" s="1" t="s">
        <v>604</v>
      </c>
      <c r="J3275" s="1">
        <v>4</v>
      </c>
      <c r="K3275" s="1" t="s">
        <v>466</v>
      </c>
      <c r="L3275" s="1">
        <v>5</v>
      </c>
      <c r="M3275" s="1" t="s">
        <v>589</v>
      </c>
      <c r="N3275" s="1">
        <v>6</v>
      </c>
      <c r="O3275" s="1" t="s">
        <v>151</v>
      </c>
      <c r="P3275" s="1">
        <v>7</v>
      </c>
      <c r="Q3275" s="1" t="s">
        <v>513</v>
      </c>
      <c r="R3275" s="31" t="s">
        <v>1427</v>
      </c>
    </row>
    <row r="3276" spans="2:18" x14ac:dyDescent="0.4">
      <c r="B3276" s="4">
        <v>44374</v>
      </c>
      <c r="C3276" s="1" t="s">
        <v>625</v>
      </c>
      <c r="D3276" s="1">
        <v>1</v>
      </c>
      <c r="E3276" s="1" t="s">
        <v>467</v>
      </c>
      <c r="F3276" s="1">
        <v>2</v>
      </c>
      <c r="G3276" s="1" t="s">
        <v>154</v>
      </c>
      <c r="H3276" s="1">
        <v>3</v>
      </c>
      <c r="I3276" s="1" t="s">
        <v>78</v>
      </c>
      <c r="J3276" s="1">
        <v>4</v>
      </c>
      <c r="K3276" s="1" t="s">
        <v>645</v>
      </c>
      <c r="L3276" s="1">
        <v>5</v>
      </c>
      <c r="M3276" s="1" t="s">
        <v>244</v>
      </c>
      <c r="N3276" s="1">
        <v>6</v>
      </c>
      <c r="O3276" s="1" t="s">
        <v>587</v>
      </c>
      <c r="P3276" s="1">
        <v>7</v>
      </c>
      <c r="Q3276" s="1" t="s">
        <v>254</v>
      </c>
      <c r="R3276" s="31" t="s">
        <v>1427</v>
      </c>
    </row>
    <row r="3277" spans="2:18" x14ac:dyDescent="0.4">
      <c r="B3277" s="4">
        <v>44375</v>
      </c>
      <c r="C3277" s="1" t="s">
        <v>663</v>
      </c>
      <c r="D3277" s="1">
        <v>1</v>
      </c>
      <c r="E3277" s="1" t="s">
        <v>352</v>
      </c>
      <c r="F3277" s="1">
        <v>2</v>
      </c>
      <c r="G3277" s="1" t="s">
        <v>17</v>
      </c>
      <c r="H3277" s="1">
        <v>3</v>
      </c>
      <c r="I3277" s="1" t="s">
        <v>457</v>
      </c>
      <c r="J3277" s="1">
        <v>4</v>
      </c>
      <c r="K3277" s="1" t="s">
        <v>20</v>
      </c>
      <c r="L3277" s="1">
        <v>5</v>
      </c>
      <c r="M3277" s="1" t="s">
        <v>655</v>
      </c>
      <c r="N3277" s="1">
        <v>6</v>
      </c>
      <c r="O3277" s="1" t="s">
        <v>405</v>
      </c>
      <c r="R3277" s="31" t="s">
        <v>593</v>
      </c>
    </row>
    <row r="3278" spans="2:18" x14ac:dyDescent="0.4">
      <c r="B3278" s="4">
        <v>44375</v>
      </c>
      <c r="C3278" s="1" t="s">
        <v>663</v>
      </c>
      <c r="D3278" s="1">
        <v>1</v>
      </c>
      <c r="E3278" s="1" t="s">
        <v>43</v>
      </c>
      <c r="F3278" s="1">
        <v>2</v>
      </c>
      <c r="G3278" s="1" t="s">
        <v>586</v>
      </c>
      <c r="H3278" s="1">
        <v>3</v>
      </c>
      <c r="I3278" s="1" t="s">
        <v>636</v>
      </c>
      <c r="J3278" s="1">
        <v>4</v>
      </c>
      <c r="K3278" s="1" t="s">
        <v>348</v>
      </c>
      <c r="L3278" s="1">
        <v>5</v>
      </c>
      <c r="M3278" s="1" t="s">
        <v>267</v>
      </c>
      <c r="N3278" s="1">
        <v>6</v>
      </c>
      <c r="O3278" s="1" t="s">
        <v>362</v>
      </c>
      <c r="R3278" s="31" t="s">
        <v>593</v>
      </c>
    </row>
    <row r="3279" spans="2:18" x14ac:dyDescent="0.4">
      <c r="B3279" s="4">
        <v>44375</v>
      </c>
      <c r="C3279" s="1" t="s">
        <v>663</v>
      </c>
      <c r="D3279" s="1">
        <v>1</v>
      </c>
      <c r="E3279" s="1" t="s">
        <v>288</v>
      </c>
      <c r="F3279" s="1">
        <v>2</v>
      </c>
      <c r="G3279" s="1" t="s">
        <v>41</v>
      </c>
      <c r="H3279" s="1">
        <v>3</v>
      </c>
      <c r="I3279" s="1" t="s">
        <v>53</v>
      </c>
      <c r="J3279" s="1">
        <v>4</v>
      </c>
      <c r="K3279" s="1" t="s">
        <v>413</v>
      </c>
      <c r="L3279" s="1">
        <v>5</v>
      </c>
      <c r="M3279" s="1" t="s">
        <v>186</v>
      </c>
      <c r="N3279" s="1">
        <v>6</v>
      </c>
      <c r="O3279" s="1" t="s">
        <v>380</v>
      </c>
      <c r="R3279" s="31" t="s">
        <v>593</v>
      </c>
    </row>
    <row r="3280" spans="2:18" x14ac:dyDescent="0.4">
      <c r="B3280" s="4">
        <v>44375</v>
      </c>
      <c r="C3280" s="1" t="s">
        <v>663</v>
      </c>
      <c r="D3280" s="1">
        <v>1</v>
      </c>
      <c r="E3280" s="1" t="s">
        <v>7</v>
      </c>
      <c r="F3280" s="1">
        <v>2</v>
      </c>
      <c r="G3280" s="1" t="s">
        <v>27</v>
      </c>
      <c r="H3280" s="1">
        <v>3</v>
      </c>
      <c r="I3280" s="1" t="s">
        <v>517</v>
      </c>
      <c r="J3280" s="1">
        <v>4</v>
      </c>
      <c r="K3280" s="1" t="s">
        <v>290</v>
      </c>
      <c r="L3280" s="1">
        <v>5</v>
      </c>
      <c r="M3280" s="1" t="s">
        <v>269</v>
      </c>
      <c r="N3280" s="1">
        <v>6</v>
      </c>
      <c r="O3280" s="1" t="s">
        <v>69</v>
      </c>
      <c r="R3280" s="31" t="s">
        <v>593</v>
      </c>
    </row>
    <row r="3281" spans="2:19" x14ac:dyDescent="0.4">
      <c r="B3281" s="4">
        <v>44375</v>
      </c>
      <c r="C3281" s="1" t="s">
        <v>663</v>
      </c>
      <c r="D3281" s="1">
        <v>1</v>
      </c>
      <c r="E3281" s="1" t="s">
        <v>404</v>
      </c>
      <c r="F3281" s="1">
        <v>2</v>
      </c>
      <c r="G3281" s="1" t="s">
        <v>226</v>
      </c>
      <c r="H3281" s="1">
        <v>3</v>
      </c>
      <c r="I3281" s="1" t="s">
        <v>354</v>
      </c>
      <c r="J3281" s="1">
        <v>4</v>
      </c>
      <c r="K3281" s="1" t="s">
        <v>360</v>
      </c>
      <c r="L3281" s="1">
        <v>5</v>
      </c>
      <c r="M3281" s="1" t="s">
        <v>55</v>
      </c>
      <c r="N3281" s="1">
        <v>6</v>
      </c>
      <c r="O3281" s="1" t="s">
        <v>263</v>
      </c>
      <c r="R3281" s="31" t="s">
        <v>593</v>
      </c>
    </row>
    <row r="3282" spans="2:19" x14ac:dyDescent="0.4">
      <c r="B3282" s="4">
        <v>44375</v>
      </c>
      <c r="C3282" s="1" t="s">
        <v>663</v>
      </c>
      <c r="D3282" s="1">
        <v>1</v>
      </c>
      <c r="E3282" s="1" t="s">
        <v>51</v>
      </c>
      <c r="F3282" s="1">
        <v>2</v>
      </c>
      <c r="G3282" s="1" t="s">
        <v>191</v>
      </c>
      <c r="H3282" s="1">
        <v>3</v>
      </c>
      <c r="I3282" s="1" t="s">
        <v>242</v>
      </c>
      <c r="J3282" s="1">
        <v>4</v>
      </c>
      <c r="K3282" s="1" t="s">
        <v>273</v>
      </c>
      <c r="L3282" s="1">
        <v>5</v>
      </c>
      <c r="M3282" s="1" t="s">
        <v>56</v>
      </c>
      <c r="N3282" s="1">
        <v>6</v>
      </c>
      <c r="O3282" s="1" t="s">
        <v>519</v>
      </c>
      <c r="P3282" s="1">
        <v>7</v>
      </c>
      <c r="Q3282" s="1" t="s">
        <v>281</v>
      </c>
      <c r="R3282" s="31" t="s">
        <v>593</v>
      </c>
    </row>
    <row r="3283" spans="2:19" x14ac:dyDescent="0.4">
      <c r="B3283" s="4">
        <v>44375</v>
      </c>
      <c r="C3283" s="1" t="s">
        <v>663</v>
      </c>
      <c r="D3283" s="1">
        <v>1</v>
      </c>
      <c r="E3283" s="1" t="s">
        <v>9</v>
      </c>
      <c r="F3283" s="1">
        <v>2</v>
      </c>
      <c r="G3283" s="1" t="s">
        <v>73</v>
      </c>
      <c r="H3283" s="1">
        <v>3</v>
      </c>
      <c r="I3283" s="1" t="s">
        <v>649</v>
      </c>
      <c r="J3283" s="1">
        <v>4</v>
      </c>
      <c r="K3283" s="1" t="s">
        <v>388</v>
      </c>
      <c r="L3283" s="1">
        <v>5</v>
      </c>
      <c r="M3283" s="1" t="s">
        <v>29</v>
      </c>
      <c r="N3283" s="1">
        <v>6</v>
      </c>
      <c r="O3283" s="1" t="s">
        <v>414</v>
      </c>
      <c r="P3283" s="1">
        <v>7</v>
      </c>
      <c r="Q3283" s="1" t="s">
        <v>474</v>
      </c>
      <c r="R3283" s="31" t="s">
        <v>593</v>
      </c>
    </row>
    <row r="3284" spans="2:19" x14ac:dyDescent="0.4">
      <c r="B3284" s="4">
        <v>44375</v>
      </c>
      <c r="C3284" s="1" t="s">
        <v>658</v>
      </c>
      <c r="D3284" s="1">
        <v>1</v>
      </c>
      <c r="E3284" s="1" t="s">
        <v>558</v>
      </c>
      <c r="F3284" s="1">
        <v>2</v>
      </c>
      <c r="G3284" s="1" t="s">
        <v>410</v>
      </c>
      <c r="H3284" s="1">
        <v>3</v>
      </c>
      <c r="I3284" s="1" t="s">
        <v>19</v>
      </c>
      <c r="J3284" s="1">
        <v>4</v>
      </c>
      <c r="K3284" s="1" t="s">
        <v>622</v>
      </c>
      <c r="L3284" s="1">
        <v>5</v>
      </c>
      <c r="M3284" s="1" t="s">
        <v>112</v>
      </c>
      <c r="N3284" s="1">
        <v>6</v>
      </c>
      <c r="O3284" s="1" t="s">
        <v>480</v>
      </c>
      <c r="P3284" s="1">
        <v>7</v>
      </c>
      <c r="Q3284" s="1" t="s">
        <v>529</v>
      </c>
      <c r="R3284" s="31" t="s">
        <v>157</v>
      </c>
    </row>
    <row r="3285" spans="2:19" x14ac:dyDescent="0.4">
      <c r="B3285" s="4">
        <v>44375</v>
      </c>
      <c r="C3285" s="1" t="s">
        <v>658</v>
      </c>
      <c r="D3285" s="1">
        <v>1</v>
      </c>
      <c r="E3285" s="1" t="s">
        <v>289</v>
      </c>
      <c r="F3285" s="1">
        <v>2</v>
      </c>
      <c r="G3285" s="1" t="s">
        <v>553</v>
      </c>
      <c r="H3285" s="1">
        <v>3</v>
      </c>
      <c r="I3285" s="1" t="s">
        <v>357</v>
      </c>
      <c r="J3285" s="1">
        <v>4</v>
      </c>
      <c r="K3285" s="1" t="s">
        <v>643</v>
      </c>
      <c r="L3285" s="1">
        <v>5</v>
      </c>
      <c r="M3285" s="1" t="s">
        <v>282</v>
      </c>
      <c r="N3285" s="1">
        <v>6</v>
      </c>
      <c r="O3285" s="1" t="s">
        <v>58</v>
      </c>
      <c r="P3285" s="1">
        <v>7</v>
      </c>
      <c r="Q3285" s="1" t="s">
        <v>448</v>
      </c>
      <c r="R3285" s="31" t="s">
        <v>157</v>
      </c>
    </row>
    <row r="3286" spans="2:19" x14ac:dyDescent="0.4">
      <c r="B3286" s="4">
        <v>44375</v>
      </c>
      <c r="C3286" s="1" t="s">
        <v>658</v>
      </c>
      <c r="D3286" s="1">
        <v>1</v>
      </c>
      <c r="E3286" s="1" t="s">
        <v>603</v>
      </c>
      <c r="F3286" s="1">
        <v>2</v>
      </c>
      <c r="G3286" s="1" t="s">
        <v>49</v>
      </c>
      <c r="H3286" s="1">
        <v>3</v>
      </c>
      <c r="I3286" s="1" t="s">
        <v>57</v>
      </c>
      <c r="J3286" s="1">
        <v>4</v>
      </c>
      <c r="K3286" s="1" t="s">
        <v>14</v>
      </c>
      <c r="L3286" s="1">
        <v>5</v>
      </c>
      <c r="M3286" s="1" t="s">
        <v>265</v>
      </c>
      <c r="N3286" s="1">
        <v>6</v>
      </c>
      <c r="O3286" s="1" t="s">
        <v>582</v>
      </c>
      <c r="P3286" s="1">
        <v>7</v>
      </c>
      <c r="Q3286" s="1" t="s">
        <v>54</v>
      </c>
      <c r="R3286" s="31" t="s">
        <v>158</v>
      </c>
    </row>
    <row r="3287" spans="2:19" x14ac:dyDescent="0.4">
      <c r="B3287" s="4">
        <v>44375</v>
      </c>
      <c r="C3287" s="1" t="s">
        <v>658</v>
      </c>
      <c r="D3287" s="1">
        <v>1</v>
      </c>
      <c r="E3287" s="1" t="s">
        <v>36</v>
      </c>
      <c r="F3287" s="1">
        <v>2</v>
      </c>
      <c r="G3287" s="1" t="s">
        <v>347</v>
      </c>
      <c r="H3287" s="1">
        <v>3</v>
      </c>
      <c r="I3287" s="1" t="s">
        <v>445</v>
      </c>
      <c r="J3287" s="1">
        <v>4</v>
      </c>
      <c r="K3287" s="1" t="s">
        <v>361</v>
      </c>
      <c r="L3287" s="1">
        <v>5</v>
      </c>
      <c r="M3287" s="1" t="s">
        <v>219</v>
      </c>
      <c r="N3287" s="1">
        <v>6</v>
      </c>
      <c r="O3287" s="1" t="s">
        <v>119</v>
      </c>
      <c r="P3287" s="1">
        <v>7</v>
      </c>
      <c r="Q3287" s="1" t="s">
        <v>279</v>
      </c>
      <c r="R3287" s="31" t="s">
        <v>158</v>
      </c>
    </row>
    <row r="3288" spans="2:19" x14ac:dyDescent="0.4">
      <c r="B3288" s="4">
        <v>44375</v>
      </c>
      <c r="C3288" s="1" t="s">
        <v>625</v>
      </c>
      <c r="D3288" s="1">
        <v>1</v>
      </c>
      <c r="E3288" s="1" t="s">
        <v>85</v>
      </c>
      <c r="F3288" s="1">
        <v>2</v>
      </c>
      <c r="G3288" s="1" t="s">
        <v>78</v>
      </c>
      <c r="H3288" s="1">
        <v>3</v>
      </c>
      <c r="I3288" s="1" t="s">
        <v>377</v>
      </c>
      <c r="J3288" s="1">
        <v>4</v>
      </c>
      <c r="K3288" s="1" t="s">
        <v>645</v>
      </c>
      <c r="L3288" s="1">
        <v>5</v>
      </c>
      <c r="M3288" s="1" t="s">
        <v>254</v>
      </c>
      <c r="N3288" s="1">
        <v>6</v>
      </c>
      <c r="O3288" s="1" t="s">
        <v>244</v>
      </c>
      <c r="P3288" s="1">
        <v>7</v>
      </c>
      <c r="Q3288" s="1" t="s">
        <v>151</v>
      </c>
      <c r="R3288" s="31" t="s">
        <v>1430</v>
      </c>
    </row>
    <row r="3289" spans="2:19" x14ac:dyDescent="0.4">
      <c r="B3289" s="4">
        <v>44375</v>
      </c>
      <c r="C3289" s="1" t="s">
        <v>625</v>
      </c>
      <c r="D3289" s="1">
        <v>1</v>
      </c>
      <c r="E3289" s="1" t="s">
        <v>467</v>
      </c>
      <c r="F3289" s="1">
        <v>2</v>
      </c>
      <c r="G3289" s="1" t="s">
        <v>604</v>
      </c>
      <c r="H3289" s="1">
        <v>3</v>
      </c>
      <c r="I3289" s="1" t="s">
        <v>154</v>
      </c>
      <c r="J3289" s="1">
        <v>4</v>
      </c>
      <c r="K3289" s="1" t="s">
        <v>589</v>
      </c>
      <c r="L3289" s="1">
        <v>5</v>
      </c>
      <c r="M3289" s="1" t="s">
        <v>513</v>
      </c>
      <c r="N3289" s="1">
        <v>6</v>
      </c>
      <c r="O3289" s="1" t="s">
        <v>587</v>
      </c>
      <c r="P3289" s="1">
        <v>7</v>
      </c>
      <c r="Q3289" s="1" t="s">
        <v>466</v>
      </c>
      <c r="R3289" s="31" t="s">
        <v>1430</v>
      </c>
    </row>
    <row r="3290" spans="2:19" x14ac:dyDescent="0.4">
      <c r="B3290" s="4">
        <v>44376</v>
      </c>
      <c r="C3290" s="1" t="s">
        <v>663</v>
      </c>
      <c r="D3290" s="1">
        <v>1</v>
      </c>
      <c r="E3290" s="1" t="s">
        <v>519</v>
      </c>
      <c r="F3290" s="1">
        <v>2</v>
      </c>
      <c r="G3290" s="1" t="s">
        <v>263</v>
      </c>
      <c r="H3290" s="1">
        <v>3</v>
      </c>
      <c r="I3290" s="1" t="s">
        <v>380</v>
      </c>
      <c r="J3290" s="1">
        <v>4</v>
      </c>
      <c r="K3290" s="1" t="s">
        <v>362</v>
      </c>
      <c r="L3290" s="1">
        <v>5</v>
      </c>
      <c r="M3290" s="1" t="s">
        <v>414</v>
      </c>
      <c r="N3290" s="1">
        <v>6</v>
      </c>
      <c r="O3290" s="1" t="s">
        <v>69</v>
      </c>
      <c r="P3290" s="1">
        <v>7</v>
      </c>
      <c r="Q3290" s="1" t="s">
        <v>405</v>
      </c>
      <c r="R3290" s="31" t="s">
        <v>620</v>
      </c>
    </row>
    <row r="3291" spans="2:19" x14ac:dyDescent="0.4">
      <c r="B3291" s="4">
        <v>44376</v>
      </c>
      <c r="C3291" s="1" t="s">
        <v>663</v>
      </c>
      <c r="D3291" s="1">
        <v>1</v>
      </c>
      <c r="E3291" s="1" t="s">
        <v>360</v>
      </c>
      <c r="F3291" s="1">
        <v>2</v>
      </c>
      <c r="G3291" s="1" t="s">
        <v>413</v>
      </c>
      <c r="H3291" s="1">
        <v>3</v>
      </c>
      <c r="I3291" s="1" t="s">
        <v>55</v>
      </c>
      <c r="J3291" s="1">
        <v>4</v>
      </c>
      <c r="K3291" s="1" t="s">
        <v>186</v>
      </c>
      <c r="L3291" s="1">
        <v>5</v>
      </c>
      <c r="M3291" s="1" t="s">
        <v>655</v>
      </c>
      <c r="N3291" s="1">
        <v>6</v>
      </c>
      <c r="O3291" s="1" t="s">
        <v>290</v>
      </c>
      <c r="P3291" s="1">
        <v>7</v>
      </c>
      <c r="Q3291" s="1" t="s">
        <v>269</v>
      </c>
      <c r="R3291" s="31" t="s">
        <v>596</v>
      </c>
    </row>
    <row r="3292" spans="2:19" x14ac:dyDescent="0.4">
      <c r="B3292" s="4">
        <v>44376</v>
      </c>
      <c r="C3292" s="1" t="s">
        <v>663</v>
      </c>
      <c r="D3292" s="1">
        <v>1</v>
      </c>
      <c r="E3292" s="1" t="s">
        <v>20</v>
      </c>
      <c r="F3292" s="1">
        <v>2</v>
      </c>
      <c r="G3292" s="1" t="s">
        <v>348</v>
      </c>
      <c r="H3292" s="1">
        <v>3</v>
      </c>
      <c r="I3292" s="1" t="s">
        <v>388</v>
      </c>
      <c r="J3292" s="1">
        <v>4</v>
      </c>
      <c r="K3292" s="1" t="s">
        <v>267</v>
      </c>
      <c r="L3292" s="1">
        <v>5</v>
      </c>
      <c r="M3292" s="1" t="s">
        <v>273</v>
      </c>
      <c r="N3292" s="1">
        <v>6</v>
      </c>
      <c r="O3292" s="1" t="s">
        <v>29</v>
      </c>
      <c r="P3292" s="1">
        <v>7</v>
      </c>
      <c r="Q3292" s="1" t="s">
        <v>56</v>
      </c>
      <c r="R3292" s="31" t="s">
        <v>596</v>
      </c>
    </row>
    <row r="3293" spans="2:19" x14ac:dyDescent="0.4">
      <c r="B3293" s="4">
        <v>44376</v>
      </c>
      <c r="C3293" s="1" t="s">
        <v>663</v>
      </c>
      <c r="D3293" s="1">
        <v>1</v>
      </c>
      <c r="E3293" s="1" t="s">
        <v>53</v>
      </c>
      <c r="F3293" s="1">
        <v>2</v>
      </c>
      <c r="G3293" s="1" t="s">
        <v>51</v>
      </c>
      <c r="H3293" s="1">
        <v>3</v>
      </c>
      <c r="I3293" s="1" t="s">
        <v>17</v>
      </c>
      <c r="J3293" s="1">
        <v>4</v>
      </c>
      <c r="K3293" s="1" t="s">
        <v>27</v>
      </c>
      <c r="L3293" s="1">
        <v>5</v>
      </c>
      <c r="M3293" s="1" t="s">
        <v>43</v>
      </c>
      <c r="N3293" s="1">
        <v>6</v>
      </c>
      <c r="O3293" s="1" t="s">
        <v>586</v>
      </c>
      <c r="P3293" s="1">
        <v>7</v>
      </c>
      <c r="Q3293" s="1" t="s">
        <v>41</v>
      </c>
      <c r="R3293" s="31" t="s">
        <v>597</v>
      </c>
    </row>
    <row r="3294" spans="2:19" x14ac:dyDescent="0.4">
      <c r="B3294" s="4">
        <v>44376</v>
      </c>
      <c r="C3294" s="1" t="s">
        <v>663</v>
      </c>
      <c r="D3294" s="1">
        <v>1</v>
      </c>
      <c r="E3294" s="1" t="s">
        <v>191</v>
      </c>
      <c r="F3294" s="1">
        <v>2</v>
      </c>
      <c r="G3294" s="1" t="s">
        <v>404</v>
      </c>
      <c r="H3294" s="1">
        <v>3</v>
      </c>
      <c r="I3294" s="1" t="s">
        <v>226</v>
      </c>
      <c r="J3294" s="1">
        <v>4</v>
      </c>
      <c r="K3294" s="1" t="s">
        <v>457</v>
      </c>
      <c r="L3294" s="1">
        <v>5</v>
      </c>
      <c r="M3294" s="1" t="s">
        <v>636</v>
      </c>
      <c r="N3294" s="1">
        <v>6</v>
      </c>
      <c r="O3294" s="1" t="s">
        <v>9</v>
      </c>
      <c r="P3294" s="1">
        <v>7</v>
      </c>
      <c r="Q3294" s="1" t="s">
        <v>73</v>
      </c>
      <c r="R3294" s="31" t="s">
        <v>597</v>
      </c>
    </row>
    <row r="3295" spans="2:19" x14ac:dyDescent="0.4">
      <c r="B3295" s="4">
        <v>44376</v>
      </c>
      <c r="C3295" s="1" t="s">
        <v>663</v>
      </c>
      <c r="D3295" s="1">
        <v>1</v>
      </c>
      <c r="E3295" s="1" t="s">
        <v>242</v>
      </c>
      <c r="F3295" s="1">
        <v>2</v>
      </c>
      <c r="G3295" s="1" t="s">
        <v>352</v>
      </c>
      <c r="H3295" s="1">
        <v>3</v>
      </c>
      <c r="I3295" s="1" t="s">
        <v>7</v>
      </c>
      <c r="J3295" s="1">
        <v>4</v>
      </c>
      <c r="K3295" s="1" t="s">
        <v>354</v>
      </c>
      <c r="L3295" s="1">
        <v>5</v>
      </c>
      <c r="M3295" s="1" t="s">
        <v>288</v>
      </c>
      <c r="N3295" s="1">
        <v>6</v>
      </c>
      <c r="O3295" s="1" t="s">
        <v>649</v>
      </c>
      <c r="P3295" s="1">
        <v>7</v>
      </c>
      <c r="Q3295" s="1" t="s">
        <v>517</v>
      </c>
      <c r="R3295" s="31" t="s">
        <v>597</v>
      </c>
      <c r="S3295" s="5"/>
    </row>
    <row r="3296" spans="2:19" x14ac:dyDescent="0.4">
      <c r="B3296" s="4">
        <v>44376</v>
      </c>
      <c r="C3296" s="1" t="s">
        <v>138</v>
      </c>
      <c r="D3296" s="1">
        <v>1</v>
      </c>
      <c r="E3296" s="1" t="s">
        <v>392</v>
      </c>
      <c r="F3296" s="1">
        <v>2</v>
      </c>
      <c r="G3296" s="1" t="s">
        <v>403</v>
      </c>
      <c r="H3296" s="1">
        <v>3</v>
      </c>
      <c r="I3296" s="1" t="s">
        <v>277</v>
      </c>
      <c r="J3296" s="1">
        <v>4</v>
      </c>
      <c r="K3296" s="1" t="s">
        <v>359</v>
      </c>
      <c r="L3296" s="1">
        <v>5</v>
      </c>
      <c r="M3296" s="1" t="s">
        <v>420</v>
      </c>
      <c r="N3296" s="1">
        <v>6</v>
      </c>
      <c r="O3296" s="1" t="s">
        <v>472</v>
      </c>
      <c r="P3296" s="1">
        <v>7</v>
      </c>
      <c r="Q3296" s="1" t="s">
        <v>102</v>
      </c>
      <c r="R3296" s="31" t="s">
        <v>1437</v>
      </c>
      <c r="S3296" s="5" t="s">
        <v>669</v>
      </c>
    </row>
    <row r="3297" spans="2:18" x14ac:dyDescent="0.4">
      <c r="B3297" s="4">
        <v>44376</v>
      </c>
      <c r="C3297" s="1" t="s">
        <v>658</v>
      </c>
      <c r="D3297" s="1">
        <v>1</v>
      </c>
      <c r="E3297" s="1" t="s">
        <v>282</v>
      </c>
      <c r="F3297" s="1">
        <v>2</v>
      </c>
      <c r="G3297" s="1" t="s">
        <v>448</v>
      </c>
      <c r="H3297" s="1">
        <v>3</v>
      </c>
      <c r="I3297" s="1" t="s">
        <v>357</v>
      </c>
      <c r="J3297" s="1">
        <v>4</v>
      </c>
      <c r="K3297" s="1" t="s">
        <v>480</v>
      </c>
      <c r="L3297" s="1">
        <v>5</v>
      </c>
      <c r="M3297" s="1" t="s">
        <v>19</v>
      </c>
      <c r="N3297" s="1">
        <v>6</v>
      </c>
      <c r="O3297" s="1" t="s">
        <v>410</v>
      </c>
      <c r="R3297" s="31" t="s">
        <v>291</v>
      </c>
    </row>
    <row r="3298" spans="2:18" x14ac:dyDescent="0.4">
      <c r="B3298" s="4">
        <v>44376</v>
      </c>
      <c r="C3298" s="1" t="s">
        <v>658</v>
      </c>
      <c r="D3298" s="1">
        <v>1</v>
      </c>
      <c r="E3298" s="1" t="s">
        <v>279</v>
      </c>
      <c r="F3298" s="1">
        <v>2</v>
      </c>
      <c r="G3298" s="1" t="s">
        <v>58</v>
      </c>
      <c r="H3298" s="1">
        <v>3</v>
      </c>
      <c r="I3298" s="1" t="s">
        <v>622</v>
      </c>
      <c r="J3298" s="1">
        <v>4</v>
      </c>
      <c r="K3298" s="1" t="s">
        <v>643</v>
      </c>
      <c r="L3298" s="1">
        <v>5</v>
      </c>
      <c r="M3298" s="1" t="s">
        <v>54</v>
      </c>
      <c r="N3298" s="1">
        <v>6</v>
      </c>
      <c r="O3298" s="1" t="s">
        <v>553</v>
      </c>
      <c r="P3298" s="1">
        <v>7</v>
      </c>
      <c r="Q3298" s="1" t="s">
        <v>112</v>
      </c>
      <c r="R3298" s="31" t="s">
        <v>291</v>
      </c>
    </row>
    <row r="3299" spans="2:18" x14ac:dyDescent="0.4">
      <c r="B3299" s="4">
        <v>44376</v>
      </c>
      <c r="C3299" s="1" t="s">
        <v>658</v>
      </c>
      <c r="D3299" s="1">
        <v>1</v>
      </c>
      <c r="E3299" s="1" t="s">
        <v>289</v>
      </c>
      <c r="F3299" s="1">
        <v>2</v>
      </c>
      <c r="G3299" s="1" t="s">
        <v>265</v>
      </c>
      <c r="H3299" s="1">
        <v>3</v>
      </c>
      <c r="I3299" s="1" t="s">
        <v>219</v>
      </c>
      <c r="J3299" s="1">
        <v>4</v>
      </c>
      <c r="K3299" s="1" t="s">
        <v>582</v>
      </c>
      <c r="L3299" s="1">
        <v>5</v>
      </c>
      <c r="M3299" s="1" t="s">
        <v>119</v>
      </c>
      <c r="N3299" s="1">
        <v>6</v>
      </c>
      <c r="O3299" s="1" t="s">
        <v>558</v>
      </c>
      <c r="P3299" s="1">
        <v>7</v>
      </c>
      <c r="Q3299" s="1" t="s">
        <v>361</v>
      </c>
      <c r="R3299" s="31" t="s">
        <v>178</v>
      </c>
    </row>
    <row r="3300" spans="2:18" x14ac:dyDescent="0.4">
      <c r="B3300" s="4">
        <v>44376</v>
      </c>
      <c r="C3300" s="1" t="s">
        <v>658</v>
      </c>
      <c r="D3300" s="1">
        <v>1</v>
      </c>
      <c r="E3300" s="1" t="s">
        <v>36</v>
      </c>
      <c r="F3300" s="1">
        <v>2</v>
      </c>
      <c r="G3300" s="1" t="s">
        <v>445</v>
      </c>
      <c r="H3300" s="1">
        <v>3</v>
      </c>
      <c r="I3300" s="1" t="s">
        <v>49</v>
      </c>
      <c r="J3300" s="1">
        <v>4</v>
      </c>
      <c r="K3300" s="1" t="s">
        <v>14</v>
      </c>
      <c r="L3300" s="1">
        <v>5</v>
      </c>
      <c r="M3300" s="1" t="s">
        <v>347</v>
      </c>
      <c r="N3300" s="1">
        <v>6</v>
      </c>
      <c r="O3300" s="1" t="s">
        <v>603</v>
      </c>
      <c r="P3300" s="1">
        <v>7</v>
      </c>
      <c r="Q3300" s="1" t="s">
        <v>57</v>
      </c>
      <c r="R3300" s="31" t="s">
        <v>179</v>
      </c>
    </row>
    <row r="3301" spans="2:18" x14ac:dyDescent="0.4">
      <c r="B3301" s="4">
        <v>44376</v>
      </c>
      <c r="C3301" s="1" t="s">
        <v>625</v>
      </c>
      <c r="D3301" s="1">
        <v>1</v>
      </c>
      <c r="E3301" s="1" t="s">
        <v>587</v>
      </c>
      <c r="F3301" s="1">
        <v>2</v>
      </c>
      <c r="G3301" s="1" t="s">
        <v>589</v>
      </c>
      <c r="H3301" s="1">
        <v>3</v>
      </c>
      <c r="I3301" s="1" t="s">
        <v>151</v>
      </c>
      <c r="J3301" s="1">
        <v>4</v>
      </c>
      <c r="K3301" s="1" t="s">
        <v>254</v>
      </c>
      <c r="L3301" s="1">
        <v>5</v>
      </c>
      <c r="M3301" s="1" t="s">
        <v>244</v>
      </c>
      <c r="N3301" s="1">
        <v>6</v>
      </c>
      <c r="O3301" s="1" t="s">
        <v>466</v>
      </c>
      <c r="P3301" s="1">
        <v>7</v>
      </c>
      <c r="Q3301" s="1" t="s">
        <v>513</v>
      </c>
      <c r="R3301" s="31" t="s">
        <v>1434</v>
      </c>
    </row>
    <row r="3302" spans="2:18" x14ac:dyDescent="0.4">
      <c r="B3302" s="4">
        <v>44376</v>
      </c>
      <c r="C3302" s="1" t="s">
        <v>625</v>
      </c>
      <c r="D3302" s="1">
        <v>1</v>
      </c>
      <c r="E3302" s="1" t="s">
        <v>467</v>
      </c>
      <c r="F3302" s="1">
        <v>2</v>
      </c>
      <c r="G3302" s="1" t="s">
        <v>604</v>
      </c>
      <c r="H3302" s="1">
        <v>3</v>
      </c>
      <c r="I3302" s="1" t="s">
        <v>85</v>
      </c>
      <c r="J3302" s="1">
        <v>4</v>
      </c>
      <c r="K3302" s="1" t="s">
        <v>78</v>
      </c>
      <c r="L3302" s="1">
        <v>5</v>
      </c>
      <c r="M3302" s="1" t="s">
        <v>377</v>
      </c>
      <c r="N3302" s="1">
        <v>6</v>
      </c>
      <c r="O3302" s="1" t="s">
        <v>154</v>
      </c>
      <c r="P3302" s="1">
        <v>7</v>
      </c>
      <c r="Q3302" s="1" t="s">
        <v>645</v>
      </c>
      <c r="R3302" s="31" t="s">
        <v>1435</v>
      </c>
    </row>
    <row r="3303" spans="2:18" x14ac:dyDescent="0.4">
      <c r="B3303" s="4">
        <v>44377</v>
      </c>
      <c r="C3303" s="1" t="s">
        <v>663</v>
      </c>
      <c r="D3303" s="1">
        <v>1</v>
      </c>
      <c r="E3303" s="1" t="s">
        <v>56</v>
      </c>
      <c r="F3303" s="1">
        <v>2</v>
      </c>
      <c r="G3303" s="1" t="s">
        <v>55</v>
      </c>
      <c r="H3303" s="1">
        <v>3</v>
      </c>
      <c r="I3303" s="1" t="s">
        <v>655</v>
      </c>
      <c r="J3303" s="1">
        <v>4</v>
      </c>
      <c r="K3303" s="1" t="s">
        <v>362</v>
      </c>
      <c r="L3303" s="1">
        <v>5</v>
      </c>
      <c r="M3303" s="1" t="s">
        <v>69</v>
      </c>
      <c r="N3303" s="1">
        <v>6</v>
      </c>
      <c r="O3303" s="1" t="s">
        <v>290</v>
      </c>
      <c r="R3303" s="31" t="s">
        <v>670</v>
      </c>
    </row>
    <row r="3304" spans="2:18" x14ac:dyDescent="0.4">
      <c r="B3304" s="4">
        <v>44377</v>
      </c>
      <c r="C3304" s="1" t="s">
        <v>663</v>
      </c>
      <c r="D3304" s="1">
        <v>1</v>
      </c>
      <c r="E3304" s="1" t="s">
        <v>267</v>
      </c>
      <c r="F3304" s="1">
        <v>2</v>
      </c>
      <c r="G3304" s="1" t="s">
        <v>380</v>
      </c>
      <c r="H3304" s="1">
        <v>3</v>
      </c>
      <c r="I3304" s="1" t="s">
        <v>29</v>
      </c>
      <c r="J3304" s="1">
        <v>4</v>
      </c>
      <c r="K3304" s="1" t="s">
        <v>186</v>
      </c>
      <c r="L3304" s="1">
        <v>5</v>
      </c>
      <c r="M3304" s="1" t="s">
        <v>414</v>
      </c>
      <c r="N3304" s="1">
        <v>6</v>
      </c>
      <c r="O3304" s="1" t="s">
        <v>273</v>
      </c>
      <c r="R3304" s="31" t="s">
        <v>670</v>
      </c>
    </row>
    <row r="3305" spans="2:18" x14ac:dyDescent="0.4">
      <c r="B3305" s="4">
        <v>44377</v>
      </c>
      <c r="C3305" s="1" t="s">
        <v>663</v>
      </c>
      <c r="D3305" s="1">
        <v>1</v>
      </c>
      <c r="E3305" s="1" t="s">
        <v>226</v>
      </c>
      <c r="F3305" s="1">
        <v>2</v>
      </c>
      <c r="G3305" s="1" t="s">
        <v>73</v>
      </c>
      <c r="H3305" s="1">
        <v>3</v>
      </c>
      <c r="I3305" s="1" t="s">
        <v>360</v>
      </c>
      <c r="J3305" s="1">
        <v>4</v>
      </c>
      <c r="K3305" s="1" t="s">
        <v>41</v>
      </c>
      <c r="L3305" s="1">
        <v>5</v>
      </c>
      <c r="M3305" s="1" t="s">
        <v>519</v>
      </c>
      <c r="N3305" s="1">
        <v>6</v>
      </c>
      <c r="O3305" s="1" t="s">
        <v>27</v>
      </c>
      <c r="P3305" s="1">
        <v>7</v>
      </c>
      <c r="Q3305" s="1" t="s">
        <v>457</v>
      </c>
      <c r="R3305" s="31" t="s">
        <v>600</v>
      </c>
    </row>
    <row r="3306" spans="2:18" x14ac:dyDescent="0.4">
      <c r="B3306" s="4">
        <v>44377</v>
      </c>
      <c r="C3306" s="1" t="s">
        <v>663</v>
      </c>
      <c r="D3306" s="1">
        <v>1</v>
      </c>
      <c r="E3306" s="1" t="s">
        <v>517</v>
      </c>
      <c r="F3306" s="1">
        <v>2</v>
      </c>
      <c r="G3306" s="1" t="s">
        <v>413</v>
      </c>
      <c r="H3306" s="1">
        <v>3</v>
      </c>
      <c r="I3306" s="1" t="s">
        <v>288</v>
      </c>
      <c r="J3306" s="1">
        <v>4</v>
      </c>
      <c r="K3306" s="1" t="s">
        <v>43</v>
      </c>
      <c r="L3306" s="1">
        <v>5</v>
      </c>
      <c r="M3306" s="1" t="s">
        <v>17</v>
      </c>
      <c r="N3306" s="1">
        <v>6</v>
      </c>
      <c r="O3306" s="1" t="s">
        <v>636</v>
      </c>
      <c r="P3306" s="1">
        <v>7</v>
      </c>
      <c r="Q3306" s="1" t="s">
        <v>354</v>
      </c>
      <c r="R3306" s="31" t="s">
        <v>600</v>
      </c>
    </row>
    <row r="3307" spans="2:18" x14ac:dyDescent="0.4">
      <c r="B3307" s="4">
        <v>44377</v>
      </c>
      <c r="C3307" s="1" t="s">
        <v>663</v>
      </c>
      <c r="D3307" s="1">
        <v>1</v>
      </c>
      <c r="E3307" s="1" t="s">
        <v>263</v>
      </c>
      <c r="F3307" s="1">
        <v>2</v>
      </c>
      <c r="G3307" s="1" t="s">
        <v>9</v>
      </c>
      <c r="H3307" s="1">
        <v>3</v>
      </c>
      <c r="I3307" s="1" t="s">
        <v>586</v>
      </c>
      <c r="J3307" s="1">
        <v>4</v>
      </c>
      <c r="K3307" s="1" t="s">
        <v>20</v>
      </c>
      <c r="L3307" s="1">
        <v>5</v>
      </c>
      <c r="M3307" s="1" t="s">
        <v>348</v>
      </c>
      <c r="N3307" s="1">
        <v>6</v>
      </c>
      <c r="O3307" s="1" t="s">
        <v>388</v>
      </c>
      <c r="P3307" s="1">
        <v>7</v>
      </c>
      <c r="Q3307" s="1" t="s">
        <v>649</v>
      </c>
      <c r="R3307" s="31" t="s">
        <v>600</v>
      </c>
    </row>
    <row r="3308" spans="2:18" x14ac:dyDescent="0.4">
      <c r="B3308" s="4">
        <v>44377</v>
      </c>
      <c r="C3308" s="1" t="s">
        <v>663</v>
      </c>
      <c r="D3308" s="1">
        <v>1</v>
      </c>
      <c r="E3308" s="1" t="s">
        <v>53</v>
      </c>
      <c r="F3308" s="1">
        <v>2</v>
      </c>
      <c r="G3308" s="1" t="s">
        <v>7</v>
      </c>
      <c r="H3308" s="1">
        <v>3</v>
      </c>
      <c r="I3308" s="1" t="s">
        <v>242</v>
      </c>
      <c r="J3308" s="1">
        <v>4</v>
      </c>
      <c r="K3308" s="1" t="s">
        <v>51</v>
      </c>
      <c r="L3308" s="1">
        <v>5</v>
      </c>
      <c r="M3308" s="1" t="s">
        <v>352</v>
      </c>
      <c r="N3308" s="1">
        <v>6</v>
      </c>
      <c r="O3308" s="1" t="s">
        <v>404</v>
      </c>
      <c r="P3308" s="1">
        <v>7</v>
      </c>
      <c r="Q3308" s="1" t="s">
        <v>191</v>
      </c>
      <c r="R3308" s="31" t="s">
        <v>601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298C-75CF-49BF-8E16-117D12CDA399}">
  <sheetPr codeName="Sheet6"/>
  <dimension ref="A1:GS465"/>
  <sheetViews>
    <sheetView workbookViewId="0">
      <pane xSplit="15" ySplit="1" topLeftCell="FO421" activePane="bottomRight" state="frozen"/>
      <selection activeCell="L43" sqref="L43:N43"/>
      <selection pane="topRight" activeCell="L43" sqref="L43:N43"/>
      <selection pane="bottomLeft" activeCell="L43" sqref="L43:N43"/>
      <selection pane="bottomRight"/>
    </sheetView>
  </sheetViews>
  <sheetFormatPr defaultRowHeight="18.75" x14ac:dyDescent="0.4"/>
  <cols>
    <col min="1" max="1" width="6.625" style="13" customWidth="1"/>
    <col min="2" max="2" width="4.125" style="1" customWidth="1"/>
    <col min="3" max="3" width="6.625" style="14" customWidth="1"/>
    <col min="4" max="4" width="6.625" style="1" hidden="1" customWidth="1"/>
    <col min="5" max="5" width="14.125" style="1" customWidth="1"/>
    <col min="6" max="6" width="7.125" style="1" customWidth="1"/>
    <col min="7" max="7" width="3.875" style="1" customWidth="1"/>
    <col min="8" max="10" width="6.875" style="14" customWidth="1"/>
    <col min="11" max="11" width="6.625" style="14" hidden="1" customWidth="1"/>
    <col min="12" max="12" width="3.875" style="15" customWidth="1"/>
    <col min="13" max="14" width="3.875" style="1" customWidth="1"/>
    <col min="15" max="197" width="5.625" style="1" customWidth="1"/>
    <col min="198" max="201" width="5.625" customWidth="1"/>
  </cols>
  <sheetData>
    <row r="1" spans="1:201" s="12" customFormat="1" x14ac:dyDescent="0.4">
      <c r="A1" s="6" t="s">
        <v>671</v>
      </c>
      <c r="B1" s="7"/>
      <c r="C1" s="8" t="s">
        <v>672</v>
      </c>
      <c r="D1" s="9" t="s">
        <v>673</v>
      </c>
      <c r="E1" s="7" t="s">
        <v>3</v>
      </c>
      <c r="F1" s="7" t="s">
        <v>674</v>
      </c>
      <c r="G1" s="7" t="s">
        <v>675</v>
      </c>
      <c r="H1" s="8" t="s">
        <v>676</v>
      </c>
      <c r="I1" s="8" t="s">
        <v>677</v>
      </c>
      <c r="J1" s="8" t="s">
        <v>678</v>
      </c>
      <c r="K1" s="8" t="s">
        <v>679</v>
      </c>
      <c r="L1" s="10" t="s">
        <v>680</v>
      </c>
      <c r="M1" s="7" t="s">
        <v>681</v>
      </c>
      <c r="N1" s="7" t="s">
        <v>682</v>
      </c>
      <c r="O1" s="7" t="s">
        <v>683</v>
      </c>
      <c r="P1" s="11">
        <v>44196</v>
      </c>
      <c r="Q1" s="11">
        <v>44197</v>
      </c>
      <c r="R1" s="11">
        <v>44198</v>
      </c>
      <c r="S1" s="11">
        <v>44199</v>
      </c>
      <c r="T1" s="11">
        <v>44200</v>
      </c>
      <c r="U1" s="11">
        <v>44201</v>
      </c>
      <c r="V1" s="11">
        <v>44202</v>
      </c>
      <c r="W1" s="11">
        <v>44203</v>
      </c>
      <c r="X1" s="11">
        <v>44204</v>
      </c>
      <c r="Y1" s="11">
        <v>44205</v>
      </c>
      <c r="Z1" s="11">
        <v>44206</v>
      </c>
      <c r="AA1" s="11">
        <v>44207</v>
      </c>
      <c r="AB1" s="11">
        <v>44208</v>
      </c>
      <c r="AC1" s="11">
        <v>44209</v>
      </c>
      <c r="AD1" s="11">
        <v>44210</v>
      </c>
      <c r="AE1" s="11">
        <v>44211</v>
      </c>
      <c r="AF1" s="11">
        <v>44212</v>
      </c>
      <c r="AG1" s="11">
        <v>44213</v>
      </c>
      <c r="AH1" s="11">
        <v>44214</v>
      </c>
      <c r="AI1" s="11">
        <v>44215</v>
      </c>
      <c r="AJ1" s="11">
        <v>44216</v>
      </c>
      <c r="AK1" s="11">
        <v>44217</v>
      </c>
      <c r="AL1" s="11">
        <v>44218</v>
      </c>
      <c r="AM1" s="11">
        <v>44219</v>
      </c>
      <c r="AN1" s="11">
        <v>44220</v>
      </c>
      <c r="AO1" s="11">
        <v>44221</v>
      </c>
      <c r="AP1" s="11">
        <v>44222</v>
      </c>
      <c r="AQ1" s="11">
        <v>44223</v>
      </c>
      <c r="AR1" s="11">
        <v>44224</v>
      </c>
      <c r="AS1" s="11">
        <v>44225</v>
      </c>
      <c r="AT1" s="11">
        <v>44226</v>
      </c>
      <c r="AU1" s="11">
        <v>44227</v>
      </c>
      <c r="AV1" s="11">
        <v>44228</v>
      </c>
      <c r="AW1" s="11">
        <v>44229</v>
      </c>
      <c r="AX1" s="11">
        <v>44230</v>
      </c>
      <c r="AY1" s="11">
        <v>44231</v>
      </c>
      <c r="AZ1" s="11">
        <v>44232</v>
      </c>
      <c r="BA1" s="11">
        <v>44233</v>
      </c>
      <c r="BB1" s="11">
        <v>44234</v>
      </c>
      <c r="BC1" s="11">
        <v>44235</v>
      </c>
      <c r="BD1" s="11">
        <v>44236</v>
      </c>
      <c r="BE1" s="11">
        <v>44237</v>
      </c>
      <c r="BF1" s="11">
        <v>44238</v>
      </c>
      <c r="BG1" s="11">
        <v>44239</v>
      </c>
      <c r="BH1" s="11">
        <v>44240</v>
      </c>
      <c r="BI1" s="11">
        <v>44241</v>
      </c>
      <c r="BJ1" s="11">
        <v>44242</v>
      </c>
      <c r="BK1" s="11">
        <v>44243</v>
      </c>
      <c r="BL1" s="11">
        <v>44244</v>
      </c>
      <c r="BM1" s="11">
        <v>44245</v>
      </c>
      <c r="BN1" s="11">
        <v>44246</v>
      </c>
      <c r="BO1" s="11">
        <v>44247</v>
      </c>
      <c r="BP1" s="11">
        <v>44248</v>
      </c>
      <c r="BQ1" s="11">
        <v>44249</v>
      </c>
      <c r="BR1" s="11">
        <v>44250</v>
      </c>
      <c r="BS1" s="11">
        <v>44251</v>
      </c>
      <c r="BT1" s="11">
        <v>44252</v>
      </c>
      <c r="BU1" s="11">
        <v>44253</v>
      </c>
      <c r="BV1" s="11">
        <v>44254</v>
      </c>
      <c r="BW1" s="11">
        <v>44255</v>
      </c>
      <c r="BX1" s="11">
        <v>44256</v>
      </c>
      <c r="BY1" s="11">
        <v>44257</v>
      </c>
      <c r="BZ1" s="11">
        <v>44258</v>
      </c>
      <c r="CA1" s="11">
        <v>44259</v>
      </c>
      <c r="CB1" s="11">
        <v>44260</v>
      </c>
      <c r="CC1" s="11">
        <v>44261</v>
      </c>
      <c r="CD1" s="11">
        <v>44262</v>
      </c>
      <c r="CE1" s="11">
        <v>44263</v>
      </c>
      <c r="CF1" s="11">
        <v>44264</v>
      </c>
      <c r="CG1" s="11">
        <v>44265</v>
      </c>
      <c r="CH1" s="11">
        <v>44266</v>
      </c>
      <c r="CI1" s="11">
        <v>44267</v>
      </c>
      <c r="CJ1" s="11">
        <v>44268</v>
      </c>
      <c r="CK1" s="11">
        <v>44269</v>
      </c>
      <c r="CL1" s="11">
        <v>44270</v>
      </c>
      <c r="CM1" s="11">
        <v>44271</v>
      </c>
      <c r="CN1" s="11">
        <v>44272</v>
      </c>
      <c r="CO1" s="11">
        <v>44273</v>
      </c>
      <c r="CP1" s="11">
        <v>44274</v>
      </c>
      <c r="CQ1" s="11">
        <v>44275</v>
      </c>
      <c r="CR1" s="11">
        <v>44276</v>
      </c>
      <c r="CS1" s="11">
        <v>44277</v>
      </c>
      <c r="CT1" s="11">
        <v>44278</v>
      </c>
      <c r="CU1" s="11">
        <v>44279</v>
      </c>
      <c r="CV1" s="11">
        <v>44280</v>
      </c>
      <c r="CW1" s="11">
        <v>44281</v>
      </c>
      <c r="CX1" s="11">
        <v>44282</v>
      </c>
      <c r="CY1" s="11">
        <v>44283</v>
      </c>
      <c r="CZ1" s="11">
        <v>44284</v>
      </c>
      <c r="DA1" s="11">
        <v>44285</v>
      </c>
      <c r="DB1" s="11">
        <v>44286</v>
      </c>
      <c r="DC1" s="11">
        <v>44287</v>
      </c>
      <c r="DD1" s="11">
        <v>44288</v>
      </c>
      <c r="DE1" s="11">
        <v>44289</v>
      </c>
      <c r="DF1" s="11">
        <v>44290</v>
      </c>
      <c r="DG1" s="11">
        <v>44291</v>
      </c>
      <c r="DH1" s="11">
        <v>44292</v>
      </c>
      <c r="DI1" s="11">
        <v>44293</v>
      </c>
      <c r="DJ1" s="11">
        <v>44294</v>
      </c>
      <c r="DK1" s="11">
        <v>44295</v>
      </c>
      <c r="DL1" s="11">
        <v>44296</v>
      </c>
      <c r="DM1" s="11">
        <v>44297</v>
      </c>
      <c r="DN1" s="11">
        <v>44298</v>
      </c>
      <c r="DO1" s="11">
        <v>44299</v>
      </c>
      <c r="DP1" s="11">
        <v>44300</v>
      </c>
      <c r="DQ1" s="11">
        <v>44301</v>
      </c>
      <c r="DR1" s="11">
        <v>44302</v>
      </c>
      <c r="DS1" s="11">
        <v>44303</v>
      </c>
      <c r="DT1" s="11">
        <v>44304</v>
      </c>
      <c r="DU1" s="11">
        <v>44305</v>
      </c>
      <c r="DV1" s="11">
        <v>44306</v>
      </c>
      <c r="DW1" s="11">
        <v>44307</v>
      </c>
      <c r="DX1" s="11">
        <v>44308</v>
      </c>
      <c r="DY1" s="11">
        <v>44309</v>
      </c>
      <c r="DZ1" s="11">
        <v>44310</v>
      </c>
      <c r="EA1" s="11">
        <v>44311</v>
      </c>
      <c r="EB1" s="11">
        <v>44312</v>
      </c>
      <c r="EC1" s="11">
        <v>44313</v>
      </c>
      <c r="ED1" s="11">
        <v>44314</v>
      </c>
      <c r="EE1" s="11">
        <v>44315</v>
      </c>
      <c r="EF1" s="11">
        <v>44316</v>
      </c>
      <c r="EG1" s="11">
        <v>44317</v>
      </c>
      <c r="EH1" s="11">
        <v>44318</v>
      </c>
      <c r="EI1" s="11">
        <v>44319</v>
      </c>
      <c r="EJ1" s="11">
        <v>44320</v>
      </c>
      <c r="EK1" s="11">
        <v>44321</v>
      </c>
      <c r="EL1" s="11">
        <v>44322</v>
      </c>
      <c r="EM1" s="11">
        <v>44323</v>
      </c>
      <c r="EN1" s="11">
        <v>44324</v>
      </c>
      <c r="EO1" s="11">
        <v>44325</v>
      </c>
      <c r="EP1" s="11">
        <v>44326</v>
      </c>
      <c r="EQ1" s="11">
        <v>44327</v>
      </c>
      <c r="ER1" s="11">
        <v>44328</v>
      </c>
      <c r="ES1" s="11">
        <v>44329</v>
      </c>
      <c r="ET1" s="11">
        <v>44330</v>
      </c>
      <c r="EU1" s="11">
        <v>44331</v>
      </c>
      <c r="EV1" s="11">
        <v>44332</v>
      </c>
      <c r="EW1" s="11">
        <v>44333</v>
      </c>
      <c r="EX1" s="11">
        <v>44334</v>
      </c>
      <c r="EY1" s="11">
        <v>44335</v>
      </c>
      <c r="EZ1" s="11">
        <v>44336</v>
      </c>
      <c r="FA1" s="11">
        <v>44337</v>
      </c>
      <c r="FB1" s="11">
        <v>44338</v>
      </c>
      <c r="FC1" s="11">
        <v>44339</v>
      </c>
      <c r="FD1" s="11">
        <v>44340</v>
      </c>
      <c r="FE1" s="11">
        <v>44341</v>
      </c>
      <c r="FF1" s="11">
        <v>44342</v>
      </c>
      <c r="FG1" s="11">
        <v>44343</v>
      </c>
      <c r="FH1" s="11">
        <v>44344</v>
      </c>
      <c r="FI1" s="11">
        <v>44345</v>
      </c>
      <c r="FJ1" s="11">
        <v>44346</v>
      </c>
      <c r="FK1" s="11">
        <v>44347</v>
      </c>
      <c r="FL1" s="11">
        <v>44348</v>
      </c>
      <c r="FM1" s="11">
        <v>44349</v>
      </c>
      <c r="FN1" s="11">
        <v>44350</v>
      </c>
      <c r="FO1" s="11">
        <v>44351</v>
      </c>
      <c r="FP1" s="11">
        <v>44352</v>
      </c>
      <c r="FQ1" s="11">
        <v>44353</v>
      </c>
      <c r="FR1" s="11">
        <v>44354</v>
      </c>
      <c r="FS1" s="11">
        <v>44355</v>
      </c>
      <c r="FT1" s="11">
        <v>44356</v>
      </c>
      <c r="FU1" s="11">
        <v>44357</v>
      </c>
      <c r="FV1" s="11">
        <v>44358</v>
      </c>
      <c r="FW1" s="11">
        <v>44359</v>
      </c>
      <c r="FX1" s="11">
        <v>44360</v>
      </c>
      <c r="FY1" s="11">
        <v>44361</v>
      </c>
      <c r="FZ1" s="11">
        <v>44362</v>
      </c>
      <c r="GA1" s="11">
        <v>44363</v>
      </c>
      <c r="GB1" s="11">
        <v>44364</v>
      </c>
      <c r="GC1" s="11">
        <v>44365</v>
      </c>
      <c r="GD1" s="11">
        <v>44366</v>
      </c>
      <c r="GE1" s="11">
        <v>44367</v>
      </c>
      <c r="GF1" s="11">
        <v>44368</v>
      </c>
      <c r="GG1" s="11">
        <v>44369</v>
      </c>
      <c r="GH1" s="11">
        <v>44370</v>
      </c>
      <c r="GI1" s="11">
        <v>44371</v>
      </c>
      <c r="GJ1" s="11">
        <v>44372</v>
      </c>
      <c r="GK1" s="11">
        <v>44373</v>
      </c>
      <c r="GL1" s="11">
        <v>44374</v>
      </c>
      <c r="GM1" s="11">
        <v>44375</v>
      </c>
      <c r="GN1" s="11">
        <v>44376</v>
      </c>
      <c r="GO1" s="11">
        <v>44377</v>
      </c>
      <c r="GP1" s="11">
        <v>44378</v>
      </c>
      <c r="GQ1" s="11">
        <v>44379</v>
      </c>
      <c r="GR1" s="11">
        <v>44380</v>
      </c>
      <c r="GS1" s="11">
        <v>44381</v>
      </c>
    </row>
    <row r="2" spans="1:201" x14ac:dyDescent="0.4">
      <c r="A2" s="13">
        <v>100</v>
      </c>
      <c r="B2" s="1">
        <v>464</v>
      </c>
      <c r="C2" s="14">
        <v>100</v>
      </c>
      <c r="D2" s="1">
        <v>10920</v>
      </c>
      <c r="E2" s="1" t="s">
        <v>305</v>
      </c>
      <c r="F2" s="1" t="s">
        <v>684</v>
      </c>
      <c r="G2" s="1">
        <v>53</v>
      </c>
      <c r="H2" s="14">
        <v>100</v>
      </c>
      <c r="I2" s="14">
        <v>70.040000000000006</v>
      </c>
      <c r="J2" s="14">
        <v>68.709999999999994</v>
      </c>
      <c r="K2" s="14">
        <v>68.709999999999994</v>
      </c>
      <c r="L2" s="15">
        <v>42</v>
      </c>
      <c r="M2" s="1">
        <v>0</v>
      </c>
      <c r="N2" s="1">
        <v>42</v>
      </c>
      <c r="O2" s="1">
        <v>2886</v>
      </c>
      <c r="GP2" s="1"/>
      <c r="GQ2" s="1"/>
      <c r="GR2" s="1"/>
      <c r="GS2" s="1"/>
    </row>
    <row r="3" spans="1:201" x14ac:dyDescent="0.4">
      <c r="A3" s="13">
        <v>100</v>
      </c>
      <c r="B3" s="1">
        <v>463</v>
      </c>
      <c r="C3" s="14">
        <v>100</v>
      </c>
      <c r="D3" s="1">
        <v>10973</v>
      </c>
      <c r="E3" s="1" t="s">
        <v>272</v>
      </c>
      <c r="F3" s="1" t="s">
        <v>685</v>
      </c>
      <c r="G3" s="1">
        <v>54</v>
      </c>
      <c r="H3" s="14">
        <v>100</v>
      </c>
      <c r="I3" s="14">
        <v>100</v>
      </c>
      <c r="J3" s="14">
        <v>69.209999999999994</v>
      </c>
      <c r="K3" s="14">
        <v>69.209999999999994</v>
      </c>
      <c r="L3" s="15">
        <v>34</v>
      </c>
      <c r="M3" s="1">
        <v>1</v>
      </c>
      <c r="N3" s="1">
        <v>33</v>
      </c>
      <c r="O3" s="1">
        <v>2284</v>
      </c>
      <c r="GP3" s="1"/>
      <c r="GQ3" s="1"/>
      <c r="GR3" s="1"/>
      <c r="GS3" s="1"/>
    </row>
    <row r="4" spans="1:201" x14ac:dyDescent="0.4">
      <c r="A4" s="13">
        <v>100</v>
      </c>
      <c r="B4" s="1">
        <v>462</v>
      </c>
      <c r="C4" s="14">
        <v>100</v>
      </c>
      <c r="D4" s="1">
        <v>10997</v>
      </c>
      <c r="E4" s="1" t="s">
        <v>61</v>
      </c>
      <c r="F4" s="1" t="s">
        <v>686</v>
      </c>
      <c r="G4" s="1">
        <v>54</v>
      </c>
      <c r="H4" s="14">
        <v>70.099999999999994</v>
      </c>
      <c r="I4" s="14">
        <v>71.23</v>
      </c>
      <c r="J4" s="14">
        <v>69.400000000000006</v>
      </c>
      <c r="K4" s="14">
        <v>69.400000000000006</v>
      </c>
      <c r="L4" s="15">
        <v>45</v>
      </c>
      <c r="M4" s="1">
        <v>0</v>
      </c>
      <c r="N4" s="1">
        <v>45</v>
      </c>
      <c r="O4" s="1">
        <v>3123</v>
      </c>
      <c r="GP4" s="1"/>
      <c r="GQ4" s="1"/>
      <c r="GR4" s="1"/>
      <c r="GS4" s="1"/>
    </row>
    <row r="5" spans="1:201" x14ac:dyDescent="0.4">
      <c r="A5" s="13">
        <v>100</v>
      </c>
      <c r="B5" s="1">
        <v>461</v>
      </c>
      <c r="C5" s="14">
        <v>100</v>
      </c>
      <c r="D5" s="1">
        <v>11179</v>
      </c>
      <c r="E5" s="1" t="s">
        <v>197</v>
      </c>
      <c r="F5" s="1" t="s">
        <v>687</v>
      </c>
      <c r="G5" s="1">
        <v>55</v>
      </c>
      <c r="H5" s="14">
        <v>100</v>
      </c>
      <c r="I5" s="14">
        <v>100</v>
      </c>
      <c r="J5" s="14">
        <v>66.819999999999993</v>
      </c>
      <c r="K5" s="14">
        <v>66.819999999999993</v>
      </c>
      <c r="L5" s="15">
        <v>40</v>
      </c>
      <c r="M5" s="1">
        <v>0</v>
      </c>
      <c r="N5" s="1">
        <v>40</v>
      </c>
      <c r="O5" s="1">
        <v>2673</v>
      </c>
      <c r="GP5" s="1"/>
      <c r="GQ5" s="1"/>
      <c r="GR5" s="1"/>
      <c r="GS5" s="1"/>
    </row>
    <row r="6" spans="1:201" x14ac:dyDescent="0.4">
      <c r="A6" s="13">
        <v>100</v>
      </c>
      <c r="B6" s="1">
        <v>460</v>
      </c>
      <c r="C6" s="14">
        <v>100</v>
      </c>
      <c r="D6" s="1">
        <v>11209</v>
      </c>
      <c r="E6" s="1" t="s">
        <v>286</v>
      </c>
      <c r="F6" s="1" t="s">
        <v>688</v>
      </c>
      <c r="G6" s="1">
        <v>56</v>
      </c>
      <c r="H6" s="14">
        <v>71.790000000000006</v>
      </c>
      <c r="I6" s="14">
        <v>100</v>
      </c>
      <c r="J6" s="14">
        <v>73.45</v>
      </c>
      <c r="K6" s="14">
        <v>73.45</v>
      </c>
      <c r="L6" s="15">
        <v>24</v>
      </c>
      <c r="M6" s="1">
        <v>0</v>
      </c>
      <c r="N6" s="1">
        <v>24</v>
      </c>
      <c r="O6" s="1">
        <v>1763</v>
      </c>
      <c r="GP6" s="1"/>
      <c r="GQ6" s="1"/>
      <c r="GR6" s="1"/>
      <c r="GS6" s="1"/>
    </row>
    <row r="7" spans="1:201" x14ac:dyDescent="0.4">
      <c r="A7" s="13">
        <v>100</v>
      </c>
      <c r="B7" s="1">
        <v>459</v>
      </c>
      <c r="C7" s="14">
        <v>100</v>
      </c>
      <c r="D7" s="1">
        <v>11346</v>
      </c>
      <c r="E7" s="1" t="s">
        <v>29</v>
      </c>
      <c r="F7" s="1" t="s">
        <v>685</v>
      </c>
      <c r="G7" s="1">
        <v>57</v>
      </c>
      <c r="H7" s="14">
        <v>68.28</v>
      </c>
      <c r="I7" s="14">
        <v>70.17</v>
      </c>
      <c r="J7" s="14">
        <v>68.88</v>
      </c>
      <c r="K7" s="14">
        <v>68.88</v>
      </c>
      <c r="L7" s="15">
        <v>45</v>
      </c>
      <c r="M7" s="1">
        <v>0</v>
      </c>
      <c r="N7" s="1">
        <v>45</v>
      </c>
      <c r="O7" s="1">
        <v>3100</v>
      </c>
      <c r="GP7" s="1"/>
      <c r="GQ7" s="1"/>
      <c r="GR7" s="1"/>
      <c r="GS7" s="1"/>
    </row>
    <row r="8" spans="1:201" x14ac:dyDescent="0.4">
      <c r="A8" s="13">
        <v>100</v>
      </c>
      <c r="B8" s="1">
        <v>458</v>
      </c>
      <c r="C8" s="14">
        <v>100</v>
      </c>
      <c r="D8" s="1">
        <v>11360</v>
      </c>
      <c r="E8" s="1" t="s">
        <v>269</v>
      </c>
      <c r="F8" s="1" t="s">
        <v>689</v>
      </c>
      <c r="G8" s="1">
        <v>57</v>
      </c>
      <c r="H8" s="14">
        <v>100</v>
      </c>
      <c r="I8" s="14">
        <v>100</v>
      </c>
      <c r="J8" s="14">
        <v>69.349999999999994</v>
      </c>
      <c r="K8" s="14">
        <v>69.349999999999994</v>
      </c>
      <c r="L8" s="15">
        <v>30</v>
      </c>
      <c r="M8" s="1">
        <v>2</v>
      </c>
      <c r="N8" s="1">
        <v>28</v>
      </c>
      <c r="O8" s="1">
        <v>1942</v>
      </c>
      <c r="GP8" s="1"/>
      <c r="GQ8" s="1"/>
      <c r="GR8" s="1"/>
      <c r="GS8" s="1"/>
    </row>
    <row r="9" spans="1:201" x14ac:dyDescent="0.4">
      <c r="A9" s="13">
        <v>100</v>
      </c>
      <c r="B9" s="1">
        <v>457</v>
      </c>
      <c r="C9" s="14">
        <v>100</v>
      </c>
      <c r="D9" s="1">
        <v>11622</v>
      </c>
      <c r="E9" s="1" t="s">
        <v>275</v>
      </c>
      <c r="F9" s="1" t="s">
        <v>690</v>
      </c>
      <c r="G9" s="1">
        <v>59</v>
      </c>
      <c r="H9" s="14">
        <v>100</v>
      </c>
      <c r="I9" s="14">
        <v>100</v>
      </c>
      <c r="J9" s="14">
        <v>71.17</v>
      </c>
      <c r="K9" s="14">
        <v>71.17</v>
      </c>
      <c r="L9" s="15">
        <v>45</v>
      </c>
      <c r="M9" s="1">
        <v>0</v>
      </c>
      <c r="N9" s="1">
        <v>45</v>
      </c>
      <c r="O9" s="1">
        <v>3203</v>
      </c>
      <c r="GP9" s="1"/>
      <c r="GQ9" s="1"/>
      <c r="GR9" s="1"/>
      <c r="GS9" s="1"/>
    </row>
    <row r="10" spans="1:201" x14ac:dyDescent="0.4">
      <c r="A10" s="13">
        <v>100</v>
      </c>
      <c r="B10" s="1">
        <v>456</v>
      </c>
      <c r="C10" s="14">
        <v>100</v>
      </c>
      <c r="D10" s="1">
        <v>11681</v>
      </c>
      <c r="E10" s="1" t="s">
        <v>500</v>
      </c>
      <c r="F10" s="1" t="s">
        <v>686</v>
      </c>
      <c r="G10" s="1">
        <v>60</v>
      </c>
      <c r="H10" s="14">
        <v>100</v>
      </c>
      <c r="I10" s="14">
        <v>100</v>
      </c>
      <c r="J10" s="14">
        <v>68.23</v>
      </c>
      <c r="K10" s="14">
        <v>68.23</v>
      </c>
      <c r="L10" s="15">
        <v>39</v>
      </c>
      <c r="M10" s="1">
        <v>1</v>
      </c>
      <c r="N10" s="1">
        <v>38</v>
      </c>
      <c r="O10" s="1">
        <v>2593</v>
      </c>
      <c r="GP10" s="1"/>
      <c r="GQ10" s="1"/>
      <c r="GR10" s="1"/>
      <c r="GS10" s="1"/>
    </row>
    <row r="11" spans="1:201" x14ac:dyDescent="0.4">
      <c r="A11" s="13">
        <v>100</v>
      </c>
      <c r="B11" s="1">
        <v>455</v>
      </c>
      <c r="C11" s="14">
        <v>100</v>
      </c>
      <c r="D11" s="1">
        <v>11703</v>
      </c>
      <c r="E11" s="1" t="s">
        <v>31</v>
      </c>
      <c r="F11" s="1" t="s">
        <v>690</v>
      </c>
      <c r="G11" s="1">
        <v>60</v>
      </c>
      <c r="H11" s="14">
        <v>100</v>
      </c>
      <c r="I11" s="14">
        <v>100</v>
      </c>
      <c r="J11" s="14">
        <v>68.59</v>
      </c>
      <c r="K11" s="14">
        <v>68.59</v>
      </c>
      <c r="L11" s="15">
        <v>50</v>
      </c>
      <c r="M11" s="1">
        <v>1</v>
      </c>
      <c r="N11" s="1">
        <v>49</v>
      </c>
      <c r="O11" s="1">
        <v>3361</v>
      </c>
      <c r="GP11" s="1"/>
      <c r="GQ11" s="1"/>
      <c r="GR11" s="1"/>
      <c r="GS11" s="1"/>
    </row>
    <row r="12" spans="1:201" x14ac:dyDescent="0.4">
      <c r="A12" s="13">
        <v>100</v>
      </c>
      <c r="B12" s="1">
        <v>454</v>
      </c>
      <c r="C12" s="14">
        <v>100</v>
      </c>
      <c r="D12" s="1">
        <v>11741</v>
      </c>
      <c r="E12" s="1" t="s">
        <v>315</v>
      </c>
      <c r="F12" s="1" t="s">
        <v>691</v>
      </c>
      <c r="G12" s="1">
        <v>60</v>
      </c>
      <c r="H12" s="14">
        <v>100</v>
      </c>
      <c r="I12" s="14">
        <v>72.8</v>
      </c>
      <c r="J12" s="14">
        <v>70.25</v>
      </c>
      <c r="K12" s="14">
        <v>70.25</v>
      </c>
      <c r="L12" s="15">
        <v>36</v>
      </c>
      <c r="M12" s="1">
        <v>1</v>
      </c>
      <c r="N12" s="1">
        <v>35</v>
      </c>
      <c r="O12" s="1">
        <v>2459</v>
      </c>
      <c r="GP12" s="1"/>
      <c r="GQ12" s="1"/>
      <c r="GR12" s="1"/>
      <c r="GS12" s="1"/>
    </row>
    <row r="13" spans="1:201" x14ac:dyDescent="0.4">
      <c r="A13" s="13">
        <v>100</v>
      </c>
      <c r="B13" s="1">
        <v>453</v>
      </c>
      <c r="C13" s="14">
        <v>100</v>
      </c>
      <c r="D13" s="1">
        <v>11749</v>
      </c>
      <c r="E13" s="1" t="s">
        <v>400</v>
      </c>
      <c r="F13" s="1" t="s">
        <v>692</v>
      </c>
      <c r="G13" s="1">
        <v>60</v>
      </c>
      <c r="H13" s="14">
        <v>100</v>
      </c>
      <c r="I13" s="14">
        <v>70.040000000000006</v>
      </c>
      <c r="J13" s="14">
        <v>66.97</v>
      </c>
      <c r="K13" s="14">
        <v>66.97</v>
      </c>
      <c r="L13" s="15">
        <v>38</v>
      </c>
      <c r="M13" s="1">
        <v>1</v>
      </c>
      <c r="N13" s="1">
        <v>37</v>
      </c>
      <c r="O13" s="1">
        <v>2478</v>
      </c>
      <c r="GP13" s="1"/>
      <c r="GQ13" s="1"/>
      <c r="GR13" s="1"/>
      <c r="GS13" s="1"/>
    </row>
    <row r="14" spans="1:201" x14ac:dyDescent="0.4">
      <c r="A14" s="13">
        <v>100</v>
      </c>
      <c r="B14" s="1">
        <v>452</v>
      </c>
      <c r="C14" s="14">
        <v>100</v>
      </c>
      <c r="D14" s="1">
        <v>11790</v>
      </c>
      <c r="E14" s="1" t="s">
        <v>237</v>
      </c>
      <c r="F14" s="1" t="s">
        <v>686</v>
      </c>
      <c r="G14" s="1">
        <v>61</v>
      </c>
      <c r="H14" s="14">
        <v>100</v>
      </c>
      <c r="I14" s="14">
        <v>73.400000000000006</v>
      </c>
      <c r="J14" s="14">
        <v>72.849999999999994</v>
      </c>
      <c r="K14" s="14">
        <v>72.849999999999994</v>
      </c>
      <c r="L14" s="15">
        <v>35</v>
      </c>
      <c r="M14" s="1">
        <v>0</v>
      </c>
      <c r="N14" s="1">
        <v>35</v>
      </c>
      <c r="O14" s="1">
        <v>2550</v>
      </c>
      <c r="GP14" s="1"/>
      <c r="GQ14" s="1"/>
      <c r="GR14" s="1"/>
      <c r="GS14" s="1"/>
    </row>
    <row r="15" spans="1:201" x14ac:dyDescent="0.4">
      <c r="A15" s="13">
        <v>100</v>
      </c>
      <c r="B15" s="1">
        <v>451</v>
      </c>
      <c r="C15" s="14">
        <v>100</v>
      </c>
      <c r="D15" s="1">
        <v>11840</v>
      </c>
      <c r="E15" s="1" t="s">
        <v>693</v>
      </c>
      <c r="F15" s="1" t="s">
        <v>687</v>
      </c>
      <c r="G15" s="1">
        <v>61</v>
      </c>
      <c r="H15" s="14">
        <v>70</v>
      </c>
      <c r="I15" s="14">
        <v>100</v>
      </c>
      <c r="J15" s="14" t="e">
        <v>#DIV/0!</v>
      </c>
      <c r="K15" s="14">
        <v>59</v>
      </c>
      <c r="L15" s="15">
        <v>0</v>
      </c>
      <c r="M15" s="1">
        <v>0</v>
      </c>
      <c r="N15" s="1">
        <v>0</v>
      </c>
      <c r="O15" s="1">
        <v>0</v>
      </c>
      <c r="GP15" s="1"/>
      <c r="GQ15" s="1"/>
      <c r="GR15" s="1"/>
      <c r="GS15" s="1"/>
    </row>
    <row r="16" spans="1:201" x14ac:dyDescent="0.4">
      <c r="A16" s="13">
        <v>100</v>
      </c>
      <c r="B16" s="1">
        <v>450</v>
      </c>
      <c r="C16" s="14">
        <v>100</v>
      </c>
      <c r="D16" s="1">
        <v>11847</v>
      </c>
      <c r="E16" s="1" t="s">
        <v>386</v>
      </c>
      <c r="F16" s="1" t="s">
        <v>694</v>
      </c>
      <c r="G16" s="1">
        <v>61</v>
      </c>
      <c r="H16" s="14">
        <v>69.39</v>
      </c>
      <c r="I16" s="14">
        <v>100</v>
      </c>
      <c r="J16" s="14">
        <v>74.73</v>
      </c>
      <c r="K16" s="14">
        <v>74.73</v>
      </c>
      <c r="L16" s="15">
        <v>45</v>
      </c>
      <c r="M16" s="1">
        <v>0</v>
      </c>
      <c r="N16" s="1">
        <v>45</v>
      </c>
      <c r="O16" s="1">
        <v>3363</v>
      </c>
      <c r="GP16" s="1"/>
      <c r="GQ16" s="1"/>
      <c r="GR16" s="1"/>
      <c r="GS16" s="1"/>
    </row>
    <row r="17" spans="1:201" x14ac:dyDescent="0.4">
      <c r="A17" s="13">
        <v>100</v>
      </c>
      <c r="B17" s="1">
        <v>449</v>
      </c>
      <c r="C17" s="14">
        <v>100</v>
      </c>
      <c r="D17" s="1">
        <v>11850</v>
      </c>
      <c r="E17" s="1" t="s">
        <v>314</v>
      </c>
      <c r="F17" s="1" t="s">
        <v>695</v>
      </c>
      <c r="G17" s="1">
        <v>61</v>
      </c>
      <c r="H17" s="14">
        <v>71.25</v>
      </c>
      <c r="I17" s="14">
        <v>70.09</v>
      </c>
      <c r="J17" s="14">
        <v>71.239999999999995</v>
      </c>
      <c r="K17" s="14">
        <v>71.239999999999995</v>
      </c>
      <c r="L17" s="15">
        <v>45</v>
      </c>
      <c r="M17" s="1">
        <v>0</v>
      </c>
      <c r="N17" s="1">
        <v>45</v>
      </c>
      <c r="O17" s="1">
        <v>3206</v>
      </c>
      <c r="GP17" s="1"/>
      <c r="GQ17" s="1"/>
      <c r="GR17" s="1"/>
      <c r="GS17" s="1"/>
    </row>
    <row r="18" spans="1:201" x14ac:dyDescent="0.4">
      <c r="A18" s="13">
        <v>100</v>
      </c>
      <c r="B18" s="1">
        <v>448</v>
      </c>
      <c r="C18" s="14">
        <v>100</v>
      </c>
      <c r="D18" s="1">
        <v>11903</v>
      </c>
      <c r="E18" s="1" t="s">
        <v>644</v>
      </c>
      <c r="F18" s="1" t="s">
        <v>696</v>
      </c>
      <c r="G18" s="1">
        <v>62</v>
      </c>
      <c r="H18" s="14">
        <v>68.2</v>
      </c>
      <c r="I18" s="14">
        <v>100</v>
      </c>
      <c r="J18" s="14">
        <v>66.11</v>
      </c>
      <c r="K18" s="14">
        <v>61.9</v>
      </c>
      <c r="L18" s="15">
        <v>9</v>
      </c>
      <c r="M18" s="1">
        <v>0</v>
      </c>
      <c r="N18" s="1">
        <v>9</v>
      </c>
      <c r="O18" s="1">
        <v>595</v>
      </c>
      <c r="GP18" s="1"/>
      <c r="GQ18" s="1"/>
      <c r="GR18" s="1"/>
      <c r="GS18" s="1"/>
    </row>
    <row r="19" spans="1:201" x14ac:dyDescent="0.4">
      <c r="A19" s="13">
        <v>100</v>
      </c>
      <c r="B19" s="1">
        <v>447</v>
      </c>
      <c r="C19" s="14">
        <v>100</v>
      </c>
      <c r="D19" s="1">
        <v>11994</v>
      </c>
      <c r="E19" s="1" t="s">
        <v>278</v>
      </c>
      <c r="F19" s="1" t="s">
        <v>686</v>
      </c>
      <c r="G19" s="1">
        <v>63</v>
      </c>
      <c r="H19" s="14">
        <v>73.09</v>
      </c>
      <c r="I19" s="14">
        <v>100</v>
      </c>
      <c r="J19" s="14">
        <v>73.55</v>
      </c>
      <c r="K19" s="14">
        <v>73.55</v>
      </c>
      <c r="L19" s="15">
        <v>38</v>
      </c>
      <c r="M19" s="1">
        <v>2</v>
      </c>
      <c r="N19" s="1">
        <v>36</v>
      </c>
      <c r="O19" s="1">
        <v>2648</v>
      </c>
      <c r="GP19" s="1"/>
      <c r="GQ19" s="1"/>
      <c r="GR19" s="1"/>
      <c r="GS19" s="1"/>
    </row>
    <row r="20" spans="1:201" x14ac:dyDescent="0.4">
      <c r="A20" s="13">
        <v>100</v>
      </c>
      <c r="B20" s="1">
        <v>446</v>
      </c>
      <c r="C20" s="14">
        <v>100</v>
      </c>
      <c r="D20" s="1">
        <v>12025</v>
      </c>
      <c r="E20" s="1" t="s">
        <v>225</v>
      </c>
      <c r="F20" s="1" t="s">
        <v>697</v>
      </c>
      <c r="G20" s="1">
        <v>63</v>
      </c>
      <c r="H20" s="14">
        <v>70.95</v>
      </c>
      <c r="I20" s="14">
        <v>70.150000000000006</v>
      </c>
      <c r="J20" s="14">
        <v>69.209999999999994</v>
      </c>
      <c r="K20" s="14">
        <v>69.209999999999994</v>
      </c>
      <c r="L20" s="15">
        <v>38</v>
      </c>
      <c r="M20" s="1">
        <v>0</v>
      </c>
      <c r="N20" s="1">
        <v>38</v>
      </c>
      <c r="O20" s="1">
        <v>2630</v>
      </c>
      <c r="GP20" s="1"/>
      <c r="GQ20" s="1"/>
      <c r="GR20" s="1"/>
      <c r="GS20" s="1"/>
    </row>
    <row r="21" spans="1:201" x14ac:dyDescent="0.4">
      <c r="A21" s="13">
        <v>100</v>
      </c>
      <c r="B21" s="1">
        <v>445</v>
      </c>
      <c r="C21" s="14">
        <v>100</v>
      </c>
      <c r="D21" s="1">
        <v>12063</v>
      </c>
      <c r="E21" s="1" t="s">
        <v>412</v>
      </c>
      <c r="F21" s="1" t="s">
        <v>688</v>
      </c>
      <c r="G21" s="1">
        <v>64</v>
      </c>
      <c r="H21" s="14">
        <v>100</v>
      </c>
      <c r="I21" s="14">
        <v>100</v>
      </c>
      <c r="J21" s="14">
        <v>71.05</v>
      </c>
      <c r="K21" s="14">
        <v>71.05</v>
      </c>
      <c r="L21" s="15">
        <v>40</v>
      </c>
      <c r="M21" s="1">
        <v>3</v>
      </c>
      <c r="N21" s="1">
        <v>37</v>
      </c>
      <c r="O21" s="1">
        <v>2629</v>
      </c>
      <c r="GP21" s="1"/>
      <c r="GQ21" s="1"/>
      <c r="GR21" s="1"/>
      <c r="GS21" s="1"/>
    </row>
    <row r="22" spans="1:201" x14ac:dyDescent="0.4">
      <c r="A22" s="13">
        <v>100</v>
      </c>
      <c r="B22" s="1">
        <v>444</v>
      </c>
      <c r="C22" s="14">
        <v>100</v>
      </c>
      <c r="D22" s="1">
        <v>12074</v>
      </c>
      <c r="E22" s="1" t="s">
        <v>44</v>
      </c>
      <c r="F22" s="1" t="s">
        <v>698</v>
      </c>
      <c r="G22" s="1">
        <v>64</v>
      </c>
      <c r="H22" s="14">
        <v>100</v>
      </c>
      <c r="I22" s="14">
        <v>100</v>
      </c>
      <c r="J22" s="14">
        <v>70.319999999999993</v>
      </c>
      <c r="K22" s="14">
        <v>70.319999999999993</v>
      </c>
      <c r="L22" s="15">
        <v>29</v>
      </c>
      <c r="M22" s="1">
        <v>1</v>
      </c>
      <c r="N22" s="1">
        <v>28</v>
      </c>
      <c r="O22" s="1">
        <v>1969</v>
      </c>
      <c r="GP22" s="1"/>
      <c r="GQ22" s="1"/>
      <c r="GR22" s="1"/>
      <c r="GS22" s="1"/>
    </row>
    <row r="23" spans="1:201" x14ac:dyDescent="0.4">
      <c r="A23" s="13">
        <v>100</v>
      </c>
      <c r="B23" s="1">
        <v>443</v>
      </c>
      <c r="C23" s="14">
        <v>100</v>
      </c>
      <c r="D23" s="1">
        <v>12157</v>
      </c>
      <c r="E23" s="1" t="s">
        <v>293</v>
      </c>
      <c r="F23" s="1" t="s">
        <v>699</v>
      </c>
      <c r="G23" s="1">
        <v>64</v>
      </c>
      <c r="H23" s="14">
        <v>70.569999999999993</v>
      </c>
      <c r="I23" s="14">
        <v>70.87</v>
      </c>
      <c r="J23" s="14">
        <v>69.209999999999994</v>
      </c>
      <c r="K23" s="14">
        <v>69.209999999999994</v>
      </c>
      <c r="L23" s="15">
        <v>42</v>
      </c>
      <c r="M23" s="1">
        <v>1</v>
      </c>
      <c r="N23" s="1">
        <v>41</v>
      </c>
      <c r="O23" s="1">
        <v>2838</v>
      </c>
      <c r="GP23" s="1"/>
      <c r="GQ23" s="1"/>
      <c r="GR23" s="1"/>
      <c r="GS23" s="1"/>
    </row>
    <row r="24" spans="1:201" x14ac:dyDescent="0.4">
      <c r="A24" s="13">
        <v>100</v>
      </c>
      <c r="B24" s="1">
        <v>442</v>
      </c>
      <c r="C24" s="14">
        <v>100</v>
      </c>
      <c r="D24" s="1">
        <v>12180</v>
      </c>
      <c r="E24" s="1" t="s">
        <v>240</v>
      </c>
      <c r="F24" s="1" t="s">
        <v>686</v>
      </c>
      <c r="G24" s="1">
        <v>65</v>
      </c>
      <c r="H24" s="14">
        <v>100</v>
      </c>
      <c r="I24" s="14">
        <v>72.91</v>
      </c>
      <c r="J24" s="14">
        <v>72.64</v>
      </c>
      <c r="K24" s="14">
        <v>72.64</v>
      </c>
      <c r="L24" s="15">
        <v>39</v>
      </c>
      <c r="M24" s="1">
        <v>0</v>
      </c>
      <c r="N24" s="1">
        <v>39</v>
      </c>
      <c r="O24" s="1">
        <v>2833</v>
      </c>
      <c r="GP24" s="1"/>
      <c r="GQ24" s="1"/>
      <c r="GR24" s="1"/>
      <c r="GS24" s="1"/>
    </row>
    <row r="25" spans="1:201" x14ac:dyDescent="0.4">
      <c r="A25" s="13">
        <v>100</v>
      </c>
      <c r="B25" s="1">
        <v>441</v>
      </c>
      <c r="C25" s="14">
        <v>100</v>
      </c>
      <c r="D25" s="1">
        <v>12197</v>
      </c>
      <c r="E25" s="1" t="s">
        <v>226</v>
      </c>
      <c r="F25" s="1" t="s">
        <v>696</v>
      </c>
      <c r="G25" s="1">
        <v>65</v>
      </c>
      <c r="H25" s="14">
        <v>100</v>
      </c>
      <c r="I25" s="14">
        <v>100</v>
      </c>
      <c r="J25" s="14">
        <v>74.45</v>
      </c>
      <c r="K25" s="14">
        <v>74.45</v>
      </c>
      <c r="L25" s="15">
        <v>46</v>
      </c>
      <c r="M25" s="1">
        <v>0</v>
      </c>
      <c r="N25" s="1">
        <v>46</v>
      </c>
      <c r="O25" s="1">
        <v>3425</v>
      </c>
      <c r="GP25" s="1"/>
      <c r="GQ25" s="1"/>
      <c r="GR25" s="1"/>
      <c r="GS25" s="1"/>
    </row>
    <row r="26" spans="1:201" x14ac:dyDescent="0.4">
      <c r="A26" s="13">
        <v>100</v>
      </c>
      <c r="B26" s="1">
        <v>440</v>
      </c>
      <c r="C26" s="14">
        <v>100</v>
      </c>
      <c r="D26" s="1">
        <v>12203</v>
      </c>
      <c r="E26" s="1" t="s">
        <v>406</v>
      </c>
      <c r="F26" s="1" t="s">
        <v>700</v>
      </c>
      <c r="G26" s="1">
        <v>65</v>
      </c>
      <c r="H26" s="14">
        <v>100</v>
      </c>
      <c r="I26" s="14">
        <v>70.67</v>
      </c>
      <c r="J26" s="14">
        <v>69.569999999999993</v>
      </c>
      <c r="K26" s="14">
        <v>69.569999999999993</v>
      </c>
      <c r="L26" s="15">
        <v>29</v>
      </c>
      <c r="M26" s="1">
        <v>1</v>
      </c>
      <c r="N26" s="1">
        <v>28</v>
      </c>
      <c r="O26" s="1">
        <v>1948</v>
      </c>
      <c r="GP26" s="1"/>
      <c r="GQ26" s="1"/>
      <c r="GR26" s="1"/>
      <c r="GS26" s="1"/>
    </row>
    <row r="27" spans="1:201" x14ac:dyDescent="0.4">
      <c r="A27" s="13">
        <v>100</v>
      </c>
      <c r="B27" s="1">
        <v>439</v>
      </c>
      <c r="C27" s="14">
        <v>100</v>
      </c>
      <c r="D27" s="1">
        <v>12208</v>
      </c>
      <c r="E27" s="1" t="s">
        <v>232</v>
      </c>
      <c r="F27" s="1" t="s">
        <v>700</v>
      </c>
      <c r="G27" s="1">
        <v>65</v>
      </c>
      <c r="H27" s="14">
        <v>72.28</v>
      </c>
      <c r="I27" s="14">
        <v>100</v>
      </c>
      <c r="J27" s="14">
        <v>73.61</v>
      </c>
      <c r="K27" s="14">
        <v>73.61</v>
      </c>
      <c r="L27" s="15">
        <v>34</v>
      </c>
      <c r="M27" s="1">
        <v>0</v>
      </c>
      <c r="N27" s="1">
        <v>34</v>
      </c>
      <c r="O27" s="1">
        <v>2503</v>
      </c>
      <c r="GP27" s="1"/>
      <c r="GQ27" s="1"/>
      <c r="GR27" s="1"/>
      <c r="GS27" s="1"/>
    </row>
    <row r="28" spans="1:201" x14ac:dyDescent="0.4">
      <c r="A28" s="13">
        <v>100</v>
      </c>
      <c r="B28" s="1">
        <v>438</v>
      </c>
      <c r="C28" s="14">
        <v>100</v>
      </c>
      <c r="D28" s="1">
        <v>12229</v>
      </c>
      <c r="E28" s="1" t="s">
        <v>298</v>
      </c>
      <c r="F28" s="1" t="s">
        <v>701</v>
      </c>
      <c r="G28" s="1">
        <v>65</v>
      </c>
      <c r="H28" s="14">
        <v>100</v>
      </c>
      <c r="I28" s="14">
        <v>72.52</v>
      </c>
      <c r="J28" s="14">
        <v>70.47</v>
      </c>
      <c r="K28" s="14">
        <v>70.47</v>
      </c>
      <c r="L28" s="15">
        <v>35</v>
      </c>
      <c r="M28" s="1">
        <v>1</v>
      </c>
      <c r="N28" s="1">
        <v>34</v>
      </c>
      <c r="O28" s="1">
        <v>2396</v>
      </c>
      <c r="GP28" s="1"/>
      <c r="GQ28" s="1"/>
      <c r="GR28" s="1"/>
      <c r="GS28" s="1"/>
    </row>
    <row r="29" spans="1:201" x14ac:dyDescent="0.4">
      <c r="A29" s="13">
        <v>100</v>
      </c>
      <c r="B29" s="1">
        <v>437</v>
      </c>
      <c r="C29" s="14">
        <v>100</v>
      </c>
      <c r="D29" s="1">
        <v>12299</v>
      </c>
      <c r="E29" s="1" t="s">
        <v>401</v>
      </c>
      <c r="F29" s="1" t="s">
        <v>701</v>
      </c>
      <c r="G29" s="1">
        <v>66</v>
      </c>
      <c r="H29" s="14">
        <v>72.16</v>
      </c>
      <c r="I29" s="14">
        <v>71.61</v>
      </c>
      <c r="J29" s="14">
        <v>74.02</v>
      </c>
      <c r="K29" s="14">
        <v>74.02</v>
      </c>
      <c r="L29" s="15">
        <v>47</v>
      </c>
      <c r="M29" s="1">
        <v>1</v>
      </c>
      <c r="N29" s="1">
        <v>46</v>
      </c>
      <c r="O29" s="1">
        <v>3405</v>
      </c>
      <c r="GP29" s="1"/>
      <c r="GQ29" s="1"/>
      <c r="GR29" s="1"/>
      <c r="GS29" s="1"/>
    </row>
    <row r="30" spans="1:201" x14ac:dyDescent="0.4">
      <c r="A30" s="13">
        <v>100</v>
      </c>
      <c r="B30" s="1">
        <v>436</v>
      </c>
      <c r="C30" s="14">
        <v>100</v>
      </c>
      <c r="D30" s="1">
        <v>12307</v>
      </c>
      <c r="E30" s="1" t="s">
        <v>213</v>
      </c>
      <c r="F30" s="1" t="s">
        <v>702</v>
      </c>
      <c r="G30" s="1">
        <v>66</v>
      </c>
      <c r="H30" s="14">
        <v>71.260000000000005</v>
      </c>
      <c r="I30" s="14">
        <v>100</v>
      </c>
      <c r="J30" s="14">
        <v>70.180000000000007</v>
      </c>
      <c r="K30" s="14">
        <v>70.180000000000007</v>
      </c>
      <c r="L30" s="15">
        <v>34</v>
      </c>
      <c r="M30" s="1">
        <v>2</v>
      </c>
      <c r="N30" s="1">
        <v>32</v>
      </c>
      <c r="O30" s="1">
        <v>2246</v>
      </c>
      <c r="GP30" s="1"/>
      <c r="GQ30" s="1"/>
      <c r="GR30" s="1"/>
      <c r="GS30" s="1"/>
    </row>
    <row r="31" spans="1:201" x14ac:dyDescent="0.4">
      <c r="A31" s="13">
        <v>100</v>
      </c>
      <c r="B31" s="1">
        <v>435</v>
      </c>
      <c r="C31" s="14">
        <v>100</v>
      </c>
      <c r="D31" s="1">
        <v>12319</v>
      </c>
      <c r="E31" s="1" t="s">
        <v>304</v>
      </c>
      <c r="F31" s="1" t="s">
        <v>691</v>
      </c>
      <c r="G31" s="1">
        <v>66</v>
      </c>
      <c r="H31" s="14">
        <v>69.040000000000006</v>
      </c>
      <c r="I31" s="14">
        <v>70.11</v>
      </c>
      <c r="J31" s="14">
        <v>71.430000000000007</v>
      </c>
      <c r="K31" s="14">
        <v>71.430000000000007</v>
      </c>
      <c r="L31" s="15">
        <v>39</v>
      </c>
      <c r="M31" s="1">
        <v>0</v>
      </c>
      <c r="N31" s="1">
        <v>39</v>
      </c>
      <c r="O31" s="1">
        <v>2786</v>
      </c>
      <c r="GP31" s="1"/>
      <c r="GQ31" s="1"/>
      <c r="GR31" s="1"/>
      <c r="GS31" s="1"/>
    </row>
    <row r="32" spans="1:201" x14ac:dyDescent="0.4">
      <c r="A32" s="13">
        <v>100</v>
      </c>
      <c r="B32" s="1">
        <v>434</v>
      </c>
      <c r="C32" s="14">
        <v>100</v>
      </c>
      <c r="D32" s="1">
        <v>12340</v>
      </c>
      <c r="E32" s="1" t="s">
        <v>703</v>
      </c>
      <c r="F32" s="1" t="s">
        <v>704</v>
      </c>
      <c r="G32" s="1">
        <v>67</v>
      </c>
      <c r="H32" s="14">
        <v>70</v>
      </c>
      <c r="I32" s="14">
        <v>100</v>
      </c>
      <c r="J32" s="14" t="e">
        <v>#DIV/0!</v>
      </c>
      <c r="K32" s="14">
        <v>59</v>
      </c>
      <c r="L32" s="15">
        <v>0</v>
      </c>
      <c r="M32" s="1">
        <v>0</v>
      </c>
      <c r="N32" s="1">
        <v>0</v>
      </c>
      <c r="O32" s="1">
        <v>0</v>
      </c>
      <c r="GP32" s="1"/>
      <c r="GQ32" s="1"/>
      <c r="GR32" s="1"/>
      <c r="GS32" s="1"/>
    </row>
    <row r="33" spans="1:201" x14ac:dyDescent="0.4">
      <c r="A33" s="13">
        <v>100</v>
      </c>
      <c r="B33" s="1">
        <v>433</v>
      </c>
      <c r="C33" s="14">
        <v>100</v>
      </c>
      <c r="D33" s="1">
        <v>12433</v>
      </c>
      <c r="E33" s="1" t="s">
        <v>516</v>
      </c>
      <c r="F33" s="1" t="s">
        <v>689</v>
      </c>
      <c r="G33" s="1">
        <v>68</v>
      </c>
      <c r="H33" s="14">
        <v>100</v>
      </c>
      <c r="I33" s="14">
        <v>100</v>
      </c>
      <c r="J33" s="14">
        <v>71.44</v>
      </c>
      <c r="K33" s="14">
        <v>71.44</v>
      </c>
      <c r="L33" s="15">
        <v>34</v>
      </c>
      <c r="M33" s="1">
        <v>0</v>
      </c>
      <c r="N33" s="1">
        <v>34</v>
      </c>
      <c r="O33" s="1">
        <v>2429</v>
      </c>
      <c r="GP33" s="1"/>
      <c r="GQ33" s="1"/>
      <c r="GR33" s="1"/>
      <c r="GS33" s="1"/>
    </row>
    <row r="34" spans="1:201" x14ac:dyDescent="0.4">
      <c r="A34" s="13">
        <v>100</v>
      </c>
      <c r="B34" s="1">
        <v>432</v>
      </c>
      <c r="C34" s="14">
        <v>100</v>
      </c>
      <c r="D34" s="1">
        <v>12439</v>
      </c>
      <c r="E34" s="1" t="s">
        <v>478</v>
      </c>
      <c r="F34" s="1" t="s">
        <v>696</v>
      </c>
      <c r="G34" s="1">
        <v>68</v>
      </c>
      <c r="H34" s="14">
        <v>70.55</v>
      </c>
      <c r="I34" s="14">
        <v>100</v>
      </c>
      <c r="J34" s="14">
        <v>68.8</v>
      </c>
      <c r="K34" s="14">
        <v>68.8</v>
      </c>
      <c r="L34" s="15">
        <v>35</v>
      </c>
      <c r="M34" s="1">
        <v>0</v>
      </c>
      <c r="N34" s="1">
        <v>35</v>
      </c>
      <c r="O34" s="1">
        <v>2408</v>
      </c>
      <c r="GP34" s="1"/>
      <c r="GQ34" s="1"/>
      <c r="GR34" s="1"/>
      <c r="GS34" s="1"/>
    </row>
    <row r="35" spans="1:201" x14ac:dyDescent="0.4">
      <c r="A35" s="13">
        <v>100</v>
      </c>
      <c r="B35" s="1">
        <v>431</v>
      </c>
      <c r="C35" s="14">
        <v>100</v>
      </c>
      <c r="D35" s="1">
        <v>12484</v>
      </c>
      <c r="E35" s="1" t="s">
        <v>105</v>
      </c>
      <c r="F35" s="1" t="s">
        <v>688</v>
      </c>
      <c r="G35" s="1">
        <v>69</v>
      </c>
      <c r="H35" s="14">
        <v>100</v>
      </c>
      <c r="I35" s="14">
        <v>100</v>
      </c>
      <c r="J35" s="14">
        <v>70.97</v>
      </c>
      <c r="K35" s="14">
        <v>70.97</v>
      </c>
      <c r="L35" s="15">
        <v>45</v>
      </c>
      <c r="M35" s="1">
        <v>0</v>
      </c>
      <c r="N35" s="1">
        <v>45</v>
      </c>
      <c r="O35" s="1">
        <v>3194</v>
      </c>
      <c r="GP35" s="1"/>
      <c r="GQ35" s="1"/>
      <c r="GR35" s="1"/>
      <c r="GS35" s="1"/>
    </row>
    <row r="36" spans="1:201" x14ac:dyDescent="0.4">
      <c r="A36" s="13">
        <v>100</v>
      </c>
      <c r="B36" s="1">
        <v>430</v>
      </c>
      <c r="C36" s="14">
        <v>100</v>
      </c>
      <c r="D36" s="1">
        <v>12530</v>
      </c>
      <c r="E36" s="1" t="s">
        <v>408</v>
      </c>
      <c r="F36" s="1" t="s">
        <v>705</v>
      </c>
      <c r="G36" s="1">
        <v>69</v>
      </c>
      <c r="H36" s="14">
        <v>100</v>
      </c>
      <c r="I36" s="14">
        <v>100</v>
      </c>
      <c r="J36" s="14">
        <v>73.650000000000006</v>
      </c>
      <c r="K36" s="14">
        <v>73.650000000000006</v>
      </c>
      <c r="L36" s="15">
        <v>45</v>
      </c>
      <c r="M36" s="1">
        <v>1</v>
      </c>
      <c r="N36" s="1">
        <v>44</v>
      </c>
      <c r="O36" s="1">
        <v>3241</v>
      </c>
      <c r="GP36" s="1"/>
      <c r="GQ36" s="1"/>
      <c r="GR36" s="1"/>
      <c r="GS36" s="1"/>
    </row>
    <row r="37" spans="1:201" x14ac:dyDescent="0.4">
      <c r="A37" s="13">
        <v>100</v>
      </c>
      <c r="B37" s="1">
        <v>429</v>
      </c>
      <c r="C37" s="14">
        <v>100</v>
      </c>
      <c r="D37" s="1">
        <v>12542</v>
      </c>
      <c r="E37" s="1" t="s">
        <v>531</v>
      </c>
      <c r="F37" s="1" t="s">
        <v>694</v>
      </c>
      <c r="G37" s="1">
        <v>69</v>
      </c>
      <c r="H37" s="14">
        <v>72.38</v>
      </c>
      <c r="I37" s="14">
        <v>100</v>
      </c>
      <c r="J37" s="14">
        <v>72.75</v>
      </c>
      <c r="K37" s="14">
        <v>72.75</v>
      </c>
      <c r="L37" s="15">
        <v>38</v>
      </c>
      <c r="M37" s="1">
        <v>2</v>
      </c>
      <c r="N37" s="1">
        <v>36</v>
      </c>
      <c r="O37" s="1">
        <v>2619</v>
      </c>
      <c r="GP37" s="1"/>
      <c r="GQ37" s="1"/>
      <c r="GR37" s="1"/>
      <c r="GS37" s="1"/>
    </row>
    <row r="38" spans="1:201" x14ac:dyDescent="0.4">
      <c r="A38" s="13">
        <v>100</v>
      </c>
      <c r="B38" s="1">
        <v>428</v>
      </c>
      <c r="C38" s="14">
        <v>100</v>
      </c>
      <c r="D38" s="1">
        <v>12546</v>
      </c>
      <c r="E38" s="1" t="s">
        <v>182</v>
      </c>
      <c r="F38" s="1" t="s">
        <v>691</v>
      </c>
      <c r="G38" s="1">
        <v>69</v>
      </c>
      <c r="H38" s="14">
        <v>100</v>
      </c>
      <c r="I38" s="14">
        <v>100</v>
      </c>
      <c r="J38" s="14">
        <v>72.97</v>
      </c>
      <c r="K38" s="14">
        <v>72.97</v>
      </c>
      <c r="L38" s="15">
        <v>40</v>
      </c>
      <c r="M38" s="1">
        <v>0</v>
      </c>
      <c r="N38" s="1">
        <v>40</v>
      </c>
      <c r="O38" s="1">
        <v>2919</v>
      </c>
      <c r="GP38" s="1"/>
      <c r="GQ38" s="1"/>
      <c r="GR38" s="1"/>
      <c r="GS38" s="1"/>
    </row>
    <row r="39" spans="1:201" x14ac:dyDescent="0.4">
      <c r="A39" s="13">
        <v>100</v>
      </c>
      <c r="B39" s="1">
        <v>427</v>
      </c>
      <c r="C39" s="14">
        <v>100</v>
      </c>
      <c r="D39" s="1">
        <v>12548</v>
      </c>
      <c r="E39" s="1" t="s">
        <v>391</v>
      </c>
      <c r="F39" s="1" t="s">
        <v>692</v>
      </c>
      <c r="G39" s="1">
        <v>69</v>
      </c>
      <c r="H39" s="14">
        <v>100</v>
      </c>
      <c r="I39" s="14">
        <v>72.41</v>
      </c>
      <c r="J39" s="14">
        <v>70.45</v>
      </c>
      <c r="K39" s="14">
        <v>70.45</v>
      </c>
      <c r="L39" s="15">
        <v>43</v>
      </c>
      <c r="M39" s="1">
        <v>1</v>
      </c>
      <c r="N39" s="1">
        <v>42</v>
      </c>
      <c r="O39" s="1">
        <v>2959</v>
      </c>
      <c r="GP39" s="1"/>
      <c r="GQ39" s="1"/>
      <c r="GR39" s="1"/>
      <c r="GS39" s="1"/>
    </row>
    <row r="40" spans="1:201" x14ac:dyDescent="0.4">
      <c r="A40" s="13">
        <v>100</v>
      </c>
      <c r="B40" s="1">
        <v>426</v>
      </c>
      <c r="C40" s="14">
        <v>100</v>
      </c>
      <c r="D40" s="1">
        <v>12583</v>
      </c>
      <c r="E40" s="1" t="s">
        <v>343</v>
      </c>
      <c r="F40" s="1" t="s">
        <v>706</v>
      </c>
      <c r="G40" s="1">
        <v>70</v>
      </c>
      <c r="H40" s="14">
        <v>69.209999999999994</v>
      </c>
      <c r="I40" s="14">
        <v>100</v>
      </c>
      <c r="J40" s="14">
        <v>72.67</v>
      </c>
      <c r="K40" s="14">
        <v>72.67</v>
      </c>
      <c r="L40" s="15">
        <v>28</v>
      </c>
      <c r="M40" s="1">
        <v>0</v>
      </c>
      <c r="N40" s="1">
        <v>28</v>
      </c>
      <c r="O40" s="1">
        <v>2035</v>
      </c>
      <c r="GP40" s="1"/>
      <c r="GQ40" s="1"/>
      <c r="GR40" s="1"/>
      <c r="GS40" s="1"/>
    </row>
    <row r="41" spans="1:201" x14ac:dyDescent="0.4">
      <c r="A41" s="13">
        <v>100</v>
      </c>
      <c r="B41" s="1">
        <v>425</v>
      </c>
      <c r="C41" s="14">
        <v>100</v>
      </c>
      <c r="D41" s="1">
        <v>12597</v>
      </c>
      <c r="E41" s="1" t="s">
        <v>10</v>
      </c>
      <c r="F41" s="1" t="s">
        <v>707</v>
      </c>
      <c r="G41" s="1">
        <v>70</v>
      </c>
      <c r="H41" s="14">
        <v>71.75</v>
      </c>
      <c r="I41" s="14">
        <v>100</v>
      </c>
      <c r="J41" s="14">
        <v>73.95</v>
      </c>
      <c r="K41" s="14">
        <v>73.95</v>
      </c>
      <c r="L41" s="15">
        <v>47</v>
      </c>
      <c r="M41" s="1">
        <v>0</v>
      </c>
      <c r="N41" s="1">
        <v>47</v>
      </c>
      <c r="O41" s="1">
        <v>3476</v>
      </c>
      <c r="GP41" s="1"/>
      <c r="GQ41" s="1"/>
      <c r="GR41" s="1"/>
      <c r="GS41" s="1"/>
    </row>
    <row r="42" spans="1:201" x14ac:dyDescent="0.4">
      <c r="A42" s="13">
        <v>100</v>
      </c>
      <c r="B42" s="1">
        <v>424</v>
      </c>
      <c r="C42" s="14">
        <v>100</v>
      </c>
      <c r="D42" s="1">
        <v>12626</v>
      </c>
      <c r="E42" s="1" t="s">
        <v>193</v>
      </c>
      <c r="F42" s="1" t="s">
        <v>692</v>
      </c>
      <c r="G42" s="1">
        <v>70</v>
      </c>
      <c r="H42" s="14">
        <v>100</v>
      </c>
      <c r="I42" s="14">
        <v>100</v>
      </c>
      <c r="J42" s="14">
        <v>73.81</v>
      </c>
      <c r="K42" s="14">
        <v>73.81</v>
      </c>
      <c r="L42" s="15">
        <v>43</v>
      </c>
      <c r="M42" s="1">
        <v>0</v>
      </c>
      <c r="N42" s="1">
        <v>43</v>
      </c>
      <c r="O42" s="1">
        <v>3174</v>
      </c>
      <c r="GP42" s="1"/>
      <c r="GQ42" s="1"/>
      <c r="GR42" s="1"/>
      <c r="GS42" s="1"/>
    </row>
    <row r="43" spans="1:201" x14ac:dyDescent="0.4">
      <c r="A43" s="13">
        <v>100</v>
      </c>
      <c r="B43" s="1">
        <v>423</v>
      </c>
      <c r="C43" s="14">
        <v>100</v>
      </c>
      <c r="D43" s="1">
        <v>12653</v>
      </c>
      <c r="E43" s="1" t="s">
        <v>546</v>
      </c>
      <c r="F43" s="1" t="s">
        <v>689</v>
      </c>
      <c r="G43" s="1">
        <v>71</v>
      </c>
      <c r="H43" s="14">
        <v>59</v>
      </c>
      <c r="I43" s="14">
        <v>100</v>
      </c>
      <c r="J43" s="14">
        <v>66.13</v>
      </c>
      <c r="K43" s="14">
        <v>66.13</v>
      </c>
      <c r="L43" s="15">
        <v>38</v>
      </c>
      <c r="M43" s="1">
        <v>1</v>
      </c>
      <c r="N43" s="1">
        <v>37</v>
      </c>
      <c r="O43" s="1">
        <v>2447</v>
      </c>
      <c r="GP43" s="1"/>
      <c r="GQ43" s="1"/>
      <c r="GR43" s="1"/>
      <c r="GS43" s="1"/>
    </row>
    <row r="44" spans="1:201" x14ac:dyDescent="0.4">
      <c r="A44" s="13">
        <v>100</v>
      </c>
      <c r="B44" s="1">
        <v>422</v>
      </c>
      <c r="C44" s="14">
        <v>100</v>
      </c>
      <c r="D44" s="1">
        <v>12677</v>
      </c>
      <c r="E44" s="1" t="s">
        <v>60</v>
      </c>
      <c r="F44" s="1" t="s">
        <v>690</v>
      </c>
      <c r="G44" s="1">
        <v>71</v>
      </c>
      <c r="H44" s="14">
        <v>100</v>
      </c>
      <c r="I44" s="14">
        <v>100</v>
      </c>
      <c r="J44" s="14">
        <v>71.03</v>
      </c>
      <c r="K44" s="14">
        <v>71.03</v>
      </c>
      <c r="L44" s="15">
        <v>34</v>
      </c>
      <c r="M44" s="1">
        <v>1</v>
      </c>
      <c r="N44" s="1">
        <v>33</v>
      </c>
      <c r="O44" s="1">
        <v>2344</v>
      </c>
      <c r="GP44" s="1"/>
      <c r="GQ44" s="1"/>
      <c r="GR44" s="1"/>
      <c r="GS44" s="1"/>
    </row>
    <row r="45" spans="1:201" x14ac:dyDescent="0.4">
      <c r="A45" s="13">
        <v>100</v>
      </c>
      <c r="B45" s="1">
        <v>421</v>
      </c>
      <c r="C45" s="14">
        <v>100</v>
      </c>
      <c r="D45" s="1">
        <v>12691</v>
      </c>
      <c r="E45" s="1" t="s">
        <v>186</v>
      </c>
      <c r="F45" s="1" t="s">
        <v>705</v>
      </c>
      <c r="G45" s="1">
        <v>71</v>
      </c>
      <c r="H45" s="14">
        <v>100</v>
      </c>
      <c r="I45" s="14">
        <v>100</v>
      </c>
      <c r="J45" s="14">
        <v>71.75</v>
      </c>
      <c r="K45" s="14">
        <v>71.75</v>
      </c>
      <c r="L45" s="15">
        <v>48</v>
      </c>
      <c r="M45" s="1">
        <v>0</v>
      </c>
      <c r="N45" s="1">
        <v>48</v>
      </c>
      <c r="O45" s="1">
        <v>3444</v>
      </c>
      <c r="GP45" s="1"/>
      <c r="GQ45" s="1"/>
      <c r="GR45" s="1"/>
      <c r="GS45" s="1"/>
    </row>
    <row r="46" spans="1:201" x14ac:dyDescent="0.4">
      <c r="A46" s="13">
        <v>100</v>
      </c>
      <c r="B46" s="1">
        <v>420</v>
      </c>
      <c r="C46" s="14">
        <v>100</v>
      </c>
      <c r="D46" s="1">
        <v>12701</v>
      </c>
      <c r="E46" s="1" t="s">
        <v>204</v>
      </c>
      <c r="F46" s="1" t="s">
        <v>695</v>
      </c>
      <c r="G46" s="1">
        <v>71</v>
      </c>
      <c r="H46" s="14">
        <v>70.94</v>
      </c>
      <c r="I46" s="14">
        <v>100</v>
      </c>
      <c r="J46" s="14">
        <v>74.31</v>
      </c>
      <c r="K46" s="14">
        <v>74.31</v>
      </c>
      <c r="L46" s="15">
        <v>44</v>
      </c>
      <c r="M46" s="1">
        <v>0</v>
      </c>
      <c r="N46" s="1">
        <v>44</v>
      </c>
      <c r="O46" s="1">
        <v>3270</v>
      </c>
      <c r="GP46" s="1"/>
      <c r="GQ46" s="1"/>
      <c r="GR46" s="1"/>
      <c r="GS46" s="1"/>
    </row>
    <row r="47" spans="1:201" x14ac:dyDescent="0.4">
      <c r="A47" s="13">
        <v>100</v>
      </c>
      <c r="B47" s="1">
        <v>419</v>
      </c>
      <c r="C47" s="14">
        <v>100</v>
      </c>
      <c r="D47" s="1">
        <v>12714</v>
      </c>
      <c r="E47" s="1" t="s">
        <v>636</v>
      </c>
      <c r="F47" s="1" t="s">
        <v>708</v>
      </c>
      <c r="G47" s="1">
        <v>72</v>
      </c>
      <c r="H47" s="14">
        <v>100</v>
      </c>
      <c r="I47" s="14">
        <v>100</v>
      </c>
      <c r="J47" s="14">
        <v>69.400000000000006</v>
      </c>
      <c r="K47" s="14">
        <v>69.400000000000006</v>
      </c>
      <c r="L47" s="15">
        <v>32</v>
      </c>
      <c r="M47" s="1">
        <v>2</v>
      </c>
      <c r="N47" s="1">
        <v>30</v>
      </c>
      <c r="O47" s="1">
        <v>2082</v>
      </c>
      <c r="GP47" s="1"/>
      <c r="GQ47" s="1"/>
      <c r="GR47" s="1"/>
      <c r="GS47" s="1"/>
    </row>
    <row r="48" spans="1:201" x14ac:dyDescent="0.4">
      <c r="A48" s="13">
        <v>100</v>
      </c>
      <c r="B48" s="1">
        <v>418</v>
      </c>
      <c r="C48" s="14">
        <v>100</v>
      </c>
      <c r="D48" s="1">
        <v>12725</v>
      </c>
      <c r="E48" s="1" t="s">
        <v>65</v>
      </c>
      <c r="F48" s="1" t="s">
        <v>686</v>
      </c>
      <c r="G48" s="1">
        <v>72</v>
      </c>
      <c r="H48" s="14">
        <v>100</v>
      </c>
      <c r="I48" s="14">
        <v>71.650000000000006</v>
      </c>
      <c r="J48" s="14">
        <v>72.7</v>
      </c>
      <c r="K48" s="14">
        <v>72.7</v>
      </c>
      <c r="L48" s="15">
        <v>42</v>
      </c>
      <c r="M48" s="1">
        <v>1</v>
      </c>
      <c r="N48" s="1">
        <v>41</v>
      </c>
      <c r="O48" s="1">
        <v>2981</v>
      </c>
      <c r="GP48" s="1"/>
      <c r="GQ48" s="1"/>
      <c r="GR48" s="1"/>
      <c r="GS48" s="1"/>
    </row>
    <row r="49" spans="1:201" x14ac:dyDescent="0.4">
      <c r="A49" s="13">
        <v>100</v>
      </c>
      <c r="B49" s="1">
        <v>417</v>
      </c>
      <c r="C49" s="14">
        <v>100</v>
      </c>
      <c r="D49" s="1">
        <v>12753</v>
      </c>
      <c r="E49" s="1" t="s">
        <v>617</v>
      </c>
      <c r="F49" s="1" t="s">
        <v>705</v>
      </c>
      <c r="G49" s="1">
        <v>72</v>
      </c>
      <c r="H49" s="14">
        <v>72.430000000000007</v>
      </c>
      <c r="I49" s="14">
        <v>72.92</v>
      </c>
      <c r="J49" s="14">
        <v>73.62</v>
      </c>
      <c r="K49" s="14">
        <v>73.62</v>
      </c>
      <c r="L49" s="15">
        <v>27</v>
      </c>
      <c r="M49" s="1">
        <v>0</v>
      </c>
      <c r="N49" s="1">
        <v>27</v>
      </c>
      <c r="O49" s="1">
        <v>1988</v>
      </c>
      <c r="GP49" s="1"/>
      <c r="GQ49" s="1"/>
      <c r="GR49" s="1"/>
      <c r="GS49" s="1"/>
    </row>
    <row r="50" spans="1:201" x14ac:dyDescent="0.4">
      <c r="A50" s="13">
        <v>100</v>
      </c>
      <c r="B50" s="1">
        <v>416</v>
      </c>
      <c r="C50" s="14">
        <v>100</v>
      </c>
      <c r="D50" s="1">
        <v>12774</v>
      </c>
      <c r="E50" s="1" t="s">
        <v>208</v>
      </c>
      <c r="F50" s="1" t="s">
        <v>709</v>
      </c>
      <c r="G50" s="1">
        <v>72</v>
      </c>
      <c r="H50" s="14">
        <v>69.209999999999994</v>
      </c>
      <c r="I50" s="14">
        <v>100</v>
      </c>
      <c r="J50" s="14">
        <v>68.16</v>
      </c>
      <c r="K50" s="14">
        <v>61.61</v>
      </c>
      <c r="L50" s="15">
        <v>7</v>
      </c>
      <c r="M50" s="1">
        <v>1</v>
      </c>
      <c r="N50" s="1">
        <v>6</v>
      </c>
      <c r="O50" s="1">
        <v>409</v>
      </c>
      <c r="GP50" s="1"/>
      <c r="GQ50" s="1"/>
      <c r="GR50" s="1"/>
      <c r="GS50" s="1"/>
    </row>
    <row r="51" spans="1:201" x14ac:dyDescent="0.4">
      <c r="A51" s="13">
        <v>100</v>
      </c>
      <c r="B51" s="1">
        <v>415</v>
      </c>
      <c r="C51" s="14">
        <v>100</v>
      </c>
      <c r="D51" s="1">
        <v>12814</v>
      </c>
      <c r="E51" s="1" t="s">
        <v>218</v>
      </c>
      <c r="F51" s="1" t="s">
        <v>689</v>
      </c>
      <c r="G51" s="1">
        <v>73</v>
      </c>
      <c r="H51" s="14">
        <v>100</v>
      </c>
      <c r="I51" s="14">
        <v>71.66</v>
      </c>
      <c r="J51" s="14">
        <v>73.81</v>
      </c>
      <c r="K51" s="14">
        <v>73.81</v>
      </c>
      <c r="L51" s="15">
        <v>27</v>
      </c>
      <c r="M51" s="1">
        <v>0</v>
      </c>
      <c r="N51" s="1">
        <v>27</v>
      </c>
      <c r="O51" s="1">
        <v>1993</v>
      </c>
      <c r="GP51" s="1"/>
      <c r="GQ51" s="1"/>
      <c r="GR51" s="1"/>
      <c r="GS51" s="1"/>
    </row>
    <row r="52" spans="1:201" x14ac:dyDescent="0.4">
      <c r="A52" s="13">
        <v>100</v>
      </c>
      <c r="B52" s="1">
        <v>414</v>
      </c>
      <c r="C52" s="14">
        <v>100</v>
      </c>
      <c r="D52" s="1">
        <v>12858</v>
      </c>
      <c r="E52" s="1" t="s">
        <v>38</v>
      </c>
      <c r="F52" s="1" t="s">
        <v>710</v>
      </c>
      <c r="G52" s="1">
        <v>74</v>
      </c>
      <c r="H52" s="14">
        <v>100</v>
      </c>
      <c r="I52" s="14">
        <v>100</v>
      </c>
      <c r="J52" s="14">
        <v>72.8</v>
      </c>
      <c r="K52" s="14">
        <v>72.8</v>
      </c>
      <c r="L52" s="15">
        <v>42</v>
      </c>
      <c r="M52" s="1">
        <v>0</v>
      </c>
      <c r="N52" s="1">
        <v>42</v>
      </c>
      <c r="O52" s="1">
        <v>3058</v>
      </c>
      <c r="GP52" s="1"/>
      <c r="GQ52" s="1"/>
      <c r="GR52" s="1"/>
      <c r="GS52" s="1"/>
    </row>
    <row r="53" spans="1:201" x14ac:dyDescent="0.4">
      <c r="A53" s="13">
        <v>100</v>
      </c>
      <c r="B53" s="1">
        <v>413</v>
      </c>
      <c r="C53" s="14">
        <v>100</v>
      </c>
      <c r="D53" s="1">
        <v>12878</v>
      </c>
      <c r="E53" s="1" t="s">
        <v>382</v>
      </c>
      <c r="F53" s="1" t="s">
        <v>706</v>
      </c>
      <c r="G53" s="1">
        <v>74</v>
      </c>
      <c r="H53" s="14">
        <v>100</v>
      </c>
      <c r="I53" s="14">
        <v>100</v>
      </c>
      <c r="J53" s="14">
        <v>69.959999999999994</v>
      </c>
      <c r="K53" s="14">
        <v>69.959999999999994</v>
      </c>
      <c r="L53" s="15">
        <v>32</v>
      </c>
      <c r="M53" s="1">
        <v>1</v>
      </c>
      <c r="N53" s="1">
        <v>31</v>
      </c>
      <c r="O53" s="1">
        <v>2169</v>
      </c>
      <c r="GP53" s="1"/>
      <c r="GQ53" s="1"/>
      <c r="GR53" s="1"/>
      <c r="GS53" s="1"/>
    </row>
    <row r="54" spans="1:201" x14ac:dyDescent="0.4">
      <c r="A54" s="13">
        <v>100</v>
      </c>
      <c r="B54" s="1">
        <v>412</v>
      </c>
      <c r="C54" s="14">
        <v>100</v>
      </c>
      <c r="D54" s="1">
        <v>12905</v>
      </c>
      <c r="E54" s="1" t="s">
        <v>200</v>
      </c>
      <c r="F54" s="1" t="s">
        <v>711</v>
      </c>
      <c r="G54" s="1">
        <v>74</v>
      </c>
      <c r="H54" s="14">
        <v>69.39</v>
      </c>
      <c r="I54" s="14">
        <v>70.02</v>
      </c>
      <c r="J54" s="14">
        <v>67.78</v>
      </c>
      <c r="K54" s="14">
        <v>67.78</v>
      </c>
      <c r="L54" s="15">
        <v>42</v>
      </c>
      <c r="M54" s="1">
        <v>0</v>
      </c>
      <c r="N54" s="1">
        <v>42</v>
      </c>
      <c r="O54" s="1">
        <v>2847</v>
      </c>
      <c r="GP54" s="1"/>
      <c r="GQ54" s="1"/>
      <c r="GR54" s="1"/>
      <c r="GS54" s="1"/>
    </row>
    <row r="55" spans="1:201" x14ac:dyDescent="0.4">
      <c r="A55" s="13">
        <v>100</v>
      </c>
      <c r="B55" s="1">
        <v>411</v>
      </c>
      <c r="C55" s="14">
        <v>100</v>
      </c>
      <c r="D55" s="1">
        <v>12925</v>
      </c>
      <c r="E55" s="1" t="s">
        <v>300</v>
      </c>
      <c r="F55" s="1" t="s">
        <v>709</v>
      </c>
      <c r="G55" s="1">
        <v>74</v>
      </c>
      <c r="H55" s="14">
        <v>68</v>
      </c>
      <c r="I55" s="14">
        <v>71.56</v>
      </c>
      <c r="J55" s="14">
        <v>74.36</v>
      </c>
      <c r="K55" s="14">
        <v>74.36</v>
      </c>
      <c r="L55" s="15">
        <v>41</v>
      </c>
      <c r="M55" s="1">
        <v>0</v>
      </c>
      <c r="N55" s="1">
        <v>41</v>
      </c>
      <c r="O55" s="1">
        <v>3049</v>
      </c>
      <c r="GP55" s="1"/>
      <c r="GQ55" s="1"/>
      <c r="GR55" s="1"/>
      <c r="GS55" s="1"/>
    </row>
    <row r="56" spans="1:201" x14ac:dyDescent="0.4">
      <c r="A56" s="13">
        <v>100</v>
      </c>
      <c r="B56" s="1">
        <v>410</v>
      </c>
      <c r="C56" s="14">
        <v>100</v>
      </c>
      <c r="D56" s="1">
        <v>12934</v>
      </c>
      <c r="E56" s="1" t="s">
        <v>387</v>
      </c>
      <c r="F56" s="1" t="s">
        <v>712</v>
      </c>
      <c r="G56" s="1">
        <v>75</v>
      </c>
      <c r="H56" s="14">
        <v>100</v>
      </c>
      <c r="I56" s="14">
        <v>100</v>
      </c>
      <c r="J56" s="14">
        <v>73.959999999999994</v>
      </c>
      <c r="K56" s="14">
        <v>73.959999999999994</v>
      </c>
      <c r="L56" s="15">
        <v>33</v>
      </c>
      <c r="M56" s="1">
        <v>0</v>
      </c>
      <c r="N56" s="1">
        <v>33</v>
      </c>
      <c r="O56" s="1">
        <v>2441</v>
      </c>
      <c r="GP56" s="1"/>
      <c r="GQ56" s="1"/>
      <c r="GR56" s="1"/>
      <c r="GS56" s="1"/>
    </row>
    <row r="57" spans="1:201" x14ac:dyDescent="0.4">
      <c r="A57" s="13">
        <v>100</v>
      </c>
      <c r="B57" s="1">
        <v>409</v>
      </c>
      <c r="C57" s="14">
        <v>100</v>
      </c>
      <c r="D57" s="1">
        <v>12997</v>
      </c>
      <c r="E57" s="1" t="s">
        <v>322</v>
      </c>
      <c r="F57" s="1" t="s">
        <v>713</v>
      </c>
      <c r="G57" s="1">
        <v>75</v>
      </c>
      <c r="H57" s="14">
        <v>100</v>
      </c>
      <c r="I57" s="14">
        <v>100</v>
      </c>
      <c r="J57" s="14">
        <v>73.95</v>
      </c>
      <c r="K57" s="14">
        <v>73.95</v>
      </c>
      <c r="L57" s="15">
        <v>43</v>
      </c>
      <c r="M57" s="1">
        <v>2</v>
      </c>
      <c r="N57" s="1">
        <v>41</v>
      </c>
      <c r="O57" s="1">
        <v>3032</v>
      </c>
      <c r="GP57" s="1"/>
      <c r="GQ57" s="1"/>
      <c r="GR57" s="1"/>
      <c r="GS57" s="1"/>
    </row>
    <row r="58" spans="1:201" x14ac:dyDescent="0.4">
      <c r="A58" s="13">
        <v>100</v>
      </c>
      <c r="B58" s="1">
        <v>408</v>
      </c>
      <c r="C58" s="14">
        <v>100</v>
      </c>
      <c r="D58" s="1">
        <v>13013</v>
      </c>
      <c r="E58" s="1" t="s">
        <v>586</v>
      </c>
      <c r="F58" s="1" t="s">
        <v>708</v>
      </c>
      <c r="G58" s="1">
        <v>76</v>
      </c>
      <c r="H58" s="14">
        <v>100</v>
      </c>
      <c r="I58" s="14">
        <v>100</v>
      </c>
      <c r="J58" s="14">
        <v>71.27</v>
      </c>
      <c r="K58" s="14">
        <v>71.27</v>
      </c>
      <c r="L58" s="15">
        <v>36</v>
      </c>
      <c r="M58" s="1">
        <v>0</v>
      </c>
      <c r="N58" s="1">
        <v>36</v>
      </c>
      <c r="O58" s="1">
        <v>2566</v>
      </c>
      <c r="GP58" s="1"/>
      <c r="GQ58" s="1"/>
      <c r="GR58" s="1"/>
      <c r="GS58" s="1"/>
    </row>
    <row r="59" spans="1:201" x14ac:dyDescent="0.4">
      <c r="A59" s="13">
        <v>100</v>
      </c>
      <c r="B59" s="1">
        <v>407</v>
      </c>
      <c r="C59" s="14">
        <v>100</v>
      </c>
      <c r="D59" s="1">
        <v>13027</v>
      </c>
      <c r="E59" s="1" t="s">
        <v>614</v>
      </c>
      <c r="F59" s="1" t="s">
        <v>689</v>
      </c>
      <c r="G59" s="1">
        <v>76</v>
      </c>
      <c r="H59" s="14">
        <v>71.75</v>
      </c>
      <c r="I59" s="14">
        <v>70.72</v>
      </c>
      <c r="J59" s="14">
        <v>71.239999999999995</v>
      </c>
      <c r="K59" s="14">
        <v>71.239999999999995</v>
      </c>
      <c r="L59" s="15">
        <v>33</v>
      </c>
      <c r="M59" s="1">
        <v>0</v>
      </c>
      <c r="N59" s="1">
        <v>33</v>
      </c>
      <c r="O59" s="1">
        <v>2351</v>
      </c>
      <c r="GP59" s="1"/>
      <c r="GQ59" s="1"/>
      <c r="GR59" s="1"/>
      <c r="GS59" s="1"/>
    </row>
    <row r="60" spans="1:201" x14ac:dyDescent="0.4">
      <c r="A60" s="13">
        <v>100</v>
      </c>
      <c r="B60" s="1">
        <v>406</v>
      </c>
      <c r="C60" s="14">
        <v>100</v>
      </c>
      <c r="D60" s="1">
        <v>13030</v>
      </c>
      <c r="E60" s="1" t="s">
        <v>540</v>
      </c>
      <c r="F60" s="1" t="s">
        <v>706</v>
      </c>
      <c r="G60" s="1">
        <v>76</v>
      </c>
      <c r="H60" s="14">
        <v>100</v>
      </c>
      <c r="I60" s="14">
        <v>70.3</v>
      </c>
      <c r="J60" s="14">
        <v>68.41</v>
      </c>
      <c r="K60" s="14">
        <v>68.41</v>
      </c>
      <c r="L60" s="15">
        <v>39</v>
      </c>
      <c r="M60" s="1">
        <v>0</v>
      </c>
      <c r="N60" s="1">
        <v>39</v>
      </c>
      <c r="O60" s="1">
        <v>2668</v>
      </c>
      <c r="GP60" s="1"/>
      <c r="GQ60" s="1"/>
      <c r="GR60" s="1"/>
      <c r="GS60" s="1"/>
    </row>
    <row r="61" spans="1:201" x14ac:dyDescent="0.4">
      <c r="A61" s="13">
        <v>100</v>
      </c>
      <c r="B61" s="1">
        <v>405</v>
      </c>
      <c r="C61" s="14">
        <v>100</v>
      </c>
      <c r="D61" s="1">
        <v>13037</v>
      </c>
      <c r="E61" s="1" t="s">
        <v>649</v>
      </c>
      <c r="F61" s="1" t="s">
        <v>696</v>
      </c>
      <c r="G61" s="1">
        <v>76</v>
      </c>
      <c r="H61" s="14">
        <v>70.62</v>
      </c>
      <c r="I61" s="14">
        <v>100</v>
      </c>
      <c r="J61" s="14">
        <v>69.88</v>
      </c>
      <c r="K61" s="14">
        <v>69.88</v>
      </c>
      <c r="L61" s="15">
        <v>27</v>
      </c>
      <c r="M61" s="1">
        <v>0</v>
      </c>
      <c r="N61" s="1">
        <v>27</v>
      </c>
      <c r="O61" s="1">
        <v>1887</v>
      </c>
      <c r="GP61" s="1"/>
      <c r="GQ61" s="1"/>
      <c r="GR61" s="1"/>
      <c r="GS61" s="1"/>
    </row>
    <row r="62" spans="1:201" x14ac:dyDescent="0.4">
      <c r="A62" s="13">
        <v>100</v>
      </c>
      <c r="B62" s="1">
        <v>404</v>
      </c>
      <c r="C62" s="14">
        <v>100</v>
      </c>
      <c r="D62" s="1">
        <v>13040</v>
      </c>
      <c r="E62" s="1" t="s">
        <v>655</v>
      </c>
      <c r="F62" s="1" t="s">
        <v>700</v>
      </c>
      <c r="G62" s="1">
        <v>76</v>
      </c>
      <c r="H62" s="14">
        <v>100</v>
      </c>
      <c r="I62" s="14">
        <v>100</v>
      </c>
      <c r="J62" s="14">
        <v>65.260000000000005</v>
      </c>
      <c r="K62" s="14">
        <v>64.400000000000006</v>
      </c>
      <c r="L62" s="15">
        <v>19</v>
      </c>
      <c r="M62" s="1">
        <v>0</v>
      </c>
      <c r="N62" s="1">
        <v>19</v>
      </c>
      <c r="O62" s="1">
        <v>1240</v>
      </c>
      <c r="GP62" s="1"/>
      <c r="GQ62" s="1"/>
      <c r="GR62" s="1"/>
      <c r="GS62" s="1"/>
    </row>
    <row r="63" spans="1:201" x14ac:dyDescent="0.4">
      <c r="A63" s="13">
        <v>100</v>
      </c>
      <c r="B63" s="1">
        <v>403</v>
      </c>
      <c r="C63" s="14">
        <v>100</v>
      </c>
      <c r="D63" s="1">
        <v>13063</v>
      </c>
      <c r="E63" s="1" t="s">
        <v>487</v>
      </c>
      <c r="F63" s="1" t="s">
        <v>694</v>
      </c>
      <c r="G63" s="1">
        <v>76</v>
      </c>
      <c r="H63" s="14">
        <v>100</v>
      </c>
      <c r="I63" s="14">
        <v>100</v>
      </c>
      <c r="J63" s="14">
        <v>73.13</v>
      </c>
      <c r="K63" s="14">
        <v>73.13</v>
      </c>
      <c r="L63" s="15">
        <v>29</v>
      </c>
      <c r="M63" s="1">
        <v>0</v>
      </c>
      <c r="N63" s="1">
        <v>29</v>
      </c>
      <c r="O63" s="1">
        <v>2121</v>
      </c>
      <c r="GP63" s="1"/>
      <c r="GQ63" s="1"/>
      <c r="GR63" s="1"/>
      <c r="GS63" s="1"/>
    </row>
    <row r="64" spans="1:201" x14ac:dyDescent="0.4">
      <c r="A64" s="13">
        <v>100</v>
      </c>
      <c r="B64" s="1">
        <v>402</v>
      </c>
      <c r="C64" s="14">
        <v>100</v>
      </c>
      <c r="D64" s="1">
        <v>13064</v>
      </c>
      <c r="E64" s="1" t="s">
        <v>210</v>
      </c>
      <c r="F64" s="1" t="s">
        <v>694</v>
      </c>
      <c r="G64" s="1">
        <v>76</v>
      </c>
      <c r="H64" s="14">
        <v>67.84</v>
      </c>
      <c r="I64" s="14">
        <v>100</v>
      </c>
      <c r="J64" s="14">
        <v>71.84</v>
      </c>
      <c r="K64" s="14">
        <v>71.84</v>
      </c>
      <c r="L64" s="15">
        <v>21</v>
      </c>
      <c r="M64" s="1">
        <v>2</v>
      </c>
      <c r="N64" s="1">
        <v>19</v>
      </c>
      <c r="O64" s="1">
        <v>1365</v>
      </c>
      <c r="GP64" s="1"/>
      <c r="GQ64" s="1"/>
      <c r="GR64" s="1"/>
      <c r="GS64" s="1"/>
    </row>
    <row r="65" spans="1:201" x14ac:dyDescent="0.4">
      <c r="A65" s="13">
        <v>100</v>
      </c>
      <c r="B65" s="1">
        <v>401</v>
      </c>
      <c r="C65" s="14">
        <v>100</v>
      </c>
      <c r="D65" s="1">
        <v>13080</v>
      </c>
      <c r="E65" s="1" t="s">
        <v>451</v>
      </c>
      <c r="F65" s="1" t="s">
        <v>710</v>
      </c>
      <c r="G65" s="1">
        <v>77</v>
      </c>
      <c r="H65" s="14">
        <v>71.92</v>
      </c>
      <c r="I65" s="14">
        <v>70.92</v>
      </c>
      <c r="J65" s="14">
        <v>71.42</v>
      </c>
      <c r="K65" s="14">
        <v>71.42</v>
      </c>
      <c r="L65" s="15">
        <v>37</v>
      </c>
      <c r="M65" s="1">
        <v>2</v>
      </c>
      <c r="N65" s="1">
        <v>35</v>
      </c>
      <c r="O65" s="1">
        <v>2500</v>
      </c>
      <c r="GP65" s="1"/>
      <c r="GQ65" s="1"/>
      <c r="GR65" s="1"/>
      <c r="GS65" s="1"/>
    </row>
    <row r="66" spans="1:201" x14ac:dyDescent="0.4">
      <c r="A66" s="13">
        <v>100</v>
      </c>
      <c r="B66" s="1">
        <v>400</v>
      </c>
      <c r="C66" s="14">
        <v>100</v>
      </c>
      <c r="D66" s="1">
        <v>13102</v>
      </c>
      <c r="E66" s="1" t="s">
        <v>405</v>
      </c>
      <c r="F66" s="1" t="s">
        <v>686</v>
      </c>
      <c r="G66" s="1">
        <v>77</v>
      </c>
      <c r="H66" s="14">
        <v>100</v>
      </c>
      <c r="I66" s="14">
        <v>100</v>
      </c>
      <c r="J66" s="14">
        <v>69.41</v>
      </c>
      <c r="K66" s="14">
        <v>69.41</v>
      </c>
      <c r="L66" s="15">
        <v>43</v>
      </c>
      <c r="M66" s="1">
        <v>0</v>
      </c>
      <c r="N66" s="1">
        <v>43</v>
      </c>
      <c r="O66" s="1">
        <v>2985</v>
      </c>
      <c r="GP66" s="1"/>
      <c r="GQ66" s="1"/>
      <c r="GR66" s="1"/>
      <c r="GS66" s="1"/>
    </row>
    <row r="67" spans="1:201" x14ac:dyDescent="0.4">
      <c r="A67" s="13">
        <v>100</v>
      </c>
      <c r="B67" s="1">
        <v>399</v>
      </c>
      <c r="C67" s="14">
        <v>100</v>
      </c>
      <c r="D67" s="1">
        <v>13105</v>
      </c>
      <c r="E67" s="1" t="s">
        <v>159</v>
      </c>
      <c r="F67" s="1" t="s">
        <v>714</v>
      </c>
      <c r="G67" s="1">
        <v>77</v>
      </c>
      <c r="H67" s="14">
        <v>72.180000000000007</v>
      </c>
      <c r="I67" s="14">
        <v>71.8</v>
      </c>
      <c r="J67" s="14">
        <v>74.77</v>
      </c>
      <c r="K67" s="14">
        <v>74.77</v>
      </c>
      <c r="L67" s="15">
        <v>45</v>
      </c>
      <c r="M67" s="1">
        <v>1</v>
      </c>
      <c r="N67" s="1">
        <v>44</v>
      </c>
      <c r="O67" s="1">
        <v>3290</v>
      </c>
      <c r="GP67" s="1"/>
      <c r="GQ67" s="1"/>
      <c r="GR67" s="1"/>
      <c r="GS67" s="1"/>
    </row>
    <row r="68" spans="1:201" x14ac:dyDescent="0.4">
      <c r="A68" s="13">
        <v>100</v>
      </c>
      <c r="B68" s="1">
        <v>398</v>
      </c>
      <c r="C68" s="14">
        <v>100</v>
      </c>
      <c r="D68" s="1">
        <v>13123</v>
      </c>
      <c r="E68" s="1" t="s">
        <v>307</v>
      </c>
      <c r="F68" s="1" t="s">
        <v>715</v>
      </c>
      <c r="G68" s="1">
        <v>77</v>
      </c>
      <c r="H68" s="14">
        <v>69.2</v>
      </c>
      <c r="I68" s="14">
        <v>71</v>
      </c>
      <c r="J68" s="14">
        <v>73.83</v>
      </c>
      <c r="K68" s="14">
        <v>73.83</v>
      </c>
      <c r="L68" s="15">
        <v>43</v>
      </c>
      <c r="M68" s="1">
        <v>0</v>
      </c>
      <c r="N68" s="1">
        <v>43</v>
      </c>
      <c r="O68" s="1">
        <v>3175</v>
      </c>
      <c r="GP68" s="1"/>
      <c r="GQ68" s="1"/>
      <c r="GR68" s="1"/>
      <c r="GS68" s="1"/>
    </row>
    <row r="69" spans="1:201" x14ac:dyDescent="0.4">
      <c r="A69" s="13">
        <v>100</v>
      </c>
      <c r="B69" s="1">
        <v>397</v>
      </c>
      <c r="C69" s="14">
        <v>100</v>
      </c>
      <c r="D69" s="1">
        <v>13186</v>
      </c>
      <c r="E69" s="1" t="s">
        <v>638</v>
      </c>
      <c r="F69" s="1" t="s">
        <v>706</v>
      </c>
      <c r="G69" s="1">
        <v>78</v>
      </c>
      <c r="H69" s="14">
        <v>100</v>
      </c>
      <c r="I69" s="14">
        <v>100</v>
      </c>
      <c r="J69" s="14">
        <v>67.81</v>
      </c>
      <c r="K69" s="14">
        <v>67.81</v>
      </c>
      <c r="L69" s="15">
        <v>23</v>
      </c>
      <c r="M69" s="1">
        <v>1</v>
      </c>
      <c r="N69" s="1">
        <v>22</v>
      </c>
      <c r="O69" s="1">
        <v>1492</v>
      </c>
      <c r="GP69" s="1"/>
      <c r="GQ69" s="1"/>
      <c r="GR69" s="1"/>
      <c r="GS69" s="1"/>
    </row>
    <row r="70" spans="1:201" x14ac:dyDescent="0.4">
      <c r="A70" s="13">
        <v>100</v>
      </c>
      <c r="B70" s="1">
        <v>396</v>
      </c>
      <c r="C70" s="14">
        <v>100</v>
      </c>
      <c r="D70" s="1">
        <v>13202</v>
      </c>
      <c r="E70" s="1" t="s">
        <v>194</v>
      </c>
      <c r="F70" s="1" t="s">
        <v>711</v>
      </c>
      <c r="G70" s="1">
        <v>78</v>
      </c>
      <c r="H70" s="14">
        <v>64.22</v>
      </c>
      <c r="I70" s="14">
        <v>100</v>
      </c>
      <c r="J70" s="14">
        <v>68.3</v>
      </c>
      <c r="K70" s="14">
        <v>68.3</v>
      </c>
      <c r="L70" s="15">
        <v>35</v>
      </c>
      <c r="M70" s="1">
        <v>2</v>
      </c>
      <c r="N70" s="1">
        <v>33</v>
      </c>
      <c r="O70" s="1">
        <v>2254</v>
      </c>
      <c r="GP70" s="1"/>
      <c r="GQ70" s="1"/>
      <c r="GR70" s="1"/>
      <c r="GS70" s="1"/>
    </row>
    <row r="71" spans="1:201" x14ac:dyDescent="0.4">
      <c r="A71" s="13">
        <v>100</v>
      </c>
      <c r="B71" s="1">
        <v>395</v>
      </c>
      <c r="C71" s="14">
        <v>100</v>
      </c>
      <c r="D71" s="1">
        <v>13210</v>
      </c>
      <c r="E71" s="1" t="s">
        <v>340</v>
      </c>
      <c r="F71" s="1" t="s">
        <v>705</v>
      </c>
      <c r="G71" s="1">
        <v>78</v>
      </c>
      <c r="H71" s="14">
        <v>100</v>
      </c>
      <c r="I71" s="14">
        <v>71.19</v>
      </c>
      <c r="J71" s="14">
        <v>73.69</v>
      </c>
      <c r="K71" s="14">
        <v>73.69</v>
      </c>
      <c r="L71" s="15">
        <v>42</v>
      </c>
      <c r="M71" s="1">
        <v>0</v>
      </c>
      <c r="N71" s="1">
        <v>42</v>
      </c>
      <c r="O71" s="1">
        <v>3095</v>
      </c>
      <c r="GP71" s="1"/>
      <c r="GQ71" s="1"/>
      <c r="GR71" s="1"/>
      <c r="GS71" s="1"/>
    </row>
    <row r="72" spans="1:201" x14ac:dyDescent="0.4">
      <c r="A72" s="13">
        <v>100</v>
      </c>
      <c r="B72" s="1">
        <v>394</v>
      </c>
      <c r="C72" s="14">
        <v>100</v>
      </c>
      <c r="D72" s="1">
        <v>13211</v>
      </c>
      <c r="E72" s="1" t="s">
        <v>356</v>
      </c>
      <c r="F72" s="1" t="s">
        <v>697</v>
      </c>
      <c r="G72" s="1">
        <v>78</v>
      </c>
      <c r="H72" s="14">
        <v>72.510000000000005</v>
      </c>
      <c r="I72" s="14">
        <v>100</v>
      </c>
      <c r="J72" s="14">
        <v>72.849999999999994</v>
      </c>
      <c r="K72" s="14">
        <v>72.849999999999994</v>
      </c>
      <c r="L72" s="15">
        <v>35</v>
      </c>
      <c r="M72" s="1">
        <v>1</v>
      </c>
      <c r="N72" s="1">
        <v>34</v>
      </c>
      <c r="O72" s="1">
        <v>2477</v>
      </c>
      <c r="GP72" s="1"/>
      <c r="GQ72" s="1"/>
      <c r="GR72" s="1"/>
      <c r="GS72" s="1"/>
    </row>
    <row r="73" spans="1:201" x14ac:dyDescent="0.4">
      <c r="A73" s="13">
        <v>100</v>
      </c>
      <c r="B73" s="1">
        <v>393</v>
      </c>
      <c r="C73" s="14">
        <v>100</v>
      </c>
      <c r="D73" s="1">
        <v>13220</v>
      </c>
      <c r="E73" s="1" t="s">
        <v>118</v>
      </c>
      <c r="F73" s="1" t="s">
        <v>702</v>
      </c>
      <c r="G73" s="1">
        <v>78</v>
      </c>
      <c r="H73" s="14">
        <v>67.44</v>
      </c>
      <c r="I73" s="14">
        <v>70.069999999999993</v>
      </c>
      <c r="J73" s="14">
        <v>69.22</v>
      </c>
      <c r="K73" s="14">
        <v>69.22</v>
      </c>
      <c r="L73" s="15">
        <v>41</v>
      </c>
      <c r="M73" s="1">
        <v>1</v>
      </c>
      <c r="N73" s="1">
        <v>40</v>
      </c>
      <c r="O73" s="1">
        <v>2769</v>
      </c>
      <c r="GP73" s="1"/>
      <c r="GQ73" s="1"/>
      <c r="GR73" s="1"/>
      <c r="GS73" s="1"/>
    </row>
    <row r="74" spans="1:201" x14ac:dyDescent="0.4">
      <c r="A74" s="13">
        <v>100</v>
      </c>
      <c r="B74" s="1">
        <v>392</v>
      </c>
      <c r="C74" s="14">
        <v>100</v>
      </c>
      <c r="D74" s="1">
        <v>13223</v>
      </c>
      <c r="E74" s="1" t="s">
        <v>533</v>
      </c>
      <c r="F74" s="1" t="s">
        <v>691</v>
      </c>
      <c r="G74" s="1">
        <v>78</v>
      </c>
      <c r="H74" s="14">
        <v>70</v>
      </c>
      <c r="I74" s="14">
        <v>70.760000000000005</v>
      </c>
      <c r="J74" s="14">
        <v>71.260000000000005</v>
      </c>
      <c r="K74" s="14">
        <v>71.260000000000005</v>
      </c>
      <c r="L74" s="15">
        <v>31</v>
      </c>
      <c r="M74" s="1">
        <v>1</v>
      </c>
      <c r="N74" s="1">
        <v>30</v>
      </c>
      <c r="O74" s="1">
        <v>2138</v>
      </c>
      <c r="GP74" s="1"/>
      <c r="GQ74" s="1"/>
      <c r="GR74" s="1"/>
      <c r="GS74" s="1"/>
    </row>
    <row r="75" spans="1:201" x14ac:dyDescent="0.4">
      <c r="A75" s="13">
        <v>100</v>
      </c>
      <c r="B75" s="1">
        <v>391</v>
      </c>
      <c r="C75" s="14">
        <v>100</v>
      </c>
      <c r="D75" s="1">
        <v>13264</v>
      </c>
      <c r="E75" s="1" t="s">
        <v>203</v>
      </c>
      <c r="F75" s="1" t="s">
        <v>700</v>
      </c>
      <c r="G75" s="1">
        <v>79</v>
      </c>
      <c r="H75" s="14">
        <v>100</v>
      </c>
      <c r="I75" s="14">
        <v>100</v>
      </c>
      <c r="J75" s="14">
        <v>72.73</v>
      </c>
      <c r="K75" s="14">
        <v>72.73</v>
      </c>
      <c r="L75" s="15">
        <v>38</v>
      </c>
      <c r="M75" s="1">
        <v>0</v>
      </c>
      <c r="N75" s="1">
        <v>38</v>
      </c>
      <c r="O75" s="1">
        <v>2764</v>
      </c>
      <c r="GP75" s="1"/>
      <c r="GQ75" s="1"/>
      <c r="GR75" s="1"/>
      <c r="GS75" s="1"/>
    </row>
    <row r="76" spans="1:201" x14ac:dyDescent="0.4">
      <c r="A76" s="13">
        <v>100</v>
      </c>
      <c r="B76" s="1">
        <v>390</v>
      </c>
      <c r="C76" s="14">
        <v>100</v>
      </c>
      <c r="D76" s="1">
        <v>13324</v>
      </c>
      <c r="E76" s="1" t="s">
        <v>470</v>
      </c>
      <c r="F76" s="1" t="s">
        <v>696</v>
      </c>
      <c r="G76" s="1">
        <v>80</v>
      </c>
      <c r="H76" s="14">
        <v>68.06</v>
      </c>
      <c r="I76" s="14">
        <v>100</v>
      </c>
      <c r="J76" s="14">
        <v>70.47</v>
      </c>
      <c r="K76" s="14">
        <v>70.47</v>
      </c>
      <c r="L76" s="15">
        <v>42</v>
      </c>
      <c r="M76" s="1">
        <v>0</v>
      </c>
      <c r="N76" s="1">
        <v>42</v>
      </c>
      <c r="O76" s="1">
        <v>2960</v>
      </c>
      <c r="GP76" s="1"/>
      <c r="GQ76" s="1"/>
      <c r="GR76" s="1"/>
      <c r="GS76" s="1"/>
    </row>
    <row r="77" spans="1:201" x14ac:dyDescent="0.4">
      <c r="A77" s="13">
        <v>100</v>
      </c>
      <c r="B77" s="1">
        <v>389</v>
      </c>
      <c r="C77" s="14">
        <v>100</v>
      </c>
      <c r="D77" s="1">
        <v>13358</v>
      </c>
      <c r="E77" s="1" t="s">
        <v>188</v>
      </c>
      <c r="F77" s="1" t="s">
        <v>715</v>
      </c>
      <c r="G77" s="1">
        <v>80</v>
      </c>
      <c r="H77" s="14">
        <v>70.3</v>
      </c>
      <c r="I77" s="14">
        <v>100</v>
      </c>
      <c r="J77" s="14">
        <v>69.180000000000007</v>
      </c>
      <c r="K77" s="14">
        <v>69.180000000000007</v>
      </c>
      <c r="L77" s="15">
        <v>39</v>
      </c>
      <c r="M77" s="1">
        <v>1</v>
      </c>
      <c r="N77" s="1">
        <v>38</v>
      </c>
      <c r="O77" s="1">
        <v>2629</v>
      </c>
      <c r="GP77" s="1"/>
      <c r="GQ77" s="1"/>
      <c r="GR77" s="1"/>
      <c r="GS77" s="1"/>
    </row>
    <row r="78" spans="1:201" x14ac:dyDescent="0.4">
      <c r="A78" s="13">
        <v>100</v>
      </c>
      <c r="B78" s="1">
        <v>388</v>
      </c>
      <c r="C78" s="14">
        <v>100</v>
      </c>
      <c r="D78" s="1">
        <v>13397</v>
      </c>
      <c r="E78" s="1" t="s">
        <v>393</v>
      </c>
      <c r="F78" s="1" t="s">
        <v>685</v>
      </c>
      <c r="G78" s="1">
        <v>81</v>
      </c>
      <c r="H78" s="14">
        <v>100</v>
      </c>
      <c r="I78" s="14">
        <v>100</v>
      </c>
      <c r="J78" s="14">
        <v>76.37</v>
      </c>
      <c r="K78" s="14">
        <v>76.37</v>
      </c>
      <c r="L78" s="15">
        <v>48</v>
      </c>
      <c r="M78" s="1">
        <v>0</v>
      </c>
      <c r="N78" s="1">
        <v>48</v>
      </c>
      <c r="O78" s="1">
        <v>3666</v>
      </c>
      <c r="GP78" s="1"/>
      <c r="GQ78" s="1"/>
      <c r="GR78" s="1"/>
      <c r="GS78" s="1"/>
    </row>
    <row r="79" spans="1:201" x14ac:dyDescent="0.4">
      <c r="A79" s="13">
        <v>100</v>
      </c>
      <c r="B79" s="1">
        <v>387</v>
      </c>
      <c r="C79" s="14">
        <v>100</v>
      </c>
      <c r="D79" s="1">
        <v>13414</v>
      </c>
      <c r="E79" s="1" t="s">
        <v>23</v>
      </c>
      <c r="F79" s="1" t="s">
        <v>689</v>
      </c>
      <c r="G79" s="1">
        <v>81</v>
      </c>
      <c r="H79" s="14">
        <v>71.680000000000007</v>
      </c>
      <c r="I79" s="14">
        <v>71.47</v>
      </c>
      <c r="J79" s="14">
        <v>70.92</v>
      </c>
      <c r="K79" s="14">
        <v>70.92</v>
      </c>
      <c r="L79" s="15">
        <v>51</v>
      </c>
      <c r="M79" s="1">
        <v>0</v>
      </c>
      <c r="N79" s="1">
        <v>51</v>
      </c>
      <c r="O79" s="1">
        <v>3617</v>
      </c>
      <c r="GP79" s="1"/>
      <c r="GQ79" s="1"/>
      <c r="GR79" s="1"/>
      <c r="GS79" s="1"/>
    </row>
    <row r="80" spans="1:201" x14ac:dyDescent="0.4">
      <c r="A80" s="13">
        <v>100</v>
      </c>
      <c r="B80" s="1">
        <v>386</v>
      </c>
      <c r="C80" s="14">
        <v>100</v>
      </c>
      <c r="D80" s="1">
        <v>13421</v>
      </c>
      <c r="E80" s="1" t="s">
        <v>74</v>
      </c>
      <c r="F80" s="1" t="s">
        <v>696</v>
      </c>
      <c r="G80" s="1">
        <v>81</v>
      </c>
      <c r="H80" s="14">
        <v>100</v>
      </c>
      <c r="I80" s="14">
        <v>100</v>
      </c>
      <c r="J80" s="14">
        <v>71.84</v>
      </c>
      <c r="K80" s="14">
        <v>71.84</v>
      </c>
      <c r="L80" s="15">
        <v>39</v>
      </c>
      <c r="M80" s="1">
        <v>0</v>
      </c>
      <c r="N80" s="1">
        <v>39</v>
      </c>
      <c r="O80" s="1">
        <v>2802</v>
      </c>
      <c r="GP80" s="1"/>
      <c r="GQ80" s="1"/>
      <c r="GR80" s="1"/>
      <c r="GS80" s="1"/>
    </row>
    <row r="81" spans="1:201" x14ac:dyDescent="0.4">
      <c r="A81" s="13">
        <v>100</v>
      </c>
      <c r="B81" s="1">
        <v>385</v>
      </c>
      <c r="C81" s="14">
        <v>100</v>
      </c>
      <c r="D81" s="1">
        <v>13455</v>
      </c>
      <c r="E81" s="1" t="s">
        <v>6</v>
      </c>
      <c r="F81" s="1" t="s">
        <v>704</v>
      </c>
      <c r="G81" s="1">
        <v>82</v>
      </c>
      <c r="H81" s="14">
        <v>71.42</v>
      </c>
      <c r="I81" s="14">
        <v>71.63</v>
      </c>
      <c r="J81" s="14">
        <v>70.22</v>
      </c>
      <c r="K81" s="14">
        <v>70.22</v>
      </c>
      <c r="L81" s="15">
        <v>45</v>
      </c>
      <c r="M81" s="1">
        <v>0</v>
      </c>
      <c r="N81" s="1">
        <v>45</v>
      </c>
      <c r="O81" s="1">
        <v>3160</v>
      </c>
      <c r="GP81" s="1"/>
      <c r="GQ81" s="1"/>
      <c r="GR81" s="1"/>
      <c r="GS81" s="1"/>
    </row>
    <row r="82" spans="1:201" x14ac:dyDescent="0.4">
      <c r="A82" s="13">
        <v>100</v>
      </c>
      <c r="B82" s="1">
        <v>384</v>
      </c>
      <c r="C82" s="14">
        <v>100</v>
      </c>
      <c r="D82" s="1">
        <v>13492</v>
      </c>
      <c r="E82" s="1" t="s">
        <v>398</v>
      </c>
      <c r="F82" s="1" t="s">
        <v>701</v>
      </c>
      <c r="G82" s="1">
        <v>82</v>
      </c>
      <c r="H82" s="14">
        <v>69.52</v>
      </c>
      <c r="I82" s="14">
        <v>70</v>
      </c>
      <c r="J82" s="14">
        <v>69.150000000000006</v>
      </c>
      <c r="K82" s="14">
        <v>69.150000000000006</v>
      </c>
      <c r="L82" s="15">
        <v>22</v>
      </c>
      <c r="M82" s="1">
        <v>3</v>
      </c>
      <c r="N82" s="1">
        <v>19</v>
      </c>
      <c r="O82" s="1">
        <v>1314</v>
      </c>
      <c r="GP82" s="1"/>
      <c r="GQ82" s="1"/>
      <c r="GR82" s="1"/>
      <c r="GS82" s="1"/>
    </row>
    <row r="83" spans="1:201" x14ac:dyDescent="0.4">
      <c r="A83" s="13">
        <v>100</v>
      </c>
      <c r="B83" s="1">
        <v>383</v>
      </c>
      <c r="C83" s="14">
        <v>100</v>
      </c>
      <c r="D83" s="1">
        <v>13513</v>
      </c>
      <c r="E83" s="1" t="s">
        <v>94</v>
      </c>
      <c r="F83" s="1" t="s">
        <v>691</v>
      </c>
      <c r="G83" s="1">
        <v>82</v>
      </c>
      <c r="H83" s="14">
        <v>100</v>
      </c>
      <c r="I83" s="14">
        <v>100</v>
      </c>
      <c r="J83" s="14">
        <v>74.97</v>
      </c>
      <c r="K83" s="14">
        <v>74.97</v>
      </c>
      <c r="L83" s="15">
        <v>39</v>
      </c>
      <c r="M83" s="1">
        <v>2</v>
      </c>
      <c r="N83" s="1">
        <v>37</v>
      </c>
      <c r="O83" s="1">
        <v>2774</v>
      </c>
      <c r="GP83" s="1"/>
      <c r="GQ83" s="1"/>
      <c r="GR83" s="1"/>
      <c r="GS83" s="1"/>
    </row>
    <row r="84" spans="1:201" x14ac:dyDescent="0.4">
      <c r="A84" s="13">
        <v>100</v>
      </c>
      <c r="B84" s="1">
        <v>382</v>
      </c>
      <c r="C84" s="14">
        <v>100</v>
      </c>
      <c r="D84" s="1">
        <v>13525</v>
      </c>
      <c r="E84" s="1" t="s">
        <v>235</v>
      </c>
      <c r="F84" s="1" t="s">
        <v>710</v>
      </c>
      <c r="G84" s="1">
        <v>83</v>
      </c>
      <c r="H84" s="14">
        <v>71.349999999999994</v>
      </c>
      <c r="I84" s="14">
        <v>70</v>
      </c>
      <c r="J84" s="14">
        <v>70.13</v>
      </c>
      <c r="K84" s="14">
        <v>70.13</v>
      </c>
      <c r="L84" s="15">
        <v>36</v>
      </c>
      <c r="M84" s="1">
        <v>0</v>
      </c>
      <c r="N84" s="1">
        <v>36</v>
      </c>
      <c r="O84" s="1">
        <v>2525</v>
      </c>
      <c r="GP84" s="1"/>
      <c r="GQ84" s="1"/>
      <c r="GR84" s="1"/>
      <c r="GS84" s="1"/>
    </row>
    <row r="85" spans="1:201" x14ac:dyDescent="0.4">
      <c r="A85" s="13">
        <v>100</v>
      </c>
      <c r="B85" s="1">
        <v>381</v>
      </c>
      <c r="C85" s="14">
        <v>100</v>
      </c>
      <c r="D85" s="1">
        <v>13526</v>
      </c>
      <c r="E85" s="1" t="s">
        <v>27</v>
      </c>
      <c r="F85" s="1" t="s">
        <v>710</v>
      </c>
      <c r="G85" s="1">
        <v>83</v>
      </c>
      <c r="H85" s="14">
        <v>67.58</v>
      </c>
      <c r="I85" s="14">
        <v>100</v>
      </c>
      <c r="J85" s="14">
        <v>69.650000000000006</v>
      </c>
      <c r="K85" s="14">
        <v>69.650000000000006</v>
      </c>
      <c r="L85" s="15">
        <v>48</v>
      </c>
      <c r="M85" s="1">
        <v>1</v>
      </c>
      <c r="N85" s="1">
        <v>47</v>
      </c>
      <c r="O85" s="1">
        <v>3274</v>
      </c>
      <c r="GP85" s="1"/>
      <c r="GQ85" s="1"/>
      <c r="GR85" s="1"/>
      <c r="GS85" s="1"/>
    </row>
    <row r="86" spans="1:201" x14ac:dyDescent="0.4">
      <c r="A86" s="13">
        <v>100</v>
      </c>
      <c r="B86" s="1">
        <v>380</v>
      </c>
      <c r="C86" s="14">
        <v>100</v>
      </c>
      <c r="D86" s="1">
        <v>13531</v>
      </c>
      <c r="E86" s="1" t="s">
        <v>457</v>
      </c>
      <c r="F86" s="1" t="s">
        <v>704</v>
      </c>
      <c r="G86" s="1">
        <v>83</v>
      </c>
      <c r="H86" s="14">
        <v>68.38</v>
      </c>
      <c r="I86" s="14">
        <v>70.19</v>
      </c>
      <c r="J86" s="14">
        <v>69.8</v>
      </c>
      <c r="K86" s="14">
        <v>69.8</v>
      </c>
      <c r="L86" s="15">
        <v>32</v>
      </c>
      <c r="M86" s="1">
        <v>1</v>
      </c>
      <c r="N86" s="1">
        <v>31</v>
      </c>
      <c r="O86" s="1">
        <v>2164</v>
      </c>
      <c r="GP86" s="1"/>
      <c r="GQ86" s="1"/>
      <c r="GR86" s="1"/>
      <c r="GS86" s="1"/>
    </row>
    <row r="87" spans="1:201" x14ac:dyDescent="0.4">
      <c r="A87" s="13">
        <v>100</v>
      </c>
      <c r="B87" s="1">
        <v>379</v>
      </c>
      <c r="C87" s="14">
        <v>100</v>
      </c>
      <c r="D87" s="1">
        <v>13543</v>
      </c>
      <c r="E87" s="1" t="s">
        <v>121</v>
      </c>
      <c r="F87" s="1" t="s">
        <v>716</v>
      </c>
      <c r="G87" s="1">
        <v>83</v>
      </c>
      <c r="H87" s="14">
        <v>69.239999999999995</v>
      </c>
      <c r="I87" s="14">
        <v>100</v>
      </c>
      <c r="J87" s="14">
        <v>70.069999999999993</v>
      </c>
      <c r="K87" s="14">
        <v>70.069999999999993</v>
      </c>
      <c r="L87" s="15">
        <v>29</v>
      </c>
      <c r="M87" s="1">
        <v>2</v>
      </c>
      <c r="N87" s="1">
        <v>27</v>
      </c>
      <c r="O87" s="1">
        <v>1892</v>
      </c>
      <c r="GP87" s="1"/>
      <c r="GQ87" s="1"/>
      <c r="GR87" s="1"/>
      <c r="GS87" s="1"/>
    </row>
    <row r="88" spans="1:201" x14ac:dyDescent="0.4">
      <c r="A88" s="13">
        <v>100</v>
      </c>
      <c r="B88" s="1">
        <v>378</v>
      </c>
      <c r="C88" s="14">
        <v>100</v>
      </c>
      <c r="D88" s="1">
        <v>13574</v>
      </c>
      <c r="E88" s="1" t="s">
        <v>717</v>
      </c>
      <c r="F88" s="1" t="s">
        <v>700</v>
      </c>
      <c r="G88" s="1">
        <v>83</v>
      </c>
      <c r="H88" s="14">
        <v>68.69</v>
      </c>
      <c r="I88" s="14">
        <v>100</v>
      </c>
      <c r="J88" s="14" t="e">
        <v>#DIV/0!</v>
      </c>
      <c r="K88" s="14">
        <v>59</v>
      </c>
      <c r="L88" s="15">
        <v>0</v>
      </c>
      <c r="M88" s="1">
        <v>0</v>
      </c>
      <c r="N88" s="1">
        <v>0</v>
      </c>
      <c r="O88" s="1">
        <v>0</v>
      </c>
      <c r="GP88" s="1"/>
      <c r="GQ88" s="1"/>
      <c r="GR88" s="1"/>
      <c r="GS88" s="1"/>
    </row>
    <row r="89" spans="1:201" x14ac:dyDescent="0.4">
      <c r="A89" s="13">
        <v>100</v>
      </c>
      <c r="B89" s="1">
        <v>377</v>
      </c>
      <c r="C89" s="14">
        <v>100</v>
      </c>
      <c r="D89" s="1">
        <v>13627</v>
      </c>
      <c r="E89" s="1" t="s">
        <v>409</v>
      </c>
      <c r="F89" s="1" t="s">
        <v>714</v>
      </c>
      <c r="G89" s="1">
        <v>84</v>
      </c>
      <c r="H89" s="14">
        <v>100</v>
      </c>
      <c r="I89" s="14">
        <v>100</v>
      </c>
      <c r="J89" s="14">
        <v>70.36</v>
      </c>
      <c r="K89" s="14">
        <v>70.36</v>
      </c>
      <c r="L89" s="15">
        <v>33</v>
      </c>
      <c r="M89" s="1">
        <v>0</v>
      </c>
      <c r="N89" s="1">
        <v>33</v>
      </c>
      <c r="O89" s="1">
        <v>2322</v>
      </c>
      <c r="GP89" s="1"/>
      <c r="GQ89" s="1"/>
      <c r="GR89" s="1"/>
      <c r="GS89" s="1"/>
    </row>
    <row r="90" spans="1:201" x14ac:dyDescent="0.4">
      <c r="A90" s="13">
        <v>100</v>
      </c>
      <c r="B90" s="1">
        <v>376</v>
      </c>
      <c r="C90" s="14">
        <v>100</v>
      </c>
      <c r="D90" s="1">
        <v>13636</v>
      </c>
      <c r="E90" s="1" t="s">
        <v>230</v>
      </c>
      <c r="F90" s="1" t="s">
        <v>696</v>
      </c>
      <c r="G90" s="1">
        <v>84</v>
      </c>
      <c r="H90" s="14">
        <v>100</v>
      </c>
      <c r="I90" s="14">
        <v>100</v>
      </c>
      <c r="J90" s="14">
        <v>71.28</v>
      </c>
      <c r="K90" s="14">
        <v>71.28</v>
      </c>
      <c r="L90" s="15">
        <v>42</v>
      </c>
      <c r="M90" s="1">
        <v>0</v>
      </c>
      <c r="N90" s="1">
        <v>42</v>
      </c>
      <c r="O90" s="1">
        <v>2994</v>
      </c>
      <c r="GP90" s="1"/>
      <c r="GQ90" s="1"/>
      <c r="GR90" s="1"/>
      <c r="GS90" s="1"/>
    </row>
    <row r="91" spans="1:201" x14ac:dyDescent="0.4">
      <c r="A91" s="13">
        <v>100</v>
      </c>
      <c r="B91" s="1">
        <v>375</v>
      </c>
      <c r="C91" s="14">
        <v>100</v>
      </c>
      <c r="D91" s="1">
        <v>13663</v>
      </c>
      <c r="E91" s="1" t="s">
        <v>198</v>
      </c>
      <c r="F91" s="1" t="s">
        <v>713</v>
      </c>
      <c r="G91" s="1">
        <v>84</v>
      </c>
      <c r="H91" s="14">
        <v>100</v>
      </c>
      <c r="I91" s="14">
        <v>100</v>
      </c>
      <c r="J91" s="14">
        <v>74.95</v>
      </c>
      <c r="K91" s="14">
        <v>74.95</v>
      </c>
      <c r="L91" s="15">
        <v>40</v>
      </c>
      <c r="M91" s="1">
        <v>0</v>
      </c>
      <c r="N91" s="1">
        <v>40</v>
      </c>
      <c r="O91" s="1">
        <v>2998</v>
      </c>
      <c r="GP91" s="1"/>
      <c r="GQ91" s="1"/>
      <c r="GR91" s="1"/>
      <c r="GS91" s="1"/>
    </row>
    <row r="92" spans="1:201" x14ac:dyDescent="0.4">
      <c r="A92" s="13">
        <v>100</v>
      </c>
      <c r="B92" s="1">
        <v>374</v>
      </c>
      <c r="C92" s="14">
        <v>100</v>
      </c>
      <c r="D92" s="1">
        <v>13680</v>
      </c>
      <c r="E92" s="1" t="s">
        <v>519</v>
      </c>
      <c r="F92" s="1" t="s">
        <v>698</v>
      </c>
      <c r="G92" s="1">
        <v>85</v>
      </c>
      <c r="H92" s="14">
        <v>67.48</v>
      </c>
      <c r="I92" s="14">
        <v>70</v>
      </c>
      <c r="J92" s="14">
        <v>68.709999999999994</v>
      </c>
      <c r="K92" s="14">
        <v>68.709999999999994</v>
      </c>
      <c r="L92" s="15">
        <v>45</v>
      </c>
      <c r="M92" s="1">
        <v>0</v>
      </c>
      <c r="N92" s="1">
        <v>45</v>
      </c>
      <c r="O92" s="1">
        <v>3092</v>
      </c>
      <c r="GP92" s="1"/>
      <c r="GQ92" s="1"/>
      <c r="GR92" s="1"/>
      <c r="GS92" s="1"/>
    </row>
    <row r="93" spans="1:201" x14ac:dyDescent="0.4">
      <c r="A93" s="13">
        <v>100</v>
      </c>
      <c r="B93" s="1">
        <v>373</v>
      </c>
      <c r="C93" s="14">
        <v>100</v>
      </c>
      <c r="D93" s="1">
        <v>13686</v>
      </c>
      <c r="E93" s="1" t="s">
        <v>17</v>
      </c>
      <c r="F93" s="1" t="s">
        <v>686</v>
      </c>
      <c r="G93" s="1">
        <v>85</v>
      </c>
      <c r="H93" s="14">
        <v>69.41</v>
      </c>
      <c r="I93" s="14">
        <v>100</v>
      </c>
      <c r="J93" s="14">
        <v>73.45</v>
      </c>
      <c r="K93" s="14">
        <v>73.45</v>
      </c>
      <c r="L93" s="15">
        <v>33</v>
      </c>
      <c r="M93" s="1">
        <v>0</v>
      </c>
      <c r="N93" s="1">
        <v>33</v>
      </c>
      <c r="O93" s="1">
        <v>2424</v>
      </c>
      <c r="GP93" s="1"/>
      <c r="GQ93" s="1"/>
      <c r="GR93" s="1"/>
      <c r="GS93" s="1"/>
    </row>
    <row r="94" spans="1:201" x14ac:dyDescent="0.4">
      <c r="A94" s="13">
        <v>100</v>
      </c>
      <c r="B94" s="1">
        <v>372</v>
      </c>
      <c r="C94" s="14">
        <v>100</v>
      </c>
      <c r="D94" s="1">
        <v>13706</v>
      </c>
      <c r="E94" s="1" t="s">
        <v>404</v>
      </c>
      <c r="F94" s="1" t="s">
        <v>706</v>
      </c>
      <c r="G94" s="1">
        <v>85</v>
      </c>
      <c r="H94" s="14">
        <v>100</v>
      </c>
      <c r="I94" s="14">
        <v>100</v>
      </c>
      <c r="J94" s="14">
        <v>74.52</v>
      </c>
      <c r="K94" s="14">
        <v>74.52</v>
      </c>
      <c r="L94" s="15">
        <v>42</v>
      </c>
      <c r="M94" s="1">
        <v>0</v>
      </c>
      <c r="N94" s="1">
        <v>42</v>
      </c>
      <c r="O94" s="1">
        <v>3130</v>
      </c>
      <c r="GP94" s="1"/>
      <c r="GQ94" s="1"/>
      <c r="GR94" s="1"/>
      <c r="GS94" s="1"/>
    </row>
    <row r="95" spans="1:201" x14ac:dyDescent="0.4">
      <c r="A95" s="13">
        <v>100</v>
      </c>
      <c r="B95" s="1">
        <v>371</v>
      </c>
      <c r="C95" s="14">
        <v>100</v>
      </c>
      <c r="D95" s="1">
        <v>13723</v>
      </c>
      <c r="E95" s="1" t="s">
        <v>288</v>
      </c>
      <c r="F95" s="1" t="s">
        <v>690</v>
      </c>
      <c r="G95" s="1">
        <v>85</v>
      </c>
      <c r="H95" s="14">
        <v>100</v>
      </c>
      <c r="I95" s="14">
        <v>72.16</v>
      </c>
      <c r="J95" s="14">
        <v>71.680000000000007</v>
      </c>
      <c r="K95" s="14">
        <v>71.680000000000007</v>
      </c>
      <c r="L95" s="15">
        <v>50</v>
      </c>
      <c r="M95" s="1">
        <v>0</v>
      </c>
      <c r="N95" s="1">
        <v>50</v>
      </c>
      <c r="O95" s="1">
        <v>3584</v>
      </c>
      <c r="GP95" s="1"/>
      <c r="GQ95" s="1"/>
      <c r="GR95" s="1"/>
      <c r="GS95" s="1"/>
    </row>
    <row r="96" spans="1:201" x14ac:dyDescent="0.4">
      <c r="A96" s="13">
        <v>100</v>
      </c>
      <c r="B96" s="1">
        <v>370</v>
      </c>
      <c r="C96" s="14">
        <v>100</v>
      </c>
      <c r="D96" s="1">
        <v>13728</v>
      </c>
      <c r="E96" s="1" t="s">
        <v>219</v>
      </c>
      <c r="F96" s="1" t="s">
        <v>718</v>
      </c>
      <c r="G96" s="1">
        <v>85</v>
      </c>
      <c r="H96" s="14">
        <v>71.41</v>
      </c>
      <c r="I96" s="14">
        <v>100</v>
      </c>
      <c r="J96" s="14">
        <v>71.25</v>
      </c>
      <c r="K96" s="14">
        <v>71.25</v>
      </c>
      <c r="L96" s="15">
        <v>43</v>
      </c>
      <c r="M96" s="1">
        <v>0</v>
      </c>
      <c r="N96" s="1">
        <v>43</v>
      </c>
      <c r="O96" s="1">
        <v>3064</v>
      </c>
      <c r="GP96" s="1"/>
      <c r="GQ96" s="1"/>
      <c r="GR96" s="1"/>
      <c r="GS96" s="1"/>
    </row>
    <row r="97" spans="1:201" x14ac:dyDescent="0.4">
      <c r="A97" s="13">
        <v>100</v>
      </c>
      <c r="B97" s="1">
        <v>369</v>
      </c>
      <c r="C97" s="14">
        <v>100</v>
      </c>
      <c r="D97" s="1">
        <v>13738</v>
      </c>
      <c r="E97" s="1" t="s">
        <v>189</v>
      </c>
      <c r="F97" s="1" t="s">
        <v>715</v>
      </c>
      <c r="G97" s="1">
        <v>85</v>
      </c>
      <c r="H97" s="14">
        <v>70.97</v>
      </c>
      <c r="I97" s="14">
        <v>71.8</v>
      </c>
      <c r="J97" s="14">
        <v>72.39</v>
      </c>
      <c r="K97" s="14">
        <v>72.39</v>
      </c>
      <c r="L97" s="15">
        <v>49</v>
      </c>
      <c r="M97" s="1">
        <v>1</v>
      </c>
      <c r="N97" s="1">
        <v>48</v>
      </c>
      <c r="O97" s="1">
        <v>3475</v>
      </c>
      <c r="GP97" s="1"/>
      <c r="GQ97" s="1"/>
      <c r="GR97" s="1"/>
      <c r="GS97" s="1"/>
    </row>
    <row r="98" spans="1:201" x14ac:dyDescent="0.4">
      <c r="A98" s="13">
        <v>100</v>
      </c>
      <c r="B98" s="1">
        <v>368</v>
      </c>
      <c r="C98" s="14">
        <v>100</v>
      </c>
      <c r="D98" s="1">
        <v>13796</v>
      </c>
      <c r="E98" s="1" t="s">
        <v>610</v>
      </c>
      <c r="F98" s="1" t="s">
        <v>697</v>
      </c>
      <c r="G98" s="1">
        <v>86</v>
      </c>
      <c r="H98" s="14">
        <v>71.38</v>
      </c>
      <c r="I98" s="14">
        <v>71.19</v>
      </c>
      <c r="J98" s="14">
        <v>70.06</v>
      </c>
      <c r="K98" s="14">
        <v>70.06</v>
      </c>
      <c r="L98" s="15">
        <v>29</v>
      </c>
      <c r="M98" s="1">
        <v>0</v>
      </c>
      <c r="N98" s="1">
        <v>29</v>
      </c>
      <c r="O98" s="1">
        <v>2032</v>
      </c>
      <c r="GP98" s="1"/>
      <c r="GQ98" s="1"/>
      <c r="GR98" s="1"/>
      <c r="GS98" s="1"/>
    </row>
    <row r="99" spans="1:201" x14ac:dyDescent="0.4">
      <c r="A99" s="13">
        <v>100</v>
      </c>
      <c r="B99" s="1">
        <v>367</v>
      </c>
      <c r="C99" s="14">
        <v>100</v>
      </c>
      <c r="D99" s="1">
        <v>13818</v>
      </c>
      <c r="E99" s="1" t="s">
        <v>481</v>
      </c>
      <c r="F99" s="1" t="s">
        <v>709</v>
      </c>
      <c r="G99" s="1">
        <v>86</v>
      </c>
      <c r="H99" s="14">
        <v>71.349999999999994</v>
      </c>
      <c r="I99" s="14">
        <v>100</v>
      </c>
      <c r="J99" s="14">
        <v>74.08</v>
      </c>
      <c r="K99" s="14">
        <v>74.08</v>
      </c>
      <c r="L99" s="15">
        <v>26</v>
      </c>
      <c r="M99" s="1">
        <v>1</v>
      </c>
      <c r="N99" s="1">
        <v>25</v>
      </c>
      <c r="O99" s="1">
        <v>1852</v>
      </c>
      <c r="GP99" s="1"/>
      <c r="GQ99" s="1"/>
      <c r="GR99" s="1"/>
      <c r="GS99" s="1"/>
    </row>
    <row r="100" spans="1:201" x14ac:dyDescent="0.4">
      <c r="A100" s="13">
        <v>100</v>
      </c>
      <c r="B100" s="1">
        <v>366</v>
      </c>
      <c r="C100" s="14">
        <v>100</v>
      </c>
      <c r="D100" s="1">
        <v>13838</v>
      </c>
      <c r="E100" s="1" t="s">
        <v>110</v>
      </c>
      <c r="F100" s="1" t="s">
        <v>716</v>
      </c>
      <c r="G100" s="1">
        <v>87</v>
      </c>
      <c r="H100" s="14">
        <v>70.16</v>
      </c>
      <c r="I100" s="14">
        <v>73.3</v>
      </c>
      <c r="J100" s="14">
        <v>68.040000000000006</v>
      </c>
      <c r="K100" s="14">
        <v>68.040000000000006</v>
      </c>
      <c r="L100" s="15">
        <v>26</v>
      </c>
      <c r="M100" s="1">
        <v>2</v>
      </c>
      <c r="N100" s="1">
        <v>24</v>
      </c>
      <c r="O100" s="1">
        <v>1633</v>
      </c>
      <c r="GP100" s="1"/>
      <c r="GQ100" s="1"/>
      <c r="GR100" s="1"/>
      <c r="GS100" s="1"/>
    </row>
    <row r="101" spans="1:201" x14ac:dyDescent="0.4">
      <c r="A101" s="13">
        <v>100</v>
      </c>
      <c r="B101" s="1">
        <v>365</v>
      </c>
      <c r="C101" s="14">
        <v>100</v>
      </c>
      <c r="D101" s="1">
        <v>13845</v>
      </c>
      <c r="E101" s="1" t="s">
        <v>656</v>
      </c>
      <c r="F101" s="1" t="s">
        <v>719</v>
      </c>
      <c r="G101" s="1">
        <v>87</v>
      </c>
      <c r="H101" s="14">
        <v>100</v>
      </c>
      <c r="I101" s="14">
        <v>100</v>
      </c>
      <c r="J101" s="14">
        <v>70.36</v>
      </c>
      <c r="K101" s="14">
        <v>70.36</v>
      </c>
      <c r="L101" s="15">
        <v>22</v>
      </c>
      <c r="M101" s="1">
        <v>0</v>
      </c>
      <c r="N101" s="1">
        <v>22</v>
      </c>
      <c r="O101" s="1">
        <v>1548</v>
      </c>
      <c r="GP101" s="1"/>
      <c r="GQ101" s="1"/>
      <c r="GR101" s="1"/>
      <c r="GS101" s="1"/>
    </row>
    <row r="102" spans="1:201" x14ac:dyDescent="0.4">
      <c r="A102" s="13">
        <v>100</v>
      </c>
      <c r="B102" s="1">
        <v>364</v>
      </c>
      <c r="C102" s="14">
        <v>100</v>
      </c>
      <c r="D102" s="1">
        <v>13876</v>
      </c>
      <c r="E102" s="1" t="s">
        <v>474</v>
      </c>
      <c r="F102" s="1" t="s">
        <v>697</v>
      </c>
      <c r="G102" s="1">
        <v>87</v>
      </c>
      <c r="H102" s="14">
        <v>100</v>
      </c>
      <c r="I102" s="14">
        <v>100</v>
      </c>
      <c r="J102" s="14">
        <v>62.44</v>
      </c>
      <c r="K102" s="14">
        <v>62.44</v>
      </c>
      <c r="L102" s="15">
        <v>34</v>
      </c>
      <c r="M102" s="1">
        <v>0</v>
      </c>
      <c r="N102" s="1">
        <v>34</v>
      </c>
      <c r="O102" s="1">
        <v>2123</v>
      </c>
      <c r="GP102" s="1"/>
      <c r="GQ102" s="1"/>
      <c r="GR102" s="1"/>
      <c r="GS102" s="1"/>
    </row>
    <row r="103" spans="1:201" x14ac:dyDescent="0.4">
      <c r="A103" s="13">
        <v>100</v>
      </c>
      <c r="B103" s="1">
        <v>363</v>
      </c>
      <c r="C103" s="14">
        <v>100</v>
      </c>
      <c r="D103" s="1">
        <v>13882</v>
      </c>
      <c r="E103" s="1" t="s">
        <v>297</v>
      </c>
      <c r="F103" s="1" t="s">
        <v>701</v>
      </c>
      <c r="G103" s="1">
        <v>87</v>
      </c>
      <c r="H103" s="14">
        <v>71.94</v>
      </c>
      <c r="I103" s="14">
        <v>71.569999999999993</v>
      </c>
      <c r="J103" s="14">
        <v>69.17</v>
      </c>
      <c r="K103" s="14">
        <v>69.17</v>
      </c>
      <c r="L103" s="15">
        <v>41</v>
      </c>
      <c r="M103" s="1">
        <v>0</v>
      </c>
      <c r="N103" s="1">
        <v>41</v>
      </c>
      <c r="O103" s="1">
        <v>2836</v>
      </c>
      <c r="GP103" s="1"/>
      <c r="GQ103" s="1"/>
      <c r="GR103" s="1"/>
      <c r="GS103" s="1"/>
    </row>
    <row r="104" spans="1:201" x14ac:dyDescent="0.4">
      <c r="A104" s="13">
        <v>100</v>
      </c>
      <c r="B104" s="1">
        <v>362</v>
      </c>
      <c r="C104" s="14">
        <v>100</v>
      </c>
      <c r="D104" s="1">
        <v>13907</v>
      </c>
      <c r="E104" s="1" t="s">
        <v>32</v>
      </c>
      <c r="F104" s="1" t="s">
        <v>710</v>
      </c>
      <c r="G104" s="1">
        <v>88</v>
      </c>
      <c r="H104" s="14">
        <v>100</v>
      </c>
      <c r="I104" s="14">
        <v>72.12</v>
      </c>
      <c r="J104" s="14">
        <v>71</v>
      </c>
      <c r="K104" s="14">
        <v>71</v>
      </c>
      <c r="L104" s="15">
        <v>41</v>
      </c>
      <c r="M104" s="1">
        <v>1</v>
      </c>
      <c r="N104" s="1">
        <v>40</v>
      </c>
      <c r="O104" s="1">
        <v>2840</v>
      </c>
      <c r="GP104" s="1"/>
      <c r="GQ104" s="1"/>
      <c r="GR104" s="1"/>
      <c r="GS104" s="1"/>
    </row>
    <row r="105" spans="1:201" x14ac:dyDescent="0.4">
      <c r="A105" s="13">
        <v>100</v>
      </c>
      <c r="B105" s="1">
        <v>361</v>
      </c>
      <c r="C105" s="14">
        <v>100</v>
      </c>
      <c r="D105" s="1">
        <v>13919</v>
      </c>
      <c r="E105" s="1" t="s">
        <v>380</v>
      </c>
      <c r="F105" s="1" t="s">
        <v>704</v>
      </c>
      <c r="G105" s="1">
        <v>88</v>
      </c>
      <c r="H105" s="14">
        <v>100</v>
      </c>
      <c r="I105" s="14">
        <v>100</v>
      </c>
      <c r="J105" s="14">
        <v>75.22</v>
      </c>
      <c r="K105" s="14">
        <v>75.22</v>
      </c>
      <c r="L105" s="15">
        <v>45</v>
      </c>
      <c r="M105" s="1">
        <v>0</v>
      </c>
      <c r="N105" s="1">
        <v>45</v>
      </c>
      <c r="O105" s="1">
        <v>3385</v>
      </c>
      <c r="GP105" s="1"/>
      <c r="GQ105" s="1"/>
      <c r="GR105" s="1"/>
      <c r="GS105" s="1"/>
    </row>
    <row r="106" spans="1:201" x14ac:dyDescent="0.4">
      <c r="A106" s="13">
        <v>100</v>
      </c>
      <c r="B106" s="1">
        <v>360</v>
      </c>
      <c r="C106" s="14">
        <v>100</v>
      </c>
      <c r="D106" s="1">
        <v>13926</v>
      </c>
      <c r="E106" s="1" t="s">
        <v>344</v>
      </c>
      <c r="F106" s="1" t="s">
        <v>685</v>
      </c>
      <c r="G106" s="1">
        <v>88</v>
      </c>
      <c r="H106" s="14">
        <v>68.94</v>
      </c>
      <c r="I106" s="14">
        <v>100</v>
      </c>
      <c r="J106" s="14">
        <v>72</v>
      </c>
      <c r="K106" s="14">
        <v>72</v>
      </c>
      <c r="L106" s="15">
        <v>39</v>
      </c>
      <c r="M106" s="1">
        <v>0</v>
      </c>
      <c r="N106" s="1">
        <v>39</v>
      </c>
      <c r="O106" s="1">
        <v>2808</v>
      </c>
      <c r="GP106" s="1"/>
      <c r="GQ106" s="1"/>
      <c r="GR106" s="1"/>
      <c r="GS106" s="1"/>
    </row>
    <row r="107" spans="1:201" x14ac:dyDescent="0.4">
      <c r="A107" s="13">
        <v>100</v>
      </c>
      <c r="B107" s="1">
        <v>359</v>
      </c>
      <c r="C107" s="14">
        <v>100</v>
      </c>
      <c r="D107" s="1">
        <v>13927</v>
      </c>
      <c r="E107" s="1" t="s">
        <v>445</v>
      </c>
      <c r="F107" s="1" t="s">
        <v>716</v>
      </c>
      <c r="G107" s="1">
        <v>88</v>
      </c>
      <c r="H107" s="14">
        <v>67.84</v>
      </c>
      <c r="I107" s="14">
        <v>70.73</v>
      </c>
      <c r="J107" s="14">
        <v>74.59</v>
      </c>
      <c r="K107" s="14">
        <v>74.59</v>
      </c>
      <c r="L107" s="15">
        <v>45</v>
      </c>
      <c r="M107" s="1">
        <v>1</v>
      </c>
      <c r="N107" s="1">
        <v>44</v>
      </c>
      <c r="O107" s="1">
        <v>3282</v>
      </c>
      <c r="GP107" s="1"/>
      <c r="GQ107" s="1"/>
      <c r="GR107" s="1"/>
      <c r="GS107" s="1"/>
    </row>
    <row r="108" spans="1:201" x14ac:dyDescent="0.4">
      <c r="A108" s="13">
        <v>100</v>
      </c>
      <c r="B108" s="1">
        <v>358</v>
      </c>
      <c r="C108" s="14">
        <v>100</v>
      </c>
      <c r="D108" s="1">
        <v>13934</v>
      </c>
      <c r="E108" s="1" t="s">
        <v>52</v>
      </c>
      <c r="F108" s="1" t="s">
        <v>698</v>
      </c>
      <c r="G108" s="1">
        <v>88</v>
      </c>
      <c r="H108" s="14">
        <v>100</v>
      </c>
      <c r="I108" s="14">
        <v>71.790000000000006</v>
      </c>
      <c r="J108" s="14">
        <v>67.819999999999993</v>
      </c>
      <c r="K108" s="14">
        <v>67.819999999999993</v>
      </c>
      <c r="L108" s="15">
        <v>45</v>
      </c>
      <c r="M108" s="1">
        <v>0</v>
      </c>
      <c r="N108" s="1">
        <v>45</v>
      </c>
      <c r="O108" s="1">
        <v>3052</v>
      </c>
      <c r="GP108" s="1"/>
      <c r="GQ108" s="1"/>
      <c r="GR108" s="1"/>
      <c r="GS108" s="1"/>
    </row>
    <row r="109" spans="1:201" x14ac:dyDescent="0.4">
      <c r="A109" s="13">
        <v>100</v>
      </c>
      <c r="B109" s="1">
        <v>357</v>
      </c>
      <c r="C109" s="14">
        <v>100</v>
      </c>
      <c r="D109" s="1">
        <v>13943</v>
      </c>
      <c r="E109" s="1" t="s">
        <v>46</v>
      </c>
      <c r="F109" s="1" t="s">
        <v>706</v>
      </c>
      <c r="G109" s="1">
        <v>88</v>
      </c>
      <c r="H109" s="14">
        <v>68</v>
      </c>
      <c r="I109" s="14">
        <v>100</v>
      </c>
      <c r="J109" s="14">
        <v>72.2</v>
      </c>
      <c r="K109" s="14">
        <v>72.2</v>
      </c>
      <c r="L109" s="15">
        <v>40</v>
      </c>
      <c r="M109" s="1">
        <v>1</v>
      </c>
      <c r="N109" s="1">
        <v>39</v>
      </c>
      <c r="O109" s="1">
        <v>2816</v>
      </c>
      <c r="GP109" s="1"/>
      <c r="GQ109" s="1"/>
      <c r="GR109" s="1"/>
      <c r="GS109" s="1"/>
    </row>
    <row r="110" spans="1:201" x14ac:dyDescent="0.4">
      <c r="A110" s="13">
        <v>100</v>
      </c>
      <c r="B110" s="1">
        <v>356</v>
      </c>
      <c r="C110" s="14">
        <v>100</v>
      </c>
      <c r="D110" s="1">
        <v>13965</v>
      </c>
      <c r="E110" s="1" t="s">
        <v>493</v>
      </c>
      <c r="F110" s="1" t="s">
        <v>694</v>
      </c>
      <c r="G110" s="1">
        <v>88</v>
      </c>
      <c r="H110" s="14">
        <v>72.36</v>
      </c>
      <c r="I110" s="14">
        <v>73.47</v>
      </c>
      <c r="J110" s="14">
        <v>71</v>
      </c>
      <c r="K110" s="14">
        <v>71</v>
      </c>
      <c r="L110" s="15">
        <v>39</v>
      </c>
      <c r="M110" s="1">
        <v>0</v>
      </c>
      <c r="N110" s="1">
        <v>39</v>
      </c>
      <c r="O110" s="1">
        <v>2769</v>
      </c>
      <c r="GP110" s="1"/>
      <c r="GQ110" s="1"/>
      <c r="GR110" s="1"/>
      <c r="GS110" s="1"/>
    </row>
    <row r="111" spans="1:201" x14ac:dyDescent="0.4">
      <c r="A111" s="13">
        <v>100</v>
      </c>
      <c r="B111" s="1">
        <v>355</v>
      </c>
      <c r="C111" s="14">
        <v>100</v>
      </c>
      <c r="D111" s="1">
        <v>13974</v>
      </c>
      <c r="E111" s="1" t="s">
        <v>301</v>
      </c>
      <c r="F111" s="1" t="s">
        <v>699</v>
      </c>
      <c r="G111" s="1">
        <v>88</v>
      </c>
      <c r="H111" s="14">
        <v>100</v>
      </c>
      <c r="I111" s="14">
        <v>71.510000000000005</v>
      </c>
      <c r="J111" s="14">
        <v>72.8</v>
      </c>
      <c r="K111" s="14">
        <v>72.8</v>
      </c>
      <c r="L111" s="15">
        <v>47</v>
      </c>
      <c r="M111" s="1">
        <v>0</v>
      </c>
      <c r="N111" s="1">
        <v>47</v>
      </c>
      <c r="O111" s="1">
        <v>3422</v>
      </c>
      <c r="GP111" s="1"/>
      <c r="GQ111" s="1"/>
      <c r="GR111" s="1"/>
      <c r="GS111" s="1"/>
    </row>
    <row r="112" spans="1:201" x14ac:dyDescent="0.4">
      <c r="A112" s="13">
        <v>100</v>
      </c>
      <c r="B112" s="1">
        <v>354</v>
      </c>
      <c r="C112" s="14">
        <v>100</v>
      </c>
      <c r="D112" s="1">
        <v>13991</v>
      </c>
      <c r="E112" s="1" t="s">
        <v>67</v>
      </c>
      <c r="F112" s="1" t="s">
        <v>688</v>
      </c>
      <c r="G112" s="1">
        <v>89</v>
      </c>
      <c r="H112" s="14">
        <v>67.599999999999994</v>
      </c>
      <c r="I112" s="14">
        <v>100</v>
      </c>
      <c r="J112" s="14">
        <v>64.819999999999993</v>
      </c>
      <c r="K112" s="14">
        <v>64.819999999999993</v>
      </c>
      <c r="L112" s="15">
        <v>35</v>
      </c>
      <c r="M112" s="1">
        <v>0</v>
      </c>
      <c r="N112" s="1">
        <v>35</v>
      </c>
      <c r="O112" s="1">
        <v>2269</v>
      </c>
      <c r="GP112" s="1"/>
      <c r="GQ112" s="1"/>
      <c r="GR112" s="1"/>
      <c r="GS112" s="1"/>
    </row>
    <row r="113" spans="1:201" x14ac:dyDescent="0.4">
      <c r="A113" s="13">
        <v>100</v>
      </c>
      <c r="B113" s="1">
        <v>353</v>
      </c>
      <c r="C113" s="14">
        <v>100</v>
      </c>
      <c r="D113" s="1">
        <v>14010</v>
      </c>
      <c r="E113" s="1" t="s">
        <v>349</v>
      </c>
      <c r="F113" s="1" t="s">
        <v>698</v>
      </c>
      <c r="G113" s="1">
        <v>89</v>
      </c>
      <c r="H113" s="14">
        <v>67.430000000000007</v>
      </c>
      <c r="I113" s="14">
        <v>71.28</v>
      </c>
      <c r="J113" s="14">
        <v>73.12</v>
      </c>
      <c r="K113" s="14">
        <v>73.12</v>
      </c>
      <c r="L113" s="15">
        <v>33</v>
      </c>
      <c r="M113" s="1">
        <v>1</v>
      </c>
      <c r="N113" s="1">
        <v>32</v>
      </c>
      <c r="O113" s="1">
        <v>2340</v>
      </c>
      <c r="GP113" s="1"/>
      <c r="GQ113" s="1"/>
      <c r="GR113" s="1"/>
      <c r="GS113" s="1"/>
    </row>
    <row r="114" spans="1:201" x14ac:dyDescent="0.4">
      <c r="A114" s="13">
        <v>100</v>
      </c>
      <c r="B114" s="1">
        <v>352</v>
      </c>
      <c r="C114" s="14">
        <v>100</v>
      </c>
      <c r="D114" s="1">
        <v>14013</v>
      </c>
      <c r="E114" s="1" t="s">
        <v>454</v>
      </c>
      <c r="F114" s="1" t="s">
        <v>714</v>
      </c>
      <c r="G114" s="1">
        <v>89</v>
      </c>
      <c r="H114" s="14">
        <v>72.180000000000007</v>
      </c>
      <c r="I114" s="14">
        <v>71.72</v>
      </c>
      <c r="J114" s="14">
        <v>72.900000000000006</v>
      </c>
      <c r="K114" s="14">
        <v>72.900000000000006</v>
      </c>
      <c r="L114" s="15">
        <v>32</v>
      </c>
      <c r="M114" s="1">
        <v>0</v>
      </c>
      <c r="N114" s="1">
        <v>32</v>
      </c>
      <c r="O114" s="1">
        <v>2333</v>
      </c>
      <c r="GP114" s="1"/>
      <c r="GQ114" s="1"/>
      <c r="GR114" s="1"/>
      <c r="GS114" s="1"/>
    </row>
    <row r="115" spans="1:201" x14ac:dyDescent="0.4">
      <c r="A115" s="13">
        <v>100</v>
      </c>
      <c r="B115" s="1">
        <v>351</v>
      </c>
      <c r="C115" s="14">
        <v>100</v>
      </c>
      <c r="D115" s="1">
        <v>14019</v>
      </c>
      <c r="E115" s="1" t="s">
        <v>504</v>
      </c>
      <c r="F115" s="1" t="s">
        <v>706</v>
      </c>
      <c r="G115" s="1">
        <v>89</v>
      </c>
      <c r="H115" s="14">
        <v>100</v>
      </c>
      <c r="I115" s="14">
        <v>100</v>
      </c>
      <c r="J115" s="14">
        <v>72.540000000000006</v>
      </c>
      <c r="K115" s="14">
        <v>72.540000000000006</v>
      </c>
      <c r="L115" s="15">
        <v>42</v>
      </c>
      <c r="M115" s="1">
        <v>0</v>
      </c>
      <c r="N115" s="1">
        <v>42</v>
      </c>
      <c r="O115" s="1">
        <v>3047</v>
      </c>
      <c r="GP115" s="1"/>
      <c r="GQ115" s="1"/>
      <c r="GR115" s="1"/>
      <c r="GS115" s="1"/>
    </row>
    <row r="116" spans="1:201" x14ac:dyDescent="0.4">
      <c r="A116" s="13">
        <v>100</v>
      </c>
      <c r="B116" s="1">
        <v>350</v>
      </c>
      <c r="C116" s="14">
        <v>100</v>
      </c>
      <c r="D116" s="1">
        <v>14034</v>
      </c>
      <c r="E116" s="1" t="s">
        <v>113</v>
      </c>
      <c r="F116" s="1" t="s">
        <v>701</v>
      </c>
      <c r="G116" s="1">
        <v>89</v>
      </c>
      <c r="H116" s="14">
        <v>100</v>
      </c>
      <c r="I116" s="14">
        <v>100</v>
      </c>
      <c r="J116" s="14">
        <v>73.040000000000006</v>
      </c>
      <c r="K116" s="14">
        <v>73.040000000000006</v>
      </c>
      <c r="L116" s="15">
        <v>24</v>
      </c>
      <c r="M116" s="1">
        <v>1</v>
      </c>
      <c r="N116" s="1">
        <v>23</v>
      </c>
      <c r="O116" s="1">
        <v>1680</v>
      </c>
      <c r="GP116" s="1"/>
      <c r="GQ116" s="1"/>
      <c r="GR116" s="1"/>
      <c r="GS116" s="1"/>
    </row>
    <row r="117" spans="1:201" x14ac:dyDescent="0.4">
      <c r="A117" s="13">
        <v>100</v>
      </c>
      <c r="B117" s="1">
        <v>349</v>
      </c>
      <c r="C117" s="14">
        <v>100</v>
      </c>
      <c r="D117" s="1">
        <v>14065</v>
      </c>
      <c r="E117" s="1" t="s">
        <v>420</v>
      </c>
      <c r="F117" s="1" t="s">
        <v>716</v>
      </c>
      <c r="G117" s="1">
        <v>90</v>
      </c>
      <c r="H117" s="14">
        <v>74.87</v>
      </c>
      <c r="I117" s="14">
        <v>100</v>
      </c>
      <c r="J117" s="14">
        <v>78.28</v>
      </c>
      <c r="K117" s="14">
        <v>78.28</v>
      </c>
      <c r="L117" s="15">
        <v>40</v>
      </c>
      <c r="M117" s="1">
        <v>1</v>
      </c>
      <c r="N117" s="1">
        <v>39</v>
      </c>
      <c r="O117" s="1">
        <v>3053</v>
      </c>
      <c r="GP117" s="1"/>
      <c r="GQ117" s="1"/>
      <c r="GR117" s="1"/>
      <c r="GS117" s="1"/>
    </row>
    <row r="118" spans="1:201" x14ac:dyDescent="0.4">
      <c r="A118" s="13">
        <v>100</v>
      </c>
      <c r="B118" s="1">
        <v>348</v>
      </c>
      <c r="C118" s="14">
        <v>100</v>
      </c>
      <c r="D118" s="1">
        <v>14092</v>
      </c>
      <c r="E118" s="1" t="s">
        <v>239</v>
      </c>
      <c r="F118" s="1" t="s">
        <v>711</v>
      </c>
      <c r="G118" s="1">
        <v>90</v>
      </c>
      <c r="H118" s="14">
        <v>100</v>
      </c>
      <c r="I118" s="14">
        <v>71.22</v>
      </c>
      <c r="J118" s="14">
        <v>71.97</v>
      </c>
      <c r="K118" s="14">
        <v>71.97</v>
      </c>
      <c r="L118" s="15">
        <v>40</v>
      </c>
      <c r="M118" s="1">
        <v>1</v>
      </c>
      <c r="N118" s="1">
        <v>39</v>
      </c>
      <c r="O118" s="1">
        <v>2807</v>
      </c>
      <c r="GP118" s="1"/>
      <c r="GQ118" s="1"/>
      <c r="GR118" s="1"/>
      <c r="GS118" s="1"/>
    </row>
    <row r="119" spans="1:201" x14ac:dyDescent="0.4">
      <c r="A119" s="13">
        <v>100</v>
      </c>
      <c r="B119" s="1">
        <v>347</v>
      </c>
      <c r="C119" s="14">
        <v>100</v>
      </c>
      <c r="D119" s="1">
        <v>14094</v>
      </c>
      <c r="E119" s="1" t="s">
        <v>534</v>
      </c>
      <c r="F119" s="1" t="s">
        <v>718</v>
      </c>
      <c r="G119" s="1">
        <v>90</v>
      </c>
      <c r="H119" s="14">
        <v>100</v>
      </c>
      <c r="I119" s="14">
        <v>75.34</v>
      </c>
      <c r="J119" s="14">
        <v>75.92</v>
      </c>
      <c r="K119" s="14">
        <v>75.92</v>
      </c>
      <c r="L119" s="15">
        <v>39</v>
      </c>
      <c r="M119" s="1">
        <v>1</v>
      </c>
      <c r="N119" s="1">
        <v>38</v>
      </c>
      <c r="O119" s="1">
        <v>2885</v>
      </c>
      <c r="GP119" s="1"/>
      <c r="GQ119" s="1"/>
      <c r="GR119" s="1"/>
      <c r="GS119" s="1"/>
    </row>
    <row r="120" spans="1:201" x14ac:dyDescent="0.4">
      <c r="A120" s="13">
        <v>100</v>
      </c>
      <c r="B120" s="1">
        <v>346</v>
      </c>
      <c r="C120" s="14">
        <v>100</v>
      </c>
      <c r="D120" s="1">
        <v>14098</v>
      </c>
      <c r="E120" s="1" t="s">
        <v>607</v>
      </c>
      <c r="F120" s="1" t="s">
        <v>697</v>
      </c>
      <c r="G120" s="1">
        <v>90</v>
      </c>
      <c r="H120" s="14">
        <v>100</v>
      </c>
      <c r="I120" s="14">
        <v>100</v>
      </c>
      <c r="J120" s="14">
        <v>73.72</v>
      </c>
      <c r="K120" s="14">
        <v>73.72</v>
      </c>
      <c r="L120" s="15">
        <v>29</v>
      </c>
      <c r="M120" s="1">
        <v>0</v>
      </c>
      <c r="N120" s="1">
        <v>29</v>
      </c>
      <c r="O120" s="1">
        <v>2138</v>
      </c>
      <c r="GP120" s="1"/>
      <c r="GQ120" s="1"/>
      <c r="GR120" s="1"/>
      <c r="GS120" s="1"/>
    </row>
    <row r="121" spans="1:201" x14ac:dyDescent="0.4">
      <c r="A121" s="13">
        <v>100</v>
      </c>
      <c r="B121" s="1">
        <v>345</v>
      </c>
      <c r="C121" s="14">
        <v>100</v>
      </c>
      <c r="D121" s="1">
        <v>14099</v>
      </c>
      <c r="E121" s="1" t="s">
        <v>280</v>
      </c>
      <c r="F121" s="1" t="s">
        <v>697</v>
      </c>
      <c r="G121" s="1">
        <v>90</v>
      </c>
      <c r="H121" s="14">
        <v>69.31</v>
      </c>
      <c r="I121" s="14">
        <v>70.95</v>
      </c>
      <c r="J121" s="14">
        <v>73.5</v>
      </c>
      <c r="K121" s="14">
        <v>73.5</v>
      </c>
      <c r="L121" s="15">
        <v>42</v>
      </c>
      <c r="M121" s="1">
        <v>0</v>
      </c>
      <c r="N121" s="1">
        <v>42</v>
      </c>
      <c r="O121" s="1">
        <v>3087</v>
      </c>
      <c r="GP121" s="1"/>
      <c r="GQ121" s="1"/>
      <c r="GR121" s="1"/>
      <c r="GS121" s="1"/>
    </row>
    <row r="122" spans="1:201" x14ac:dyDescent="0.4">
      <c r="A122" s="13">
        <v>100</v>
      </c>
      <c r="B122" s="1">
        <v>344</v>
      </c>
      <c r="C122" s="14">
        <v>100</v>
      </c>
      <c r="D122" s="1">
        <v>14128</v>
      </c>
      <c r="E122" s="1" t="s">
        <v>348</v>
      </c>
      <c r="F122" s="1" t="s">
        <v>710</v>
      </c>
      <c r="G122" s="1">
        <v>91</v>
      </c>
      <c r="H122" s="14">
        <v>72.62</v>
      </c>
      <c r="I122" s="14">
        <v>100</v>
      </c>
      <c r="J122" s="14">
        <v>71.930000000000007</v>
      </c>
      <c r="K122" s="14">
        <v>71.930000000000007</v>
      </c>
      <c r="L122" s="15">
        <v>30</v>
      </c>
      <c r="M122" s="1">
        <v>0</v>
      </c>
      <c r="N122" s="1">
        <v>30</v>
      </c>
      <c r="O122" s="1">
        <v>2158</v>
      </c>
      <c r="GP122" s="1"/>
      <c r="GQ122" s="1"/>
      <c r="GR122" s="1"/>
      <c r="GS122" s="1"/>
    </row>
    <row r="123" spans="1:201" x14ac:dyDescent="0.4">
      <c r="A123" s="13">
        <v>100</v>
      </c>
      <c r="B123" s="1">
        <v>343</v>
      </c>
      <c r="C123" s="14">
        <v>100</v>
      </c>
      <c r="D123" s="1">
        <v>14160</v>
      </c>
      <c r="E123" s="1" t="s">
        <v>97</v>
      </c>
      <c r="F123" s="1" t="s">
        <v>698</v>
      </c>
      <c r="G123" s="1">
        <v>91</v>
      </c>
      <c r="H123" s="14">
        <v>100</v>
      </c>
      <c r="I123" s="14">
        <v>100</v>
      </c>
      <c r="J123" s="14">
        <v>69.62</v>
      </c>
      <c r="K123" s="14">
        <v>69.62</v>
      </c>
      <c r="L123" s="15">
        <v>27</v>
      </c>
      <c r="M123" s="1">
        <v>0</v>
      </c>
      <c r="N123" s="1">
        <v>27</v>
      </c>
      <c r="O123" s="1">
        <v>1880</v>
      </c>
      <c r="GP123" s="1"/>
      <c r="GQ123" s="1"/>
      <c r="GR123" s="1"/>
      <c r="GS123" s="1"/>
    </row>
    <row r="124" spans="1:201" x14ac:dyDescent="0.4">
      <c r="A124" s="13">
        <v>100</v>
      </c>
      <c r="B124" s="1">
        <v>342</v>
      </c>
      <c r="C124" s="14">
        <v>100</v>
      </c>
      <c r="D124" s="1">
        <v>14195</v>
      </c>
      <c r="E124" s="1" t="s">
        <v>640</v>
      </c>
      <c r="F124" s="1" t="s">
        <v>691</v>
      </c>
      <c r="G124" s="1">
        <v>91</v>
      </c>
      <c r="H124" s="14">
        <v>100</v>
      </c>
      <c r="I124" s="14">
        <v>100</v>
      </c>
      <c r="J124" s="14">
        <v>73.12</v>
      </c>
      <c r="K124" s="14">
        <v>73.12</v>
      </c>
      <c r="L124" s="15">
        <v>26</v>
      </c>
      <c r="M124" s="1">
        <v>1</v>
      </c>
      <c r="N124" s="1">
        <v>25</v>
      </c>
      <c r="O124" s="1">
        <v>1828</v>
      </c>
      <c r="GP124" s="1"/>
      <c r="GQ124" s="1"/>
      <c r="GR124" s="1"/>
      <c r="GS124" s="1"/>
    </row>
    <row r="125" spans="1:201" x14ac:dyDescent="0.4">
      <c r="A125" s="13">
        <v>100</v>
      </c>
      <c r="B125" s="1">
        <v>341</v>
      </c>
      <c r="C125" s="14">
        <v>100</v>
      </c>
      <c r="D125" s="1">
        <v>14201</v>
      </c>
      <c r="E125" s="1" t="s">
        <v>341</v>
      </c>
      <c r="F125" s="1" t="s">
        <v>688</v>
      </c>
      <c r="G125" s="1">
        <v>92</v>
      </c>
      <c r="H125" s="14">
        <v>69.64</v>
      </c>
      <c r="I125" s="14">
        <v>70</v>
      </c>
      <c r="J125" s="14">
        <v>65.48</v>
      </c>
      <c r="K125" s="14">
        <v>65.48</v>
      </c>
      <c r="L125" s="15">
        <v>45</v>
      </c>
      <c r="M125" s="1">
        <v>0</v>
      </c>
      <c r="N125" s="1">
        <v>45</v>
      </c>
      <c r="O125" s="1">
        <v>2947</v>
      </c>
      <c r="GP125" s="1"/>
      <c r="GQ125" s="1"/>
      <c r="GR125" s="1"/>
      <c r="GS125" s="1"/>
    </row>
    <row r="126" spans="1:201" x14ac:dyDescent="0.4">
      <c r="A126" s="13">
        <v>100</v>
      </c>
      <c r="B126" s="1">
        <v>340</v>
      </c>
      <c r="C126" s="14">
        <v>100</v>
      </c>
      <c r="D126" s="1">
        <v>14202</v>
      </c>
      <c r="E126" s="1" t="s">
        <v>290</v>
      </c>
      <c r="F126" s="1" t="s">
        <v>688</v>
      </c>
      <c r="G126" s="1">
        <v>92</v>
      </c>
      <c r="H126" s="14">
        <v>71.17</v>
      </c>
      <c r="I126" s="14">
        <v>72.23</v>
      </c>
      <c r="J126" s="14">
        <v>69.47</v>
      </c>
      <c r="K126" s="14">
        <v>69.47</v>
      </c>
      <c r="L126" s="15">
        <v>48</v>
      </c>
      <c r="M126" s="1">
        <v>0</v>
      </c>
      <c r="N126" s="1">
        <v>48</v>
      </c>
      <c r="O126" s="1">
        <v>3335</v>
      </c>
      <c r="GP126" s="1"/>
      <c r="GQ126" s="1"/>
      <c r="GR126" s="1"/>
      <c r="GS126" s="1"/>
    </row>
    <row r="127" spans="1:201" x14ac:dyDescent="0.4">
      <c r="A127" s="13">
        <v>100</v>
      </c>
      <c r="B127" s="1">
        <v>339</v>
      </c>
      <c r="C127" s="14">
        <v>100</v>
      </c>
      <c r="D127" s="1">
        <v>14213</v>
      </c>
      <c r="E127" s="1" t="s">
        <v>455</v>
      </c>
      <c r="F127" s="1" t="s">
        <v>704</v>
      </c>
      <c r="G127" s="1">
        <v>92</v>
      </c>
      <c r="H127" s="14">
        <v>100</v>
      </c>
      <c r="I127" s="14">
        <v>100</v>
      </c>
      <c r="J127" s="14">
        <v>69.87</v>
      </c>
      <c r="K127" s="14">
        <v>69.87</v>
      </c>
      <c r="L127" s="15">
        <v>41</v>
      </c>
      <c r="M127" s="1">
        <v>0</v>
      </c>
      <c r="N127" s="1">
        <v>41</v>
      </c>
      <c r="O127" s="1">
        <v>2865</v>
      </c>
      <c r="GP127" s="1"/>
      <c r="GQ127" s="1"/>
      <c r="GR127" s="1"/>
      <c r="GS127" s="1"/>
    </row>
    <row r="128" spans="1:201" x14ac:dyDescent="0.4">
      <c r="A128" s="13">
        <v>100</v>
      </c>
      <c r="B128" s="1">
        <v>338</v>
      </c>
      <c r="C128" s="14">
        <v>100</v>
      </c>
      <c r="D128" s="1">
        <v>14215</v>
      </c>
      <c r="E128" s="1" t="s">
        <v>397</v>
      </c>
      <c r="F128" s="1" t="s">
        <v>704</v>
      </c>
      <c r="G128" s="1">
        <v>92</v>
      </c>
      <c r="H128" s="14">
        <v>100</v>
      </c>
      <c r="I128" s="14">
        <v>100</v>
      </c>
      <c r="J128" s="14">
        <v>77.31</v>
      </c>
      <c r="K128" s="14">
        <v>77.31</v>
      </c>
      <c r="L128" s="15">
        <v>36</v>
      </c>
      <c r="M128" s="1">
        <v>1</v>
      </c>
      <c r="N128" s="1">
        <v>35</v>
      </c>
      <c r="O128" s="1">
        <v>2706</v>
      </c>
      <c r="GP128" s="1"/>
      <c r="GQ128" s="1"/>
      <c r="GR128" s="1"/>
      <c r="GS128" s="1"/>
    </row>
    <row r="129" spans="1:201" x14ac:dyDescent="0.4">
      <c r="A129" s="13">
        <v>100</v>
      </c>
      <c r="B129" s="1">
        <v>337</v>
      </c>
      <c r="C129" s="14">
        <v>100</v>
      </c>
      <c r="D129" s="1">
        <v>14216</v>
      </c>
      <c r="E129" s="1" t="s">
        <v>20</v>
      </c>
      <c r="F129" s="1" t="s">
        <v>704</v>
      </c>
      <c r="G129" s="1">
        <v>92</v>
      </c>
      <c r="H129" s="14">
        <v>100</v>
      </c>
      <c r="I129" s="14">
        <v>100</v>
      </c>
      <c r="J129" s="14">
        <v>69.23</v>
      </c>
      <c r="K129" s="14">
        <v>69.23</v>
      </c>
      <c r="L129" s="15">
        <v>42</v>
      </c>
      <c r="M129" s="1">
        <v>0</v>
      </c>
      <c r="N129" s="1">
        <v>42</v>
      </c>
      <c r="O129" s="1">
        <v>2908</v>
      </c>
      <c r="GP129" s="1"/>
      <c r="GQ129" s="1"/>
      <c r="GR129" s="1"/>
      <c r="GS129" s="1"/>
    </row>
    <row r="130" spans="1:201" x14ac:dyDescent="0.4">
      <c r="A130" s="13">
        <v>100</v>
      </c>
      <c r="B130" s="1">
        <v>336</v>
      </c>
      <c r="C130" s="14">
        <v>100</v>
      </c>
      <c r="D130" s="1">
        <v>14219</v>
      </c>
      <c r="E130" s="1" t="s">
        <v>242</v>
      </c>
      <c r="F130" s="1" t="s">
        <v>704</v>
      </c>
      <c r="G130" s="1">
        <v>92</v>
      </c>
      <c r="H130" s="14">
        <v>70.23</v>
      </c>
      <c r="I130" s="14">
        <v>100</v>
      </c>
      <c r="J130" s="14">
        <v>69.680000000000007</v>
      </c>
      <c r="K130" s="14">
        <v>69.680000000000007</v>
      </c>
      <c r="L130" s="15">
        <v>44</v>
      </c>
      <c r="M130" s="1">
        <v>0</v>
      </c>
      <c r="N130" s="1">
        <v>44</v>
      </c>
      <c r="O130" s="1">
        <v>3066</v>
      </c>
      <c r="GP130" s="1"/>
      <c r="GQ130" s="1"/>
      <c r="GR130" s="1"/>
      <c r="GS130" s="1"/>
    </row>
    <row r="131" spans="1:201" x14ac:dyDescent="0.4">
      <c r="A131" s="13">
        <v>100</v>
      </c>
      <c r="B131" s="1">
        <v>335</v>
      </c>
      <c r="C131" s="14">
        <v>100</v>
      </c>
      <c r="D131" s="1">
        <v>14238</v>
      </c>
      <c r="E131" s="1" t="s">
        <v>517</v>
      </c>
      <c r="F131" s="1" t="s">
        <v>689</v>
      </c>
      <c r="G131" s="1">
        <v>92</v>
      </c>
      <c r="H131" s="14">
        <v>67.2</v>
      </c>
      <c r="I131" s="14">
        <v>70.02</v>
      </c>
      <c r="J131" s="14">
        <v>68.31</v>
      </c>
      <c r="K131" s="14">
        <v>68.31</v>
      </c>
      <c r="L131" s="15">
        <v>47</v>
      </c>
      <c r="M131" s="1">
        <v>0</v>
      </c>
      <c r="N131" s="1">
        <v>47</v>
      </c>
      <c r="O131" s="1">
        <v>3211</v>
      </c>
      <c r="GP131" s="1"/>
      <c r="GQ131" s="1"/>
      <c r="GR131" s="1"/>
      <c r="GS131" s="1"/>
    </row>
    <row r="132" spans="1:201" x14ac:dyDescent="0.4">
      <c r="A132" s="13">
        <v>100</v>
      </c>
      <c r="B132" s="1">
        <v>334</v>
      </c>
      <c r="C132" s="14">
        <v>100</v>
      </c>
      <c r="D132" s="1">
        <v>14256</v>
      </c>
      <c r="E132" s="1" t="s">
        <v>72</v>
      </c>
      <c r="F132" s="1" t="s">
        <v>697</v>
      </c>
      <c r="G132" s="1">
        <v>92</v>
      </c>
      <c r="H132" s="14">
        <v>70.52</v>
      </c>
      <c r="I132" s="14">
        <v>70.790000000000006</v>
      </c>
      <c r="J132" s="14">
        <v>71.02</v>
      </c>
      <c r="K132" s="14">
        <v>71.02</v>
      </c>
      <c r="L132" s="15">
        <v>45</v>
      </c>
      <c r="M132" s="1">
        <v>0</v>
      </c>
      <c r="N132" s="1">
        <v>45</v>
      </c>
      <c r="O132" s="1">
        <v>3196</v>
      </c>
      <c r="GP132" s="1"/>
      <c r="GQ132" s="1"/>
      <c r="GR132" s="1"/>
      <c r="GS132" s="1"/>
    </row>
    <row r="133" spans="1:201" x14ac:dyDescent="0.4">
      <c r="A133" s="13">
        <v>100</v>
      </c>
      <c r="B133" s="1">
        <v>333</v>
      </c>
      <c r="C133" s="14">
        <v>100</v>
      </c>
      <c r="D133" s="1">
        <v>14257</v>
      </c>
      <c r="E133" s="1" t="s">
        <v>115</v>
      </c>
      <c r="F133" s="1" t="s">
        <v>701</v>
      </c>
      <c r="G133" s="1">
        <v>92</v>
      </c>
      <c r="H133" s="14">
        <v>71.41</v>
      </c>
      <c r="I133" s="14">
        <v>71</v>
      </c>
      <c r="J133" s="14">
        <v>71.72</v>
      </c>
      <c r="K133" s="14">
        <v>71.72</v>
      </c>
      <c r="L133" s="15">
        <v>44</v>
      </c>
      <c r="M133" s="1">
        <v>0</v>
      </c>
      <c r="N133" s="1">
        <v>44</v>
      </c>
      <c r="O133" s="1">
        <v>3156</v>
      </c>
      <c r="GP133" s="1"/>
      <c r="GQ133" s="1"/>
      <c r="GR133" s="1"/>
      <c r="GS133" s="1"/>
    </row>
    <row r="134" spans="1:201" x14ac:dyDescent="0.4">
      <c r="A134" s="13">
        <v>100</v>
      </c>
      <c r="B134" s="1">
        <v>332</v>
      </c>
      <c r="C134" s="14">
        <v>100</v>
      </c>
      <c r="D134" s="1">
        <v>14261</v>
      </c>
      <c r="E134" s="1" t="s">
        <v>308</v>
      </c>
      <c r="F134" s="1" t="s">
        <v>702</v>
      </c>
      <c r="G134" s="1">
        <v>92</v>
      </c>
      <c r="H134" s="14">
        <v>100</v>
      </c>
      <c r="I134" s="14">
        <v>74.94</v>
      </c>
      <c r="J134" s="14">
        <v>76.12</v>
      </c>
      <c r="K134" s="14">
        <v>76.12</v>
      </c>
      <c r="L134" s="15">
        <v>41</v>
      </c>
      <c r="M134" s="1">
        <v>2</v>
      </c>
      <c r="N134" s="1">
        <v>39</v>
      </c>
      <c r="O134" s="1">
        <v>2969</v>
      </c>
      <c r="GP134" s="1"/>
      <c r="GQ134" s="1"/>
      <c r="GR134" s="1"/>
      <c r="GS134" s="1"/>
    </row>
    <row r="135" spans="1:201" x14ac:dyDescent="0.4">
      <c r="A135" s="13">
        <v>100</v>
      </c>
      <c r="B135" s="1">
        <v>331</v>
      </c>
      <c r="C135" s="14">
        <v>100</v>
      </c>
      <c r="D135" s="1">
        <v>14274</v>
      </c>
      <c r="E135" s="1" t="s">
        <v>554</v>
      </c>
      <c r="F135" s="1" t="s">
        <v>709</v>
      </c>
      <c r="G135" s="1">
        <v>92</v>
      </c>
      <c r="H135" s="14">
        <v>100</v>
      </c>
      <c r="I135" s="14">
        <v>100</v>
      </c>
      <c r="J135" s="14">
        <v>70.760000000000005</v>
      </c>
      <c r="K135" s="14">
        <v>70.760000000000005</v>
      </c>
      <c r="L135" s="15">
        <v>34</v>
      </c>
      <c r="M135" s="1">
        <v>0</v>
      </c>
      <c r="N135" s="1">
        <v>34</v>
      </c>
      <c r="O135" s="1">
        <v>2406</v>
      </c>
      <c r="GP135" s="1"/>
      <c r="GQ135" s="1"/>
      <c r="GR135" s="1"/>
      <c r="GS135" s="1"/>
    </row>
    <row r="136" spans="1:201" x14ac:dyDescent="0.4">
      <c r="A136" s="13">
        <v>100</v>
      </c>
      <c r="B136" s="1">
        <v>330</v>
      </c>
      <c r="C136" s="14">
        <v>100</v>
      </c>
      <c r="D136" s="1">
        <v>14275</v>
      </c>
      <c r="E136" s="1" t="s">
        <v>183</v>
      </c>
      <c r="F136" s="1" t="s">
        <v>720</v>
      </c>
      <c r="G136" s="1">
        <v>92</v>
      </c>
      <c r="H136" s="14">
        <v>71.88</v>
      </c>
      <c r="I136" s="14">
        <v>73.27</v>
      </c>
      <c r="J136" s="14">
        <v>70.319999999999993</v>
      </c>
      <c r="K136" s="14">
        <v>70.319999999999993</v>
      </c>
      <c r="L136" s="15">
        <v>32</v>
      </c>
      <c r="M136" s="1">
        <v>1</v>
      </c>
      <c r="N136" s="1">
        <v>31</v>
      </c>
      <c r="O136" s="1">
        <v>2180</v>
      </c>
      <c r="GP136" s="1"/>
      <c r="GQ136" s="1"/>
      <c r="GR136" s="1"/>
      <c r="GS136" s="1"/>
    </row>
    <row r="137" spans="1:201" x14ac:dyDescent="0.4">
      <c r="A137" s="13">
        <v>100</v>
      </c>
      <c r="B137" s="1">
        <v>329</v>
      </c>
      <c r="C137" s="14">
        <v>100</v>
      </c>
      <c r="D137" s="1">
        <v>14279</v>
      </c>
      <c r="E137" s="1" t="s">
        <v>68</v>
      </c>
      <c r="F137" s="1" t="s">
        <v>721</v>
      </c>
      <c r="G137" s="1">
        <v>93</v>
      </c>
      <c r="H137" s="14">
        <v>69.48</v>
      </c>
      <c r="I137" s="14">
        <v>100</v>
      </c>
      <c r="J137" s="14">
        <v>70.06</v>
      </c>
      <c r="K137" s="14">
        <v>70.06</v>
      </c>
      <c r="L137" s="15">
        <v>45</v>
      </c>
      <c r="M137" s="1">
        <v>0</v>
      </c>
      <c r="N137" s="1">
        <v>45</v>
      </c>
      <c r="O137" s="1">
        <v>3153</v>
      </c>
      <c r="GP137" s="1"/>
      <c r="GQ137" s="1"/>
      <c r="GR137" s="1"/>
      <c r="GS137" s="1"/>
    </row>
    <row r="138" spans="1:201" x14ac:dyDescent="0.4">
      <c r="A138" s="13">
        <v>100</v>
      </c>
      <c r="B138" s="1">
        <v>328</v>
      </c>
      <c r="C138" s="14">
        <v>100</v>
      </c>
      <c r="D138" s="1">
        <v>14287</v>
      </c>
      <c r="E138" s="1" t="s">
        <v>45</v>
      </c>
      <c r="F138" s="1" t="s">
        <v>685</v>
      </c>
      <c r="G138" s="1">
        <v>93</v>
      </c>
      <c r="H138" s="14">
        <v>100</v>
      </c>
      <c r="I138" s="14">
        <v>70.41</v>
      </c>
      <c r="J138" s="14">
        <v>72.819999999999993</v>
      </c>
      <c r="K138" s="14">
        <v>72.819999999999993</v>
      </c>
      <c r="L138" s="15">
        <v>39</v>
      </c>
      <c r="M138" s="1">
        <v>0</v>
      </c>
      <c r="N138" s="1">
        <v>39</v>
      </c>
      <c r="O138" s="1">
        <v>2840</v>
      </c>
      <c r="GP138" s="1"/>
      <c r="GQ138" s="1"/>
      <c r="GR138" s="1"/>
      <c r="GS138" s="1"/>
    </row>
    <row r="139" spans="1:201" x14ac:dyDescent="0.4">
      <c r="A139" s="13">
        <v>100</v>
      </c>
      <c r="B139" s="1">
        <v>327</v>
      </c>
      <c r="C139" s="14">
        <v>100</v>
      </c>
      <c r="D139" s="1">
        <v>14308</v>
      </c>
      <c r="E139" s="1" t="s">
        <v>722</v>
      </c>
      <c r="F139" s="1" t="s">
        <v>707</v>
      </c>
      <c r="G139" s="1">
        <v>93</v>
      </c>
      <c r="H139" s="14">
        <v>100</v>
      </c>
      <c r="I139" s="14">
        <v>100</v>
      </c>
      <c r="J139" s="14" t="e">
        <v>#DIV/0!</v>
      </c>
      <c r="K139" s="14">
        <v>59</v>
      </c>
      <c r="L139" s="15">
        <v>0</v>
      </c>
      <c r="M139" s="1">
        <v>0</v>
      </c>
      <c r="N139" s="1">
        <v>0</v>
      </c>
      <c r="O139" s="1">
        <v>0</v>
      </c>
      <c r="GP139" s="1"/>
      <c r="GQ139" s="1"/>
      <c r="GR139" s="1"/>
      <c r="GS139" s="1"/>
    </row>
    <row r="140" spans="1:201" x14ac:dyDescent="0.4">
      <c r="A140" s="13">
        <v>100</v>
      </c>
      <c r="B140" s="1">
        <v>326</v>
      </c>
      <c r="C140" s="14">
        <v>100</v>
      </c>
      <c r="D140" s="1">
        <v>14359</v>
      </c>
      <c r="E140" s="1" t="s">
        <v>53</v>
      </c>
      <c r="F140" s="1" t="s">
        <v>704</v>
      </c>
      <c r="G140" s="1">
        <v>94</v>
      </c>
      <c r="H140" s="14">
        <v>100</v>
      </c>
      <c r="I140" s="14">
        <v>73.95</v>
      </c>
      <c r="J140" s="14">
        <v>74.94</v>
      </c>
      <c r="K140" s="14">
        <v>74.94</v>
      </c>
      <c r="L140" s="15">
        <v>39</v>
      </c>
      <c r="M140" s="1">
        <v>0</v>
      </c>
      <c r="N140" s="1">
        <v>39</v>
      </c>
      <c r="O140" s="1">
        <v>2923</v>
      </c>
      <c r="GP140" s="1"/>
      <c r="GQ140" s="1"/>
      <c r="GR140" s="1"/>
      <c r="GS140" s="1"/>
    </row>
    <row r="141" spans="1:201" x14ac:dyDescent="0.4">
      <c r="A141" s="13">
        <v>100</v>
      </c>
      <c r="B141" s="1">
        <v>325</v>
      </c>
      <c r="C141" s="14">
        <v>100</v>
      </c>
      <c r="D141" s="1">
        <v>14365</v>
      </c>
      <c r="E141" s="1" t="s">
        <v>24</v>
      </c>
      <c r="F141" s="1" t="s">
        <v>708</v>
      </c>
      <c r="G141" s="1">
        <v>94</v>
      </c>
      <c r="H141" s="14">
        <v>100</v>
      </c>
      <c r="I141" s="14">
        <v>100</v>
      </c>
      <c r="J141" s="14">
        <v>75.25</v>
      </c>
      <c r="K141" s="14">
        <v>75.25</v>
      </c>
      <c r="L141" s="15">
        <v>24</v>
      </c>
      <c r="M141" s="1">
        <v>0</v>
      </c>
      <c r="N141" s="1">
        <v>24</v>
      </c>
      <c r="O141" s="1">
        <v>1806</v>
      </c>
      <c r="GP141" s="1"/>
      <c r="GQ141" s="1"/>
      <c r="GR141" s="1"/>
      <c r="GS141" s="1"/>
    </row>
    <row r="142" spans="1:201" x14ac:dyDescent="0.4">
      <c r="A142" s="13">
        <v>100</v>
      </c>
      <c r="B142" s="1">
        <v>324</v>
      </c>
      <c r="C142" s="14">
        <v>100</v>
      </c>
      <c r="D142" s="1">
        <v>14389</v>
      </c>
      <c r="E142" s="1" t="s">
        <v>75</v>
      </c>
      <c r="F142" s="1" t="s">
        <v>696</v>
      </c>
      <c r="G142" s="1">
        <v>94</v>
      </c>
      <c r="H142" s="14">
        <v>100</v>
      </c>
      <c r="I142" s="14">
        <v>100</v>
      </c>
      <c r="J142" s="14">
        <v>70.8</v>
      </c>
      <c r="K142" s="14">
        <v>70.8</v>
      </c>
      <c r="L142" s="15">
        <v>45</v>
      </c>
      <c r="M142" s="1">
        <v>0</v>
      </c>
      <c r="N142" s="1">
        <v>45</v>
      </c>
      <c r="O142" s="1">
        <v>3186</v>
      </c>
      <c r="GP142" s="1"/>
      <c r="GQ142" s="1"/>
      <c r="GR142" s="1"/>
      <c r="GS142" s="1"/>
    </row>
    <row r="143" spans="1:201" x14ac:dyDescent="0.4">
      <c r="A143" s="13">
        <v>100</v>
      </c>
      <c r="B143" s="1">
        <v>323</v>
      </c>
      <c r="C143" s="14">
        <v>100</v>
      </c>
      <c r="D143" s="1">
        <v>14395</v>
      </c>
      <c r="E143" s="1" t="s">
        <v>181</v>
      </c>
      <c r="F143" s="1" t="s">
        <v>723</v>
      </c>
      <c r="G143" s="1">
        <v>94</v>
      </c>
      <c r="H143" s="14">
        <v>68.58</v>
      </c>
      <c r="I143" s="14">
        <v>71.239999999999995</v>
      </c>
      <c r="J143" s="14">
        <v>73.569999999999993</v>
      </c>
      <c r="K143" s="14">
        <v>73.569999999999993</v>
      </c>
      <c r="L143" s="15">
        <v>33</v>
      </c>
      <c r="M143" s="1">
        <v>0</v>
      </c>
      <c r="N143" s="1">
        <v>33</v>
      </c>
      <c r="O143" s="1">
        <v>2428</v>
      </c>
      <c r="GP143" s="1"/>
      <c r="GQ143" s="1"/>
      <c r="GR143" s="1"/>
      <c r="GS143" s="1"/>
    </row>
    <row r="144" spans="1:201" x14ac:dyDescent="0.4">
      <c r="A144" s="13">
        <v>100</v>
      </c>
      <c r="B144" s="1">
        <v>322</v>
      </c>
      <c r="C144" s="14">
        <v>100</v>
      </c>
      <c r="D144" s="1">
        <v>14402</v>
      </c>
      <c r="E144" s="1" t="s">
        <v>59</v>
      </c>
      <c r="F144" s="1" t="s">
        <v>705</v>
      </c>
      <c r="G144" s="1">
        <v>94</v>
      </c>
      <c r="H144" s="14">
        <v>70.5</v>
      </c>
      <c r="I144" s="14">
        <v>100</v>
      </c>
      <c r="J144" s="14">
        <v>73.61</v>
      </c>
      <c r="K144" s="14">
        <v>73.61</v>
      </c>
      <c r="L144" s="15">
        <v>35</v>
      </c>
      <c r="M144" s="1">
        <v>1</v>
      </c>
      <c r="N144" s="1">
        <v>34</v>
      </c>
      <c r="O144" s="1">
        <v>2503</v>
      </c>
      <c r="GP144" s="1"/>
      <c r="GQ144" s="1"/>
      <c r="GR144" s="1"/>
      <c r="GS144" s="1"/>
    </row>
    <row r="145" spans="1:201" x14ac:dyDescent="0.4">
      <c r="A145" s="13">
        <v>100</v>
      </c>
      <c r="B145" s="1">
        <v>321</v>
      </c>
      <c r="C145" s="14">
        <v>100</v>
      </c>
      <c r="D145" s="1">
        <v>14424</v>
      </c>
      <c r="E145" s="1" t="s">
        <v>22</v>
      </c>
      <c r="F145" s="1" t="s">
        <v>688</v>
      </c>
      <c r="G145" s="1">
        <v>95</v>
      </c>
      <c r="H145" s="14">
        <v>100</v>
      </c>
      <c r="I145" s="14">
        <v>71.3</v>
      </c>
      <c r="J145" s="14">
        <v>72.92</v>
      </c>
      <c r="K145" s="14">
        <v>72.92</v>
      </c>
      <c r="L145" s="15">
        <v>42</v>
      </c>
      <c r="M145" s="1">
        <v>0</v>
      </c>
      <c r="N145" s="1">
        <v>42</v>
      </c>
      <c r="O145" s="1">
        <v>3063</v>
      </c>
      <c r="GP145" s="1"/>
      <c r="GQ145" s="1"/>
      <c r="GR145" s="1"/>
      <c r="GS145" s="1"/>
    </row>
    <row r="146" spans="1:201" x14ac:dyDescent="0.4">
      <c r="A146" s="13">
        <v>100</v>
      </c>
      <c r="B146" s="1">
        <v>320</v>
      </c>
      <c r="C146" s="14">
        <v>100</v>
      </c>
      <c r="D146" s="1">
        <v>14430</v>
      </c>
      <c r="E146" s="1" t="s">
        <v>7</v>
      </c>
      <c r="F146" s="1" t="s">
        <v>721</v>
      </c>
      <c r="G146" s="1">
        <v>95</v>
      </c>
      <c r="H146" s="14">
        <v>100</v>
      </c>
      <c r="I146" s="14">
        <v>100</v>
      </c>
      <c r="J146" s="14">
        <v>75.28</v>
      </c>
      <c r="K146" s="14">
        <v>75.28</v>
      </c>
      <c r="L146" s="15">
        <v>42</v>
      </c>
      <c r="M146" s="1">
        <v>0</v>
      </c>
      <c r="N146" s="1">
        <v>42</v>
      </c>
      <c r="O146" s="1">
        <v>3162</v>
      </c>
      <c r="GP146" s="1"/>
      <c r="GQ146" s="1"/>
      <c r="GR146" s="1"/>
      <c r="GS146" s="1"/>
    </row>
    <row r="147" spans="1:201" x14ac:dyDescent="0.4">
      <c r="A147" s="13">
        <v>100</v>
      </c>
      <c r="B147" s="1">
        <v>319</v>
      </c>
      <c r="C147" s="14">
        <v>100</v>
      </c>
      <c r="D147" s="1">
        <v>14432</v>
      </c>
      <c r="E147" s="1" t="s">
        <v>444</v>
      </c>
      <c r="F147" s="1" t="s">
        <v>710</v>
      </c>
      <c r="G147" s="1">
        <v>95</v>
      </c>
      <c r="H147" s="14">
        <v>100</v>
      </c>
      <c r="I147" s="14">
        <v>70.12</v>
      </c>
      <c r="J147" s="14">
        <v>71.17</v>
      </c>
      <c r="K147" s="14">
        <v>71.17</v>
      </c>
      <c r="L147" s="15">
        <v>37</v>
      </c>
      <c r="M147" s="1">
        <v>2</v>
      </c>
      <c r="N147" s="1">
        <v>35</v>
      </c>
      <c r="O147" s="1">
        <v>2491</v>
      </c>
      <c r="GP147" s="1"/>
      <c r="GQ147" s="1"/>
      <c r="GR147" s="1"/>
      <c r="GS147" s="1"/>
    </row>
    <row r="148" spans="1:201" x14ac:dyDescent="0.4">
      <c r="A148" s="13">
        <v>100</v>
      </c>
      <c r="B148" s="1">
        <v>318</v>
      </c>
      <c r="C148" s="14">
        <v>100</v>
      </c>
      <c r="D148" s="1">
        <v>14433</v>
      </c>
      <c r="E148" s="1" t="s">
        <v>417</v>
      </c>
      <c r="F148" s="1" t="s">
        <v>710</v>
      </c>
      <c r="G148" s="1">
        <v>95</v>
      </c>
      <c r="H148" s="14">
        <v>71.08</v>
      </c>
      <c r="I148" s="14">
        <v>71.61</v>
      </c>
      <c r="J148" s="14">
        <v>70.5</v>
      </c>
      <c r="K148" s="14">
        <v>70.5</v>
      </c>
      <c r="L148" s="15">
        <v>42</v>
      </c>
      <c r="M148" s="1">
        <v>0</v>
      </c>
      <c r="N148" s="1">
        <v>42</v>
      </c>
      <c r="O148" s="1">
        <v>2961</v>
      </c>
      <c r="GP148" s="1"/>
      <c r="GQ148" s="1"/>
      <c r="GR148" s="1"/>
      <c r="GS148" s="1"/>
    </row>
    <row r="149" spans="1:201" x14ac:dyDescent="0.4">
      <c r="A149" s="13">
        <v>100</v>
      </c>
      <c r="B149" s="1">
        <v>317</v>
      </c>
      <c r="C149" s="14">
        <v>100</v>
      </c>
      <c r="D149" s="1">
        <v>14434</v>
      </c>
      <c r="E149" s="1" t="s">
        <v>475</v>
      </c>
      <c r="F149" s="1" t="s">
        <v>712</v>
      </c>
      <c r="G149" s="1">
        <v>95</v>
      </c>
      <c r="H149" s="14">
        <v>71</v>
      </c>
      <c r="I149" s="14">
        <v>100</v>
      </c>
      <c r="J149" s="14">
        <v>72.56</v>
      </c>
      <c r="K149" s="14">
        <v>72.56</v>
      </c>
      <c r="L149" s="15">
        <v>30</v>
      </c>
      <c r="M149" s="1">
        <v>0</v>
      </c>
      <c r="N149" s="1">
        <v>30</v>
      </c>
      <c r="O149" s="1">
        <v>2177</v>
      </c>
      <c r="GP149" s="1"/>
      <c r="GQ149" s="1"/>
      <c r="GR149" s="1"/>
      <c r="GS149" s="1"/>
    </row>
    <row r="150" spans="1:201" x14ac:dyDescent="0.4">
      <c r="A150" s="13">
        <v>100</v>
      </c>
      <c r="B150" s="1">
        <v>316</v>
      </c>
      <c r="C150" s="14">
        <v>100</v>
      </c>
      <c r="D150" s="1">
        <v>14483</v>
      </c>
      <c r="E150" s="1" t="s">
        <v>73</v>
      </c>
      <c r="F150" s="1" t="s">
        <v>705</v>
      </c>
      <c r="G150" s="1">
        <v>95</v>
      </c>
      <c r="H150" s="14">
        <v>71.69</v>
      </c>
      <c r="I150" s="14">
        <v>72.5</v>
      </c>
      <c r="J150" s="14">
        <v>74.31</v>
      </c>
      <c r="K150" s="14">
        <v>74.31</v>
      </c>
      <c r="L150" s="15">
        <v>48</v>
      </c>
      <c r="M150" s="1">
        <v>0</v>
      </c>
      <c r="N150" s="1">
        <v>48</v>
      </c>
      <c r="O150" s="1">
        <v>3567</v>
      </c>
      <c r="GP150" s="1"/>
      <c r="GQ150" s="1"/>
      <c r="GR150" s="1"/>
      <c r="GS150" s="1"/>
    </row>
    <row r="151" spans="1:201" x14ac:dyDescent="0.4">
      <c r="A151" s="13">
        <v>100</v>
      </c>
      <c r="B151" s="1">
        <v>315</v>
      </c>
      <c r="C151" s="14">
        <v>100</v>
      </c>
      <c r="D151" s="1">
        <v>14496</v>
      </c>
      <c r="E151" s="1" t="s">
        <v>268</v>
      </c>
      <c r="F151" s="1" t="s">
        <v>698</v>
      </c>
      <c r="G151" s="1">
        <v>96</v>
      </c>
      <c r="H151" s="14">
        <v>70.5</v>
      </c>
      <c r="I151" s="14">
        <v>70.209999999999994</v>
      </c>
      <c r="J151" s="14">
        <v>68.290000000000006</v>
      </c>
      <c r="K151" s="14">
        <v>68.290000000000006</v>
      </c>
      <c r="L151" s="15">
        <v>43</v>
      </c>
      <c r="M151" s="1">
        <v>2</v>
      </c>
      <c r="N151" s="1">
        <v>41</v>
      </c>
      <c r="O151" s="1">
        <v>2800</v>
      </c>
      <c r="GP151" s="1"/>
      <c r="GQ151" s="1"/>
      <c r="GR151" s="1"/>
      <c r="GS151" s="1"/>
    </row>
    <row r="152" spans="1:201" x14ac:dyDescent="0.4">
      <c r="A152" s="13">
        <v>100</v>
      </c>
      <c r="B152" s="1">
        <v>314</v>
      </c>
      <c r="C152" s="14">
        <v>100</v>
      </c>
      <c r="D152" s="1">
        <v>14498</v>
      </c>
      <c r="E152" s="1" t="s">
        <v>266</v>
      </c>
      <c r="F152" s="1" t="s">
        <v>724</v>
      </c>
      <c r="G152" s="1">
        <v>96</v>
      </c>
      <c r="H152" s="14">
        <v>68.73</v>
      </c>
      <c r="I152" s="14">
        <v>70.150000000000006</v>
      </c>
      <c r="J152" s="14">
        <v>66.95</v>
      </c>
      <c r="K152" s="14">
        <v>66.95</v>
      </c>
      <c r="L152" s="15">
        <v>43</v>
      </c>
      <c r="M152" s="1">
        <v>0</v>
      </c>
      <c r="N152" s="1">
        <v>43</v>
      </c>
      <c r="O152" s="1">
        <v>2879</v>
      </c>
      <c r="GP152" s="1"/>
      <c r="GQ152" s="1"/>
      <c r="GR152" s="1"/>
      <c r="GS152" s="1"/>
    </row>
    <row r="153" spans="1:201" x14ac:dyDescent="0.4">
      <c r="A153" s="13">
        <v>100</v>
      </c>
      <c r="B153" s="1">
        <v>313</v>
      </c>
      <c r="C153" s="14">
        <v>100</v>
      </c>
      <c r="D153" s="1">
        <v>14503</v>
      </c>
      <c r="E153" s="1" t="s">
        <v>522</v>
      </c>
      <c r="F153" s="1" t="s">
        <v>704</v>
      </c>
      <c r="G153" s="1">
        <v>96</v>
      </c>
      <c r="H153" s="14">
        <v>67.77</v>
      </c>
      <c r="I153" s="14">
        <v>70.14</v>
      </c>
      <c r="J153" s="14">
        <v>68.47</v>
      </c>
      <c r="K153" s="14">
        <v>68.47</v>
      </c>
      <c r="L153" s="15">
        <v>42</v>
      </c>
      <c r="M153" s="1">
        <v>0</v>
      </c>
      <c r="N153" s="1">
        <v>42</v>
      </c>
      <c r="O153" s="1">
        <v>2876</v>
      </c>
      <c r="GP153" s="1"/>
      <c r="GQ153" s="1"/>
      <c r="GR153" s="1"/>
      <c r="GS153" s="1"/>
    </row>
    <row r="154" spans="1:201" x14ac:dyDescent="0.4">
      <c r="A154" s="13">
        <v>100</v>
      </c>
      <c r="B154" s="1">
        <v>312</v>
      </c>
      <c r="C154" s="14">
        <v>100</v>
      </c>
      <c r="D154" s="1">
        <v>14509</v>
      </c>
      <c r="E154" s="1" t="s">
        <v>41</v>
      </c>
      <c r="F154" s="1" t="s">
        <v>690</v>
      </c>
      <c r="G154" s="1">
        <v>96</v>
      </c>
      <c r="H154" s="14">
        <v>100</v>
      </c>
      <c r="I154" s="14">
        <v>100</v>
      </c>
      <c r="J154" s="14">
        <v>72.77</v>
      </c>
      <c r="K154" s="14">
        <v>72.77</v>
      </c>
      <c r="L154" s="15">
        <v>46</v>
      </c>
      <c r="M154" s="1">
        <v>1</v>
      </c>
      <c r="N154" s="1">
        <v>45</v>
      </c>
      <c r="O154" s="1">
        <v>3275</v>
      </c>
      <c r="GP154" s="1"/>
      <c r="GQ154" s="1"/>
      <c r="GR154" s="1"/>
      <c r="GS154" s="1"/>
    </row>
    <row r="155" spans="1:201" x14ac:dyDescent="0.4">
      <c r="A155" s="13">
        <v>100</v>
      </c>
      <c r="B155" s="1">
        <v>311</v>
      </c>
      <c r="C155" s="14">
        <v>100</v>
      </c>
      <c r="D155" s="1">
        <v>14519</v>
      </c>
      <c r="E155" s="1" t="s">
        <v>403</v>
      </c>
      <c r="F155" s="1" t="s">
        <v>689</v>
      </c>
      <c r="G155" s="1">
        <v>96</v>
      </c>
      <c r="H155" s="14">
        <v>69.709999999999994</v>
      </c>
      <c r="I155" s="14">
        <v>75.2</v>
      </c>
      <c r="J155" s="14">
        <v>77.63</v>
      </c>
      <c r="K155" s="14">
        <v>77.63</v>
      </c>
      <c r="L155" s="15">
        <v>46</v>
      </c>
      <c r="M155" s="1">
        <v>0</v>
      </c>
      <c r="N155" s="1">
        <v>46</v>
      </c>
      <c r="O155" s="1">
        <v>3571</v>
      </c>
      <c r="GP155" s="1"/>
      <c r="GQ155" s="1"/>
      <c r="GR155" s="1"/>
      <c r="GS155" s="1"/>
    </row>
    <row r="156" spans="1:201" x14ac:dyDescent="0.4">
      <c r="A156" s="13">
        <v>100</v>
      </c>
      <c r="B156" s="1">
        <v>310</v>
      </c>
      <c r="C156" s="14">
        <v>100</v>
      </c>
      <c r="D156" s="1">
        <v>14550</v>
      </c>
      <c r="E156" s="1" t="s">
        <v>195</v>
      </c>
      <c r="F156" s="1" t="s">
        <v>701</v>
      </c>
      <c r="G156" s="1">
        <v>96</v>
      </c>
      <c r="H156" s="14">
        <v>68.900000000000006</v>
      </c>
      <c r="I156" s="14">
        <v>100</v>
      </c>
      <c r="J156" s="14">
        <v>73.760000000000005</v>
      </c>
      <c r="K156" s="14">
        <v>73.760000000000005</v>
      </c>
      <c r="L156" s="15">
        <v>42</v>
      </c>
      <c r="M156" s="1">
        <v>0</v>
      </c>
      <c r="N156" s="1">
        <v>42</v>
      </c>
      <c r="O156" s="1">
        <v>3098</v>
      </c>
      <c r="GP156" s="1"/>
      <c r="GQ156" s="1"/>
      <c r="GR156" s="1"/>
      <c r="GS156" s="1"/>
    </row>
    <row r="157" spans="1:201" x14ac:dyDescent="0.4">
      <c r="A157" s="13">
        <v>100</v>
      </c>
      <c r="B157" s="1">
        <v>309</v>
      </c>
      <c r="C157" s="14">
        <v>100</v>
      </c>
      <c r="D157" s="1">
        <v>14569</v>
      </c>
      <c r="E157" s="1" t="s">
        <v>441</v>
      </c>
      <c r="F157" s="1" t="s">
        <v>688</v>
      </c>
      <c r="G157" s="1">
        <v>97</v>
      </c>
      <c r="H157" s="14">
        <v>100</v>
      </c>
      <c r="I157" s="14">
        <v>100</v>
      </c>
      <c r="J157" s="14">
        <v>68.66</v>
      </c>
      <c r="K157" s="14">
        <v>64.27</v>
      </c>
      <c r="L157" s="15">
        <v>12</v>
      </c>
      <c r="M157" s="1">
        <v>0</v>
      </c>
      <c r="N157" s="1">
        <v>12</v>
      </c>
      <c r="O157" s="1">
        <v>824</v>
      </c>
      <c r="GP157" s="1"/>
      <c r="GQ157" s="1"/>
      <c r="GR157" s="1"/>
      <c r="GS157" s="1"/>
    </row>
    <row r="158" spans="1:201" x14ac:dyDescent="0.4">
      <c r="A158" s="13">
        <v>100</v>
      </c>
      <c r="B158" s="1">
        <v>308</v>
      </c>
      <c r="C158" s="14">
        <v>100</v>
      </c>
      <c r="D158" s="1">
        <v>14585</v>
      </c>
      <c r="E158" s="1" t="s">
        <v>659</v>
      </c>
      <c r="F158" s="1" t="s">
        <v>686</v>
      </c>
      <c r="G158" s="1">
        <v>97</v>
      </c>
      <c r="H158" s="14">
        <v>67.260000000000005</v>
      </c>
      <c r="I158" s="14">
        <v>74.81</v>
      </c>
      <c r="J158" s="14">
        <v>65.83</v>
      </c>
      <c r="K158" s="14">
        <v>61.05</v>
      </c>
      <c r="L158" s="15">
        <v>8</v>
      </c>
      <c r="M158" s="1">
        <v>2</v>
      </c>
      <c r="N158" s="1">
        <v>6</v>
      </c>
      <c r="O158" s="1">
        <v>395</v>
      </c>
      <c r="GP158" s="1"/>
      <c r="GQ158" s="1"/>
      <c r="GR158" s="1"/>
      <c r="GS158" s="1"/>
    </row>
    <row r="159" spans="1:201" x14ac:dyDescent="0.4">
      <c r="A159" s="13">
        <v>100</v>
      </c>
      <c r="B159" s="1">
        <v>307</v>
      </c>
      <c r="C159" s="14">
        <v>100</v>
      </c>
      <c r="D159" s="1">
        <v>14596</v>
      </c>
      <c r="E159" s="1" t="s">
        <v>289</v>
      </c>
      <c r="F159" s="1" t="s">
        <v>700</v>
      </c>
      <c r="G159" s="1">
        <v>97</v>
      </c>
      <c r="H159" s="14">
        <v>100</v>
      </c>
      <c r="I159" s="14">
        <v>72.59</v>
      </c>
      <c r="J159" s="14">
        <v>69.069999999999993</v>
      </c>
      <c r="K159" s="14">
        <v>69.069999999999993</v>
      </c>
      <c r="L159" s="15">
        <v>42</v>
      </c>
      <c r="M159" s="1">
        <v>1</v>
      </c>
      <c r="N159" s="1">
        <v>41</v>
      </c>
      <c r="O159" s="1">
        <v>2832</v>
      </c>
      <c r="GP159" s="1"/>
      <c r="GQ159" s="1"/>
      <c r="GR159" s="1"/>
      <c r="GS159" s="1"/>
    </row>
    <row r="160" spans="1:201" x14ac:dyDescent="0.4">
      <c r="A160" s="13">
        <v>100</v>
      </c>
      <c r="B160" s="1">
        <v>306</v>
      </c>
      <c r="C160" s="14">
        <v>100</v>
      </c>
      <c r="D160" s="1">
        <v>14609</v>
      </c>
      <c r="E160" s="1" t="s">
        <v>285</v>
      </c>
      <c r="F160" s="1" t="s">
        <v>697</v>
      </c>
      <c r="G160" s="1">
        <v>97</v>
      </c>
      <c r="H160" s="14">
        <v>71.84</v>
      </c>
      <c r="I160" s="14">
        <v>100</v>
      </c>
      <c r="J160" s="14">
        <v>68.47</v>
      </c>
      <c r="K160" s="14">
        <v>68.47</v>
      </c>
      <c r="L160" s="15">
        <v>22</v>
      </c>
      <c r="M160" s="1">
        <v>1</v>
      </c>
      <c r="N160" s="1">
        <v>21</v>
      </c>
      <c r="O160" s="1">
        <v>1438</v>
      </c>
      <c r="GP160" s="1"/>
      <c r="GQ160" s="1"/>
      <c r="GR160" s="1"/>
      <c r="GS160" s="1"/>
    </row>
    <row r="161" spans="1:201" x14ac:dyDescent="0.4">
      <c r="A161" s="13">
        <v>100</v>
      </c>
      <c r="B161" s="1">
        <v>305</v>
      </c>
      <c r="C161" s="14">
        <v>100</v>
      </c>
      <c r="D161" s="1">
        <v>14625</v>
      </c>
      <c r="E161" s="1" t="s">
        <v>104</v>
      </c>
      <c r="F161" s="1" t="s">
        <v>692</v>
      </c>
      <c r="G161" s="1">
        <v>97</v>
      </c>
      <c r="H161" s="14">
        <v>71.97</v>
      </c>
      <c r="I161" s="14">
        <v>71.39</v>
      </c>
      <c r="J161" s="14">
        <v>69.42</v>
      </c>
      <c r="K161" s="14">
        <v>69.42</v>
      </c>
      <c r="L161" s="15">
        <v>50</v>
      </c>
      <c r="M161" s="1">
        <v>0</v>
      </c>
      <c r="N161" s="1">
        <v>50</v>
      </c>
      <c r="O161" s="1">
        <v>3471</v>
      </c>
      <c r="GP161" s="1"/>
      <c r="GQ161" s="1"/>
      <c r="GR161" s="1"/>
      <c r="GS161" s="1"/>
    </row>
    <row r="162" spans="1:201" x14ac:dyDescent="0.4">
      <c r="A162" s="13">
        <v>100</v>
      </c>
      <c r="B162" s="1">
        <v>304</v>
      </c>
      <c r="C162" s="14">
        <v>100</v>
      </c>
      <c r="D162" s="1">
        <v>14642</v>
      </c>
      <c r="E162" s="1" t="s">
        <v>267</v>
      </c>
      <c r="F162" s="1" t="s">
        <v>721</v>
      </c>
      <c r="G162" s="1">
        <v>98</v>
      </c>
      <c r="H162" s="14">
        <v>69.23</v>
      </c>
      <c r="I162" s="14">
        <v>100</v>
      </c>
      <c r="J162" s="14">
        <v>67.8</v>
      </c>
      <c r="K162" s="14">
        <v>67.8</v>
      </c>
      <c r="L162" s="15">
        <v>32</v>
      </c>
      <c r="M162" s="1">
        <v>1</v>
      </c>
      <c r="N162" s="1">
        <v>31</v>
      </c>
      <c r="O162" s="1">
        <v>2102</v>
      </c>
      <c r="GP162" s="1"/>
      <c r="GQ162" s="1"/>
      <c r="GR162" s="1"/>
      <c r="GS162" s="1"/>
    </row>
    <row r="163" spans="1:201" x14ac:dyDescent="0.4">
      <c r="A163" s="13">
        <v>100</v>
      </c>
      <c r="B163" s="1">
        <v>303</v>
      </c>
      <c r="C163" s="14">
        <v>100</v>
      </c>
      <c r="D163" s="1">
        <v>14643</v>
      </c>
      <c r="E163" s="1" t="s">
        <v>56</v>
      </c>
      <c r="F163" s="1" t="s">
        <v>724</v>
      </c>
      <c r="G163" s="1">
        <v>98</v>
      </c>
      <c r="H163" s="14">
        <v>70.58</v>
      </c>
      <c r="I163" s="14">
        <v>70.12</v>
      </c>
      <c r="J163" s="14">
        <v>70.45</v>
      </c>
      <c r="K163" s="14">
        <v>70.45</v>
      </c>
      <c r="L163" s="15">
        <v>46</v>
      </c>
      <c r="M163" s="1">
        <v>0</v>
      </c>
      <c r="N163" s="1">
        <v>46</v>
      </c>
      <c r="O163" s="1">
        <v>3241</v>
      </c>
      <c r="GP163" s="1"/>
      <c r="GQ163" s="1"/>
      <c r="GR163" s="1"/>
      <c r="GS163" s="1"/>
    </row>
    <row r="164" spans="1:201" x14ac:dyDescent="0.4">
      <c r="A164" s="13">
        <v>100</v>
      </c>
      <c r="B164" s="1">
        <v>302</v>
      </c>
      <c r="C164" s="14">
        <v>100</v>
      </c>
      <c r="D164" s="1">
        <v>14651</v>
      </c>
      <c r="E164" s="1" t="s">
        <v>499</v>
      </c>
      <c r="F164" s="1" t="s">
        <v>704</v>
      </c>
      <c r="G164" s="1">
        <v>98</v>
      </c>
      <c r="H164" s="14">
        <v>69.819999999999993</v>
      </c>
      <c r="I164" s="14">
        <v>70.64</v>
      </c>
      <c r="J164" s="14">
        <v>71.239999999999995</v>
      </c>
      <c r="K164" s="14">
        <v>71.239999999999995</v>
      </c>
      <c r="L164" s="15">
        <v>33</v>
      </c>
      <c r="M164" s="1">
        <v>0</v>
      </c>
      <c r="N164" s="1">
        <v>33</v>
      </c>
      <c r="O164" s="1">
        <v>2351</v>
      </c>
      <c r="GP164" s="1"/>
      <c r="GQ164" s="1"/>
      <c r="GR164" s="1"/>
      <c r="GS164" s="1"/>
    </row>
    <row r="165" spans="1:201" x14ac:dyDescent="0.4">
      <c r="A165" s="13">
        <v>100</v>
      </c>
      <c r="B165" s="1">
        <v>301</v>
      </c>
      <c r="C165" s="14">
        <v>100</v>
      </c>
      <c r="D165" s="1">
        <v>14661</v>
      </c>
      <c r="E165" s="1" t="s">
        <v>108</v>
      </c>
      <c r="F165" s="1" t="s">
        <v>686</v>
      </c>
      <c r="G165" s="1">
        <v>98</v>
      </c>
      <c r="H165" s="14">
        <v>69.150000000000006</v>
      </c>
      <c r="I165" s="14">
        <v>70.680000000000007</v>
      </c>
      <c r="J165" s="14">
        <v>70.709999999999994</v>
      </c>
      <c r="K165" s="14">
        <v>70.709999999999994</v>
      </c>
      <c r="L165" s="15">
        <v>45</v>
      </c>
      <c r="M165" s="1">
        <v>0</v>
      </c>
      <c r="N165" s="1">
        <v>45</v>
      </c>
      <c r="O165" s="1">
        <v>3182</v>
      </c>
      <c r="GP165" s="1"/>
      <c r="GQ165" s="1"/>
      <c r="GR165" s="1"/>
      <c r="GS165" s="1"/>
    </row>
    <row r="166" spans="1:201" x14ac:dyDescent="0.4">
      <c r="A166" s="13">
        <v>100</v>
      </c>
      <c r="B166" s="1">
        <v>300</v>
      </c>
      <c r="C166" s="14">
        <v>100</v>
      </c>
      <c r="D166" s="1">
        <v>14662</v>
      </c>
      <c r="E166" s="1" t="s">
        <v>66</v>
      </c>
      <c r="F166" s="1" t="s">
        <v>686</v>
      </c>
      <c r="G166" s="1">
        <v>98</v>
      </c>
      <c r="H166" s="14">
        <v>71</v>
      </c>
      <c r="I166" s="14">
        <v>70.3</v>
      </c>
      <c r="J166" s="14">
        <v>68.2</v>
      </c>
      <c r="K166" s="14">
        <v>68.2</v>
      </c>
      <c r="L166" s="15">
        <v>44</v>
      </c>
      <c r="M166" s="1">
        <v>1</v>
      </c>
      <c r="N166" s="1">
        <v>43</v>
      </c>
      <c r="O166" s="1">
        <v>2933</v>
      </c>
      <c r="GP166" s="1"/>
      <c r="GQ166" s="1"/>
      <c r="GR166" s="1"/>
      <c r="GS166" s="1"/>
    </row>
    <row r="167" spans="1:201" x14ac:dyDescent="0.4">
      <c r="A167" s="13">
        <v>100</v>
      </c>
      <c r="B167" s="1">
        <v>299</v>
      </c>
      <c r="C167" s="14">
        <v>100</v>
      </c>
      <c r="D167" s="1">
        <v>14678</v>
      </c>
      <c r="E167" s="1" t="s">
        <v>263</v>
      </c>
      <c r="F167" s="1" t="s">
        <v>705</v>
      </c>
      <c r="G167" s="1">
        <v>98</v>
      </c>
      <c r="H167" s="14">
        <v>75.319999999999993</v>
      </c>
      <c r="I167" s="14">
        <v>70.239999999999995</v>
      </c>
      <c r="J167" s="14">
        <v>73.67</v>
      </c>
      <c r="K167" s="14">
        <v>73.67</v>
      </c>
      <c r="L167" s="15">
        <v>40</v>
      </c>
      <c r="M167" s="1">
        <v>0</v>
      </c>
      <c r="N167" s="1">
        <v>40</v>
      </c>
      <c r="O167" s="1">
        <v>2947</v>
      </c>
      <c r="GP167" s="1"/>
      <c r="GQ167" s="1"/>
      <c r="GR167" s="1"/>
      <c r="GS167" s="1"/>
    </row>
    <row r="168" spans="1:201" x14ac:dyDescent="0.4">
      <c r="A168" s="13">
        <v>100</v>
      </c>
      <c r="B168" s="1">
        <v>298</v>
      </c>
      <c r="C168" s="14">
        <v>100</v>
      </c>
      <c r="D168" s="1">
        <v>14697</v>
      </c>
      <c r="E168" s="1" t="s">
        <v>236</v>
      </c>
      <c r="F168" s="1" t="s">
        <v>698</v>
      </c>
      <c r="G168" s="1">
        <v>98</v>
      </c>
      <c r="H168" s="14">
        <v>100</v>
      </c>
      <c r="I168" s="14">
        <v>100</v>
      </c>
      <c r="J168" s="14">
        <v>70.87</v>
      </c>
      <c r="K168" s="14">
        <v>70.87</v>
      </c>
      <c r="L168" s="15">
        <v>33</v>
      </c>
      <c r="M168" s="1">
        <v>0</v>
      </c>
      <c r="N168" s="1">
        <v>33</v>
      </c>
      <c r="O168" s="1">
        <v>2339</v>
      </c>
      <c r="GP168" s="1"/>
      <c r="GQ168" s="1"/>
      <c r="GR168" s="1"/>
      <c r="GS168" s="1"/>
    </row>
    <row r="169" spans="1:201" x14ac:dyDescent="0.4">
      <c r="A169" s="13">
        <v>100</v>
      </c>
      <c r="B169" s="1">
        <v>297</v>
      </c>
      <c r="C169" s="14">
        <v>100</v>
      </c>
      <c r="D169" s="1">
        <v>14705</v>
      </c>
      <c r="E169" s="1" t="s">
        <v>302</v>
      </c>
      <c r="F169" s="1" t="s">
        <v>684</v>
      </c>
      <c r="G169" s="1">
        <v>98</v>
      </c>
      <c r="H169" s="14">
        <v>71.11</v>
      </c>
      <c r="I169" s="14">
        <v>71.42</v>
      </c>
      <c r="J169" s="14">
        <v>72.41</v>
      </c>
      <c r="K169" s="14">
        <v>72.41</v>
      </c>
      <c r="L169" s="15">
        <v>46</v>
      </c>
      <c r="M169" s="1">
        <v>0</v>
      </c>
      <c r="N169" s="1">
        <v>46</v>
      </c>
      <c r="O169" s="1">
        <v>3331</v>
      </c>
      <c r="GP169" s="1"/>
      <c r="GQ169" s="1"/>
      <c r="GR169" s="1"/>
      <c r="GS169" s="1"/>
    </row>
    <row r="170" spans="1:201" x14ac:dyDescent="0.4">
      <c r="A170" s="13">
        <v>100</v>
      </c>
      <c r="B170" s="1">
        <v>296</v>
      </c>
      <c r="C170" s="14">
        <v>100</v>
      </c>
      <c r="D170" s="1">
        <v>14749</v>
      </c>
      <c r="E170" s="1" t="s">
        <v>51</v>
      </c>
      <c r="F170" s="1" t="s">
        <v>700</v>
      </c>
      <c r="G170" s="1">
        <v>99</v>
      </c>
      <c r="H170" s="14">
        <v>100</v>
      </c>
      <c r="I170" s="14">
        <v>100</v>
      </c>
      <c r="J170" s="14">
        <v>75.77</v>
      </c>
      <c r="K170" s="14">
        <v>75.77</v>
      </c>
      <c r="L170" s="15">
        <v>48</v>
      </c>
      <c r="M170" s="1">
        <v>0</v>
      </c>
      <c r="N170" s="1">
        <v>48</v>
      </c>
      <c r="O170" s="1">
        <v>3637</v>
      </c>
      <c r="GP170" s="1"/>
      <c r="GQ170" s="1"/>
      <c r="GR170" s="1"/>
      <c r="GS170" s="1"/>
    </row>
    <row r="171" spans="1:201" x14ac:dyDescent="0.4">
      <c r="A171" s="13">
        <v>100</v>
      </c>
      <c r="B171" s="1">
        <v>295</v>
      </c>
      <c r="C171" s="14">
        <v>100</v>
      </c>
      <c r="D171" s="1">
        <v>14765</v>
      </c>
      <c r="E171" s="1" t="s">
        <v>515</v>
      </c>
      <c r="F171" s="1" t="s">
        <v>705</v>
      </c>
      <c r="G171" s="1">
        <v>99</v>
      </c>
      <c r="H171" s="14">
        <v>100</v>
      </c>
      <c r="I171" s="14">
        <v>73.19</v>
      </c>
      <c r="J171" s="14">
        <v>74.89</v>
      </c>
      <c r="K171" s="14">
        <v>74.89</v>
      </c>
      <c r="L171" s="15">
        <v>30</v>
      </c>
      <c r="M171" s="1">
        <v>2</v>
      </c>
      <c r="N171" s="1">
        <v>28</v>
      </c>
      <c r="O171" s="1">
        <v>2097</v>
      </c>
      <c r="GP171" s="1"/>
      <c r="GQ171" s="1"/>
      <c r="GR171" s="1"/>
      <c r="GS171" s="1"/>
    </row>
    <row r="172" spans="1:201" x14ac:dyDescent="0.4">
      <c r="A172" s="13">
        <v>100</v>
      </c>
      <c r="B172" s="1">
        <v>294</v>
      </c>
      <c r="C172" s="14">
        <v>100</v>
      </c>
      <c r="D172" s="1">
        <v>14772</v>
      </c>
      <c r="E172" s="1" t="s">
        <v>491</v>
      </c>
      <c r="F172" s="1" t="s">
        <v>687</v>
      </c>
      <c r="G172" s="1">
        <v>99</v>
      </c>
      <c r="H172" s="14">
        <v>72.569999999999993</v>
      </c>
      <c r="I172" s="14">
        <v>70.66</v>
      </c>
      <c r="J172" s="14">
        <v>73.86</v>
      </c>
      <c r="K172" s="14">
        <v>73.86</v>
      </c>
      <c r="L172" s="15">
        <v>29</v>
      </c>
      <c r="M172" s="1">
        <v>0</v>
      </c>
      <c r="N172" s="1">
        <v>29</v>
      </c>
      <c r="O172" s="1">
        <v>2142</v>
      </c>
      <c r="GP172" s="1"/>
      <c r="GQ172" s="1"/>
      <c r="GR172" s="1"/>
      <c r="GS172" s="1"/>
    </row>
    <row r="173" spans="1:201" x14ac:dyDescent="0.4">
      <c r="A173" s="13">
        <v>100</v>
      </c>
      <c r="B173" s="1">
        <v>293</v>
      </c>
      <c r="C173" s="14">
        <v>100</v>
      </c>
      <c r="D173" s="1">
        <v>14781</v>
      </c>
      <c r="E173" s="1" t="s">
        <v>528</v>
      </c>
      <c r="F173" s="1" t="s">
        <v>713</v>
      </c>
      <c r="G173" s="1">
        <v>99</v>
      </c>
      <c r="H173" s="14">
        <v>71.13</v>
      </c>
      <c r="I173" s="14">
        <v>100</v>
      </c>
      <c r="J173" s="14">
        <v>74.319999999999993</v>
      </c>
      <c r="K173" s="14">
        <v>74.319999999999993</v>
      </c>
      <c r="L173" s="15">
        <v>37</v>
      </c>
      <c r="M173" s="1">
        <v>0</v>
      </c>
      <c r="N173" s="1">
        <v>37</v>
      </c>
      <c r="O173" s="1">
        <v>2750</v>
      </c>
      <c r="GP173" s="1"/>
      <c r="GQ173" s="1"/>
      <c r="GR173" s="1"/>
      <c r="GS173" s="1"/>
    </row>
    <row r="174" spans="1:201" x14ac:dyDescent="0.4">
      <c r="A174" s="13">
        <v>100</v>
      </c>
      <c r="B174" s="1">
        <v>292</v>
      </c>
      <c r="C174" s="14">
        <v>100</v>
      </c>
      <c r="D174" s="1">
        <v>14808</v>
      </c>
      <c r="E174" s="1" t="s">
        <v>449</v>
      </c>
      <c r="F174" s="1" t="s">
        <v>685</v>
      </c>
      <c r="G174" s="1">
        <v>100</v>
      </c>
      <c r="H174" s="14">
        <v>72.36</v>
      </c>
      <c r="I174" s="14">
        <v>73.53</v>
      </c>
      <c r="J174" s="14">
        <v>74.069999999999993</v>
      </c>
      <c r="K174" s="14">
        <v>74.069999999999993</v>
      </c>
      <c r="L174" s="15">
        <v>42</v>
      </c>
      <c r="M174" s="1">
        <v>0</v>
      </c>
      <c r="N174" s="1">
        <v>42</v>
      </c>
      <c r="O174" s="1">
        <v>3111</v>
      </c>
      <c r="GP174" s="1"/>
      <c r="GQ174" s="1"/>
      <c r="GR174" s="1"/>
      <c r="GS174" s="1"/>
    </row>
    <row r="175" spans="1:201" x14ac:dyDescent="0.4">
      <c r="A175" s="13">
        <v>100</v>
      </c>
      <c r="B175" s="1">
        <v>291</v>
      </c>
      <c r="C175" s="14">
        <v>100</v>
      </c>
      <c r="D175" s="1">
        <v>14810</v>
      </c>
      <c r="E175" s="1" t="s">
        <v>507</v>
      </c>
      <c r="F175" s="1" t="s">
        <v>698</v>
      </c>
      <c r="G175" s="1">
        <v>100</v>
      </c>
      <c r="H175" s="14">
        <v>100</v>
      </c>
      <c r="I175" s="14">
        <v>73.2</v>
      </c>
      <c r="J175" s="14">
        <v>72.430000000000007</v>
      </c>
      <c r="K175" s="14">
        <v>72.430000000000007</v>
      </c>
      <c r="L175" s="15">
        <v>41</v>
      </c>
      <c r="M175" s="1">
        <v>0</v>
      </c>
      <c r="N175" s="1">
        <v>41</v>
      </c>
      <c r="O175" s="1">
        <v>2970</v>
      </c>
      <c r="GP175" s="1"/>
      <c r="GQ175" s="1"/>
      <c r="GR175" s="1"/>
      <c r="GS175" s="1"/>
    </row>
    <row r="176" spans="1:201" x14ac:dyDescent="0.4">
      <c r="A176" s="13">
        <v>100</v>
      </c>
      <c r="B176" s="1">
        <v>290</v>
      </c>
      <c r="C176" s="14">
        <v>100</v>
      </c>
      <c r="D176" s="1">
        <v>14841</v>
      </c>
      <c r="E176" s="1" t="s">
        <v>55</v>
      </c>
      <c r="F176" s="1" t="s">
        <v>705</v>
      </c>
      <c r="G176" s="1">
        <v>100</v>
      </c>
      <c r="H176" s="14">
        <v>72.7</v>
      </c>
      <c r="I176" s="14">
        <v>100</v>
      </c>
      <c r="J176" s="14">
        <v>75.28</v>
      </c>
      <c r="K176" s="14">
        <v>75.28</v>
      </c>
      <c r="L176" s="15">
        <v>39</v>
      </c>
      <c r="M176" s="1">
        <v>1</v>
      </c>
      <c r="N176" s="1">
        <v>38</v>
      </c>
      <c r="O176" s="1">
        <v>2861</v>
      </c>
      <c r="GP176" s="1"/>
      <c r="GQ176" s="1"/>
      <c r="GR176" s="1"/>
      <c r="GS176" s="1"/>
    </row>
    <row r="177" spans="1:201" x14ac:dyDescent="0.4">
      <c r="A177" s="13">
        <v>100</v>
      </c>
      <c r="B177" s="1">
        <v>289</v>
      </c>
      <c r="C177" s="14">
        <v>100</v>
      </c>
      <c r="D177" s="1">
        <v>14842</v>
      </c>
      <c r="E177" s="1" t="s">
        <v>483</v>
      </c>
      <c r="F177" s="1" t="s">
        <v>701</v>
      </c>
      <c r="G177" s="1">
        <v>100</v>
      </c>
      <c r="H177" s="14">
        <v>100</v>
      </c>
      <c r="I177" s="14">
        <v>100</v>
      </c>
      <c r="J177" s="14">
        <v>73.510000000000005</v>
      </c>
      <c r="K177" s="14">
        <v>73.510000000000005</v>
      </c>
      <c r="L177" s="15">
        <v>37</v>
      </c>
      <c r="M177" s="1">
        <v>2</v>
      </c>
      <c r="N177" s="1">
        <v>35</v>
      </c>
      <c r="O177" s="1">
        <v>2573</v>
      </c>
      <c r="GP177" s="1"/>
      <c r="GQ177" s="1"/>
      <c r="GR177" s="1"/>
      <c r="GS177" s="1"/>
    </row>
    <row r="178" spans="1:201" x14ac:dyDescent="0.4">
      <c r="A178" s="13">
        <v>100</v>
      </c>
      <c r="B178" s="1">
        <v>288</v>
      </c>
      <c r="C178" s="14">
        <v>100</v>
      </c>
      <c r="D178" s="1">
        <v>14855</v>
      </c>
      <c r="E178" s="1" t="s">
        <v>488</v>
      </c>
      <c r="F178" s="1" t="s">
        <v>725</v>
      </c>
      <c r="G178" s="1">
        <v>100</v>
      </c>
      <c r="H178" s="14">
        <v>100</v>
      </c>
      <c r="I178" s="14">
        <v>72.05</v>
      </c>
      <c r="J178" s="14">
        <v>70.11</v>
      </c>
      <c r="K178" s="14">
        <v>70.11</v>
      </c>
      <c r="L178" s="15">
        <v>42</v>
      </c>
      <c r="M178" s="1">
        <v>0</v>
      </c>
      <c r="N178" s="1">
        <v>42</v>
      </c>
      <c r="O178" s="1">
        <v>2945</v>
      </c>
      <c r="GP178" s="1"/>
      <c r="GQ178" s="1"/>
      <c r="GR178" s="1"/>
      <c r="GS178" s="1"/>
    </row>
    <row r="179" spans="1:201" x14ac:dyDescent="0.4">
      <c r="A179" s="13">
        <v>100</v>
      </c>
      <c r="B179" s="1">
        <v>287</v>
      </c>
      <c r="C179" s="14">
        <v>100</v>
      </c>
      <c r="D179" s="1">
        <v>14888</v>
      </c>
      <c r="E179" s="1" t="s">
        <v>184</v>
      </c>
      <c r="F179" s="1" t="s">
        <v>691</v>
      </c>
      <c r="G179" s="1">
        <v>101</v>
      </c>
      <c r="H179" s="14">
        <v>72</v>
      </c>
      <c r="I179" s="14">
        <v>100</v>
      </c>
      <c r="J179" s="14">
        <v>76.39</v>
      </c>
      <c r="K179" s="14">
        <v>76.39</v>
      </c>
      <c r="L179" s="15">
        <v>39</v>
      </c>
      <c r="M179" s="1">
        <v>1</v>
      </c>
      <c r="N179" s="1">
        <v>38</v>
      </c>
      <c r="O179" s="1">
        <v>2903</v>
      </c>
      <c r="GP179" s="1"/>
      <c r="GQ179" s="1"/>
      <c r="GR179" s="1"/>
      <c r="GS179" s="1"/>
    </row>
    <row r="180" spans="1:201" x14ac:dyDescent="0.4">
      <c r="A180" s="13">
        <v>100</v>
      </c>
      <c r="B180" s="1">
        <v>286</v>
      </c>
      <c r="C180" s="14">
        <v>100</v>
      </c>
      <c r="D180" s="1">
        <v>14932</v>
      </c>
      <c r="E180" s="1" t="s">
        <v>271</v>
      </c>
      <c r="F180" s="1" t="s">
        <v>706</v>
      </c>
      <c r="G180" s="1">
        <v>103</v>
      </c>
      <c r="H180" s="14">
        <v>69.66</v>
      </c>
      <c r="I180" s="14">
        <v>71.13</v>
      </c>
      <c r="J180" s="14">
        <v>72.69</v>
      </c>
      <c r="K180" s="14">
        <v>72.69</v>
      </c>
      <c r="L180" s="15">
        <v>39</v>
      </c>
      <c r="M180" s="1">
        <v>0</v>
      </c>
      <c r="N180" s="1">
        <v>39</v>
      </c>
      <c r="O180" s="1">
        <v>2835</v>
      </c>
      <c r="GP180" s="1"/>
      <c r="GQ180" s="1"/>
      <c r="GR180" s="1"/>
      <c r="GS180" s="1"/>
    </row>
    <row r="181" spans="1:201" x14ac:dyDescent="0.4">
      <c r="A181" s="13">
        <v>100</v>
      </c>
      <c r="B181" s="1">
        <v>285</v>
      </c>
      <c r="C181" s="14">
        <v>100</v>
      </c>
      <c r="D181" s="1">
        <v>14948</v>
      </c>
      <c r="E181" s="1" t="s">
        <v>279</v>
      </c>
      <c r="F181" s="1" t="s">
        <v>697</v>
      </c>
      <c r="G181" s="1">
        <v>103</v>
      </c>
      <c r="H181" s="14">
        <v>70.67</v>
      </c>
      <c r="I181" s="14">
        <v>72.97</v>
      </c>
      <c r="J181" s="14">
        <v>69.7</v>
      </c>
      <c r="K181" s="14">
        <v>69.7</v>
      </c>
      <c r="L181" s="15">
        <v>24</v>
      </c>
      <c r="M181" s="1">
        <v>0</v>
      </c>
      <c r="N181" s="1">
        <v>24</v>
      </c>
      <c r="O181" s="1">
        <v>1673</v>
      </c>
      <c r="GP181" s="1"/>
      <c r="GQ181" s="1"/>
      <c r="GR181" s="1"/>
      <c r="GS181" s="1"/>
    </row>
    <row r="182" spans="1:201" x14ac:dyDescent="0.4">
      <c r="A182" s="13">
        <v>100</v>
      </c>
      <c r="B182" s="1">
        <v>284</v>
      </c>
      <c r="C182" s="14">
        <v>100</v>
      </c>
      <c r="D182" s="1">
        <v>14994</v>
      </c>
      <c r="E182" s="1" t="s">
        <v>360</v>
      </c>
      <c r="F182" s="1" t="s">
        <v>706</v>
      </c>
      <c r="G182" s="1">
        <v>105</v>
      </c>
      <c r="H182" s="14">
        <v>72.69</v>
      </c>
      <c r="I182" s="14">
        <v>100</v>
      </c>
      <c r="J182" s="14">
        <v>74</v>
      </c>
      <c r="K182" s="14">
        <v>74</v>
      </c>
      <c r="L182" s="15">
        <v>42</v>
      </c>
      <c r="M182" s="1">
        <v>1</v>
      </c>
      <c r="N182" s="1">
        <v>41</v>
      </c>
      <c r="O182" s="1">
        <v>3034</v>
      </c>
      <c r="GP182" s="1"/>
      <c r="GQ182" s="1"/>
      <c r="GR182" s="1"/>
      <c r="GS182" s="1"/>
    </row>
    <row r="183" spans="1:201" x14ac:dyDescent="0.4">
      <c r="A183" s="13">
        <v>100</v>
      </c>
      <c r="B183" s="1">
        <v>283</v>
      </c>
      <c r="C183" s="14">
        <v>100</v>
      </c>
      <c r="D183" s="1">
        <v>15044</v>
      </c>
      <c r="E183" s="1" t="s">
        <v>30</v>
      </c>
      <c r="F183" s="1" t="s">
        <v>726</v>
      </c>
      <c r="G183" s="1">
        <v>107</v>
      </c>
      <c r="H183" s="14">
        <v>100</v>
      </c>
      <c r="I183" s="14">
        <v>100</v>
      </c>
      <c r="J183" s="14">
        <v>75.760000000000005</v>
      </c>
      <c r="K183" s="14">
        <v>75.760000000000005</v>
      </c>
      <c r="L183" s="15">
        <v>42</v>
      </c>
      <c r="M183" s="1">
        <v>0</v>
      </c>
      <c r="N183" s="1">
        <v>42</v>
      </c>
      <c r="O183" s="1">
        <v>3182</v>
      </c>
      <c r="GP183" s="1"/>
      <c r="GQ183" s="1"/>
      <c r="GR183" s="1"/>
      <c r="GS183" s="1"/>
    </row>
    <row r="184" spans="1:201" x14ac:dyDescent="0.4">
      <c r="A184" s="13">
        <v>100</v>
      </c>
      <c r="B184" s="1">
        <v>282</v>
      </c>
      <c r="C184" s="14">
        <v>100</v>
      </c>
      <c r="D184" s="1">
        <v>15084</v>
      </c>
      <c r="E184" s="1" t="s">
        <v>472</v>
      </c>
      <c r="F184" s="1" t="s">
        <v>710</v>
      </c>
      <c r="G184" s="1">
        <v>109</v>
      </c>
      <c r="H184" s="14">
        <v>100</v>
      </c>
      <c r="I184" s="14">
        <v>100</v>
      </c>
      <c r="J184" s="14">
        <v>77.58</v>
      </c>
      <c r="K184" s="14">
        <v>77.58</v>
      </c>
      <c r="L184" s="15">
        <v>43</v>
      </c>
      <c r="M184" s="1">
        <v>0</v>
      </c>
      <c r="N184" s="1">
        <v>43</v>
      </c>
      <c r="O184" s="1">
        <v>3336</v>
      </c>
      <c r="GP184" s="1"/>
      <c r="GQ184" s="1"/>
      <c r="GR184" s="1"/>
      <c r="GS184" s="1"/>
    </row>
    <row r="185" spans="1:201" x14ac:dyDescent="0.4">
      <c r="A185" s="13">
        <v>100</v>
      </c>
      <c r="B185" s="1">
        <v>281</v>
      </c>
      <c r="C185" s="14">
        <v>100</v>
      </c>
      <c r="D185" s="1">
        <v>15088</v>
      </c>
      <c r="E185" s="1" t="s">
        <v>36</v>
      </c>
      <c r="F185" s="1" t="s">
        <v>685</v>
      </c>
      <c r="G185" s="1">
        <v>109</v>
      </c>
      <c r="H185" s="14">
        <v>100</v>
      </c>
      <c r="I185" s="14">
        <v>100</v>
      </c>
      <c r="J185" s="14">
        <v>76.77</v>
      </c>
      <c r="K185" s="14">
        <v>76.77</v>
      </c>
      <c r="L185" s="15">
        <v>48</v>
      </c>
      <c r="M185" s="1">
        <v>0</v>
      </c>
      <c r="N185" s="1">
        <v>48</v>
      </c>
      <c r="O185" s="1">
        <v>3685</v>
      </c>
      <c r="GP185" s="1"/>
      <c r="GQ185" s="1"/>
      <c r="GR185" s="1"/>
      <c r="GS185" s="1"/>
    </row>
    <row r="186" spans="1:201" x14ac:dyDescent="0.4">
      <c r="A186" s="13">
        <v>100</v>
      </c>
      <c r="B186" s="1">
        <v>280</v>
      </c>
      <c r="C186" s="14">
        <v>100</v>
      </c>
      <c r="D186" s="1">
        <v>15103</v>
      </c>
      <c r="E186" s="1" t="s">
        <v>220</v>
      </c>
      <c r="F186" s="1" t="s">
        <v>727</v>
      </c>
      <c r="G186" s="1">
        <v>109</v>
      </c>
      <c r="H186" s="14">
        <v>100</v>
      </c>
      <c r="I186" s="14">
        <v>100</v>
      </c>
      <c r="J186" s="14">
        <v>70.73</v>
      </c>
      <c r="K186" s="14">
        <v>70.73</v>
      </c>
      <c r="L186" s="15">
        <v>38</v>
      </c>
      <c r="M186" s="1">
        <v>0</v>
      </c>
      <c r="N186" s="1">
        <v>38</v>
      </c>
      <c r="O186" s="1">
        <v>2688</v>
      </c>
      <c r="GP186" s="1"/>
      <c r="GQ186" s="1"/>
      <c r="GR186" s="1"/>
      <c r="GS186" s="1"/>
    </row>
    <row r="187" spans="1:201" x14ac:dyDescent="0.4">
      <c r="A187" s="13">
        <v>100</v>
      </c>
      <c r="B187" s="1">
        <v>279</v>
      </c>
      <c r="C187" s="14">
        <v>100</v>
      </c>
      <c r="D187" s="1">
        <v>15105</v>
      </c>
      <c r="E187" s="1" t="s">
        <v>523</v>
      </c>
      <c r="F187" s="1" t="s">
        <v>728</v>
      </c>
      <c r="G187" s="1">
        <v>109</v>
      </c>
      <c r="H187" s="14">
        <v>70.400000000000006</v>
      </c>
      <c r="I187" s="14">
        <v>70.17</v>
      </c>
      <c r="J187" s="14">
        <v>70.2</v>
      </c>
      <c r="K187" s="14">
        <v>70.2</v>
      </c>
      <c r="L187" s="15">
        <v>25</v>
      </c>
      <c r="M187" s="1">
        <v>1</v>
      </c>
      <c r="N187" s="1">
        <v>24</v>
      </c>
      <c r="O187" s="1">
        <v>1685</v>
      </c>
      <c r="GP187" s="1"/>
      <c r="GQ187" s="1"/>
      <c r="GR187" s="1"/>
      <c r="GS187" s="1"/>
    </row>
    <row r="188" spans="1:201" x14ac:dyDescent="0.4">
      <c r="A188" s="13">
        <v>100</v>
      </c>
      <c r="B188" s="1">
        <v>278</v>
      </c>
      <c r="C188" s="14">
        <v>100</v>
      </c>
      <c r="D188" s="1">
        <v>15111</v>
      </c>
      <c r="E188" s="1" t="s">
        <v>9</v>
      </c>
      <c r="F188" s="1" t="s">
        <v>662</v>
      </c>
      <c r="G188" s="1">
        <v>109</v>
      </c>
      <c r="H188" s="14">
        <v>100</v>
      </c>
      <c r="I188" s="14">
        <v>100</v>
      </c>
      <c r="J188" s="14">
        <v>76.459999999999994</v>
      </c>
      <c r="K188" s="14">
        <v>76.459999999999994</v>
      </c>
      <c r="L188" s="15">
        <v>45</v>
      </c>
      <c r="M188" s="1">
        <v>0</v>
      </c>
      <c r="N188" s="1">
        <v>45</v>
      </c>
      <c r="O188" s="1">
        <v>3441</v>
      </c>
      <c r="GP188" s="1"/>
      <c r="GQ188" s="1"/>
      <c r="GR188" s="1"/>
      <c r="GS188" s="1"/>
    </row>
    <row r="189" spans="1:201" x14ac:dyDescent="0.4">
      <c r="A189" s="13">
        <v>100</v>
      </c>
      <c r="B189" s="1">
        <v>277</v>
      </c>
      <c r="C189" s="14">
        <v>100</v>
      </c>
      <c r="D189" s="1">
        <v>15155</v>
      </c>
      <c r="E189" s="1" t="s">
        <v>347</v>
      </c>
      <c r="F189" s="1" t="s">
        <v>710</v>
      </c>
      <c r="G189" s="1">
        <v>111</v>
      </c>
      <c r="H189" s="14">
        <v>70.3</v>
      </c>
      <c r="I189" s="14">
        <v>100</v>
      </c>
      <c r="J189" s="14">
        <v>74.08</v>
      </c>
      <c r="K189" s="14">
        <v>74.08</v>
      </c>
      <c r="L189" s="15">
        <v>48</v>
      </c>
      <c r="M189" s="1">
        <v>0</v>
      </c>
      <c r="N189" s="1">
        <v>48</v>
      </c>
      <c r="O189" s="1">
        <v>3556</v>
      </c>
      <c r="GP189" s="1"/>
      <c r="GQ189" s="1"/>
      <c r="GR189" s="1"/>
      <c r="GS189" s="1"/>
    </row>
    <row r="190" spans="1:201" x14ac:dyDescent="0.4">
      <c r="A190" s="13">
        <v>100</v>
      </c>
      <c r="B190" s="1">
        <v>276</v>
      </c>
      <c r="C190" s="14">
        <v>100</v>
      </c>
      <c r="D190" s="1">
        <v>15163</v>
      </c>
      <c r="E190" s="1" t="s">
        <v>43</v>
      </c>
      <c r="F190" s="1" t="s">
        <v>698</v>
      </c>
      <c r="G190" s="1">
        <v>111</v>
      </c>
      <c r="H190" s="14">
        <v>71.150000000000006</v>
      </c>
      <c r="I190" s="14">
        <v>73.25</v>
      </c>
      <c r="J190" s="14">
        <v>73.08</v>
      </c>
      <c r="K190" s="14">
        <v>73.08</v>
      </c>
      <c r="L190" s="15">
        <v>36</v>
      </c>
      <c r="M190" s="1">
        <v>0</v>
      </c>
      <c r="N190" s="1">
        <v>36</v>
      </c>
      <c r="O190" s="1">
        <v>2631</v>
      </c>
      <c r="GP190" s="1"/>
      <c r="GQ190" s="1"/>
      <c r="GR190" s="1"/>
      <c r="GS190" s="1"/>
    </row>
    <row r="191" spans="1:201" x14ac:dyDescent="0.4">
      <c r="A191" s="13">
        <v>100</v>
      </c>
      <c r="B191" s="1">
        <v>275</v>
      </c>
      <c r="C191" s="14">
        <v>100</v>
      </c>
      <c r="D191" s="1">
        <v>15166</v>
      </c>
      <c r="E191" s="1" t="s">
        <v>49</v>
      </c>
      <c r="F191" s="1" t="s">
        <v>689</v>
      </c>
      <c r="G191" s="1">
        <v>111</v>
      </c>
      <c r="H191" s="14">
        <v>100</v>
      </c>
      <c r="I191" s="14">
        <v>100</v>
      </c>
      <c r="J191" s="14">
        <v>73.97</v>
      </c>
      <c r="K191" s="14">
        <v>73.97</v>
      </c>
      <c r="L191" s="15">
        <v>39</v>
      </c>
      <c r="M191" s="1">
        <v>0</v>
      </c>
      <c r="N191" s="1">
        <v>39</v>
      </c>
      <c r="O191" s="1">
        <v>2885</v>
      </c>
      <c r="GP191" s="1"/>
      <c r="GQ191" s="1"/>
      <c r="GR191" s="1"/>
      <c r="GS191" s="1"/>
    </row>
    <row r="192" spans="1:201" x14ac:dyDescent="0.4">
      <c r="A192" s="13">
        <v>100</v>
      </c>
      <c r="B192" s="1">
        <v>274</v>
      </c>
      <c r="C192" s="14">
        <v>100</v>
      </c>
      <c r="D192" s="1">
        <v>15190</v>
      </c>
      <c r="E192" s="1" t="s">
        <v>58</v>
      </c>
      <c r="F192" s="1" t="s">
        <v>705</v>
      </c>
      <c r="G192" s="1">
        <v>111</v>
      </c>
      <c r="H192" s="14">
        <v>100</v>
      </c>
      <c r="I192" s="14">
        <v>100</v>
      </c>
      <c r="J192" s="14">
        <v>73.64</v>
      </c>
      <c r="K192" s="14">
        <v>73.64</v>
      </c>
      <c r="L192" s="15">
        <v>48</v>
      </c>
      <c r="M192" s="1">
        <v>0</v>
      </c>
      <c r="N192" s="1">
        <v>48</v>
      </c>
      <c r="O192" s="1">
        <v>3535</v>
      </c>
      <c r="GP192" s="1"/>
      <c r="GQ192" s="1"/>
      <c r="GR192" s="1"/>
      <c r="GS192" s="1"/>
    </row>
    <row r="193" spans="1:201" x14ac:dyDescent="0.4">
      <c r="A193" s="13">
        <v>100</v>
      </c>
      <c r="B193" s="1">
        <v>273</v>
      </c>
      <c r="C193" s="14">
        <v>100</v>
      </c>
      <c r="D193" s="1">
        <v>15200</v>
      </c>
      <c r="E193" s="1" t="s">
        <v>385</v>
      </c>
      <c r="F193" s="1" t="s">
        <v>694</v>
      </c>
      <c r="G193" s="1">
        <v>111</v>
      </c>
      <c r="H193" s="14">
        <v>72.040000000000006</v>
      </c>
      <c r="I193" s="14">
        <v>75.28</v>
      </c>
      <c r="J193" s="14">
        <v>74.42</v>
      </c>
      <c r="K193" s="14">
        <v>74.42</v>
      </c>
      <c r="L193" s="15">
        <v>40</v>
      </c>
      <c r="M193" s="1">
        <v>0</v>
      </c>
      <c r="N193" s="1">
        <v>40</v>
      </c>
      <c r="O193" s="1">
        <v>2977</v>
      </c>
      <c r="GP193" s="1"/>
      <c r="GQ193" s="1"/>
      <c r="GR193" s="1"/>
      <c r="GS193" s="1"/>
    </row>
    <row r="194" spans="1:201" x14ac:dyDescent="0.4">
      <c r="A194" s="13">
        <v>100</v>
      </c>
      <c r="B194" s="1">
        <v>272</v>
      </c>
      <c r="C194" s="14">
        <v>100</v>
      </c>
      <c r="D194" s="1">
        <v>15205</v>
      </c>
      <c r="E194" s="1" t="s">
        <v>95</v>
      </c>
      <c r="F194" s="1" t="s">
        <v>691</v>
      </c>
      <c r="G194" s="1">
        <v>111</v>
      </c>
      <c r="H194" s="14">
        <v>100</v>
      </c>
      <c r="I194" s="14">
        <v>75.23</v>
      </c>
      <c r="J194" s="14">
        <v>75.11</v>
      </c>
      <c r="K194" s="14">
        <v>75.11</v>
      </c>
      <c r="L194" s="15">
        <v>43</v>
      </c>
      <c r="M194" s="1">
        <v>1</v>
      </c>
      <c r="N194" s="1">
        <v>42</v>
      </c>
      <c r="O194" s="1">
        <v>3155</v>
      </c>
      <c r="GP194" s="1"/>
      <c r="GQ194" s="1"/>
      <c r="GR194" s="1"/>
      <c r="GS194" s="1"/>
    </row>
    <row r="195" spans="1:201" x14ac:dyDescent="0.4">
      <c r="A195" s="13">
        <v>100</v>
      </c>
      <c r="B195" s="1">
        <v>271</v>
      </c>
      <c r="C195" s="14">
        <v>100</v>
      </c>
      <c r="D195" s="1">
        <v>15253</v>
      </c>
      <c r="E195" s="1" t="s">
        <v>8</v>
      </c>
      <c r="F195" s="1" t="s">
        <v>686</v>
      </c>
      <c r="G195" s="1">
        <v>113</v>
      </c>
      <c r="H195" s="14">
        <v>100</v>
      </c>
      <c r="I195" s="14">
        <v>72.97</v>
      </c>
      <c r="J195" s="14">
        <v>75.09</v>
      </c>
      <c r="K195" s="14">
        <v>75.09</v>
      </c>
      <c r="L195" s="15">
        <v>41</v>
      </c>
      <c r="M195" s="1">
        <v>0</v>
      </c>
      <c r="N195" s="1">
        <v>41</v>
      </c>
      <c r="O195" s="1">
        <v>3079</v>
      </c>
      <c r="GP195" s="1"/>
      <c r="GQ195" s="1"/>
      <c r="GR195" s="1"/>
      <c r="GS195" s="1"/>
    </row>
    <row r="196" spans="1:201" x14ac:dyDescent="0.4">
      <c r="A196" s="13">
        <v>100</v>
      </c>
      <c r="B196" s="1">
        <v>270</v>
      </c>
      <c r="C196" s="14">
        <v>100</v>
      </c>
      <c r="D196" s="1">
        <v>15257</v>
      </c>
      <c r="E196" s="1" t="s">
        <v>439</v>
      </c>
      <c r="F196" s="1" t="s">
        <v>714</v>
      </c>
      <c r="G196" s="1">
        <v>113</v>
      </c>
      <c r="H196" s="14">
        <v>100</v>
      </c>
      <c r="I196" s="14">
        <v>72.959999999999994</v>
      </c>
      <c r="J196" s="14">
        <v>72.75</v>
      </c>
      <c r="K196" s="14">
        <v>72.75</v>
      </c>
      <c r="L196" s="15">
        <v>34</v>
      </c>
      <c r="M196" s="1">
        <v>2</v>
      </c>
      <c r="N196" s="1">
        <v>32</v>
      </c>
      <c r="O196" s="1">
        <v>2328</v>
      </c>
      <c r="GP196" s="1"/>
      <c r="GQ196" s="1"/>
      <c r="GR196" s="1"/>
      <c r="GS196" s="1"/>
    </row>
    <row r="197" spans="1:201" x14ac:dyDescent="0.4">
      <c r="A197" s="13">
        <v>100</v>
      </c>
      <c r="B197" s="1">
        <v>269</v>
      </c>
      <c r="C197" s="14">
        <v>100</v>
      </c>
      <c r="D197" s="1">
        <v>15355</v>
      </c>
      <c r="E197" s="1" t="s">
        <v>354</v>
      </c>
      <c r="F197" s="1" t="s">
        <v>700</v>
      </c>
      <c r="G197" s="1">
        <v>115</v>
      </c>
      <c r="H197" s="14">
        <v>71.77</v>
      </c>
      <c r="I197" s="14">
        <v>72.23</v>
      </c>
      <c r="J197" s="14">
        <v>71.040000000000006</v>
      </c>
      <c r="K197" s="14">
        <v>71.040000000000006</v>
      </c>
      <c r="L197" s="15">
        <v>48</v>
      </c>
      <c r="M197" s="1">
        <v>0</v>
      </c>
      <c r="N197" s="1">
        <v>48</v>
      </c>
      <c r="O197" s="1">
        <v>3410</v>
      </c>
      <c r="GP197" s="1"/>
      <c r="GQ197" s="1"/>
      <c r="GR197" s="1"/>
      <c r="GS197" s="1"/>
    </row>
    <row r="198" spans="1:201" x14ac:dyDescent="0.4">
      <c r="A198" s="13">
        <v>100</v>
      </c>
      <c r="B198" s="1">
        <v>268</v>
      </c>
      <c r="C198" s="14">
        <v>100</v>
      </c>
      <c r="D198" s="1">
        <v>15387</v>
      </c>
      <c r="E198" s="1" t="s">
        <v>381</v>
      </c>
      <c r="F198" s="1" t="s">
        <v>709</v>
      </c>
      <c r="G198" s="1">
        <v>115</v>
      </c>
      <c r="H198" s="14">
        <v>72.66</v>
      </c>
      <c r="I198" s="14">
        <v>73.5</v>
      </c>
      <c r="J198" s="14">
        <v>75.75</v>
      </c>
      <c r="K198" s="14">
        <v>75.75</v>
      </c>
      <c r="L198" s="15">
        <v>45</v>
      </c>
      <c r="M198" s="1">
        <v>0</v>
      </c>
      <c r="N198" s="1">
        <v>45</v>
      </c>
      <c r="O198" s="1">
        <v>3409</v>
      </c>
      <c r="GP198" s="1"/>
      <c r="GQ198" s="1"/>
      <c r="GR198" s="1"/>
      <c r="GS198" s="1"/>
    </row>
    <row r="199" spans="1:201" x14ac:dyDescent="0.4">
      <c r="A199" s="13">
        <v>100</v>
      </c>
      <c r="B199" s="1">
        <v>267</v>
      </c>
      <c r="C199" s="14">
        <v>100</v>
      </c>
      <c r="D199" s="1">
        <v>15414</v>
      </c>
      <c r="E199" s="1" t="s">
        <v>35</v>
      </c>
      <c r="F199" s="1" t="s">
        <v>688</v>
      </c>
      <c r="G199" s="1">
        <v>117</v>
      </c>
      <c r="H199" s="14">
        <v>70</v>
      </c>
      <c r="I199" s="14">
        <v>73.91</v>
      </c>
      <c r="J199" s="14">
        <v>74.900000000000006</v>
      </c>
      <c r="K199" s="14">
        <v>74.900000000000006</v>
      </c>
      <c r="L199" s="15">
        <v>42</v>
      </c>
      <c r="M199" s="1">
        <v>0</v>
      </c>
      <c r="N199" s="1">
        <v>42</v>
      </c>
      <c r="O199" s="1">
        <v>3146</v>
      </c>
      <c r="GP199" s="1"/>
      <c r="GQ199" s="1"/>
      <c r="GR199" s="1"/>
      <c r="GS199" s="1"/>
    </row>
    <row r="200" spans="1:201" x14ac:dyDescent="0.4">
      <c r="A200" s="13">
        <v>100</v>
      </c>
      <c r="B200" s="1">
        <v>266</v>
      </c>
      <c r="C200" s="14">
        <v>100</v>
      </c>
      <c r="D200" s="1">
        <v>15418</v>
      </c>
      <c r="E200" s="1" t="s">
        <v>603</v>
      </c>
      <c r="F200" s="1" t="s">
        <v>710</v>
      </c>
      <c r="G200" s="1">
        <v>117</v>
      </c>
      <c r="H200" s="14">
        <v>70</v>
      </c>
      <c r="I200" s="14">
        <v>72.81</v>
      </c>
      <c r="J200" s="14">
        <v>73.959999999999994</v>
      </c>
      <c r="K200" s="14">
        <v>73.959999999999994</v>
      </c>
      <c r="L200" s="15">
        <v>28</v>
      </c>
      <c r="M200" s="1">
        <v>1</v>
      </c>
      <c r="N200" s="1">
        <v>27</v>
      </c>
      <c r="O200" s="1">
        <v>1997</v>
      </c>
      <c r="GP200" s="1"/>
      <c r="GQ200" s="1"/>
      <c r="GR200" s="1"/>
      <c r="GS200" s="1"/>
    </row>
    <row r="201" spans="1:201" x14ac:dyDescent="0.4">
      <c r="A201" s="13">
        <v>100</v>
      </c>
      <c r="B201" s="1">
        <v>265</v>
      </c>
      <c r="C201" s="14">
        <v>100</v>
      </c>
      <c r="D201" s="1">
        <v>15419</v>
      </c>
      <c r="E201" s="1" t="s">
        <v>57</v>
      </c>
      <c r="F201" s="1" t="s">
        <v>708</v>
      </c>
      <c r="G201" s="1">
        <v>117</v>
      </c>
      <c r="H201" s="14">
        <v>70</v>
      </c>
      <c r="I201" s="14">
        <v>71.239999999999995</v>
      </c>
      <c r="J201" s="14">
        <v>72.97</v>
      </c>
      <c r="K201" s="14">
        <v>72.97</v>
      </c>
      <c r="L201" s="15">
        <v>38</v>
      </c>
      <c r="M201" s="1">
        <v>0</v>
      </c>
      <c r="N201" s="1">
        <v>38</v>
      </c>
      <c r="O201" s="1">
        <v>2773</v>
      </c>
      <c r="GP201" s="1"/>
      <c r="GQ201" s="1"/>
      <c r="GR201" s="1"/>
      <c r="GS201" s="1"/>
    </row>
    <row r="202" spans="1:201" x14ac:dyDescent="0.4">
      <c r="A202" s="13">
        <v>100</v>
      </c>
      <c r="B202" s="1">
        <v>264</v>
      </c>
      <c r="C202" s="14">
        <v>100</v>
      </c>
      <c r="D202" s="1">
        <v>15420</v>
      </c>
      <c r="E202" s="1" t="s">
        <v>64</v>
      </c>
      <c r="F202" s="1" t="s">
        <v>708</v>
      </c>
      <c r="G202" s="1">
        <v>117</v>
      </c>
      <c r="H202" s="14">
        <v>70</v>
      </c>
      <c r="I202" s="14">
        <v>75.760000000000005</v>
      </c>
      <c r="J202" s="14">
        <v>77.22</v>
      </c>
      <c r="K202" s="14">
        <v>77.22</v>
      </c>
      <c r="L202" s="15">
        <v>45</v>
      </c>
      <c r="M202" s="1">
        <v>0</v>
      </c>
      <c r="N202" s="1">
        <v>45</v>
      </c>
      <c r="O202" s="1">
        <v>3475</v>
      </c>
      <c r="GP202" s="1"/>
      <c r="GQ202" s="1"/>
      <c r="GR202" s="1"/>
      <c r="GS202" s="1"/>
    </row>
    <row r="203" spans="1:201" x14ac:dyDescent="0.4">
      <c r="A203" s="13">
        <v>100</v>
      </c>
      <c r="B203" s="1">
        <v>263</v>
      </c>
      <c r="C203" s="14">
        <v>100</v>
      </c>
      <c r="D203" s="1">
        <v>15421</v>
      </c>
      <c r="E203" s="1" t="s">
        <v>579</v>
      </c>
      <c r="F203" s="1" t="s">
        <v>685</v>
      </c>
      <c r="G203" s="1">
        <v>117</v>
      </c>
      <c r="H203" s="14">
        <v>70</v>
      </c>
      <c r="I203" s="14">
        <v>74.349999999999994</v>
      </c>
      <c r="J203" s="14">
        <v>76.709999999999994</v>
      </c>
      <c r="K203" s="14">
        <v>76.709999999999994</v>
      </c>
      <c r="L203" s="15">
        <v>39</v>
      </c>
      <c r="M203" s="1">
        <v>0</v>
      </c>
      <c r="N203" s="1">
        <v>39</v>
      </c>
      <c r="O203" s="1">
        <v>2992</v>
      </c>
      <c r="GP203" s="1"/>
      <c r="GQ203" s="1"/>
      <c r="GR203" s="1"/>
      <c r="GS203" s="1"/>
    </row>
    <row r="204" spans="1:201" x14ac:dyDescent="0.4">
      <c r="A204" s="13">
        <v>100</v>
      </c>
      <c r="B204" s="1">
        <v>262</v>
      </c>
      <c r="C204" s="14">
        <v>100</v>
      </c>
      <c r="D204" s="1">
        <v>15422</v>
      </c>
      <c r="E204" s="1" t="s">
        <v>384</v>
      </c>
      <c r="F204" s="1" t="s">
        <v>685</v>
      </c>
      <c r="G204" s="1">
        <v>117</v>
      </c>
      <c r="H204" s="14">
        <v>70</v>
      </c>
      <c r="I204" s="14">
        <v>74.58</v>
      </c>
      <c r="J204" s="14">
        <v>76.64</v>
      </c>
      <c r="K204" s="14">
        <v>76.64</v>
      </c>
      <c r="L204" s="15">
        <v>45</v>
      </c>
      <c r="M204" s="1">
        <v>0</v>
      </c>
      <c r="N204" s="1">
        <v>45</v>
      </c>
      <c r="O204" s="1">
        <v>3449</v>
      </c>
      <c r="GP204" s="1"/>
      <c r="GQ204" s="1"/>
      <c r="GR204" s="1"/>
      <c r="GS204" s="1"/>
    </row>
    <row r="205" spans="1:201" x14ac:dyDescent="0.4">
      <c r="A205" s="13">
        <v>100</v>
      </c>
      <c r="B205" s="1">
        <v>261</v>
      </c>
      <c r="C205" s="14">
        <v>100</v>
      </c>
      <c r="D205" s="1">
        <v>15423</v>
      </c>
      <c r="E205" s="1" t="s">
        <v>503</v>
      </c>
      <c r="F205" s="1" t="s">
        <v>685</v>
      </c>
      <c r="G205" s="1">
        <v>117</v>
      </c>
      <c r="H205" s="14">
        <v>70</v>
      </c>
      <c r="I205" s="14">
        <v>77.37</v>
      </c>
      <c r="J205" s="14">
        <v>78.930000000000007</v>
      </c>
      <c r="K205" s="14">
        <v>78.930000000000007</v>
      </c>
      <c r="L205" s="15">
        <v>33</v>
      </c>
      <c r="M205" s="1">
        <v>0</v>
      </c>
      <c r="N205" s="1">
        <v>33</v>
      </c>
      <c r="O205" s="1">
        <v>2605</v>
      </c>
      <c r="GP205" s="1"/>
      <c r="GQ205" s="1"/>
      <c r="GR205" s="1"/>
      <c r="GS205" s="1"/>
    </row>
    <row r="206" spans="1:201" x14ac:dyDescent="0.4">
      <c r="A206" s="13">
        <v>100</v>
      </c>
      <c r="B206" s="1">
        <v>260</v>
      </c>
      <c r="C206" s="14">
        <v>100</v>
      </c>
      <c r="D206" s="1">
        <v>15424</v>
      </c>
      <c r="E206" s="1" t="s">
        <v>277</v>
      </c>
      <c r="F206" s="1" t="s">
        <v>685</v>
      </c>
      <c r="G206" s="1">
        <v>117</v>
      </c>
      <c r="H206" s="14">
        <v>70</v>
      </c>
      <c r="I206" s="14">
        <v>77.97</v>
      </c>
      <c r="J206" s="14">
        <v>78.23</v>
      </c>
      <c r="K206" s="14">
        <v>78.23</v>
      </c>
      <c r="L206" s="15">
        <v>43</v>
      </c>
      <c r="M206" s="1">
        <v>0</v>
      </c>
      <c r="N206" s="1">
        <v>43</v>
      </c>
      <c r="O206" s="1">
        <v>3364</v>
      </c>
      <c r="GP206" s="1"/>
      <c r="GQ206" s="1"/>
      <c r="GR206" s="1"/>
      <c r="GS206" s="1"/>
    </row>
    <row r="207" spans="1:201" x14ac:dyDescent="0.4">
      <c r="A207" s="13">
        <v>100</v>
      </c>
      <c r="B207" s="1">
        <v>259</v>
      </c>
      <c r="C207" s="14">
        <v>100</v>
      </c>
      <c r="D207" s="1">
        <v>15425</v>
      </c>
      <c r="E207" s="1" t="s">
        <v>395</v>
      </c>
      <c r="F207" s="1" t="s">
        <v>685</v>
      </c>
      <c r="G207" s="1">
        <v>117</v>
      </c>
      <c r="H207" s="14">
        <v>70</v>
      </c>
      <c r="I207" s="14">
        <v>73.42</v>
      </c>
      <c r="J207" s="14">
        <v>73.5</v>
      </c>
      <c r="K207" s="14">
        <v>73.5</v>
      </c>
      <c r="L207" s="15">
        <v>40</v>
      </c>
      <c r="M207" s="1">
        <v>0</v>
      </c>
      <c r="N207" s="1">
        <v>40</v>
      </c>
      <c r="O207" s="1">
        <v>2940</v>
      </c>
      <c r="GP207" s="1"/>
      <c r="GQ207" s="1"/>
      <c r="GR207" s="1"/>
      <c r="GS207" s="1"/>
    </row>
    <row r="208" spans="1:201" x14ac:dyDescent="0.4">
      <c r="A208" s="13">
        <v>100</v>
      </c>
      <c r="B208" s="1">
        <v>258</v>
      </c>
      <c r="C208" s="14">
        <v>100</v>
      </c>
      <c r="D208" s="1">
        <v>15426</v>
      </c>
      <c r="E208" s="1" t="s">
        <v>109</v>
      </c>
      <c r="F208" s="1" t="s">
        <v>698</v>
      </c>
      <c r="G208" s="1">
        <v>117</v>
      </c>
      <c r="H208" s="14">
        <v>70</v>
      </c>
      <c r="I208" s="14">
        <v>78.03</v>
      </c>
      <c r="J208" s="14">
        <v>79.08</v>
      </c>
      <c r="K208" s="14">
        <v>79.08</v>
      </c>
      <c r="L208" s="15">
        <v>24</v>
      </c>
      <c r="M208" s="1">
        <v>0</v>
      </c>
      <c r="N208" s="1">
        <v>24</v>
      </c>
      <c r="O208" s="1">
        <v>1898</v>
      </c>
      <c r="GP208" s="1"/>
      <c r="GQ208" s="1"/>
      <c r="GR208" s="1"/>
      <c r="GS208" s="1"/>
    </row>
    <row r="209" spans="1:201" x14ac:dyDescent="0.4">
      <c r="A209" s="13">
        <v>100</v>
      </c>
      <c r="B209" s="1">
        <v>257</v>
      </c>
      <c r="C209" s="14">
        <v>100</v>
      </c>
      <c r="D209" s="1">
        <v>15427</v>
      </c>
      <c r="E209" s="1" t="s">
        <v>352</v>
      </c>
      <c r="F209" s="1" t="s">
        <v>698</v>
      </c>
      <c r="G209" s="1">
        <v>117</v>
      </c>
      <c r="H209" s="14">
        <v>70</v>
      </c>
      <c r="I209" s="14">
        <v>75.349999999999994</v>
      </c>
      <c r="J209" s="14">
        <v>76.260000000000005</v>
      </c>
      <c r="K209" s="14">
        <v>76.260000000000005</v>
      </c>
      <c r="L209" s="15">
        <v>45</v>
      </c>
      <c r="M209" s="1">
        <v>0</v>
      </c>
      <c r="N209" s="1">
        <v>45</v>
      </c>
      <c r="O209" s="1">
        <v>3432</v>
      </c>
      <c r="GP209" s="1"/>
      <c r="GQ209" s="1"/>
      <c r="GR209" s="1"/>
      <c r="GS209" s="1"/>
    </row>
    <row r="210" spans="1:201" x14ac:dyDescent="0.4">
      <c r="A210" s="13">
        <v>100</v>
      </c>
      <c r="B210" s="1">
        <v>256</v>
      </c>
      <c r="C210" s="14">
        <v>100</v>
      </c>
      <c r="D210" s="1">
        <v>15428</v>
      </c>
      <c r="E210" s="1" t="s">
        <v>238</v>
      </c>
      <c r="F210" s="1" t="s">
        <v>698</v>
      </c>
      <c r="G210" s="1">
        <v>117</v>
      </c>
      <c r="H210" s="14">
        <v>70</v>
      </c>
      <c r="I210" s="14">
        <v>76.83</v>
      </c>
      <c r="J210" s="14">
        <v>78.569999999999993</v>
      </c>
      <c r="K210" s="14">
        <v>78.569999999999993</v>
      </c>
      <c r="L210" s="15">
        <v>42</v>
      </c>
      <c r="M210" s="1">
        <v>0</v>
      </c>
      <c r="N210" s="1">
        <v>42</v>
      </c>
      <c r="O210" s="1">
        <v>3300</v>
      </c>
      <c r="GP210" s="1"/>
      <c r="GQ210" s="1"/>
      <c r="GR210" s="1"/>
      <c r="GS210" s="1"/>
    </row>
    <row r="211" spans="1:201" x14ac:dyDescent="0.4">
      <c r="A211" s="13">
        <v>100</v>
      </c>
      <c r="B211" s="1">
        <v>255</v>
      </c>
      <c r="C211" s="14">
        <v>100</v>
      </c>
      <c r="D211" s="1">
        <v>15429</v>
      </c>
      <c r="E211" s="1" t="s">
        <v>609</v>
      </c>
      <c r="F211" s="1" t="s">
        <v>698</v>
      </c>
      <c r="G211" s="1">
        <v>117</v>
      </c>
      <c r="H211" s="14">
        <v>70</v>
      </c>
      <c r="I211" s="14">
        <v>77.39</v>
      </c>
      <c r="J211" s="14">
        <v>79.38</v>
      </c>
      <c r="K211" s="14">
        <v>79.38</v>
      </c>
      <c r="L211" s="15">
        <v>21</v>
      </c>
      <c r="M211" s="1">
        <v>0</v>
      </c>
      <c r="N211" s="1">
        <v>21</v>
      </c>
      <c r="O211" s="1">
        <v>1667</v>
      </c>
      <c r="GP211" s="1"/>
      <c r="GQ211" s="1"/>
      <c r="GR211" s="1"/>
      <c r="GS211" s="1"/>
    </row>
    <row r="212" spans="1:201" x14ac:dyDescent="0.4">
      <c r="A212" s="13">
        <v>100</v>
      </c>
      <c r="B212" s="1">
        <v>254</v>
      </c>
      <c r="C212" s="14">
        <v>100</v>
      </c>
      <c r="D212" s="1">
        <v>15430</v>
      </c>
      <c r="E212" s="1" t="s">
        <v>176</v>
      </c>
      <c r="F212" s="1" t="s">
        <v>686</v>
      </c>
      <c r="G212" s="1">
        <v>117</v>
      </c>
      <c r="H212" s="14">
        <v>70</v>
      </c>
      <c r="I212" s="14">
        <v>74.69</v>
      </c>
      <c r="J212" s="14">
        <v>75.13</v>
      </c>
      <c r="K212" s="14">
        <v>75.13</v>
      </c>
      <c r="L212" s="15">
        <v>43</v>
      </c>
      <c r="M212" s="1">
        <v>0</v>
      </c>
      <c r="N212" s="1">
        <v>43</v>
      </c>
      <c r="O212" s="1">
        <v>3231</v>
      </c>
      <c r="GP212" s="1"/>
      <c r="GQ212" s="1"/>
      <c r="GR212" s="1"/>
      <c r="GS212" s="1"/>
    </row>
    <row r="213" spans="1:201" x14ac:dyDescent="0.4">
      <c r="A213" s="13">
        <v>100</v>
      </c>
      <c r="B213" s="1">
        <v>253</v>
      </c>
      <c r="C213" s="14">
        <v>100</v>
      </c>
      <c r="D213" s="1">
        <v>15431</v>
      </c>
      <c r="E213" s="1" t="s">
        <v>15</v>
      </c>
      <c r="F213" s="1" t="s">
        <v>686</v>
      </c>
      <c r="G213" s="1">
        <v>117</v>
      </c>
      <c r="H213" s="14">
        <v>70</v>
      </c>
      <c r="I213" s="14">
        <v>75.739999999999995</v>
      </c>
      <c r="J213" s="14">
        <v>78.8</v>
      </c>
      <c r="K213" s="14">
        <v>78.8</v>
      </c>
      <c r="L213" s="15">
        <v>30</v>
      </c>
      <c r="M213" s="1">
        <v>0</v>
      </c>
      <c r="N213" s="1">
        <v>30</v>
      </c>
      <c r="O213" s="1">
        <v>2364</v>
      </c>
      <c r="GP213" s="1"/>
      <c r="GQ213" s="1"/>
      <c r="GR213" s="1"/>
      <c r="GS213" s="1"/>
    </row>
    <row r="214" spans="1:201" x14ac:dyDescent="0.4">
      <c r="A214" s="13">
        <v>100</v>
      </c>
      <c r="B214" s="1">
        <v>252</v>
      </c>
      <c r="C214" s="14">
        <v>100</v>
      </c>
      <c r="D214" s="1">
        <v>15432</v>
      </c>
      <c r="E214" s="1" t="s">
        <v>21</v>
      </c>
      <c r="F214" s="1" t="s">
        <v>686</v>
      </c>
      <c r="G214" s="1">
        <v>117</v>
      </c>
      <c r="H214" s="14">
        <v>70</v>
      </c>
      <c r="I214" s="14">
        <v>77.349999999999994</v>
      </c>
      <c r="J214" s="14">
        <v>79</v>
      </c>
      <c r="K214" s="14">
        <v>78.09</v>
      </c>
      <c r="L214" s="15">
        <v>21</v>
      </c>
      <c r="M214" s="1">
        <v>0</v>
      </c>
      <c r="N214" s="1">
        <v>21</v>
      </c>
      <c r="O214" s="1">
        <v>1659</v>
      </c>
      <c r="GP214" s="1"/>
      <c r="GQ214" s="1"/>
      <c r="GR214" s="1"/>
      <c r="GS214" s="1"/>
    </row>
    <row r="215" spans="1:201" x14ac:dyDescent="0.4">
      <c r="A215" s="13">
        <v>100</v>
      </c>
      <c r="B215" s="1">
        <v>251</v>
      </c>
      <c r="C215" s="14">
        <v>100</v>
      </c>
      <c r="D215" s="1">
        <v>15433</v>
      </c>
      <c r="E215" s="1" t="s">
        <v>116</v>
      </c>
      <c r="F215" s="1" t="s">
        <v>686</v>
      </c>
      <c r="G215" s="1">
        <v>117</v>
      </c>
      <c r="H215" s="14">
        <v>70</v>
      </c>
      <c r="I215" s="14">
        <v>77.62</v>
      </c>
      <c r="J215" s="14">
        <v>79.66</v>
      </c>
      <c r="K215" s="14">
        <v>64.63</v>
      </c>
      <c r="L215" s="15">
        <v>6</v>
      </c>
      <c r="M215" s="1">
        <v>0</v>
      </c>
      <c r="N215" s="1">
        <v>6</v>
      </c>
      <c r="O215" s="1">
        <v>478</v>
      </c>
      <c r="GP215" s="1"/>
      <c r="GQ215" s="1"/>
      <c r="GR215" s="1"/>
      <c r="GS215" s="1"/>
    </row>
    <row r="216" spans="1:201" x14ac:dyDescent="0.4">
      <c r="A216" s="13">
        <v>100</v>
      </c>
      <c r="B216" s="1">
        <v>250</v>
      </c>
      <c r="C216" s="14">
        <v>100</v>
      </c>
      <c r="D216" s="1">
        <v>15434</v>
      </c>
      <c r="E216" s="1" t="s">
        <v>415</v>
      </c>
      <c r="F216" s="1" t="s">
        <v>714</v>
      </c>
      <c r="G216" s="1">
        <v>117</v>
      </c>
      <c r="H216" s="14">
        <v>70</v>
      </c>
      <c r="I216" s="14">
        <v>74.66</v>
      </c>
      <c r="J216" s="14">
        <v>77.03</v>
      </c>
      <c r="K216" s="14">
        <v>77.03</v>
      </c>
      <c r="L216" s="15">
        <v>30</v>
      </c>
      <c r="M216" s="1">
        <v>0</v>
      </c>
      <c r="N216" s="1">
        <v>30</v>
      </c>
      <c r="O216" s="1">
        <v>2311</v>
      </c>
      <c r="GP216" s="1"/>
      <c r="GQ216" s="1"/>
      <c r="GR216" s="1"/>
      <c r="GS216" s="1"/>
    </row>
    <row r="217" spans="1:201" x14ac:dyDescent="0.4">
      <c r="A217" s="13">
        <v>100</v>
      </c>
      <c r="B217" s="1">
        <v>249</v>
      </c>
      <c r="C217" s="14">
        <v>100</v>
      </c>
      <c r="D217" s="1">
        <v>15435</v>
      </c>
      <c r="E217" s="1" t="s">
        <v>729</v>
      </c>
      <c r="F217" s="1" t="s">
        <v>689</v>
      </c>
      <c r="G217" s="1">
        <v>117</v>
      </c>
      <c r="H217" s="14">
        <v>70</v>
      </c>
      <c r="I217" s="14">
        <v>74.680000000000007</v>
      </c>
      <c r="J217" s="14" t="e">
        <v>#DIV/0!</v>
      </c>
      <c r="K217" s="14">
        <v>59</v>
      </c>
      <c r="L217" s="15">
        <v>0</v>
      </c>
      <c r="M217" s="1">
        <v>0</v>
      </c>
      <c r="N217" s="1">
        <v>0</v>
      </c>
      <c r="O217" s="1">
        <v>0</v>
      </c>
      <c r="GP217" s="1"/>
      <c r="GQ217" s="1"/>
      <c r="GR217" s="1"/>
      <c r="GS217" s="1"/>
    </row>
    <row r="218" spans="1:201" x14ac:dyDescent="0.4">
      <c r="A218" s="13">
        <v>100</v>
      </c>
      <c r="B218" s="1">
        <v>248</v>
      </c>
      <c r="C218" s="14">
        <v>100</v>
      </c>
      <c r="D218" s="1">
        <v>15438</v>
      </c>
      <c r="E218" s="1" t="s">
        <v>264</v>
      </c>
      <c r="F218" s="1" t="s">
        <v>706</v>
      </c>
      <c r="G218" s="1">
        <v>117</v>
      </c>
      <c r="H218" s="14">
        <v>70</v>
      </c>
      <c r="I218" s="14">
        <v>75.650000000000006</v>
      </c>
      <c r="J218" s="14">
        <v>76.14</v>
      </c>
      <c r="K218" s="14">
        <v>76.14</v>
      </c>
      <c r="L218" s="15">
        <v>42</v>
      </c>
      <c r="M218" s="1">
        <v>1</v>
      </c>
      <c r="N218" s="1">
        <v>41</v>
      </c>
      <c r="O218" s="1">
        <v>3122</v>
      </c>
      <c r="GP218" s="1"/>
      <c r="GQ218" s="1"/>
      <c r="GR218" s="1"/>
      <c r="GS218" s="1"/>
    </row>
    <row r="219" spans="1:201" x14ac:dyDescent="0.4">
      <c r="A219" s="13">
        <v>100</v>
      </c>
      <c r="B219" s="1">
        <v>247</v>
      </c>
      <c r="C219" s="14">
        <v>100</v>
      </c>
      <c r="D219" s="1">
        <v>15439</v>
      </c>
      <c r="E219" s="1" t="s">
        <v>71</v>
      </c>
      <c r="F219" s="1" t="s">
        <v>706</v>
      </c>
      <c r="G219" s="1">
        <v>117</v>
      </c>
      <c r="H219" s="14">
        <v>70</v>
      </c>
      <c r="I219" s="14">
        <v>78.44</v>
      </c>
      <c r="J219" s="14">
        <v>79.66</v>
      </c>
      <c r="K219" s="14">
        <v>64.63</v>
      </c>
      <c r="L219" s="15">
        <v>6</v>
      </c>
      <c r="M219" s="1">
        <v>0</v>
      </c>
      <c r="N219" s="1">
        <v>6</v>
      </c>
      <c r="O219" s="1">
        <v>478</v>
      </c>
      <c r="GP219" s="1"/>
      <c r="GQ219" s="1"/>
      <c r="GR219" s="1"/>
      <c r="GS219" s="1"/>
    </row>
    <row r="220" spans="1:201" x14ac:dyDescent="0.4">
      <c r="A220" s="13">
        <v>100</v>
      </c>
      <c r="B220" s="1">
        <v>246</v>
      </c>
      <c r="C220" s="14">
        <v>100</v>
      </c>
      <c r="D220" s="1">
        <v>15442</v>
      </c>
      <c r="E220" s="1" t="s">
        <v>453</v>
      </c>
      <c r="F220" s="1" t="s">
        <v>696</v>
      </c>
      <c r="G220" s="1">
        <v>117</v>
      </c>
      <c r="H220" s="14">
        <v>70</v>
      </c>
      <c r="I220" s="14">
        <v>78.790000000000006</v>
      </c>
      <c r="J220" s="14">
        <v>79.19</v>
      </c>
      <c r="K220" s="14">
        <v>78.27</v>
      </c>
      <c r="L220" s="15">
        <v>21</v>
      </c>
      <c r="M220" s="1">
        <v>0</v>
      </c>
      <c r="N220" s="1">
        <v>21</v>
      </c>
      <c r="O220" s="1">
        <v>1663</v>
      </c>
      <c r="GP220" s="1"/>
      <c r="GQ220" s="1"/>
      <c r="GR220" s="1"/>
      <c r="GS220" s="1"/>
    </row>
    <row r="221" spans="1:201" x14ac:dyDescent="0.4">
      <c r="A221" s="13">
        <v>100</v>
      </c>
      <c r="B221" s="1">
        <v>245</v>
      </c>
      <c r="C221" s="14">
        <v>100</v>
      </c>
      <c r="D221" s="1">
        <v>15443</v>
      </c>
      <c r="E221" s="1" t="s">
        <v>543</v>
      </c>
      <c r="F221" s="1" t="s">
        <v>696</v>
      </c>
      <c r="G221" s="1">
        <v>117</v>
      </c>
      <c r="H221" s="14">
        <v>70</v>
      </c>
      <c r="I221" s="14">
        <v>78.22</v>
      </c>
      <c r="J221" s="14">
        <v>79.28</v>
      </c>
      <c r="K221" s="14">
        <v>78.36</v>
      </c>
      <c r="L221" s="15">
        <v>21</v>
      </c>
      <c r="M221" s="1">
        <v>0</v>
      </c>
      <c r="N221" s="1">
        <v>21</v>
      </c>
      <c r="O221" s="1">
        <v>1665</v>
      </c>
      <c r="GP221" s="1"/>
      <c r="GQ221" s="1"/>
      <c r="GR221" s="1"/>
      <c r="GS221" s="1"/>
    </row>
    <row r="222" spans="1:201" x14ac:dyDescent="0.4">
      <c r="A222" s="13">
        <v>100</v>
      </c>
      <c r="B222" s="1">
        <v>244</v>
      </c>
      <c r="C222" s="14">
        <v>100</v>
      </c>
      <c r="D222" s="1">
        <v>15445</v>
      </c>
      <c r="E222" s="1" t="s">
        <v>202</v>
      </c>
      <c r="F222" s="1" t="s">
        <v>700</v>
      </c>
      <c r="G222" s="1">
        <v>117</v>
      </c>
      <c r="H222" s="14">
        <v>70</v>
      </c>
      <c r="I222" s="14">
        <v>75.099999999999994</v>
      </c>
      <c r="J222" s="14">
        <v>76.13</v>
      </c>
      <c r="K222" s="14">
        <v>76.13</v>
      </c>
      <c r="L222" s="15">
        <v>45</v>
      </c>
      <c r="M222" s="1">
        <v>0</v>
      </c>
      <c r="N222" s="1">
        <v>45</v>
      </c>
      <c r="O222" s="1">
        <v>3426</v>
      </c>
      <c r="GP222" s="1"/>
      <c r="GQ222" s="1"/>
      <c r="GR222" s="1"/>
      <c r="GS222" s="1"/>
    </row>
    <row r="223" spans="1:201" x14ac:dyDescent="0.4">
      <c r="A223" s="13">
        <v>100</v>
      </c>
      <c r="B223" s="1">
        <v>243</v>
      </c>
      <c r="C223" s="14">
        <v>100</v>
      </c>
      <c r="D223" s="1">
        <v>15446</v>
      </c>
      <c r="E223" s="1" t="s">
        <v>231</v>
      </c>
      <c r="F223" s="1" t="s">
        <v>700</v>
      </c>
      <c r="G223" s="1">
        <v>117</v>
      </c>
      <c r="H223" s="14">
        <v>70</v>
      </c>
      <c r="I223" s="14">
        <v>74.33</v>
      </c>
      <c r="J223" s="14">
        <v>78.97</v>
      </c>
      <c r="K223" s="14">
        <v>78.97</v>
      </c>
      <c r="L223" s="15">
        <v>43</v>
      </c>
      <c r="M223" s="1">
        <v>0</v>
      </c>
      <c r="N223" s="1">
        <v>43</v>
      </c>
      <c r="O223" s="1">
        <v>3396</v>
      </c>
      <c r="GP223" s="1"/>
      <c r="GQ223" s="1"/>
      <c r="GR223" s="1"/>
      <c r="GS223" s="1"/>
    </row>
    <row r="224" spans="1:201" x14ac:dyDescent="0.4">
      <c r="A224" s="13">
        <v>100</v>
      </c>
      <c r="B224" s="1">
        <v>242</v>
      </c>
      <c r="C224" s="14">
        <v>100</v>
      </c>
      <c r="D224" s="1">
        <v>15447</v>
      </c>
      <c r="E224" s="1" t="s">
        <v>479</v>
      </c>
      <c r="F224" s="1" t="s">
        <v>707</v>
      </c>
      <c r="G224" s="1">
        <v>117</v>
      </c>
      <c r="H224" s="14">
        <v>70</v>
      </c>
      <c r="I224" s="14">
        <v>77.13</v>
      </c>
      <c r="J224" s="14">
        <v>77.930000000000007</v>
      </c>
      <c r="K224" s="14">
        <v>77.930000000000007</v>
      </c>
      <c r="L224" s="15">
        <v>33</v>
      </c>
      <c r="M224" s="1">
        <v>0</v>
      </c>
      <c r="N224" s="1">
        <v>33</v>
      </c>
      <c r="O224" s="1">
        <v>2572</v>
      </c>
      <c r="GP224" s="1"/>
      <c r="GQ224" s="1"/>
      <c r="GR224" s="1"/>
      <c r="GS224" s="1"/>
    </row>
    <row r="225" spans="1:201" x14ac:dyDescent="0.4">
      <c r="A225" s="13">
        <v>100</v>
      </c>
      <c r="B225" s="1">
        <v>241</v>
      </c>
      <c r="C225" s="14">
        <v>100</v>
      </c>
      <c r="D225" s="1">
        <v>15448</v>
      </c>
      <c r="E225" s="1" t="s">
        <v>575</v>
      </c>
      <c r="F225" s="1" t="s">
        <v>707</v>
      </c>
      <c r="G225" s="1">
        <v>117</v>
      </c>
      <c r="H225" s="14">
        <v>70</v>
      </c>
      <c r="I225" s="14">
        <v>78.97</v>
      </c>
      <c r="J225" s="14">
        <v>79.03</v>
      </c>
      <c r="K225" s="14">
        <v>79.03</v>
      </c>
      <c r="L225" s="15">
        <v>31</v>
      </c>
      <c r="M225" s="1">
        <v>0</v>
      </c>
      <c r="N225" s="1">
        <v>31</v>
      </c>
      <c r="O225" s="1">
        <v>2450</v>
      </c>
      <c r="GP225" s="1"/>
      <c r="GQ225" s="1"/>
      <c r="GR225" s="1"/>
      <c r="GS225" s="1"/>
    </row>
    <row r="226" spans="1:201" x14ac:dyDescent="0.4">
      <c r="A226" s="13">
        <v>100</v>
      </c>
      <c r="B226" s="1">
        <v>240</v>
      </c>
      <c r="C226" s="14">
        <v>100</v>
      </c>
      <c r="D226" s="1">
        <v>15449</v>
      </c>
      <c r="E226" s="1" t="s">
        <v>270</v>
      </c>
      <c r="F226" s="1" t="s">
        <v>707</v>
      </c>
      <c r="G226" s="1">
        <v>117</v>
      </c>
      <c r="H226" s="14">
        <v>70</v>
      </c>
      <c r="I226" s="14">
        <v>77.66</v>
      </c>
      <c r="J226" s="14">
        <v>79.66</v>
      </c>
      <c r="K226" s="14">
        <v>61.81</v>
      </c>
      <c r="L226" s="15">
        <v>3</v>
      </c>
      <c r="M226" s="1">
        <v>0</v>
      </c>
      <c r="N226" s="1">
        <v>3</v>
      </c>
      <c r="O226" s="1">
        <v>239</v>
      </c>
      <c r="GP226" s="1"/>
      <c r="GQ226" s="1"/>
      <c r="GR226" s="1"/>
      <c r="GS226" s="1"/>
    </row>
    <row r="227" spans="1:201" x14ac:dyDescent="0.4">
      <c r="A227" s="13">
        <v>100</v>
      </c>
      <c r="B227" s="1">
        <v>239</v>
      </c>
      <c r="C227" s="14">
        <v>100</v>
      </c>
      <c r="D227" s="1">
        <v>15450</v>
      </c>
      <c r="E227" s="1" t="s">
        <v>359</v>
      </c>
      <c r="F227" s="1" t="s">
        <v>707</v>
      </c>
      <c r="G227" s="1">
        <v>117</v>
      </c>
      <c r="H227" s="14">
        <v>70</v>
      </c>
      <c r="I227" s="14">
        <v>77.72</v>
      </c>
      <c r="J227" s="14">
        <v>78.02</v>
      </c>
      <c r="K227" s="14">
        <v>78.02</v>
      </c>
      <c r="L227" s="15">
        <v>40</v>
      </c>
      <c r="M227" s="1">
        <v>0</v>
      </c>
      <c r="N227" s="1">
        <v>40</v>
      </c>
      <c r="O227" s="1">
        <v>3121</v>
      </c>
      <c r="GP227" s="1"/>
      <c r="GQ227" s="1"/>
      <c r="GR227" s="1"/>
      <c r="GS227" s="1"/>
    </row>
    <row r="228" spans="1:201" x14ac:dyDescent="0.4">
      <c r="A228" s="13">
        <v>100</v>
      </c>
      <c r="B228" s="1">
        <v>238</v>
      </c>
      <c r="C228" s="14">
        <v>100</v>
      </c>
      <c r="D228" s="1">
        <v>15452</v>
      </c>
      <c r="E228" s="1" t="s">
        <v>50</v>
      </c>
      <c r="F228" s="1" t="s">
        <v>690</v>
      </c>
      <c r="G228" s="1">
        <v>117</v>
      </c>
      <c r="H228" s="14">
        <v>70</v>
      </c>
      <c r="I228" s="14">
        <v>73.25</v>
      </c>
      <c r="J228" s="14">
        <v>79.08</v>
      </c>
      <c r="K228" s="14">
        <v>79.08</v>
      </c>
      <c r="L228" s="15">
        <v>24</v>
      </c>
      <c r="M228" s="1">
        <v>0</v>
      </c>
      <c r="N228" s="1">
        <v>24</v>
      </c>
      <c r="O228" s="1">
        <v>1898</v>
      </c>
      <c r="GP228" s="1"/>
      <c r="GQ228" s="1"/>
      <c r="GR228" s="1"/>
      <c r="GS228" s="1"/>
    </row>
    <row r="229" spans="1:201" x14ac:dyDescent="0.4">
      <c r="A229" s="13">
        <v>100</v>
      </c>
      <c r="B229" s="1">
        <v>237</v>
      </c>
      <c r="C229" s="14">
        <v>100</v>
      </c>
      <c r="D229" s="1">
        <v>15454</v>
      </c>
      <c r="E229" s="1" t="s">
        <v>572</v>
      </c>
      <c r="F229" s="1" t="s">
        <v>711</v>
      </c>
      <c r="G229" s="1">
        <v>117</v>
      </c>
      <c r="H229" s="14">
        <v>70</v>
      </c>
      <c r="I229" s="14">
        <v>77.87</v>
      </c>
      <c r="J229" s="14">
        <v>78.599999999999994</v>
      </c>
      <c r="K229" s="14">
        <v>78.599999999999994</v>
      </c>
      <c r="L229" s="15">
        <v>29</v>
      </c>
      <c r="M229" s="1">
        <v>1</v>
      </c>
      <c r="N229" s="1">
        <v>28</v>
      </c>
      <c r="O229" s="1">
        <v>2201</v>
      </c>
      <c r="GP229" s="1"/>
      <c r="GQ229" s="1"/>
      <c r="GR229" s="1"/>
      <c r="GS229" s="1"/>
    </row>
    <row r="230" spans="1:201" x14ac:dyDescent="0.4">
      <c r="A230" s="13">
        <v>100</v>
      </c>
      <c r="B230" s="1">
        <v>236</v>
      </c>
      <c r="C230" s="14">
        <v>100</v>
      </c>
      <c r="D230" s="1">
        <v>15455</v>
      </c>
      <c r="E230" s="1" t="s">
        <v>224</v>
      </c>
      <c r="F230" s="1" t="s">
        <v>711</v>
      </c>
      <c r="G230" s="1">
        <v>117</v>
      </c>
      <c r="H230" s="14">
        <v>70</v>
      </c>
      <c r="I230" s="14">
        <v>75.36</v>
      </c>
      <c r="J230" s="14">
        <v>78.88</v>
      </c>
      <c r="K230" s="14">
        <v>75.27</v>
      </c>
      <c r="L230" s="15">
        <v>18</v>
      </c>
      <c r="M230" s="1">
        <v>0</v>
      </c>
      <c r="N230" s="1">
        <v>18</v>
      </c>
      <c r="O230" s="1">
        <v>1420</v>
      </c>
      <c r="GP230" s="1"/>
      <c r="GQ230" s="1"/>
      <c r="GR230" s="1"/>
      <c r="GS230" s="1"/>
    </row>
    <row r="231" spans="1:201" x14ac:dyDescent="0.4">
      <c r="A231" s="13">
        <v>100</v>
      </c>
      <c r="B231" s="1">
        <v>235</v>
      </c>
      <c r="C231" s="14">
        <v>100</v>
      </c>
      <c r="D231" s="1">
        <v>15456</v>
      </c>
      <c r="E231" s="1" t="s">
        <v>284</v>
      </c>
      <c r="F231" s="1" t="s">
        <v>730</v>
      </c>
      <c r="G231" s="1">
        <v>117</v>
      </c>
      <c r="H231" s="14">
        <v>70</v>
      </c>
      <c r="I231" s="14">
        <v>76.37</v>
      </c>
      <c r="J231" s="14">
        <v>78.75</v>
      </c>
      <c r="K231" s="14">
        <v>78.75</v>
      </c>
      <c r="L231" s="15">
        <v>29</v>
      </c>
      <c r="M231" s="1">
        <v>0</v>
      </c>
      <c r="N231" s="1">
        <v>29</v>
      </c>
      <c r="O231" s="1">
        <v>2284</v>
      </c>
      <c r="GP231" s="1"/>
      <c r="GQ231" s="1"/>
      <c r="GR231" s="1"/>
      <c r="GS231" s="1"/>
    </row>
    <row r="232" spans="1:201" x14ac:dyDescent="0.4">
      <c r="A232" s="13">
        <v>100</v>
      </c>
      <c r="B232" s="1">
        <v>234</v>
      </c>
      <c r="C232" s="14">
        <v>100</v>
      </c>
      <c r="D232" s="1">
        <v>15457</v>
      </c>
      <c r="E232" s="1" t="s">
        <v>477</v>
      </c>
      <c r="F232" s="1" t="s">
        <v>730</v>
      </c>
      <c r="G232" s="1">
        <v>117</v>
      </c>
      <c r="H232" s="14">
        <v>70</v>
      </c>
      <c r="I232" s="14">
        <v>77.72</v>
      </c>
      <c r="J232" s="14">
        <v>79.66</v>
      </c>
      <c r="K232" s="14">
        <v>61.81</v>
      </c>
      <c r="L232" s="15">
        <v>3</v>
      </c>
      <c r="M232" s="1">
        <v>0</v>
      </c>
      <c r="N232" s="1">
        <v>3</v>
      </c>
      <c r="O232" s="1">
        <v>239</v>
      </c>
      <c r="GP232" s="1"/>
      <c r="GQ232" s="1"/>
      <c r="GR232" s="1"/>
      <c r="GS232" s="1"/>
    </row>
    <row r="233" spans="1:201" x14ac:dyDescent="0.4">
      <c r="A233" s="13">
        <v>100</v>
      </c>
      <c r="B233" s="1">
        <v>233</v>
      </c>
      <c r="C233" s="14">
        <v>100</v>
      </c>
      <c r="D233" s="1">
        <v>15458</v>
      </c>
      <c r="E233" s="1" t="s">
        <v>28</v>
      </c>
      <c r="F233" s="1" t="s">
        <v>662</v>
      </c>
      <c r="G233" s="1">
        <v>117</v>
      </c>
      <c r="H233" s="14">
        <v>70</v>
      </c>
      <c r="I233" s="14">
        <v>77.53</v>
      </c>
      <c r="J233" s="14">
        <v>79.66</v>
      </c>
      <c r="K233" s="14">
        <v>67.45</v>
      </c>
      <c r="L233" s="15">
        <v>9</v>
      </c>
      <c r="M233" s="1">
        <v>0</v>
      </c>
      <c r="N233" s="1">
        <v>9</v>
      </c>
      <c r="O233" s="1">
        <v>717</v>
      </c>
      <c r="GP233" s="1"/>
      <c r="GQ233" s="1"/>
      <c r="GR233" s="1"/>
      <c r="GS233" s="1"/>
    </row>
    <row r="234" spans="1:201" x14ac:dyDescent="0.4">
      <c r="A234" s="13">
        <v>100</v>
      </c>
      <c r="B234" s="1">
        <v>232</v>
      </c>
      <c r="C234" s="14">
        <v>100</v>
      </c>
      <c r="D234" s="1">
        <v>15459</v>
      </c>
      <c r="E234" s="1" t="s">
        <v>217</v>
      </c>
      <c r="F234" s="1" t="s">
        <v>662</v>
      </c>
      <c r="G234" s="1">
        <v>117</v>
      </c>
      <c r="H234" s="14">
        <v>70</v>
      </c>
      <c r="I234" s="14">
        <v>73.58</v>
      </c>
      <c r="J234" s="14">
        <v>76.709999999999994</v>
      </c>
      <c r="K234" s="14">
        <v>76.709999999999994</v>
      </c>
      <c r="L234" s="15">
        <v>46</v>
      </c>
      <c r="M234" s="1">
        <v>0</v>
      </c>
      <c r="N234" s="1">
        <v>46</v>
      </c>
      <c r="O234" s="1">
        <v>3529</v>
      </c>
      <c r="GP234" s="1"/>
      <c r="GQ234" s="1"/>
      <c r="GR234" s="1"/>
      <c r="GS234" s="1"/>
    </row>
    <row r="235" spans="1:201" x14ac:dyDescent="0.4">
      <c r="A235" s="13">
        <v>100</v>
      </c>
      <c r="B235" s="1">
        <v>231</v>
      </c>
      <c r="C235" s="14">
        <v>100</v>
      </c>
      <c r="D235" s="1">
        <v>15460</v>
      </c>
      <c r="E235" s="1" t="s">
        <v>633</v>
      </c>
      <c r="F235" s="1" t="s">
        <v>697</v>
      </c>
      <c r="G235" s="1">
        <v>117</v>
      </c>
      <c r="H235" s="14">
        <v>70</v>
      </c>
      <c r="I235" s="14">
        <v>75.33</v>
      </c>
      <c r="J235" s="14">
        <v>78.09</v>
      </c>
      <c r="K235" s="14">
        <v>78.09</v>
      </c>
      <c r="L235" s="15">
        <v>32</v>
      </c>
      <c r="M235" s="1">
        <v>0</v>
      </c>
      <c r="N235" s="1">
        <v>32</v>
      </c>
      <c r="O235" s="1">
        <v>2499</v>
      </c>
      <c r="GP235" s="1"/>
      <c r="GQ235" s="1"/>
      <c r="GR235" s="1"/>
      <c r="GS235" s="1"/>
    </row>
    <row r="236" spans="1:201" x14ac:dyDescent="0.4">
      <c r="A236" s="13">
        <v>100</v>
      </c>
      <c r="B236" s="1">
        <v>230</v>
      </c>
      <c r="C236" s="14">
        <v>100</v>
      </c>
      <c r="D236" s="1">
        <v>15462</v>
      </c>
      <c r="E236" s="1" t="s">
        <v>191</v>
      </c>
      <c r="F236" s="1" t="s">
        <v>690</v>
      </c>
      <c r="G236" s="1">
        <v>117</v>
      </c>
      <c r="H236" s="14">
        <v>70</v>
      </c>
      <c r="I236" s="14">
        <v>69.099999999999994</v>
      </c>
      <c r="J236" s="14">
        <v>72.34</v>
      </c>
      <c r="K236" s="14">
        <v>72.34</v>
      </c>
      <c r="L236" s="15">
        <v>38</v>
      </c>
      <c r="M236" s="1">
        <v>0</v>
      </c>
      <c r="N236" s="1">
        <v>38</v>
      </c>
      <c r="O236" s="1">
        <v>2749</v>
      </c>
      <c r="GP236" s="1"/>
      <c r="GQ236" s="1"/>
      <c r="GR236" s="1"/>
      <c r="GS236" s="1"/>
    </row>
    <row r="237" spans="1:201" x14ac:dyDescent="0.4">
      <c r="A237" s="13">
        <v>100</v>
      </c>
      <c r="B237" s="1">
        <v>229</v>
      </c>
      <c r="C237" s="14">
        <v>100</v>
      </c>
      <c r="D237" s="1">
        <v>15467</v>
      </c>
      <c r="E237" s="1" t="s">
        <v>313</v>
      </c>
      <c r="F237" s="1" t="s">
        <v>694</v>
      </c>
      <c r="G237" s="1">
        <v>117</v>
      </c>
      <c r="H237" s="14">
        <v>70</v>
      </c>
      <c r="I237" s="14">
        <v>71.84</v>
      </c>
      <c r="J237" s="14">
        <v>73.599999999999994</v>
      </c>
      <c r="K237" s="14">
        <v>73.599999999999994</v>
      </c>
      <c r="L237" s="15">
        <v>26</v>
      </c>
      <c r="M237" s="1">
        <v>1</v>
      </c>
      <c r="N237" s="1">
        <v>25</v>
      </c>
      <c r="O237" s="1">
        <v>1840</v>
      </c>
      <c r="GP237" s="1"/>
      <c r="GQ237" s="1"/>
      <c r="GR237" s="1"/>
      <c r="GS237" s="1"/>
    </row>
    <row r="238" spans="1:201" x14ac:dyDescent="0.4">
      <c r="A238" s="13">
        <v>100</v>
      </c>
      <c r="B238" s="1">
        <v>228</v>
      </c>
      <c r="C238" s="14">
        <v>100</v>
      </c>
      <c r="D238" s="1">
        <v>15468</v>
      </c>
      <c r="E238" s="1" t="s">
        <v>209</v>
      </c>
      <c r="F238" s="1" t="s">
        <v>695</v>
      </c>
      <c r="G238" s="1">
        <v>117</v>
      </c>
      <c r="H238" s="14">
        <v>70</v>
      </c>
      <c r="I238" s="14">
        <v>76.709999999999994</v>
      </c>
      <c r="J238" s="14">
        <v>78.209999999999994</v>
      </c>
      <c r="K238" s="14">
        <v>78.209999999999994</v>
      </c>
      <c r="L238" s="15">
        <v>33</v>
      </c>
      <c r="M238" s="1">
        <v>0</v>
      </c>
      <c r="N238" s="1">
        <v>33</v>
      </c>
      <c r="O238" s="1">
        <v>2581</v>
      </c>
      <c r="GP238" s="1"/>
      <c r="GQ238" s="1"/>
      <c r="GR238" s="1"/>
      <c r="GS238" s="1"/>
    </row>
    <row r="239" spans="1:201" x14ac:dyDescent="0.4">
      <c r="A239" s="13">
        <v>100</v>
      </c>
      <c r="B239" s="1">
        <v>227</v>
      </c>
      <c r="C239" s="14">
        <v>100</v>
      </c>
      <c r="D239" s="1">
        <v>15470</v>
      </c>
      <c r="E239" s="1" t="s">
        <v>486</v>
      </c>
      <c r="F239" s="1" t="s">
        <v>695</v>
      </c>
      <c r="G239" s="1">
        <v>117</v>
      </c>
      <c r="H239" s="14">
        <v>70</v>
      </c>
      <c r="I239" s="14">
        <v>73</v>
      </c>
      <c r="J239" s="14">
        <v>71.709999999999994</v>
      </c>
      <c r="K239" s="14">
        <v>71.709999999999994</v>
      </c>
      <c r="L239" s="15">
        <v>39</v>
      </c>
      <c r="M239" s="1">
        <v>0</v>
      </c>
      <c r="N239" s="1">
        <v>39</v>
      </c>
      <c r="O239" s="1">
        <v>2797</v>
      </c>
      <c r="GP239" s="1"/>
      <c r="GQ239" s="1"/>
      <c r="GR239" s="1"/>
      <c r="GS239" s="1"/>
    </row>
    <row r="240" spans="1:201" x14ac:dyDescent="0.4">
      <c r="A240" s="13">
        <v>100</v>
      </c>
      <c r="B240" s="1">
        <v>226</v>
      </c>
      <c r="C240" s="14">
        <v>100</v>
      </c>
      <c r="D240" s="1">
        <v>15471</v>
      </c>
      <c r="E240" s="1" t="s">
        <v>102</v>
      </c>
      <c r="F240" s="1" t="s">
        <v>691</v>
      </c>
      <c r="G240" s="1">
        <v>117</v>
      </c>
      <c r="H240" s="14">
        <v>70</v>
      </c>
      <c r="I240" s="14">
        <v>75.599999999999994</v>
      </c>
      <c r="J240" s="14">
        <v>77.569999999999993</v>
      </c>
      <c r="K240" s="14">
        <v>77.569999999999993</v>
      </c>
      <c r="L240" s="15">
        <v>36</v>
      </c>
      <c r="M240" s="1">
        <v>1</v>
      </c>
      <c r="N240" s="1">
        <v>35</v>
      </c>
      <c r="O240" s="1">
        <v>2715</v>
      </c>
      <c r="GP240" s="1"/>
      <c r="GQ240" s="1"/>
      <c r="GR240" s="1"/>
      <c r="GS240" s="1"/>
    </row>
    <row r="241" spans="1:201" x14ac:dyDescent="0.4">
      <c r="A241" s="13">
        <v>100</v>
      </c>
      <c r="B241" s="1">
        <v>225</v>
      </c>
      <c r="C241" s="14">
        <v>100</v>
      </c>
      <c r="D241" s="1">
        <v>15472</v>
      </c>
      <c r="E241" s="1" t="s">
        <v>201</v>
      </c>
      <c r="F241" s="1" t="s">
        <v>691</v>
      </c>
      <c r="G241" s="1">
        <v>117</v>
      </c>
      <c r="H241" s="14">
        <v>70</v>
      </c>
      <c r="I241" s="14">
        <v>74.36</v>
      </c>
      <c r="J241" s="14">
        <v>76.25</v>
      </c>
      <c r="K241" s="14">
        <v>76.25</v>
      </c>
      <c r="L241" s="15">
        <v>37</v>
      </c>
      <c r="M241" s="1">
        <v>1</v>
      </c>
      <c r="N241" s="1">
        <v>36</v>
      </c>
      <c r="O241" s="1">
        <v>2745</v>
      </c>
      <c r="GP241" s="1"/>
      <c r="GQ241" s="1"/>
      <c r="GR241" s="1"/>
      <c r="GS241" s="1"/>
    </row>
    <row r="242" spans="1:201" x14ac:dyDescent="0.4">
      <c r="A242" s="13">
        <v>100</v>
      </c>
      <c r="B242" s="1">
        <v>224</v>
      </c>
      <c r="C242" s="14">
        <v>100</v>
      </c>
      <c r="D242" s="1">
        <v>15477</v>
      </c>
      <c r="E242" s="1" t="s">
        <v>561</v>
      </c>
      <c r="F242" s="1" t="s">
        <v>709</v>
      </c>
      <c r="G242" s="1">
        <v>117</v>
      </c>
      <c r="H242" s="14">
        <v>70</v>
      </c>
      <c r="I242" s="14">
        <v>79.61</v>
      </c>
      <c r="J242" s="14">
        <v>79.66</v>
      </c>
      <c r="K242" s="14">
        <v>61.81</v>
      </c>
      <c r="L242" s="15">
        <v>3</v>
      </c>
      <c r="M242" s="1">
        <v>0</v>
      </c>
      <c r="N242" s="1">
        <v>3</v>
      </c>
      <c r="O242" s="1">
        <v>239</v>
      </c>
      <c r="GP242" s="1"/>
      <c r="GQ242" s="1"/>
      <c r="GR242" s="1"/>
      <c r="GS242" s="1"/>
    </row>
    <row r="243" spans="1:201" x14ac:dyDescent="0.4">
      <c r="A243" s="13">
        <v>100</v>
      </c>
      <c r="B243" s="1">
        <v>223</v>
      </c>
      <c r="C243" s="14">
        <v>100</v>
      </c>
      <c r="D243" s="1">
        <v>15478</v>
      </c>
      <c r="E243" s="1" t="s">
        <v>550</v>
      </c>
      <c r="F243" s="1" t="s">
        <v>709</v>
      </c>
      <c r="G243" s="1">
        <v>117</v>
      </c>
      <c r="H243" s="14">
        <v>70</v>
      </c>
      <c r="I243" s="14">
        <v>68.180000000000007</v>
      </c>
      <c r="J243" s="14">
        <v>70.12</v>
      </c>
      <c r="K243" s="14">
        <v>70.12</v>
      </c>
      <c r="L243" s="15">
        <v>39</v>
      </c>
      <c r="M243" s="1">
        <v>0</v>
      </c>
      <c r="N243" s="1">
        <v>39</v>
      </c>
      <c r="O243" s="1">
        <v>2735</v>
      </c>
      <c r="GP243" s="1"/>
      <c r="GQ243" s="1"/>
      <c r="GR243" s="1"/>
      <c r="GS243" s="1"/>
    </row>
    <row r="244" spans="1:201" x14ac:dyDescent="0.4">
      <c r="A244" s="13">
        <v>100</v>
      </c>
      <c r="B244" s="1">
        <v>222</v>
      </c>
      <c r="C244" s="14">
        <v>100</v>
      </c>
      <c r="D244" s="1">
        <v>15481</v>
      </c>
      <c r="E244" s="1" t="s">
        <v>392</v>
      </c>
      <c r="F244" s="1" t="s">
        <v>709</v>
      </c>
      <c r="G244" s="1">
        <v>117</v>
      </c>
      <c r="H244" s="14">
        <v>70</v>
      </c>
      <c r="I244" s="14">
        <v>77.72</v>
      </c>
      <c r="J244" s="14">
        <v>78.069999999999993</v>
      </c>
      <c r="K244" s="14">
        <v>78.069999999999993</v>
      </c>
      <c r="L244" s="15">
        <v>40</v>
      </c>
      <c r="M244" s="1">
        <v>0</v>
      </c>
      <c r="N244" s="1">
        <v>40</v>
      </c>
      <c r="O244" s="1">
        <v>3123</v>
      </c>
      <c r="GP244" s="1"/>
      <c r="GQ244" s="1"/>
      <c r="GR244" s="1"/>
      <c r="GS244" s="1"/>
    </row>
    <row r="245" spans="1:201" x14ac:dyDescent="0.4">
      <c r="A245" s="13">
        <v>100</v>
      </c>
      <c r="B245" s="1">
        <v>221</v>
      </c>
      <c r="C245" s="14">
        <v>100</v>
      </c>
      <c r="D245" s="1">
        <v>15482</v>
      </c>
      <c r="E245" s="1" t="s">
        <v>527</v>
      </c>
      <c r="F245" s="1" t="s">
        <v>725</v>
      </c>
      <c r="G245" s="1">
        <v>117</v>
      </c>
      <c r="H245" s="14">
        <v>70</v>
      </c>
      <c r="I245" s="14">
        <v>73.78</v>
      </c>
      <c r="J245" s="14">
        <v>74.680000000000007</v>
      </c>
      <c r="K245" s="14">
        <v>74.680000000000007</v>
      </c>
      <c r="L245" s="15">
        <v>45</v>
      </c>
      <c r="M245" s="1">
        <v>0</v>
      </c>
      <c r="N245" s="1">
        <v>45</v>
      </c>
      <c r="O245" s="1">
        <v>3361</v>
      </c>
      <c r="GP245" s="1"/>
      <c r="GQ245" s="1"/>
      <c r="GR245" s="1"/>
      <c r="GS245" s="1"/>
    </row>
    <row r="246" spans="1:201" x14ac:dyDescent="0.4">
      <c r="A246" s="13">
        <v>100</v>
      </c>
      <c r="B246" s="1">
        <v>220</v>
      </c>
      <c r="C246" s="14">
        <v>100</v>
      </c>
      <c r="D246" s="1">
        <v>15483</v>
      </c>
      <c r="E246" s="1" t="s">
        <v>320</v>
      </c>
      <c r="F246" s="1" t="s">
        <v>699</v>
      </c>
      <c r="G246" s="1">
        <v>117</v>
      </c>
      <c r="H246" s="14">
        <v>70</v>
      </c>
      <c r="I246" s="14">
        <v>78.23</v>
      </c>
      <c r="J246" s="14">
        <v>79.66</v>
      </c>
      <c r="K246" s="14">
        <v>61.81</v>
      </c>
      <c r="L246" s="15">
        <v>3</v>
      </c>
      <c r="M246" s="1">
        <v>0</v>
      </c>
      <c r="N246" s="1">
        <v>3</v>
      </c>
      <c r="O246" s="1">
        <v>239</v>
      </c>
      <c r="GP246" s="1"/>
      <c r="GQ246" s="1"/>
      <c r="GR246" s="1"/>
      <c r="GS246" s="1"/>
    </row>
    <row r="247" spans="1:201" x14ac:dyDescent="0.4">
      <c r="A247" s="13">
        <v>80</v>
      </c>
      <c r="B247" s="1">
        <v>219</v>
      </c>
      <c r="C247" s="14">
        <v>80</v>
      </c>
      <c r="D247" s="1">
        <v>11177</v>
      </c>
      <c r="E247" s="1" t="s">
        <v>323</v>
      </c>
      <c r="F247" s="1" t="s">
        <v>687</v>
      </c>
      <c r="G247" s="1">
        <v>55</v>
      </c>
      <c r="H247" s="14">
        <v>70.47</v>
      </c>
      <c r="I247" s="14">
        <v>69.72</v>
      </c>
      <c r="J247" s="14">
        <v>71</v>
      </c>
      <c r="K247" s="14">
        <v>71</v>
      </c>
      <c r="L247" s="15">
        <v>29</v>
      </c>
      <c r="M247" s="1">
        <v>3</v>
      </c>
      <c r="N247" s="1">
        <v>26</v>
      </c>
      <c r="O247" s="1">
        <v>1846</v>
      </c>
      <c r="GP247" s="1"/>
      <c r="GQ247" s="1"/>
      <c r="GR247" s="1"/>
      <c r="GS247" s="1"/>
    </row>
    <row r="248" spans="1:201" x14ac:dyDescent="0.4">
      <c r="A248" s="13">
        <v>80</v>
      </c>
      <c r="B248" s="1">
        <v>218</v>
      </c>
      <c r="C248" s="14">
        <v>80</v>
      </c>
      <c r="D248" s="1">
        <v>11328</v>
      </c>
      <c r="E248" s="1" t="s">
        <v>212</v>
      </c>
      <c r="F248" s="1" t="s">
        <v>720</v>
      </c>
      <c r="G248" s="1">
        <v>56</v>
      </c>
      <c r="H248" s="14">
        <v>70.52</v>
      </c>
      <c r="I248" s="14">
        <v>69.31</v>
      </c>
      <c r="J248" s="14">
        <v>68.48</v>
      </c>
      <c r="K248" s="14">
        <v>68.48</v>
      </c>
      <c r="L248" s="15">
        <v>45</v>
      </c>
      <c r="M248" s="1">
        <v>0</v>
      </c>
      <c r="N248" s="1">
        <v>45</v>
      </c>
      <c r="O248" s="1">
        <v>3082</v>
      </c>
      <c r="GP248" s="1"/>
      <c r="GQ248" s="1"/>
      <c r="GR248" s="1"/>
      <c r="GS248" s="1"/>
    </row>
    <row r="249" spans="1:201" x14ac:dyDescent="0.4">
      <c r="A249" s="13">
        <v>80</v>
      </c>
      <c r="B249" s="1">
        <v>217</v>
      </c>
      <c r="C249" s="14">
        <v>80</v>
      </c>
      <c r="D249" s="1">
        <v>11389</v>
      </c>
      <c r="E249" s="1" t="s">
        <v>229</v>
      </c>
      <c r="F249" s="1" t="s">
        <v>690</v>
      </c>
      <c r="G249" s="1">
        <v>57</v>
      </c>
      <c r="H249" s="14">
        <v>71.599999999999994</v>
      </c>
      <c r="I249" s="14">
        <v>69.62</v>
      </c>
      <c r="J249" s="14">
        <v>69.8</v>
      </c>
      <c r="K249" s="14">
        <v>69.8</v>
      </c>
      <c r="L249" s="15">
        <v>41</v>
      </c>
      <c r="M249" s="1">
        <v>1</v>
      </c>
      <c r="N249" s="1">
        <v>40</v>
      </c>
      <c r="O249" s="1">
        <v>2792</v>
      </c>
      <c r="GP249" s="1"/>
      <c r="GQ249" s="1"/>
      <c r="GR249" s="1"/>
      <c r="GS249" s="1"/>
    </row>
    <row r="250" spans="1:201" x14ac:dyDescent="0.4">
      <c r="A250" s="13">
        <v>80</v>
      </c>
      <c r="B250" s="1">
        <v>216</v>
      </c>
      <c r="C250" s="14">
        <v>80</v>
      </c>
      <c r="D250" s="1">
        <v>11802</v>
      </c>
      <c r="E250" s="1" t="s">
        <v>69</v>
      </c>
      <c r="F250" s="1" t="s">
        <v>696</v>
      </c>
      <c r="G250" s="1">
        <v>61</v>
      </c>
      <c r="H250" s="14">
        <v>71.02</v>
      </c>
      <c r="I250" s="14">
        <v>68.5</v>
      </c>
      <c r="J250" s="14">
        <v>68.599999999999994</v>
      </c>
      <c r="K250" s="14">
        <v>68.599999999999994</v>
      </c>
      <c r="L250" s="15">
        <v>45</v>
      </c>
      <c r="M250" s="1">
        <v>0</v>
      </c>
      <c r="N250" s="1">
        <v>45</v>
      </c>
      <c r="O250" s="1">
        <v>3087</v>
      </c>
      <c r="GP250" s="1"/>
      <c r="GQ250" s="1"/>
      <c r="GR250" s="1"/>
      <c r="GS250" s="1"/>
    </row>
    <row r="251" spans="1:201" x14ac:dyDescent="0.4">
      <c r="A251" s="13">
        <v>80</v>
      </c>
      <c r="B251" s="1">
        <v>215</v>
      </c>
      <c r="C251" s="14">
        <v>80</v>
      </c>
      <c r="D251" s="1">
        <v>11803</v>
      </c>
      <c r="E251" s="1" t="s">
        <v>388</v>
      </c>
      <c r="F251" s="1" t="s">
        <v>696</v>
      </c>
      <c r="G251" s="1">
        <v>61</v>
      </c>
      <c r="H251" s="14">
        <v>71.739999999999995</v>
      </c>
      <c r="I251" s="14">
        <v>67.89</v>
      </c>
      <c r="J251" s="14">
        <v>69.3</v>
      </c>
      <c r="K251" s="14">
        <v>69.3</v>
      </c>
      <c r="L251" s="15">
        <v>42</v>
      </c>
      <c r="M251" s="1">
        <v>0</v>
      </c>
      <c r="N251" s="1">
        <v>42</v>
      </c>
      <c r="O251" s="1">
        <v>2911</v>
      </c>
      <c r="GP251" s="1"/>
      <c r="GQ251" s="1"/>
      <c r="GR251" s="1"/>
      <c r="GS251" s="1"/>
    </row>
    <row r="252" spans="1:201" x14ac:dyDescent="0.4">
      <c r="A252" s="13">
        <v>80</v>
      </c>
      <c r="B252" s="1">
        <v>214</v>
      </c>
      <c r="C252" s="14">
        <v>80</v>
      </c>
      <c r="D252" s="1">
        <v>11909</v>
      </c>
      <c r="E252" s="1" t="s">
        <v>476</v>
      </c>
      <c r="F252" s="1" t="s">
        <v>700</v>
      </c>
      <c r="G252" s="1">
        <v>62</v>
      </c>
      <c r="H252" s="14">
        <v>100</v>
      </c>
      <c r="I252" s="14">
        <v>69.28</v>
      </c>
      <c r="J252" s="14">
        <v>69.52</v>
      </c>
      <c r="K252" s="14">
        <v>69.52</v>
      </c>
      <c r="L252" s="15">
        <v>41</v>
      </c>
      <c r="M252" s="1">
        <v>3</v>
      </c>
      <c r="N252" s="1">
        <v>38</v>
      </c>
      <c r="O252" s="1">
        <v>2642</v>
      </c>
      <c r="GP252" s="1"/>
      <c r="GQ252" s="1"/>
      <c r="GR252" s="1"/>
      <c r="GS252" s="1"/>
    </row>
    <row r="253" spans="1:201" x14ac:dyDescent="0.4">
      <c r="A253" s="13">
        <v>80</v>
      </c>
      <c r="B253" s="1">
        <v>213</v>
      </c>
      <c r="C253" s="14">
        <v>80</v>
      </c>
      <c r="D253" s="1">
        <v>12015</v>
      </c>
      <c r="E253" s="1" t="s">
        <v>214</v>
      </c>
      <c r="F253" s="1" t="s">
        <v>723</v>
      </c>
      <c r="G253" s="1">
        <v>63</v>
      </c>
      <c r="H253" s="14">
        <v>70.47</v>
      </c>
      <c r="I253" s="14">
        <v>68.52</v>
      </c>
      <c r="J253" s="14">
        <v>71.569999999999993</v>
      </c>
      <c r="K253" s="14">
        <v>71.569999999999993</v>
      </c>
      <c r="L253" s="15">
        <v>46</v>
      </c>
      <c r="M253" s="1">
        <v>1</v>
      </c>
      <c r="N253" s="1">
        <v>45</v>
      </c>
      <c r="O253" s="1">
        <v>3221</v>
      </c>
      <c r="GP253" s="1"/>
      <c r="GQ253" s="1"/>
      <c r="GR253" s="1"/>
      <c r="GS253" s="1"/>
    </row>
    <row r="254" spans="1:201" x14ac:dyDescent="0.4">
      <c r="A254" s="13">
        <v>80</v>
      </c>
      <c r="B254" s="1">
        <v>212</v>
      </c>
      <c r="C254" s="14">
        <v>80</v>
      </c>
      <c r="D254" s="1">
        <v>12247</v>
      </c>
      <c r="E254" s="1" t="s">
        <v>325</v>
      </c>
      <c r="F254" s="1" t="s">
        <v>691</v>
      </c>
      <c r="G254" s="1">
        <v>65</v>
      </c>
      <c r="H254" s="14">
        <v>70.459999999999994</v>
      </c>
      <c r="I254" s="14">
        <v>69.7</v>
      </c>
      <c r="J254" s="14">
        <v>67.92</v>
      </c>
      <c r="K254" s="14">
        <v>67.92</v>
      </c>
      <c r="L254" s="15">
        <v>43</v>
      </c>
      <c r="M254" s="1">
        <v>1</v>
      </c>
      <c r="N254" s="1">
        <v>42</v>
      </c>
      <c r="O254" s="1">
        <v>2853</v>
      </c>
      <c r="GP254" s="1"/>
      <c r="GQ254" s="1"/>
      <c r="GR254" s="1"/>
      <c r="GS254" s="1"/>
    </row>
    <row r="255" spans="1:201" x14ac:dyDescent="0.4">
      <c r="A255" s="13">
        <v>80</v>
      </c>
      <c r="B255" s="1">
        <v>211</v>
      </c>
      <c r="C255" s="14">
        <v>80</v>
      </c>
      <c r="D255" s="1">
        <v>12329</v>
      </c>
      <c r="E255" s="1" t="s">
        <v>324</v>
      </c>
      <c r="F255" s="1" t="s">
        <v>709</v>
      </c>
      <c r="G255" s="1">
        <v>66</v>
      </c>
      <c r="H255" s="14">
        <v>70.3</v>
      </c>
      <c r="I255" s="14">
        <v>67.7</v>
      </c>
      <c r="J255" s="14">
        <v>70.77</v>
      </c>
      <c r="K255" s="14">
        <v>70.77</v>
      </c>
      <c r="L255" s="15">
        <v>40</v>
      </c>
      <c r="M255" s="1">
        <v>0</v>
      </c>
      <c r="N255" s="1">
        <v>40</v>
      </c>
      <c r="O255" s="1">
        <v>2831</v>
      </c>
      <c r="GP255" s="1"/>
      <c r="GQ255" s="1"/>
      <c r="GR255" s="1"/>
      <c r="GS255" s="1"/>
    </row>
    <row r="256" spans="1:201" x14ac:dyDescent="0.4">
      <c r="A256" s="13">
        <v>80</v>
      </c>
      <c r="B256" s="1">
        <v>210</v>
      </c>
      <c r="C256" s="14">
        <v>80</v>
      </c>
      <c r="D256" s="1">
        <v>12349</v>
      </c>
      <c r="E256" s="1" t="s">
        <v>54</v>
      </c>
      <c r="F256" s="1" t="s">
        <v>698</v>
      </c>
      <c r="G256" s="1">
        <v>67</v>
      </c>
      <c r="H256" s="14">
        <v>100</v>
      </c>
      <c r="I256" s="14">
        <v>69.41</v>
      </c>
      <c r="J256" s="14">
        <v>67.92</v>
      </c>
      <c r="K256" s="14">
        <v>67.92</v>
      </c>
      <c r="L256" s="15">
        <v>28</v>
      </c>
      <c r="M256" s="1">
        <v>2</v>
      </c>
      <c r="N256" s="1">
        <v>26</v>
      </c>
      <c r="O256" s="1">
        <v>1766</v>
      </c>
      <c r="GP256" s="1"/>
      <c r="GQ256" s="1"/>
      <c r="GR256" s="1"/>
      <c r="GS256" s="1"/>
    </row>
    <row r="257" spans="1:201" x14ac:dyDescent="0.4">
      <c r="A257" s="13">
        <v>80</v>
      </c>
      <c r="B257" s="1">
        <v>209</v>
      </c>
      <c r="C257" s="14">
        <v>80</v>
      </c>
      <c r="D257" s="1">
        <v>12373</v>
      </c>
      <c r="E257" s="1" t="s">
        <v>274</v>
      </c>
      <c r="F257" s="1" t="s">
        <v>662</v>
      </c>
      <c r="G257" s="1">
        <v>67</v>
      </c>
      <c r="H257" s="14">
        <v>71.89</v>
      </c>
      <c r="I257" s="14">
        <v>69.86</v>
      </c>
      <c r="J257" s="14">
        <v>71.59</v>
      </c>
      <c r="K257" s="14">
        <v>71.59</v>
      </c>
      <c r="L257" s="15">
        <v>42</v>
      </c>
      <c r="M257" s="1">
        <v>0</v>
      </c>
      <c r="N257" s="1">
        <v>42</v>
      </c>
      <c r="O257" s="1">
        <v>3007</v>
      </c>
      <c r="GP257" s="1"/>
      <c r="GQ257" s="1"/>
      <c r="GR257" s="1"/>
      <c r="GS257" s="1"/>
    </row>
    <row r="258" spans="1:201" x14ac:dyDescent="0.4">
      <c r="A258" s="13">
        <v>80</v>
      </c>
      <c r="B258" s="1">
        <v>208</v>
      </c>
      <c r="C258" s="14">
        <v>80</v>
      </c>
      <c r="D258" s="1">
        <v>12375</v>
      </c>
      <c r="E258" s="1" t="s">
        <v>611</v>
      </c>
      <c r="F258" s="1" t="s">
        <v>697</v>
      </c>
      <c r="G258" s="1">
        <v>67</v>
      </c>
      <c r="H258" s="14">
        <v>70.62</v>
      </c>
      <c r="I258" s="14">
        <v>68.77</v>
      </c>
      <c r="J258" s="14">
        <v>67.22</v>
      </c>
      <c r="K258" s="14">
        <v>67.22</v>
      </c>
      <c r="L258" s="15">
        <v>22</v>
      </c>
      <c r="M258" s="1">
        <v>0</v>
      </c>
      <c r="N258" s="1">
        <v>22</v>
      </c>
      <c r="O258" s="1">
        <v>1479</v>
      </c>
      <c r="GP258" s="1"/>
      <c r="GQ258" s="1"/>
      <c r="GR258" s="1"/>
      <c r="GS258" s="1"/>
    </row>
    <row r="259" spans="1:201" x14ac:dyDescent="0.4">
      <c r="A259" s="13">
        <v>80</v>
      </c>
      <c r="B259" s="1">
        <v>207</v>
      </c>
      <c r="C259" s="14">
        <v>80</v>
      </c>
      <c r="D259" s="1">
        <v>12383</v>
      </c>
      <c r="E259" s="1" t="s">
        <v>187</v>
      </c>
      <c r="F259" s="1" t="s">
        <v>687</v>
      </c>
      <c r="G259" s="1">
        <v>67</v>
      </c>
      <c r="H259" s="14">
        <v>70</v>
      </c>
      <c r="I259" s="14">
        <v>65.97</v>
      </c>
      <c r="J259" s="14">
        <v>67.83</v>
      </c>
      <c r="K259" s="14">
        <v>67.83</v>
      </c>
      <c r="L259" s="15">
        <v>42</v>
      </c>
      <c r="M259" s="1">
        <v>0</v>
      </c>
      <c r="N259" s="1">
        <v>42</v>
      </c>
      <c r="O259" s="1">
        <v>2849</v>
      </c>
      <c r="P259" s="1" t="s">
        <v>731</v>
      </c>
      <c r="Q259" s="1" t="s">
        <v>731</v>
      </c>
      <c r="R259" s="1" t="s">
        <v>731</v>
      </c>
      <c r="S259" s="1" t="s">
        <v>731</v>
      </c>
      <c r="T259" s="1">
        <v>62</v>
      </c>
      <c r="U259" s="1">
        <v>62</v>
      </c>
      <c r="V259" s="1">
        <v>69</v>
      </c>
      <c r="W259" s="1" t="s">
        <v>731</v>
      </c>
      <c r="X259" s="1" t="s">
        <v>731</v>
      </c>
      <c r="Y259" s="1" t="s">
        <v>731</v>
      </c>
      <c r="Z259" s="1" t="s">
        <v>731</v>
      </c>
      <c r="AA259" s="1" t="s">
        <v>731</v>
      </c>
      <c r="AB259" s="1" t="s">
        <v>731</v>
      </c>
      <c r="AC259" s="1" t="s">
        <v>731</v>
      </c>
      <c r="AD259" s="1" t="s">
        <v>731</v>
      </c>
      <c r="AE259" s="1" t="s">
        <v>731</v>
      </c>
      <c r="AF259" s="1" t="s">
        <v>731</v>
      </c>
      <c r="AG259" s="1" t="s">
        <v>731</v>
      </c>
      <c r="AH259" s="1" t="s">
        <v>731</v>
      </c>
      <c r="AI259" s="1" t="s">
        <v>731</v>
      </c>
      <c r="AJ259" s="1" t="s">
        <v>731</v>
      </c>
      <c r="AK259" s="1" t="s">
        <v>731</v>
      </c>
      <c r="AL259" s="1" t="s">
        <v>731</v>
      </c>
      <c r="AM259" s="1">
        <v>66</v>
      </c>
      <c r="AN259" s="1">
        <v>64</v>
      </c>
      <c r="AO259" s="1">
        <v>67</v>
      </c>
      <c r="AP259" s="1" t="s">
        <v>731</v>
      </c>
      <c r="AQ259" s="1" t="s">
        <v>731</v>
      </c>
      <c r="AR259" s="1" t="s">
        <v>731</v>
      </c>
      <c r="AS259" s="1" t="s">
        <v>731</v>
      </c>
      <c r="AT259" s="1" t="s">
        <v>731</v>
      </c>
      <c r="AU259" s="1" t="s">
        <v>731</v>
      </c>
      <c r="AV259" s="1" t="s">
        <v>731</v>
      </c>
      <c r="AW259" s="1" t="s">
        <v>731</v>
      </c>
      <c r="AX259" s="1" t="s">
        <v>731</v>
      </c>
      <c r="AY259" s="1" t="s">
        <v>731</v>
      </c>
      <c r="AZ259" s="1" t="s">
        <v>731</v>
      </c>
      <c r="BA259" s="1" t="s">
        <v>731</v>
      </c>
      <c r="BB259" s="1" t="s">
        <v>731</v>
      </c>
      <c r="BC259" s="1" t="s">
        <v>731</v>
      </c>
      <c r="BD259" s="1" t="s">
        <v>731</v>
      </c>
      <c r="BE259" s="1" t="s">
        <v>731</v>
      </c>
      <c r="BF259" s="1">
        <v>70</v>
      </c>
      <c r="BG259" s="1">
        <v>76</v>
      </c>
      <c r="BH259" s="1">
        <v>69</v>
      </c>
      <c r="BI259" s="1" t="s">
        <v>731</v>
      </c>
      <c r="BJ259" s="1" t="s">
        <v>731</v>
      </c>
      <c r="BK259" s="1" t="s">
        <v>731</v>
      </c>
      <c r="BL259" s="1" t="s">
        <v>731</v>
      </c>
      <c r="BM259" s="1" t="s">
        <v>731</v>
      </c>
      <c r="BN259" s="1" t="s">
        <v>731</v>
      </c>
      <c r="BO259" s="1" t="s">
        <v>731</v>
      </c>
      <c r="BP259" s="1" t="s">
        <v>731</v>
      </c>
      <c r="BQ259" s="1" t="s">
        <v>731</v>
      </c>
      <c r="BR259" s="1" t="s">
        <v>731</v>
      </c>
      <c r="BS259" s="1" t="s">
        <v>731</v>
      </c>
      <c r="BT259" s="1" t="s">
        <v>731</v>
      </c>
      <c r="BU259" s="1" t="s">
        <v>731</v>
      </c>
      <c r="BV259" s="1">
        <v>66</v>
      </c>
      <c r="BW259" s="1">
        <v>70</v>
      </c>
      <c r="BX259" s="1">
        <v>78</v>
      </c>
      <c r="BY259" s="1" t="s">
        <v>731</v>
      </c>
      <c r="BZ259" s="1" t="s">
        <v>731</v>
      </c>
      <c r="CA259" s="1" t="s">
        <v>731</v>
      </c>
      <c r="CB259" s="1" t="s">
        <v>731</v>
      </c>
      <c r="CC259" s="1" t="s">
        <v>731</v>
      </c>
      <c r="CD259" s="1" t="s">
        <v>731</v>
      </c>
      <c r="CE259" s="1">
        <v>68</v>
      </c>
      <c r="CF259" s="1">
        <v>69</v>
      </c>
      <c r="CG259" s="1">
        <v>68</v>
      </c>
      <c r="CH259" s="1" t="s">
        <v>731</v>
      </c>
      <c r="CI259" s="1" t="s">
        <v>731</v>
      </c>
      <c r="CJ259" s="1" t="s">
        <v>731</v>
      </c>
      <c r="CK259" s="1" t="s">
        <v>731</v>
      </c>
      <c r="CL259" s="1" t="s">
        <v>731</v>
      </c>
      <c r="CM259" s="1">
        <v>70</v>
      </c>
      <c r="CN259" s="1">
        <v>69</v>
      </c>
      <c r="CO259" s="1">
        <v>68</v>
      </c>
      <c r="CP259" s="1" t="s">
        <v>731</v>
      </c>
      <c r="CQ259" s="1" t="s">
        <v>731</v>
      </c>
      <c r="CR259" s="1" t="s">
        <v>731</v>
      </c>
      <c r="CS259" s="1" t="s">
        <v>731</v>
      </c>
      <c r="CT259" s="1" t="s">
        <v>731</v>
      </c>
      <c r="CU259" s="1" t="s">
        <v>731</v>
      </c>
      <c r="CV259" s="1">
        <v>64</v>
      </c>
      <c r="CW259" s="1">
        <v>64</v>
      </c>
      <c r="CX259" s="1">
        <v>67</v>
      </c>
      <c r="CY259" s="1" t="s">
        <v>731</v>
      </c>
      <c r="CZ259" s="1" t="s">
        <v>731</v>
      </c>
      <c r="DA259" s="1" t="s">
        <v>731</v>
      </c>
      <c r="DB259" s="1" t="s">
        <v>731</v>
      </c>
      <c r="DC259" s="1" t="s">
        <v>731</v>
      </c>
      <c r="DD259" s="1" t="s">
        <v>731</v>
      </c>
      <c r="DE259" s="1" t="s">
        <v>731</v>
      </c>
      <c r="DF259" s="1">
        <v>66</v>
      </c>
      <c r="DG259" s="1">
        <v>66</v>
      </c>
      <c r="DH259" s="1">
        <v>61</v>
      </c>
      <c r="DI259" s="1" t="s">
        <v>731</v>
      </c>
      <c r="DJ259" s="1" t="s">
        <v>731</v>
      </c>
      <c r="DK259" s="1" t="s">
        <v>731</v>
      </c>
      <c r="DL259" s="1" t="s">
        <v>731</v>
      </c>
      <c r="DM259" s="1" t="s">
        <v>731</v>
      </c>
      <c r="DN259" s="1" t="s">
        <v>731</v>
      </c>
      <c r="DO259" s="1" t="s">
        <v>731</v>
      </c>
      <c r="DP259" s="1" t="s">
        <v>731</v>
      </c>
      <c r="DQ259" s="1" t="s">
        <v>731</v>
      </c>
      <c r="DR259" s="1">
        <v>70</v>
      </c>
      <c r="DS259" s="1">
        <v>73</v>
      </c>
      <c r="DT259" s="1">
        <v>70</v>
      </c>
      <c r="DU259" s="1" t="s">
        <v>731</v>
      </c>
      <c r="DV259" s="1" t="s">
        <v>731</v>
      </c>
      <c r="DW259" s="1" t="s">
        <v>731</v>
      </c>
      <c r="DX259" s="1" t="s">
        <v>731</v>
      </c>
      <c r="DY259" s="1" t="s">
        <v>731</v>
      </c>
      <c r="DZ259" s="1" t="s">
        <v>731</v>
      </c>
      <c r="EA259" s="1" t="s">
        <v>731</v>
      </c>
      <c r="EB259" s="1" t="s">
        <v>731</v>
      </c>
      <c r="EC259" s="1" t="s">
        <v>731</v>
      </c>
      <c r="ED259" s="1" t="s">
        <v>731</v>
      </c>
      <c r="EE259" s="1" t="s">
        <v>731</v>
      </c>
      <c r="EF259" s="1">
        <v>64</v>
      </c>
      <c r="EG259" s="1">
        <v>68</v>
      </c>
      <c r="EH259" s="1">
        <v>67</v>
      </c>
      <c r="EI259" s="1" t="s">
        <v>731</v>
      </c>
      <c r="EJ259" s="1" t="s">
        <v>731</v>
      </c>
      <c r="EK259" s="1" t="s">
        <v>731</v>
      </c>
      <c r="EL259" s="1" t="s">
        <v>731</v>
      </c>
      <c r="EM259" s="1" t="s">
        <v>731</v>
      </c>
      <c r="EN259" s="1" t="s">
        <v>731</v>
      </c>
      <c r="EO259" s="1" t="s">
        <v>731</v>
      </c>
      <c r="EP259" s="1" t="s">
        <v>731</v>
      </c>
      <c r="EQ259" s="1" t="s">
        <v>731</v>
      </c>
      <c r="ER259" s="1" t="s">
        <v>731</v>
      </c>
      <c r="ES259" s="1" t="s">
        <v>731</v>
      </c>
      <c r="ET259" s="1" t="s">
        <v>731</v>
      </c>
      <c r="EU259" s="1">
        <v>62</v>
      </c>
      <c r="EV259" s="1">
        <v>70</v>
      </c>
      <c r="EW259" s="1">
        <v>69</v>
      </c>
      <c r="EX259" s="1" t="s">
        <v>731</v>
      </c>
      <c r="EY259" s="1" t="s">
        <v>731</v>
      </c>
      <c r="EZ259" s="1" t="s">
        <v>731</v>
      </c>
      <c r="FA259" s="1" t="s">
        <v>731</v>
      </c>
      <c r="FB259" s="1" t="s">
        <v>731</v>
      </c>
      <c r="FC259" s="1" t="s">
        <v>731</v>
      </c>
      <c r="FD259" s="1">
        <v>64</v>
      </c>
      <c r="FE259" s="1">
        <v>60</v>
      </c>
      <c r="FF259" s="1">
        <v>73</v>
      </c>
      <c r="FG259" s="1" t="s">
        <v>731</v>
      </c>
      <c r="FH259" s="1" t="s">
        <v>731</v>
      </c>
      <c r="FI259" s="1" t="s">
        <v>731</v>
      </c>
      <c r="FJ259" s="1" t="s">
        <v>731</v>
      </c>
      <c r="FK259" s="1" t="s">
        <v>731</v>
      </c>
      <c r="FL259" s="1" t="s">
        <v>731</v>
      </c>
      <c r="FM259" s="1" t="s">
        <v>731</v>
      </c>
      <c r="FN259" s="1" t="s">
        <v>731</v>
      </c>
      <c r="FO259" s="1" t="s">
        <v>731</v>
      </c>
      <c r="FP259" s="1">
        <v>68</v>
      </c>
      <c r="FQ259" s="1">
        <v>67</v>
      </c>
      <c r="FR259" s="1">
        <v>73</v>
      </c>
      <c r="FS259" s="1" t="s">
        <v>731</v>
      </c>
      <c r="FT259" s="1" t="s">
        <v>731</v>
      </c>
      <c r="FU259" s="1" t="s">
        <v>731</v>
      </c>
      <c r="FV259" s="1" t="s">
        <v>731</v>
      </c>
      <c r="FW259" s="1" t="s">
        <v>731</v>
      </c>
      <c r="FX259" s="1" t="s">
        <v>731</v>
      </c>
      <c r="FY259" s="1" t="s">
        <v>731</v>
      </c>
      <c r="FZ259" s="1" t="s">
        <v>731</v>
      </c>
      <c r="GA259" s="1" t="s">
        <v>731</v>
      </c>
      <c r="GB259" s="1" t="s">
        <v>731</v>
      </c>
      <c r="GC259" s="1" t="s">
        <v>731</v>
      </c>
      <c r="GD259" s="1" t="s">
        <v>731</v>
      </c>
      <c r="GE259" s="1">
        <v>64</v>
      </c>
      <c r="GF259" s="1">
        <v>72</v>
      </c>
      <c r="GG259" s="1">
        <v>76</v>
      </c>
      <c r="GH259" s="1" t="s">
        <v>731</v>
      </c>
      <c r="GI259" s="1" t="s">
        <v>731</v>
      </c>
      <c r="GJ259" s="1" t="s">
        <v>731</v>
      </c>
      <c r="GK259" s="1" t="s">
        <v>731</v>
      </c>
      <c r="GL259" s="1" t="s">
        <v>731</v>
      </c>
      <c r="GM259" s="1" t="s">
        <v>731</v>
      </c>
      <c r="GN259" s="1" t="s">
        <v>731</v>
      </c>
      <c r="GO259" s="1" t="s">
        <v>731</v>
      </c>
      <c r="GP259" s="1" t="s">
        <v>731</v>
      </c>
      <c r="GQ259" s="1" t="s">
        <v>731</v>
      </c>
      <c r="GR259" s="1" t="s">
        <v>731</v>
      </c>
      <c r="GS259" s="1" t="s">
        <v>731</v>
      </c>
    </row>
    <row r="260" spans="1:201" x14ac:dyDescent="0.4">
      <c r="A260" s="13">
        <v>80</v>
      </c>
      <c r="B260" s="1">
        <v>206</v>
      </c>
      <c r="C260" s="14">
        <v>80</v>
      </c>
      <c r="D260" s="1">
        <v>12393</v>
      </c>
      <c r="E260" s="1" t="s">
        <v>206</v>
      </c>
      <c r="F260" s="1" t="s">
        <v>691</v>
      </c>
      <c r="G260" s="1">
        <v>67</v>
      </c>
      <c r="H260" s="14">
        <v>100</v>
      </c>
      <c r="I260" s="14">
        <v>68.77</v>
      </c>
      <c r="J260" s="14">
        <v>69.540000000000006</v>
      </c>
      <c r="K260" s="14">
        <v>69.540000000000006</v>
      </c>
      <c r="L260" s="15">
        <v>47</v>
      </c>
      <c r="M260" s="1">
        <v>1</v>
      </c>
      <c r="N260" s="1">
        <v>46</v>
      </c>
      <c r="O260" s="1">
        <v>3199</v>
      </c>
      <c r="P260" s="1" t="s">
        <v>731</v>
      </c>
      <c r="Q260" s="1" t="s">
        <v>731</v>
      </c>
      <c r="R260" s="1" t="s">
        <v>731</v>
      </c>
      <c r="S260" s="1" t="s">
        <v>731</v>
      </c>
      <c r="T260" s="1">
        <v>66</v>
      </c>
      <c r="U260" s="1">
        <v>70</v>
      </c>
      <c r="V260" s="1">
        <v>70</v>
      </c>
      <c r="W260" s="1" t="s">
        <v>731</v>
      </c>
      <c r="X260" s="1" t="s">
        <v>731</v>
      </c>
      <c r="Y260" s="1" t="s">
        <v>731</v>
      </c>
      <c r="Z260" s="1" t="s">
        <v>731</v>
      </c>
      <c r="AA260" s="1" t="s">
        <v>731</v>
      </c>
      <c r="AB260" s="1">
        <v>66</v>
      </c>
      <c r="AC260" s="1">
        <v>66</v>
      </c>
      <c r="AD260" s="1">
        <v>61</v>
      </c>
      <c r="AE260" s="1" t="s">
        <v>731</v>
      </c>
      <c r="AF260" s="1" t="s">
        <v>731</v>
      </c>
      <c r="AG260" s="1" t="s">
        <v>731</v>
      </c>
      <c r="AH260" s="1" t="s">
        <v>731</v>
      </c>
      <c r="AI260" s="1" t="s">
        <v>731</v>
      </c>
      <c r="AJ260" s="1" t="s">
        <v>731</v>
      </c>
      <c r="AK260" s="1" t="s">
        <v>731</v>
      </c>
      <c r="AL260" s="1" t="s">
        <v>731</v>
      </c>
      <c r="AM260" s="1">
        <v>64</v>
      </c>
      <c r="AN260" s="1">
        <v>70</v>
      </c>
      <c r="AO260" s="1">
        <v>67</v>
      </c>
      <c r="AP260" s="1" t="s">
        <v>731</v>
      </c>
      <c r="AQ260" s="1">
        <v>72</v>
      </c>
      <c r="AR260" s="1">
        <v>76</v>
      </c>
      <c r="AS260" s="1" t="s">
        <v>731</v>
      </c>
      <c r="AT260" s="1" t="s">
        <v>731</v>
      </c>
      <c r="AU260" s="1" t="s">
        <v>731</v>
      </c>
      <c r="AV260" s="1" t="s">
        <v>731</v>
      </c>
      <c r="AW260" s="1">
        <v>62</v>
      </c>
      <c r="AX260" s="1">
        <v>64</v>
      </c>
      <c r="AY260" s="1">
        <v>67</v>
      </c>
      <c r="AZ260" s="1" t="s">
        <v>731</v>
      </c>
      <c r="BA260" s="1" t="s">
        <v>731</v>
      </c>
      <c r="BB260" s="1" t="s">
        <v>731</v>
      </c>
      <c r="BC260" s="1" t="s">
        <v>731</v>
      </c>
      <c r="BD260" s="1">
        <v>62</v>
      </c>
      <c r="BE260" s="1">
        <v>72</v>
      </c>
      <c r="BF260" s="1">
        <v>74</v>
      </c>
      <c r="BG260" s="1" t="s">
        <v>731</v>
      </c>
      <c r="BH260" s="1" t="s">
        <v>731</v>
      </c>
      <c r="BI260" s="1" t="s">
        <v>731</v>
      </c>
      <c r="BJ260" s="1" t="s">
        <v>731</v>
      </c>
      <c r="BK260" s="1" t="s">
        <v>731</v>
      </c>
      <c r="BL260" s="1" t="s">
        <v>731</v>
      </c>
      <c r="BM260" s="1" t="s">
        <v>731</v>
      </c>
      <c r="BN260" s="1" t="s">
        <v>731</v>
      </c>
      <c r="BO260" s="1" t="s">
        <v>731</v>
      </c>
      <c r="BP260" s="1" t="s">
        <v>731</v>
      </c>
      <c r="BQ260" s="1" t="s">
        <v>731</v>
      </c>
      <c r="BR260" s="1" t="s">
        <v>731</v>
      </c>
      <c r="BS260" s="1" t="s">
        <v>731</v>
      </c>
      <c r="BT260" s="1">
        <v>68</v>
      </c>
      <c r="BU260" s="1">
        <v>73</v>
      </c>
      <c r="BV260" s="1">
        <v>70</v>
      </c>
      <c r="BW260" s="1" t="s">
        <v>731</v>
      </c>
      <c r="BX260" s="1" t="s">
        <v>731</v>
      </c>
      <c r="BY260" s="1" t="s">
        <v>731</v>
      </c>
      <c r="BZ260" s="1" t="s">
        <v>731</v>
      </c>
      <c r="CA260" s="1" t="s">
        <v>731</v>
      </c>
      <c r="CB260" s="1" t="s">
        <v>731</v>
      </c>
      <c r="CC260" s="1" t="s">
        <v>731</v>
      </c>
      <c r="CD260" s="1" t="s">
        <v>731</v>
      </c>
      <c r="CE260" s="1" t="s">
        <v>731</v>
      </c>
      <c r="CF260" s="1" t="s">
        <v>731</v>
      </c>
      <c r="CG260" s="1" t="s">
        <v>731</v>
      </c>
      <c r="CH260" s="1">
        <v>66</v>
      </c>
      <c r="CI260" s="1">
        <v>70</v>
      </c>
      <c r="CJ260" s="1">
        <v>63</v>
      </c>
      <c r="CK260" s="1" t="s">
        <v>731</v>
      </c>
      <c r="CL260" s="1" t="s">
        <v>731</v>
      </c>
      <c r="CM260" s="1" t="s">
        <v>731</v>
      </c>
      <c r="CN260" s="1" t="s">
        <v>731</v>
      </c>
      <c r="CO260" s="1" t="s">
        <v>731</v>
      </c>
      <c r="CP260" s="1" t="s">
        <v>731</v>
      </c>
      <c r="CQ260" s="1" t="s">
        <v>731</v>
      </c>
      <c r="CR260" s="1" t="s">
        <v>731</v>
      </c>
      <c r="CS260" s="1" t="s">
        <v>731</v>
      </c>
      <c r="CT260" s="1" t="s">
        <v>731</v>
      </c>
      <c r="CU260" s="1" t="s">
        <v>731</v>
      </c>
      <c r="CV260" s="1" t="s">
        <v>731</v>
      </c>
      <c r="CW260" s="1" t="s">
        <v>731</v>
      </c>
      <c r="CX260" s="1" t="s">
        <v>731</v>
      </c>
      <c r="CY260" s="1" t="s">
        <v>731</v>
      </c>
      <c r="CZ260" s="1">
        <v>64</v>
      </c>
      <c r="DA260" s="1">
        <v>62</v>
      </c>
      <c r="DB260" s="1">
        <v>67</v>
      </c>
      <c r="DC260" s="1" t="s">
        <v>731</v>
      </c>
      <c r="DD260" s="1" t="s">
        <v>731</v>
      </c>
      <c r="DE260" s="1" t="s">
        <v>731</v>
      </c>
      <c r="DF260" s="1" t="s">
        <v>731</v>
      </c>
      <c r="DG260" s="1" t="s">
        <v>731</v>
      </c>
      <c r="DH260" s="1" t="s">
        <v>731</v>
      </c>
      <c r="DI260" s="1">
        <v>70</v>
      </c>
      <c r="DJ260" s="1">
        <v>77</v>
      </c>
      <c r="DK260" s="1">
        <v>78</v>
      </c>
      <c r="DL260" s="1" t="s">
        <v>731</v>
      </c>
      <c r="DM260" s="1" t="s">
        <v>731</v>
      </c>
      <c r="DN260" s="1" t="s">
        <v>731</v>
      </c>
      <c r="DO260" s="1" t="s">
        <v>731</v>
      </c>
      <c r="DP260" s="1" t="s">
        <v>731</v>
      </c>
      <c r="DQ260" s="1" t="s">
        <v>731</v>
      </c>
      <c r="DR260" s="1">
        <v>72</v>
      </c>
      <c r="DS260" s="1">
        <v>75</v>
      </c>
      <c r="DT260" s="1">
        <v>80</v>
      </c>
      <c r="DU260" s="1" t="s">
        <v>731</v>
      </c>
      <c r="DV260" s="1" t="s">
        <v>731</v>
      </c>
      <c r="DW260" s="1" t="s">
        <v>731</v>
      </c>
      <c r="DX260" s="1" t="s">
        <v>731</v>
      </c>
      <c r="DY260" s="1" t="s">
        <v>731</v>
      </c>
      <c r="DZ260" s="1" t="s">
        <v>731</v>
      </c>
      <c r="EA260" s="1" t="s">
        <v>731</v>
      </c>
      <c r="EB260" s="1" t="s">
        <v>731</v>
      </c>
      <c r="EC260" s="1" t="s">
        <v>731</v>
      </c>
      <c r="ED260" s="1" t="s">
        <v>731</v>
      </c>
      <c r="EE260" s="1" t="s">
        <v>731</v>
      </c>
      <c r="EF260" s="1" t="s">
        <v>731</v>
      </c>
      <c r="EG260" s="1" t="s">
        <v>731</v>
      </c>
      <c r="EH260" s="1" t="s">
        <v>731</v>
      </c>
      <c r="EI260" s="1" t="s">
        <v>731</v>
      </c>
      <c r="EJ260" s="1">
        <v>70</v>
      </c>
      <c r="EK260" s="1">
        <v>75</v>
      </c>
      <c r="EL260" s="1">
        <v>76</v>
      </c>
      <c r="EM260" s="1" t="s">
        <v>731</v>
      </c>
      <c r="EN260" s="1" t="s">
        <v>731</v>
      </c>
      <c r="EO260" s="1" t="s">
        <v>731</v>
      </c>
      <c r="EP260" s="1" t="s">
        <v>731</v>
      </c>
      <c r="EQ260" s="1" t="s">
        <v>731</v>
      </c>
      <c r="ER260" s="1" t="s">
        <v>731</v>
      </c>
      <c r="ES260" s="1">
        <v>68</v>
      </c>
      <c r="ET260" s="1">
        <v>67</v>
      </c>
      <c r="EU260" s="1" t="s">
        <v>732</v>
      </c>
      <c r="EV260" s="1" t="s">
        <v>731</v>
      </c>
      <c r="EW260" s="1" t="s">
        <v>731</v>
      </c>
      <c r="EX260" s="1" t="s">
        <v>731</v>
      </c>
      <c r="EY260" s="1" t="s">
        <v>731</v>
      </c>
      <c r="EZ260" s="1" t="s">
        <v>731</v>
      </c>
      <c r="FA260" s="1" t="s">
        <v>731</v>
      </c>
      <c r="FB260" s="1" t="s">
        <v>731</v>
      </c>
      <c r="FC260" s="1" t="s">
        <v>731</v>
      </c>
      <c r="FD260" s="1" t="s">
        <v>731</v>
      </c>
      <c r="FE260" s="1" t="s">
        <v>731</v>
      </c>
      <c r="FF260" s="1" t="s">
        <v>731</v>
      </c>
      <c r="FG260" s="1" t="s">
        <v>731</v>
      </c>
      <c r="FH260" s="1" t="s">
        <v>731</v>
      </c>
      <c r="FI260" s="1">
        <v>64</v>
      </c>
      <c r="FJ260" s="1">
        <v>70</v>
      </c>
      <c r="FK260" s="1">
        <v>71</v>
      </c>
      <c r="FL260" s="1" t="s">
        <v>731</v>
      </c>
      <c r="FM260" s="1" t="s">
        <v>731</v>
      </c>
      <c r="FN260" s="1" t="s">
        <v>731</v>
      </c>
      <c r="FO260" s="1" t="s">
        <v>731</v>
      </c>
      <c r="FP260" s="1">
        <v>70</v>
      </c>
      <c r="FQ260" s="1">
        <v>77</v>
      </c>
      <c r="FR260" s="1">
        <v>78</v>
      </c>
      <c r="FS260" s="1" t="s">
        <v>731</v>
      </c>
      <c r="FT260" s="1" t="s">
        <v>731</v>
      </c>
      <c r="FU260" s="1" t="s">
        <v>731</v>
      </c>
      <c r="FV260" s="1" t="s">
        <v>731</v>
      </c>
      <c r="FW260" s="1" t="s">
        <v>731</v>
      </c>
      <c r="FX260" s="1" t="s">
        <v>731</v>
      </c>
      <c r="FY260" s="1" t="s">
        <v>731</v>
      </c>
      <c r="FZ260" s="1" t="s">
        <v>731</v>
      </c>
      <c r="GA260" s="1" t="s">
        <v>731</v>
      </c>
      <c r="GB260" s="1" t="s">
        <v>731</v>
      </c>
      <c r="GC260" s="1" t="s">
        <v>731</v>
      </c>
      <c r="GD260" s="1" t="s">
        <v>731</v>
      </c>
      <c r="GE260" s="1">
        <v>64</v>
      </c>
      <c r="GF260" s="1">
        <v>70</v>
      </c>
      <c r="GG260" s="1">
        <v>75</v>
      </c>
      <c r="GH260" s="1" t="s">
        <v>731</v>
      </c>
      <c r="GI260" s="1" t="s">
        <v>731</v>
      </c>
      <c r="GJ260" s="1" t="s">
        <v>731</v>
      </c>
      <c r="GK260" s="1" t="s">
        <v>731</v>
      </c>
      <c r="GL260" s="1" t="s">
        <v>731</v>
      </c>
      <c r="GM260" s="1" t="s">
        <v>731</v>
      </c>
      <c r="GN260" s="1" t="s">
        <v>731</v>
      </c>
      <c r="GO260" s="1" t="s">
        <v>731</v>
      </c>
      <c r="GP260" s="1" t="s">
        <v>731</v>
      </c>
      <c r="GQ260" s="1" t="s">
        <v>731</v>
      </c>
      <c r="GR260" s="1" t="s">
        <v>731</v>
      </c>
      <c r="GS260" s="1" t="s">
        <v>731</v>
      </c>
    </row>
    <row r="261" spans="1:201" x14ac:dyDescent="0.4">
      <c r="A261" s="13">
        <v>80</v>
      </c>
      <c r="B261" s="1">
        <v>205</v>
      </c>
      <c r="C261" s="14">
        <v>80</v>
      </c>
      <c r="D261" s="1">
        <v>12406</v>
      </c>
      <c r="E261" s="1" t="s">
        <v>296</v>
      </c>
      <c r="F261" s="1" t="s">
        <v>699</v>
      </c>
      <c r="G261" s="1">
        <v>67</v>
      </c>
      <c r="H261" s="14">
        <v>70.290000000000006</v>
      </c>
      <c r="I261" s="14">
        <v>68.23</v>
      </c>
      <c r="J261" s="14">
        <v>68.06</v>
      </c>
      <c r="K261" s="14">
        <v>68.06</v>
      </c>
      <c r="L261" s="15">
        <v>43</v>
      </c>
      <c r="M261" s="1">
        <v>0</v>
      </c>
      <c r="N261" s="1">
        <v>43</v>
      </c>
      <c r="O261" s="1">
        <v>2927</v>
      </c>
      <c r="P261" s="1" t="s">
        <v>731</v>
      </c>
      <c r="Q261" s="1" t="s">
        <v>731</v>
      </c>
      <c r="R261" s="1" t="s">
        <v>731</v>
      </c>
      <c r="S261" s="1" t="s">
        <v>731</v>
      </c>
      <c r="T261" s="1" t="s">
        <v>731</v>
      </c>
      <c r="U261" s="1" t="s">
        <v>731</v>
      </c>
      <c r="V261" s="1" t="s">
        <v>731</v>
      </c>
      <c r="W261" s="1">
        <v>68</v>
      </c>
      <c r="X261" s="1">
        <v>71</v>
      </c>
      <c r="Y261" s="1">
        <v>72</v>
      </c>
      <c r="Z261" s="1" t="s">
        <v>731</v>
      </c>
      <c r="AA261" s="1" t="s">
        <v>731</v>
      </c>
      <c r="AB261" s="1" t="s">
        <v>731</v>
      </c>
      <c r="AC261" s="1" t="s">
        <v>731</v>
      </c>
      <c r="AD261" s="1" t="s">
        <v>731</v>
      </c>
      <c r="AE261" s="1" t="s">
        <v>731</v>
      </c>
      <c r="AF261" s="1" t="s">
        <v>731</v>
      </c>
      <c r="AG261" s="1" t="s">
        <v>731</v>
      </c>
      <c r="AH261" s="1" t="s">
        <v>731</v>
      </c>
      <c r="AI261" s="1">
        <v>70</v>
      </c>
      <c r="AJ261" s="1" t="s">
        <v>731</v>
      </c>
      <c r="AK261" s="1" t="s">
        <v>731</v>
      </c>
      <c r="AL261" s="1" t="s">
        <v>731</v>
      </c>
      <c r="AM261" s="1" t="s">
        <v>731</v>
      </c>
      <c r="AN261" s="1" t="s">
        <v>731</v>
      </c>
      <c r="AO261" s="1" t="s">
        <v>731</v>
      </c>
      <c r="AP261" s="1">
        <v>68</v>
      </c>
      <c r="AQ261" s="1">
        <v>68</v>
      </c>
      <c r="AR261" s="1">
        <v>67</v>
      </c>
      <c r="AS261" s="1" t="s">
        <v>731</v>
      </c>
      <c r="AT261" s="1" t="s">
        <v>731</v>
      </c>
      <c r="AU261" s="1" t="s">
        <v>731</v>
      </c>
      <c r="AV261" s="1" t="s">
        <v>731</v>
      </c>
      <c r="AW261" s="1" t="s">
        <v>731</v>
      </c>
      <c r="AX261" s="1" t="s">
        <v>731</v>
      </c>
      <c r="AY261" s="1" t="s">
        <v>731</v>
      </c>
      <c r="AZ261" s="1" t="s">
        <v>731</v>
      </c>
      <c r="BA261" s="1" t="s">
        <v>731</v>
      </c>
      <c r="BB261" s="1" t="s">
        <v>731</v>
      </c>
      <c r="BC261" s="1" t="s">
        <v>731</v>
      </c>
      <c r="BD261" s="1" t="s">
        <v>731</v>
      </c>
      <c r="BE261" s="1" t="s">
        <v>731</v>
      </c>
      <c r="BF261" s="1" t="s">
        <v>731</v>
      </c>
      <c r="BG261" s="1" t="s">
        <v>731</v>
      </c>
      <c r="BH261" s="1">
        <v>68</v>
      </c>
      <c r="BI261" s="1">
        <v>73</v>
      </c>
      <c r="BJ261" s="1">
        <v>72</v>
      </c>
      <c r="BK261" s="1" t="s">
        <v>731</v>
      </c>
      <c r="BL261" s="1" t="s">
        <v>731</v>
      </c>
      <c r="BM261" s="1" t="s">
        <v>731</v>
      </c>
      <c r="BN261" s="1" t="s">
        <v>731</v>
      </c>
      <c r="BO261" s="1" t="s">
        <v>731</v>
      </c>
      <c r="BP261" s="1">
        <v>66</v>
      </c>
      <c r="BQ261" s="1">
        <v>68</v>
      </c>
      <c r="BR261" s="1">
        <v>65</v>
      </c>
      <c r="BS261" s="1" t="s">
        <v>731</v>
      </c>
      <c r="BT261" s="1" t="s">
        <v>731</v>
      </c>
      <c r="BU261" s="1" t="s">
        <v>731</v>
      </c>
      <c r="BV261" s="1" t="s">
        <v>731</v>
      </c>
      <c r="BW261" s="1" t="s">
        <v>731</v>
      </c>
      <c r="BX261" s="1">
        <v>64</v>
      </c>
      <c r="BY261" s="1">
        <v>70</v>
      </c>
      <c r="BZ261" s="1">
        <v>67</v>
      </c>
      <c r="CA261" s="1" t="s">
        <v>731</v>
      </c>
      <c r="CB261" s="1" t="s">
        <v>731</v>
      </c>
      <c r="CC261" s="1" t="s">
        <v>731</v>
      </c>
      <c r="CD261" s="1" t="s">
        <v>731</v>
      </c>
      <c r="CE261" s="1" t="s">
        <v>731</v>
      </c>
      <c r="CF261" s="1" t="s">
        <v>731</v>
      </c>
      <c r="CG261" s="1" t="s">
        <v>731</v>
      </c>
      <c r="CH261" s="1" t="s">
        <v>731</v>
      </c>
      <c r="CI261" s="1">
        <v>70</v>
      </c>
      <c r="CJ261" s="1">
        <v>71</v>
      </c>
      <c r="CK261" s="1">
        <v>70</v>
      </c>
      <c r="CL261" s="1" t="s">
        <v>731</v>
      </c>
      <c r="CM261" s="1" t="s">
        <v>731</v>
      </c>
      <c r="CN261" s="1" t="s">
        <v>731</v>
      </c>
      <c r="CO261" s="1" t="s">
        <v>731</v>
      </c>
      <c r="CP261" s="1" t="s">
        <v>731</v>
      </c>
      <c r="CQ261" s="1" t="s">
        <v>731</v>
      </c>
      <c r="CR261" s="1" t="s">
        <v>731</v>
      </c>
      <c r="CS261" s="1" t="s">
        <v>731</v>
      </c>
      <c r="CT261" s="1" t="s">
        <v>731</v>
      </c>
      <c r="CU261" s="1" t="s">
        <v>731</v>
      </c>
      <c r="CV261" s="1" t="s">
        <v>731</v>
      </c>
      <c r="CW261" s="1">
        <v>68</v>
      </c>
      <c r="CX261" s="1">
        <v>73</v>
      </c>
      <c r="CY261" s="1">
        <v>72</v>
      </c>
      <c r="CZ261" s="1" t="s">
        <v>731</v>
      </c>
      <c r="DA261" s="1" t="s">
        <v>731</v>
      </c>
      <c r="DB261" s="1" t="s">
        <v>731</v>
      </c>
      <c r="DC261" s="1" t="s">
        <v>731</v>
      </c>
      <c r="DD261" s="1" t="s">
        <v>731</v>
      </c>
      <c r="DE261" s="1" t="s">
        <v>731</v>
      </c>
      <c r="DF261" s="1" t="s">
        <v>731</v>
      </c>
      <c r="DG261" s="1" t="s">
        <v>731</v>
      </c>
      <c r="DH261" s="1" t="s">
        <v>731</v>
      </c>
      <c r="DI261" s="1" t="s">
        <v>731</v>
      </c>
      <c r="DJ261" s="1" t="s">
        <v>731</v>
      </c>
      <c r="DK261" s="1" t="s">
        <v>731</v>
      </c>
      <c r="DL261" s="1">
        <v>66</v>
      </c>
      <c r="DM261" s="1">
        <v>62</v>
      </c>
      <c r="DN261" s="1">
        <v>67</v>
      </c>
      <c r="DO261" s="1" t="s">
        <v>731</v>
      </c>
      <c r="DP261" s="1" t="s">
        <v>731</v>
      </c>
      <c r="DQ261" s="1" t="s">
        <v>731</v>
      </c>
      <c r="DR261" s="1" t="s">
        <v>731</v>
      </c>
      <c r="DS261" s="1" t="s">
        <v>731</v>
      </c>
      <c r="DT261" s="1" t="s">
        <v>731</v>
      </c>
      <c r="DU261" s="1" t="s">
        <v>731</v>
      </c>
      <c r="DV261" s="1" t="s">
        <v>731</v>
      </c>
      <c r="DW261" s="1" t="s">
        <v>731</v>
      </c>
      <c r="DX261" s="1">
        <v>66</v>
      </c>
      <c r="DY261" s="1">
        <v>66</v>
      </c>
      <c r="DZ261" s="1">
        <v>63</v>
      </c>
      <c r="EA261" s="1" t="s">
        <v>731</v>
      </c>
      <c r="EB261" s="1" t="s">
        <v>731</v>
      </c>
      <c r="EC261" s="1" t="s">
        <v>731</v>
      </c>
      <c r="ED261" s="1" t="s">
        <v>731</v>
      </c>
      <c r="EE261" s="1" t="s">
        <v>731</v>
      </c>
      <c r="EF261" s="1" t="s">
        <v>731</v>
      </c>
      <c r="EG261" s="1" t="s">
        <v>731</v>
      </c>
      <c r="EH261" s="1" t="s">
        <v>731</v>
      </c>
      <c r="EI261" s="1" t="s">
        <v>731</v>
      </c>
      <c r="EJ261" s="1">
        <v>66</v>
      </c>
      <c r="EK261" s="1">
        <v>60</v>
      </c>
      <c r="EL261" s="1">
        <v>65</v>
      </c>
      <c r="EM261" s="1" t="s">
        <v>731</v>
      </c>
      <c r="EN261" s="1" t="s">
        <v>731</v>
      </c>
      <c r="EO261" s="1" t="s">
        <v>731</v>
      </c>
      <c r="EP261" s="1" t="s">
        <v>731</v>
      </c>
      <c r="EQ261" s="1" t="s">
        <v>731</v>
      </c>
      <c r="ER261" s="1" t="s">
        <v>731</v>
      </c>
      <c r="ES261" s="1" t="s">
        <v>731</v>
      </c>
      <c r="ET261" s="1" t="s">
        <v>731</v>
      </c>
      <c r="EU261" s="1" t="s">
        <v>731</v>
      </c>
      <c r="EV261" s="1" t="s">
        <v>731</v>
      </c>
      <c r="EW261" s="1" t="s">
        <v>731</v>
      </c>
      <c r="EX261" s="1">
        <v>68</v>
      </c>
      <c r="EY261" s="1">
        <v>72</v>
      </c>
      <c r="EZ261" s="1">
        <v>74</v>
      </c>
      <c r="FA261" s="1" t="s">
        <v>731</v>
      </c>
      <c r="FB261" s="1" t="s">
        <v>731</v>
      </c>
      <c r="FC261" s="1" t="s">
        <v>731</v>
      </c>
      <c r="FD261" s="1" t="s">
        <v>731</v>
      </c>
      <c r="FE261" s="1" t="s">
        <v>731</v>
      </c>
      <c r="FF261" s="1" t="s">
        <v>731</v>
      </c>
      <c r="FG261" s="1">
        <v>64</v>
      </c>
      <c r="FH261" s="1">
        <v>66</v>
      </c>
      <c r="FI261" s="1">
        <v>69</v>
      </c>
      <c r="FJ261" s="1" t="s">
        <v>731</v>
      </c>
      <c r="FK261" s="1" t="s">
        <v>731</v>
      </c>
      <c r="FL261" s="1" t="s">
        <v>731</v>
      </c>
      <c r="FM261" s="1" t="s">
        <v>731</v>
      </c>
      <c r="FN261" s="1" t="s">
        <v>731</v>
      </c>
      <c r="FO261" s="1" t="s">
        <v>731</v>
      </c>
      <c r="FP261" s="1">
        <v>68</v>
      </c>
      <c r="FQ261" s="1">
        <v>67</v>
      </c>
      <c r="FR261" s="1">
        <v>69</v>
      </c>
      <c r="FS261" s="1" t="s">
        <v>731</v>
      </c>
      <c r="FT261" s="1" t="s">
        <v>731</v>
      </c>
      <c r="FU261" s="1" t="s">
        <v>731</v>
      </c>
      <c r="FV261" s="1" t="s">
        <v>731</v>
      </c>
      <c r="FW261" s="1" t="s">
        <v>731</v>
      </c>
      <c r="FX261" s="1" t="s">
        <v>731</v>
      </c>
      <c r="FY261" s="1" t="s">
        <v>731</v>
      </c>
      <c r="FZ261" s="1" t="s">
        <v>731</v>
      </c>
      <c r="GA261" s="1" t="s">
        <v>731</v>
      </c>
      <c r="GB261" s="1" t="s">
        <v>731</v>
      </c>
      <c r="GC261" s="1" t="s">
        <v>731</v>
      </c>
      <c r="GD261" s="1" t="s">
        <v>731</v>
      </c>
      <c r="GE261" s="1">
        <v>68</v>
      </c>
      <c r="GF261" s="1">
        <v>67</v>
      </c>
      <c r="GG261" s="1">
        <v>73</v>
      </c>
      <c r="GH261" s="1" t="s">
        <v>731</v>
      </c>
      <c r="GI261" s="1" t="s">
        <v>731</v>
      </c>
      <c r="GJ261" s="1" t="s">
        <v>731</v>
      </c>
      <c r="GK261" s="1" t="s">
        <v>731</v>
      </c>
      <c r="GL261" s="1" t="s">
        <v>731</v>
      </c>
      <c r="GM261" s="1" t="s">
        <v>731</v>
      </c>
      <c r="GN261" s="1" t="s">
        <v>731</v>
      </c>
      <c r="GO261" s="1" t="s">
        <v>731</v>
      </c>
      <c r="GP261" s="1" t="s">
        <v>731</v>
      </c>
      <c r="GQ261" s="1" t="s">
        <v>731</v>
      </c>
      <c r="GR261" s="1" t="s">
        <v>731</v>
      </c>
      <c r="GS261" s="1" t="s">
        <v>731</v>
      </c>
    </row>
    <row r="262" spans="1:201" x14ac:dyDescent="0.4">
      <c r="A262" s="13">
        <v>80</v>
      </c>
      <c r="B262" s="1">
        <v>204</v>
      </c>
      <c r="C262" s="14">
        <v>80</v>
      </c>
      <c r="D262" s="1">
        <v>12429</v>
      </c>
      <c r="E262" s="1" t="s">
        <v>11</v>
      </c>
      <c r="F262" s="1" t="s">
        <v>714</v>
      </c>
      <c r="G262" s="1">
        <v>68</v>
      </c>
      <c r="H262" s="14">
        <v>100</v>
      </c>
      <c r="I262" s="14">
        <v>64.41</v>
      </c>
      <c r="J262" s="14">
        <v>65.34</v>
      </c>
      <c r="K262" s="14">
        <v>65.34</v>
      </c>
      <c r="L262" s="15">
        <v>47</v>
      </c>
      <c r="M262" s="1">
        <v>0</v>
      </c>
      <c r="N262" s="1">
        <v>47</v>
      </c>
      <c r="O262" s="1">
        <v>3071</v>
      </c>
      <c r="P262" s="1" t="s">
        <v>731</v>
      </c>
      <c r="Q262" s="1">
        <v>64</v>
      </c>
      <c r="R262" s="1">
        <v>66</v>
      </c>
      <c r="S262" s="1">
        <v>63</v>
      </c>
      <c r="T262" s="1" t="s">
        <v>731</v>
      </c>
      <c r="U262" s="1" t="s">
        <v>731</v>
      </c>
      <c r="V262" s="1" t="s">
        <v>731</v>
      </c>
      <c r="W262" s="1" t="s">
        <v>731</v>
      </c>
      <c r="X262" s="1" t="s">
        <v>731</v>
      </c>
      <c r="Y262" s="1" t="s">
        <v>731</v>
      </c>
      <c r="Z262" s="1" t="s">
        <v>731</v>
      </c>
      <c r="AA262" s="1" t="s">
        <v>731</v>
      </c>
      <c r="AB262" s="1" t="s">
        <v>731</v>
      </c>
      <c r="AC262" s="1">
        <v>64</v>
      </c>
      <c r="AD262" s="1">
        <v>60</v>
      </c>
      <c r="AE262" s="1">
        <v>69</v>
      </c>
      <c r="AF262" s="1" t="s">
        <v>731</v>
      </c>
      <c r="AG262" s="1" t="s">
        <v>731</v>
      </c>
      <c r="AH262" s="1" t="s">
        <v>731</v>
      </c>
      <c r="AI262" s="1" t="s">
        <v>731</v>
      </c>
      <c r="AJ262" s="1" t="s">
        <v>731</v>
      </c>
      <c r="AK262" s="1" t="s">
        <v>731</v>
      </c>
      <c r="AL262" s="1" t="s">
        <v>731</v>
      </c>
      <c r="AM262" s="1">
        <v>64</v>
      </c>
      <c r="AN262" s="1">
        <v>68</v>
      </c>
      <c r="AO262" s="1">
        <v>69</v>
      </c>
      <c r="AP262" s="1" t="s">
        <v>731</v>
      </c>
      <c r="AQ262" s="1" t="s">
        <v>731</v>
      </c>
      <c r="AR262" s="1" t="s">
        <v>731</v>
      </c>
      <c r="AS262" s="1" t="s">
        <v>731</v>
      </c>
      <c r="AT262" s="1" t="s">
        <v>731</v>
      </c>
      <c r="AU262" s="1" t="s">
        <v>731</v>
      </c>
      <c r="AV262" s="1" t="s">
        <v>731</v>
      </c>
      <c r="AW262" s="1" t="s">
        <v>731</v>
      </c>
      <c r="AX262" s="1" t="s">
        <v>731</v>
      </c>
      <c r="AY262" s="1" t="s">
        <v>731</v>
      </c>
      <c r="AZ262" s="1" t="s">
        <v>731</v>
      </c>
      <c r="BA262" s="1" t="s">
        <v>731</v>
      </c>
      <c r="BB262" s="1" t="s">
        <v>731</v>
      </c>
      <c r="BC262" s="1" t="s">
        <v>731</v>
      </c>
      <c r="BD262" s="1" t="s">
        <v>731</v>
      </c>
      <c r="BE262" s="1" t="s">
        <v>731</v>
      </c>
      <c r="BF262" s="1" t="s">
        <v>731</v>
      </c>
      <c r="BG262" s="1" t="s">
        <v>731</v>
      </c>
      <c r="BH262" s="1" t="s">
        <v>731</v>
      </c>
      <c r="BI262" s="1" t="s">
        <v>731</v>
      </c>
      <c r="BJ262" s="1" t="s">
        <v>731</v>
      </c>
      <c r="BK262" s="1" t="s">
        <v>731</v>
      </c>
      <c r="BL262" s="1" t="s">
        <v>731</v>
      </c>
      <c r="BM262" s="1" t="s">
        <v>731</v>
      </c>
      <c r="BN262" s="1">
        <v>66</v>
      </c>
      <c r="BO262" s="1">
        <v>68</v>
      </c>
      <c r="BP262" s="1">
        <v>78</v>
      </c>
      <c r="BQ262" s="1" t="s">
        <v>731</v>
      </c>
      <c r="BR262" s="1" t="s">
        <v>731</v>
      </c>
      <c r="BS262" s="1" t="s">
        <v>731</v>
      </c>
      <c r="BT262" s="1" t="s">
        <v>731</v>
      </c>
      <c r="BU262" s="1">
        <v>66</v>
      </c>
      <c r="BV262" s="1">
        <v>60</v>
      </c>
      <c r="BW262" s="1">
        <v>63</v>
      </c>
      <c r="BX262" s="1" t="s">
        <v>731</v>
      </c>
      <c r="BY262" s="1" t="s">
        <v>731</v>
      </c>
      <c r="BZ262" s="1" t="s">
        <v>731</v>
      </c>
      <c r="CA262" s="1" t="s">
        <v>731</v>
      </c>
      <c r="CB262" s="1" t="s">
        <v>731</v>
      </c>
      <c r="CC262" s="1" t="s">
        <v>731</v>
      </c>
      <c r="CD262" s="1" t="s">
        <v>731</v>
      </c>
      <c r="CE262" s="1" t="s">
        <v>731</v>
      </c>
      <c r="CF262" s="1" t="s">
        <v>731</v>
      </c>
      <c r="CG262" s="1" t="s">
        <v>731</v>
      </c>
      <c r="CH262" s="1">
        <v>68</v>
      </c>
      <c r="CI262" s="1">
        <v>75</v>
      </c>
      <c r="CJ262" s="1">
        <v>72</v>
      </c>
      <c r="CK262" s="1" t="s">
        <v>731</v>
      </c>
      <c r="CL262" s="1" t="s">
        <v>731</v>
      </c>
      <c r="CM262" s="1" t="s">
        <v>731</v>
      </c>
      <c r="CN262" s="1" t="s">
        <v>731</v>
      </c>
      <c r="CO262" s="1" t="s">
        <v>731</v>
      </c>
      <c r="CP262" s="1">
        <v>64</v>
      </c>
      <c r="CQ262" s="1">
        <v>66</v>
      </c>
      <c r="CR262" s="1">
        <v>63</v>
      </c>
      <c r="CS262" s="1" t="s">
        <v>731</v>
      </c>
      <c r="CT262" s="1" t="s">
        <v>731</v>
      </c>
      <c r="CU262" s="1" t="s">
        <v>731</v>
      </c>
      <c r="CV262" s="1" t="s">
        <v>731</v>
      </c>
      <c r="CW262" s="1">
        <v>64</v>
      </c>
      <c r="CX262" s="1">
        <v>72</v>
      </c>
      <c r="CY262" s="1">
        <v>68</v>
      </c>
      <c r="CZ262" s="1" t="s">
        <v>731</v>
      </c>
      <c r="DA262" s="1" t="s">
        <v>731</v>
      </c>
      <c r="DB262" s="1" t="s">
        <v>731</v>
      </c>
      <c r="DC262" s="1" t="s">
        <v>731</v>
      </c>
      <c r="DD262" s="1" t="s">
        <v>731</v>
      </c>
      <c r="DE262" s="1" t="s">
        <v>731</v>
      </c>
      <c r="DF262" s="1">
        <v>64</v>
      </c>
      <c r="DG262" s="1">
        <v>66</v>
      </c>
      <c r="DH262" s="1">
        <v>65</v>
      </c>
      <c r="DI262" s="1" t="s">
        <v>731</v>
      </c>
      <c r="DJ262" s="1" t="s">
        <v>731</v>
      </c>
      <c r="DK262" s="1" t="s">
        <v>731</v>
      </c>
      <c r="DL262" s="1" t="s">
        <v>731</v>
      </c>
      <c r="DM262" s="1" t="s">
        <v>731</v>
      </c>
      <c r="DN262" s="1" t="s">
        <v>731</v>
      </c>
      <c r="DO262" s="1" t="s">
        <v>731</v>
      </c>
      <c r="DP262" s="1" t="s">
        <v>731</v>
      </c>
      <c r="DQ262" s="1" t="s">
        <v>731</v>
      </c>
      <c r="DR262" s="1" t="s">
        <v>731</v>
      </c>
      <c r="DS262" s="1" t="s">
        <v>731</v>
      </c>
      <c r="DT262" s="1">
        <v>64</v>
      </c>
      <c r="DU262" s="1">
        <v>62</v>
      </c>
      <c r="DV262" s="1" t="s">
        <v>731</v>
      </c>
      <c r="DW262" s="1" t="s">
        <v>731</v>
      </c>
      <c r="DX262" s="1" t="s">
        <v>731</v>
      </c>
      <c r="DY262" s="1" t="s">
        <v>731</v>
      </c>
      <c r="DZ262" s="1" t="s">
        <v>731</v>
      </c>
      <c r="EA262" s="1" t="s">
        <v>731</v>
      </c>
      <c r="EB262" s="1" t="s">
        <v>731</v>
      </c>
      <c r="EC262" s="1" t="s">
        <v>731</v>
      </c>
      <c r="ED262" s="1" t="s">
        <v>731</v>
      </c>
      <c r="EE262" s="1" t="s">
        <v>731</v>
      </c>
      <c r="EF262" s="1" t="s">
        <v>731</v>
      </c>
      <c r="EG262" s="1">
        <v>62</v>
      </c>
      <c r="EH262" s="1">
        <v>60</v>
      </c>
      <c r="EI262" s="1">
        <v>63</v>
      </c>
      <c r="EJ262" s="1" t="s">
        <v>731</v>
      </c>
      <c r="EK262" s="1" t="s">
        <v>731</v>
      </c>
      <c r="EL262" s="1" t="s">
        <v>731</v>
      </c>
      <c r="EM262" s="1" t="s">
        <v>731</v>
      </c>
      <c r="EN262" s="1" t="s">
        <v>731</v>
      </c>
      <c r="EO262" s="1" t="s">
        <v>731</v>
      </c>
      <c r="EP262" s="1" t="s">
        <v>731</v>
      </c>
      <c r="EQ262" s="1" t="s">
        <v>731</v>
      </c>
      <c r="ER262" s="1" t="s">
        <v>731</v>
      </c>
      <c r="ES262" s="1" t="s">
        <v>731</v>
      </c>
      <c r="ET262" s="1">
        <v>62</v>
      </c>
      <c r="EU262" s="1">
        <v>62</v>
      </c>
      <c r="EV262" s="1">
        <v>65</v>
      </c>
      <c r="EW262" s="1" t="s">
        <v>731</v>
      </c>
      <c r="EX262" s="1" t="s">
        <v>731</v>
      </c>
      <c r="EY262" s="1" t="s">
        <v>731</v>
      </c>
      <c r="EZ262" s="1" t="s">
        <v>731</v>
      </c>
      <c r="FA262" s="1" t="s">
        <v>731</v>
      </c>
      <c r="FB262" s="1" t="s">
        <v>731</v>
      </c>
      <c r="FC262" s="1" t="s">
        <v>731</v>
      </c>
      <c r="FD262" s="1" t="s">
        <v>731</v>
      </c>
      <c r="FE262" s="1" t="s">
        <v>731</v>
      </c>
      <c r="FF262" s="1">
        <v>66</v>
      </c>
      <c r="FG262" s="1">
        <v>64</v>
      </c>
      <c r="FH262" s="1">
        <v>65</v>
      </c>
      <c r="FI262" s="1" t="s">
        <v>731</v>
      </c>
      <c r="FJ262" s="1" t="s">
        <v>731</v>
      </c>
      <c r="FK262" s="1" t="s">
        <v>731</v>
      </c>
      <c r="FL262" s="1" t="s">
        <v>731</v>
      </c>
      <c r="FM262" s="1">
        <v>62</v>
      </c>
      <c r="FN262" s="1">
        <v>66</v>
      </c>
      <c r="FO262" s="1">
        <v>65</v>
      </c>
      <c r="FP262" s="1" t="s">
        <v>731</v>
      </c>
      <c r="FQ262" s="1" t="s">
        <v>731</v>
      </c>
      <c r="FR262" s="1" t="s">
        <v>731</v>
      </c>
      <c r="FS262" s="1" t="s">
        <v>731</v>
      </c>
      <c r="FT262" s="1" t="s">
        <v>731</v>
      </c>
      <c r="FU262" s="1" t="s">
        <v>731</v>
      </c>
      <c r="FV262" s="1">
        <v>66</v>
      </c>
      <c r="FW262" s="1">
        <v>66</v>
      </c>
      <c r="FX262" s="1">
        <v>63</v>
      </c>
      <c r="FY262" s="1" t="s">
        <v>731</v>
      </c>
      <c r="FZ262" s="1" t="s">
        <v>731</v>
      </c>
      <c r="GA262" s="1" t="s">
        <v>731</v>
      </c>
      <c r="GB262" s="1" t="s">
        <v>731</v>
      </c>
      <c r="GC262" s="1" t="s">
        <v>731</v>
      </c>
      <c r="GD262" s="1" t="s">
        <v>731</v>
      </c>
      <c r="GE262" s="1">
        <v>62</v>
      </c>
      <c r="GF262" s="1">
        <v>62</v>
      </c>
      <c r="GG262" s="1">
        <v>69</v>
      </c>
      <c r="GH262" s="1" t="s">
        <v>731</v>
      </c>
      <c r="GI262" s="1" t="s">
        <v>731</v>
      </c>
      <c r="GJ262" s="1" t="s">
        <v>731</v>
      </c>
      <c r="GK262" s="1" t="s">
        <v>731</v>
      </c>
      <c r="GL262" s="1" t="s">
        <v>731</v>
      </c>
      <c r="GM262" s="1" t="s">
        <v>731</v>
      </c>
      <c r="GN262" s="1" t="s">
        <v>731</v>
      </c>
      <c r="GO262" s="1" t="s">
        <v>731</v>
      </c>
      <c r="GP262" s="1" t="s">
        <v>731</v>
      </c>
      <c r="GQ262" s="1" t="s">
        <v>731</v>
      </c>
      <c r="GR262" s="1" t="s">
        <v>731</v>
      </c>
      <c r="GS262" s="1" t="s">
        <v>731</v>
      </c>
    </row>
    <row r="263" spans="1:201" x14ac:dyDescent="0.4">
      <c r="A263" s="13">
        <v>80</v>
      </c>
      <c r="B263" s="1">
        <v>203</v>
      </c>
      <c r="C263" s="14">
        <v>80</v>
      </c>
      <c r="D263" s="1">
        <v>12498</v>
      </c>
      <c r="E263" s="1" t="s">
        <v>119</v>
      </c>
      <c r="F263" s="1" t="s">
        <v>716</v>
      </c>
      <c r="G263" s="1">
        <v>69</v>
      </c>
      <c r="H263" s="14">
        <v>100</v>
      </c>
      <c r="I263" s="14">
        <v>69.73</v>
      </c>
      <c r="J263" s="14">
        <v>70.7</v>
      </c>
      <c r="K263" s="14">
        <v>70.7</v>
      </c>
      <c r="L263" s="15">
        <v>45</v>
      </c>
      <c r="M263" s="1">
        <v>1</v>
      </c>
      <c r="N263" s="1">
        <v>44</v>
      </c>
      <c r="O263" s="1">
        <v>3111</v>
      </c>
      <c r="P263" s="1" t="s">
        <v>731</v>
      </c>
      <c r="Q263" s="1">
        <v>68</v>
      </c>
      <c r="R263" s="1">
        <v>70</v>
      </c>
      <c r="S263" s="1">
        <v>69</v>
      </c>
      <c r="T263" s="1" t="s">
        <v>731</v>
      </c>
      <c r="U263" s="1" t="s">
        <v>731</v>
      </c>
      <c r="V263" s="1" t="s">
        <v>731</v>
      </c>
      <c r="W263" s="1" t="s">
        <v>731</v>
      </c>
      <c r="X263" s="1" t="s">
        <v>731</v>
      </c>
      <c r="Y263" s="1" t="s">
        <v>731</v>
      </c>
      <c r="Z263" s="1" t="s">
        <v>731</v>
      </c>
      <c r="AA263" s="1" t="s">
        <v>731</v>
      </c>
      <c r="AB263" s="1" t="s">
        <v>731</v>
      </c>
      <c r="AC263" s="1">
        <v>68</v>
      </c>
      <c r="AD263" s="1">
        <v>69</v>
      </c>
      <c r="AE263" s="1">
        <v>72</v>
      </c>
      <c r="AF263" s="1" t="s">
        <v>731</v>
      </c>
      <c r="AG263" s="1" t="s">
        <v>731</v>
      </c>
      <c r="AH263" s="1" t="s">
        <v>731</v>
      </c>
      <c r="AI263" s="1" t="s">
        <v>731</v>
      </c>
      <c r="AJ263" s="1" t="s">
        <v>731</v>
      </c>
      <c r="AK263" s="1" t="s">
        <v>731</v>
      </c>
      <c r="AL263" s="1" t="s">
        <v>731</v>
      </c>
      <c r="AM263" s="1" t="s">
        <v>731</v>
      </c>
      <c r="AN263" s="1" t="s">
        <v>731</v>
      </c>
      <c r="AO263" s="1" t="s">
        <v>731</v>
      </c>
      <c r="AP263" s="1" t="s">
        <v>731</v>
      </c>
      <c r="AQ263" s="1" t="s">
        <v>731</v>
      </c>
      <c r="AR263" s="1" t="s">
        <v>731</v>
      </c>
      <c r="AS263" s="1" t="s">
        <v>731</v>
      </c>
      <c r="AT263" s="1" t="s">
        <v>731</v>
      </c>
      <c r="AU263" s="1" t="s">
        <v>731</v>
      </c>
      <c r="AV263" s="1" t="s">
        <v>731</v>
      </c>
      <c r="AW263" s="1" t="s">
        <v>731</v>
      </c>
      <c r="AX263" s="1" t="s">
        <v>731</v>
      </c>
      <c r="AY263" s="1" t="s">
        <v>731</v>
      </c>
      <c r="AZ263" s="1" t="s">
        <v>731</v>
      </c>
      <c r="BA263" s="1">
        <v>72</v>
      </c>
      <c r="BB263" s="1">
        <v>71</v>
      </c>
      <c r="BC263" s="1">
        <v>78</v>
      </c>
      <c r="BD263" s="1" t="s">
        <v>731</v>
      </c>
      <c r="BE263" s="1" t="s">
        <v>731</v>
      </c>
      <c r="BF263" s="1" t="s">
        <v>731</v>
      </c>
      <c r="BG263" s="1" t="s">
        <v>731</v>
      </c>
      <c r="BH263" s="1">
        <v>72</v>
      </c>
      <c r="BI263" s="1">
        <v>67</v>
      </c>
      <c r="BJ263" s="1">
        <v>63</v>
      </c>
      <c r="BK263" s="1" t="s">
        <v>731</v>
      </c>
      <c r="BL263" s="1" t="s">
        <v>731</v>
      </c>
      <c r="BM263" s="1" t="s">
        <v>731</v>
      </c>
      <c r="BN263" s="1" t="s">
        <v>731</v>
      </c>
      <c r="BO263" s="1" t="s">
        <v>731</v>
      </c>
      <c r="BP263" s="1" t="s">
        <v>731</v>
      </c>
      <c r="BQ263" s="1" t="s">
        <v>731</v>
      </c>
      <c r="BR263" s="1" t="s">
        <v>731</v>
      </c>
      <c r="BS263" s="1" t="s">
        <v>731</v>
      </c>
      <c r="BT263" s="1" t="s">
        <v>731</v>
      </c>
      <c r="BU263" s="1">
        <v>74</v>
      </c>
      <c r="BV263" s="1">
        <v>75</v>
      </c>
      <c r="BW263" s="1">
        <v>76</v>
      </c>
      <c r="BX263" s="1" t="s">
        <v>731</v>
      </c>
      <c r="BY263" s="1" t="s">
        <v>731</v>
      </c>
      <c r="BZ263" s="1" t="s">
        <v>731</v>
      </c>
      <c r="CA263" s="1" t="s">
        <v>731</v>
      </c>
      <c r="CB263" s="1">
        <v>68</v>
      </c>
      <c r="CC263" s="1">
        <v>67</v>
      </c>
      <c r="CD263" s="1">
        <v>71</v>
      </c>
      <c r="CE263" s="1" t="s">
        <v>731</v>
      </c>
      <c r="CF263" s="1" t="s">
        <v>731</v>
      </c>
      <c r="CG263" s="1" t="s">
        <v>731</v>
      </c>
      <c r="CH263" s="1" t="s">
        <v>731</v>
      </c>
      <c r="CI263" s="1" t="s">
        <v>731</v>
      </c>
      <c r="CJ263" s="1" t="s">
        <v>731</v>
      </c>
      <c r="CK263" s="1" t="s">
        <v>731</v>
      </c>
      <c r="CL263" s="1" t="s">
        <v>731</v>
      </c>
      <c r="CM263" s="1" t="s">
        <v>731</v>
      </c>
      <c r="CN263" s="1" t="s">
        <v>731</v>
      </c>
      <c r="CO263" s="1" t="s">
        <v>731</v>
      </c>
      <c r="CP263" s="1" t="s">
        <v>731</v>
      </c>
      <c r="CQ263" s="1" t="s">
        <v>731</v>
      </c>
      <c r="CR263" s="1" t="s">
        <v>731</v>
      </c>
      <c r="CS263" s="1" t="s">
        <v>731</v>
      </c>
      <c r="CT263" s="1" t="s">
        <v>731</v>
      </c>
      <c r="CU263" s="1" t="s">
        <v>731</v>
      </c>
      <c r="CV263" s="1" t="s">
        <v>731</v>
      </c>
      <c r="CW263" s="1">
        <v>72</v>
      </c>
      <c r="CX263" s="1">
        <v>77</v>
      </c>
      <c r="CY263" s="1">
        <v>80</v>
      </c>
      <c r="CZ263" s="1" t="s">
        <v>731</v>
      </c>
      <c r="DA263" s="1" t="s">
        <v>731</v>
      </c>
      <c r="DB263" s="1" t="s">
        <v>731</v>
      </c>
      <c r="DC263" s="1" t="s">
        <v>731</v>
      </c>
      <c r="DD263" s="1" t="s">
        <v>731</v>
      </c>
      <c r="DE263" s="1" t="s">
        <v>731</v>
      </c>
      <c r="DF263" s="1">
        <v>66</v>
      </c>
      <c r="DG263" s="1">
        <v>64</v>
      </c>
      <c r="DH263" s="1">
        <v>67</v>
      </c>
      <c r="DI263" s="1" t="s">
        <v>731</v>
      </c>
      <c r="DJ263" s="1" t="s">
        <v>731</v>
      </c>
      <c r="DK263" s="1" t="s">
        <v>731</v>
      </c>
      <c r="DL263" s="1" t="s">
        <v>731</v>
      </c>
      <c r="DM263" s="1" t="s">
        <v>731</v>
      </c>
      <c r="DN263" s="1">
        <v>72</v>
      </c>
      <c r="DO263" s="1">
        <v>69</v>
      </c>
      <c r="DP263" s="1">
        <v>76</v>
      </c>
      <c r="DQ263" s="1" t="s">
        <v>731</v>
      </c>
      <c r="DR263" s="1" t="s">
        <v>731</v>
      </c>
      <c r="DS263" s="1" t="s">
        <v>731</v>
      </c>
      <c r="DT263" s="1" t="s">
        <v>731</v>
      </c>
      <c r="DU263" s="1" t="s">
        <v>731</v>
      </c>
      <c r="DV263" s="1" t="s">
        <v>731</v>
      </c>
      <c r="DW263" s="1" t="s">
        <v>731</v>
      </c>
      <c r="DX263" s="1" t="s">
        <v>731</v>
      </c>
      <c r="DY263" s="1" t="s">
        <v>731</v>
      </c>
      <c r="DZ263" s="1" t="s">
        <v>731</v>
      </c>
      <c r="EA263" s="1" t="s">
        <v>731</v>
      </c>
      <c r="EB263" s="1" t="s">
        <v>731</v>
      </c>
      <c r="EC263" s="1" t="s">
        <v>731</v>
      </c>
      <c r="ED263" s="1" t="s">
        <v>731</v>
      </c>
      <c r="EE263" s="1" t="s">
        <v>731</v>
      </c>
      <c r="EF263" s="1" t="s">
        <v>731</v>
      </c>
      <c r="EG263" s="1">
        <v>72</v>
      </c>
      <c r="EH263" s="1">
        <v>75</v>
      </c>
      <c r="EI263" s="1">
        <v>80</v>
      </c>
      <c r="EJ263" s="1" t="s">
        <v>731</v>
      </c>
      <c r="EK263" s="1" t="s">
        <v>731</v>
      </c>
      <c r="EL263" s="1" t="s">
        <v>731</v>
      </c>
      <c r="EM263" s="1" t="s">
        <v>731</v>
      </c>
      <c r="EN263" s="1" t="s">
        <v>731</v>
      </c>
      <c r="EO263" s="1" t="s">
        <v>731</v>
      </c>
      <c r="EP263" s="1" t="s">
        <v>731</v>
      </c>
      <c r="EQ263" s="1" t="s">
        <v>731</v>
      </c>
      <c r="ER263" s="1" t="s">
        <v>731</v>
      </c>
      <c r="ES263" s="1" t="s">
        <v>731</v>
      </c>
      <c r="ET263" s="1">
        <v>62</v>
      </c>
      <c r="EU263" s="1">
        <v>70</v>
      </c>
      <c r="EV263" s="1">
        <v>71</v>
      </c>
      <c r="EW263" s="1" t="s">
        <v>731</v>
      </c>
      <c r="EX263" s="1" t="s">
        <v>731</v>
      </c>
      <c r="EY263" s="1" t="s">
        <v>731</v>
      </c>
      <c r="EZ263" s="1" t="s">
        <v>731</v>
      </c>
      <c r="FA263" s="1" t="s">
        <v>731</v>
      </c>
      <c r="FB263" s="1" t="s">
        <v>731</v>
      </c>
      <c r="FC263" s="1" t="s">
        <v>731</v>
      </c>
      <c r="FD263" s="1" t="s">
        <v>731</v>
      </c>
      <c r="FE263" s="1" t="s">
        <v>731</v>
      </c>
      <c r="FF263" s="1" t="s">
        <v>731</v>
      </c>
      <c r="FG263" s="1" t="s">
        <v>731</v>
      </c>
      <c r="FH263" s="1" t="s">
        <v>731</v>
      </c>
      <c r="FI263" s="1">
        <v>72</v>
      </c>
      <c r="FJ263" s="1">
        <v>72</v>
      </c>
      <c r="FK263" s="1" t="s">
        <v>733</v>
      </c>
      <c r="FL263" s="1" t="s">
        <v>731</v>
      </c>
      <c r="FM263" s="1" t="s">
        <v>731</v>
      </c>
      <c r="FN263" s="1" t="s">
        <v>731</v>
      </c>
      <c r="FO263" s="1" t="s">
        <v>731</v>
      </c>
      <c r="FP263" s="1" t="s">
        <v>731</v>
      </c>
      <c r="FQ263" s="1" t="s">
        <v>731</v>
      </c>
      <c r="FR263" s="1" t="s">
        <v>731</v>
      </c>
      <c r="FS263" s="1">
        <v>72</v>
      </c>
      <c r="FT263" s="1">
        <v>67</v>
      </c>
      <c r="FU263" s="1">
        <v>63</v>
      </c>
      <c r="FV263" s="1" t="s">
        <v>731</v>
      </c>
      <c r="FW263" s="1" t="s">
        <v>731</v>
      </c>
      <c r="FX263" s="1" t="s">
        <v>731</v>
      </c>
      <c r="FY263" s="1" t="s">
        <v>731</v>
      </c>
      <c r="FZ263" s="1" t="s">
        <v>731</v>
      </c>
      <c r="GA263" s="1" t="s">
        <v>731</v>
      </c>
      <c r="GB263" s="1">
        <v>68</v>
      </c>
      <c r="GC263" s="1">
        <v>69</v>
      </c>
      <c r="GD263" s="1">
        <v>72</v>
      </c>
      <c r="GE263" s="1" t="s">
        <v>731</v>
      </c>
      <c r="GF263" s="1" t="s">
        <v>731</v>
      </c>
      <c r="GG263" s="1" t="s">
        <v>731</v>
      </c>
      <c r="GH263" s="1" t="s">
        <v>731</v>
      </c>
      <c r="GI263" s="1" t="s">
        <v>731</v>
      </c>
      <c r="GJ263" s="1" t="s">
        <v>731</v>
      </c>
      <c r="GK263" s="1" t="s">
        <v>731</v>
      </c>
      <c r="GL263" s="1">
        <v>72</v>
      </c>
      <c r="GM263" s="1">
        <v>69</v>
      </c>
      <c r="GN263" s="1">
        <v>72</v>
      </c>
      <c r="GO263" s="1" t="s">
        <v>731</v>
      </c>
      <c r="GP263" s="1" t="s">
        <v>731</v>
      </c>
      <c r="GQ263" s="1" t="s">
        <v>731</v>
      </c>
      <c r="GR263" s="1" t="s">
        <v>731</v>
      </c>
      <c r="GS263" s="1" t="s">
        <v>731</v>
      </c>
    </row>
    <row r="264" spans="1:201" x14ac:dyDescent="0.4">
      <c r="A264" s="13">
        <v>80</v>
      </c>
      <c r="B264" s="1">
        <v>202</v>
      </c>
      <c r="C264" s="14">
        <v>80</v>
      </c>
      <c r="D264" s="1">
        <v>12556</v>
      </c>
      <c r="E264" s="1" t="s">
        <v>345</v>
      </c>
      <c r="F264" s="1" t="s">
        <v>708</v>
      </c>
      <c r="G264" s="1">
        <v>69</v>
      </c>
      <c r="H264" s="14">
        <v>70.56</v>
      </c>
      <c r="I264" s="14">
        <v>68.400000000000006</v>
      </c>
      <c r="J264" s="14">
        <v>69.319999999999993</v>
      </c>
      <c r="K264" s="14">
        <v>69.319999999999993</v>
      </c>
      <c r="L264" s="15">
        <v>37</v>
      </c>
      <c r="M264" s="1">
        <v>0</v>
      </c>
      <c r="N264" s="1">
        <v>37</v>
      </c>
      <c r="O264" s="1">
        <v>2565</v>
      </c>
      <c r="P264" s="1" t="s">
        <v>731</v>
      </c>
      <c r="Q264" s="1" t="s">
        <v>731</v>
      </c>
      <c r="R264" s="1" t="s">
        <v>731</v>
      </c>
      <c r="S264" s="1" t="s">
        <v>731</v>
      </c>
      <c r="T264" s="1" t="s">
        <v>731</v>
      </c>
      <c r="U264" s="1" t="s">
        <v>731</v>
      </c>
      <c r="V264" s="1" t="s">
        <v>731</v>
      </c>
      <c r="W264" s="1" t="s">
        <v>731</v>
      </c>
      <c r="X264" s="1">
        <v>64</v>
      </c>
      <c r="Y264" s="1">
        <v>70</v>
      </c>
      <c r="Z264" s="1">
        <v>69</v>
      </c>
      <c r="AA264" s="1" t="s">
        <v>731</v>
      </c>
      <c r="AB264" s="1" t="s">
        <v>731</v>
      </c>
      <c r="AC264" s="1" t="s">
        <v>731</v>
      </c>
      <c r="AD264" s="1" t="s">
        <v>731</v>
      </c>
      <c r="AE264" s="1">
        <v>64</v>
      </c>
      <c r="AF264" s="1">
        <v>70</v>
      </c>
      <c r="AG264" s="1">
        <v>69</v>
      </c>
      <c r="AH264" s="1" t="s">
        <v>731</v>
      </c>
      <c r="AI264" s="1" t="s">
        <v>731</v>
      </c>
      <c r="AJ264" s="1" t="s">
        <v>731</v>
      </c>
      <c r="AK264" s="1" t="s">
        <v>731</v>
      </c>
      <c r="AL264" s="1" t="s">
        <v>731</v>
      </c>
      <c r="AM264" s="1" t="s">
        <v>731</v>
      </c>
      <c r="AN264" s="1" t="s">
        <v>731</v>
      </c>
      <c r="AO264" s="1" t="s">
        <v>731</v>
      </c>
      <c r="AP264" s="1" t="s">
        <v>731</v>
      </c>
      <c r="AQ264" s="1" t="s">
        <v>731</v>
      </c>
      <c r="AR264" s="1" t="s">
        <v>731</v>
      </c>
      <c r="AS264" s="1" t="s">
        <v>731</v>
      </c>
      <c r="AT264" s="1" t="s">
        <v>731</v>
      </c>
      <c r="AU264" s="1" t="s">
        <v>731</v>
      </c>
      <c r="AV264" s="1" t="s">
        <v>731</v>
      </c>
      <c r="AW264" s="1" t="s">
        <v>731</v>
      </c>
      <c r="AX264" s="1" t="s">
        <v>731</v>
      </c>
      <c r="AY264" s="1" t="s">
        <v>731</v>
      </c>
      <c r="AZ264" s="1" t="s">
        <v>731</v>
      </c>
      <c r="BA264" s="1" t="s">
        <v>731</v>
      </c>
      <c r="BB264" s="1" t="s">
        <v>731</v>
      </c>
      <c r="BC264" s="1" t="s">
        <v>731</v>
      </c>
      <c r="BD264" s="1" t="s">
        <v>731</v>
      </c>
      <c r="BE264" s="1" t="s">
        <v>731</v>
      </c>
      <c r="BF264" s="1">
        <v>70</v>
      </c>
      <c r="BG264" s="1">
        <v>76</v>
      </c>
      <c r="BH264" s="1">
        <v>77</v>
      </c>
      <c r="BI264" s="1" t="s">
        <v>731</v>
      </c>
      <c r="BJ264" s="1" t="s">
        <v>731</v>
      </c>
      <c r="BK264" s="1" t="s">
        <v>731</v>
      </c>
      <c r="BL264" s="1" t="s">
        <v>731</v>
      </c>
      <c r="BM264" s="1">
        <v>66</v>
      </c>
      <c r="BN264" s="1">
        <v>66</v>
      </c>
      <c r="BO264" s="1">
        <v>63</v>
      </c>
      <c r="BP264" s="1" t="s">
        <v>731</v>
      </c>
      <c r="BQ264" s="1" t="s">
        <v>731</v>
      </c>
      <c r="BR264" s="1" t="s">
        <v>731</v>
      </c>
      <c r="BS264" s="1" t="s">
        <v>731</v>
      </c>
      <c r="BT264" s="1" t="s">
        <v>731</v>
      </c>
      <c r="BU264" s="1" t="s">
        <v>731</v>
      </c>
      <c r="BV264" s="1" t="s">
        <v>731</v>
      </c>
      <c r="BW264" s="1" t="s">
        <v>731</v>
      </c>
      <c r="BX264" s="1">
        <v>70</v>
      </c>
      <c r="BY264" s="1">
        <v>73</v>
      </c>
      <c r="BZ264" s="1">
        <v>70</v>
      </c>
      <c r="CA264" s="1" t="s">
        <v>731</v>
      </c>
      <c r="CB264" s="1" t="s">
        <v>731</v>
      </c>
      <c r="CC264" s="1" t="s">
        <v>731</v>
      </c>
      <c r="CD264" s="1" t="s">
        <v>731</v>
      </c>
      <c r="CE264" s="1" t="s">
        <v>731</v>
      </c>
      <c r="CF264" s="1" t="s">
        <v>731</v>
      </c>
      <c r="CG264" s="1" t="s">
        <v>731</v>
      </c>
      <c r="CH264" s="1" t="s">
        <v>731</v>
      </c>
      <c r="CI264" s="1" t="s">
        <v>731</v>
      </c>
      <c r="CJ264" s="1" t="s">
        <v>731</v>
      </c>
      <c r="CK264" s="1" t="s">
        <v>731</v>
      </c>
      <c r="CL264" s="1" t="s">
        <v>731</v>
      </c>
      <c r="CM264" s="1" t="s">
        <v>731</v>
      </c>
      <c r="CN264" s="1" t="s">
        <v>731</v>
      </c>
      <c r="CO264" s="1" t="s">
        <v>731</v>
      </c>
      <c r="CP264" s="1" t="s">
        <v>731</v>
      </c>
      <c r="CQ264" s="1" t="s">
        <v>731</v>
      </c>
      <c r="CR264" s="1" t="s">
        <v>731</v>
      </c>
      <c r="CS264" s="1" t="s">
        <v>731</v>
      </c>
      <c r="CT264" s="1" t="s">
        <v>731</v>
      </c>
      <c r="CU264" s="1" t="s">
        <v>731</v>
      </c>
      <c r="CV264" s="1" t="s">
        <v>731</v>
      </c>
      <c r="CW264" s="1" t="s">
        <v>731</v>
      </c>
      <c r="CX264" s="1" t="s">
        <v>731</v>
      </c>
      <c r="CY264" s="1">
        <v>64</v>
      </c>
      <c r="CZ264" s="1">
        <v>64</v>
      </c>
      <c r="DA264" s="1">
        <v>65</v>
      </c>
      <c r="DB264" s="1" t="s">
        <v>731</v>
      </c>
      <c r="DC264" s="1" t="s">
        <v>731</v>
      </c>
      <c r="DD264" s="1" t="s">
        <v>731</v>
      </c>
      <c r="DE264" s="1" t="s">
        <v>731</v>
      </c>
      <c r="DF264" s="1" t="s">
        <v>731</v>
      </c>
      <c r="DG264" s="1">
        <v>68</v>
      </c>
      <c r="DH264" s="1">
        <v>69</v>
      </c>
      <c r="DI264" s="1">
        <v>70</v>
      </c>
      <c r="DJ264" s="1" t="s">
        <v>731</v>
      </c>
      <c r="DK264" s="1" t="s">
        <v>731</v>
      </c>
      <c r="DL264" s="1" t="s">
        <v>731</v>
      </c>
      <c r="DM264" s="1" t="s">
        <v>731</v>
      </c>
      <c r="DN264" s="1" t="s">
        <v>731</v>
      </c>
      <c r="DO264" s="1" t="s">
        <v>731</v>
      </c>
      <c r="DP264" s="1" t="s">
        <v>731</v>
      </c>
      <c r="DQ264" s="1" t="s">
        <v>731</v>
      </c>
      <c r="DR264" s="1" t="s">
        <v>731</v>
      </c>
      <c r="DS264" s="1" t="s">
        <v>731</v>
      </c>
      <c r="DT264" s="1" t="s">
        <v>731</v>
      </c>
      <c r="DU264" s="1" t="s">
        <v>731</v>
      </c>
      <c r="DV264" s="1" t="s">
        <v>731</v>
      </c>
      <c r="DW264" s="1" t="s">
        <v>731</v>
      </c>
      <c r="DX264" s="1">
        <v>72</v>
      </c>
      <c r="DY264" s="1">
        <v>78</v>
      </c>
      <c r="DZ264" s="1">
        <v>77</v>
      </c>
      <c r="EA264" s="1" t="s">
        <v>731</v>
      </c>
      <c r="EB264" s="1" t="s">
        <v>731</v>
      </c>
      <c r="EC264" s="1" t="s">
        <v>731</v>
      </c>
      <c r="ED264" s="1" t="s">
        <v>731</v>
      </c>
      <c r="EE264" s="1" t="s">
        <v>731</v>
      </c>
      <c r="EF264" s="1" t="s">
        <v>731</v>
      </c>
      <c r="EG264" s="1">
        <v>64</v>
      </c>
      <c r="EH264" s="1">
        <v>62</v>
      </c>
      <c r="EI264" s="1">
        <v>67</v>
      </c>
      <c r="EJ264" s="1" t="s">
        <v>731</v>
      </c>
      <c r="EK264" s="1" t="s">
        <v>731</v>
      </c>
      <c r="EL264" s="1" t="s">
        <v>731</v>
      </c>
      <c r="EM264" s="1" t="s">
        <v>731</v>
      </c>
      <c r="EN264" s="1" t="s">
        <v>731</v>
      </c>
      <c r="EO264" s="1" t="s">
        <v>731</v>
      </c>
      <c r="EP264" s="1" t="s">
        <v>731</v>
      </c>
      <c r="EQ264" s="1" t="s">
        <v>731</v>
      </c>
      <c r="ER264" s="1" t="s">
        <v>731</v>
      </c>
      <c r="ES264" s="1" t="s">
        <v>731</v>
      </c>
      <c r="ET264" s="1" t="s">
        <v>731</v>
      </c>
      <c r="EU264" s="1" t="s">
        <v>731</v>
      </c>
      <c r="EV264" s="1">
        <v>64</v>
      </c>
      <c r="EW264" s="1" t="s">
        <v>731</v>
      </c>
      <c r="EX264" s="1" t="s">
        <v>731</v>
      </c>
      <c r="EY264" s="1" t="s">
        <v>731</v>
      </c>
      <c r="EZ264" s="1" t="s">
        <v>731</v>
      </c>
      <c r="FA264" s="1" t="s">
        <v>731</v>
      </c>
      <c r="FB264" s="1" t="s">
        <v>731</v>
      </c>
      <c r="FC264" s="1" t="s">
        <v>731</v>
      </c>
      <c r="FD264" s="1" t="s">
        <v>731</v>
      </c>
      <c r="FE264" s="1" t="s">
        <v>731</v>
      </c>
      <c r="FF264" s="1">
        <v>72</v>
      </c>
      <c r="FG264" s="1">
        <v>71</v>
      </c>
      <c r="FH264" s="1">
        <v>78</v>
      </c>
      <c r="FI264" s="1" t="s">
        <v>731</v>
      </c>
      <c r="FJ264" s="1" t="s">
        <v>731</v>
      </c>
      <c r="FK264" s="1" t="s">
        <v>731</v>
      </c>
      <c r="FL264" s="1" t="s">
        <v>731</v>
      </c>
      <c r="FM264" s="1" t="s">
        <v>731</v>
      </c>
      <c r="FN264" s="1" t="s">
        <v>731</v>
      </c>
      <c r="FO264" s="1" t="s">
        <v>731</v>
      </c>
      <c r="FP264" s="1" t="s">
        <v>731</v>
      </c>
      <c r="FQ264" s="1" t="s">
        <v>731</v>
      </c>
      <c r="FR264" s="1" t="s">
        <v>731</v>
      </c>
      <c r="FS264" s="1" t="s">
        <v>731</v>
      </c>
      <c r="FT264" s="1" t="s">
        <v>731</v>
      </c>
      <c r="FU264" s="1" t="s">
        <v>731</v>
      </c>
      <c r="FV264" s="1" t="s">
        <v>731</v>
      </c>
      <c r="FW264" s="1" t="s">
        <v>731</v>
      </c>
      <c r="FX264" s="1" t="s">
        <v>731</v>
      </c>
      <c r="FY264" s="1">
        <v>66</v>
      </c>
      <c r="FZ264" s="1">
        <v>72</v>
      </c>
      <c r="GA264" s="1">
        <v>72</v>
      </c>
      <c r="GB264" s="1" t="s">
        <v>731</v>
      </c>
      <c r="GC264" s="1" t="s">
        <v>731</v>
      </c>
      <c r="GD264" s="1" t="s">
        <v>731</v>
      </c>
      <c r="GE264" s="1" t="s">
        <v>731</v>
      </c>
      <c r="GF264" s="1" t="s">
        <v>731</v>
      </c>
      <c r="GG264" s="1" t="s">
        <v>731</v>
      </c>
      <c r="GH264" s="1" t="s">
        <v>731</v>
      </c>
      <c r="GI264" s="1">
        <v>70</v>
      </c>
      <c r="GJ264" s="1">
        <v>73</v>
      </c>
      <c r="GK264" s="1">
        <v>70</v>
      </c>
      <c r="GL264" s="1" t="s">
        <v>731</v>
      </c>
      <c r="GM264" s="1" t="s">
        <v>731</v>
      </c>
      <c r="GN264" s="1" t="s">
        <v>731</v>
      </c>
      <c r="GO264" s="1" t="s">
        <v>731</v>
      </c>
      <c r="GP264" s="1" t="s">
        <v>731</v>
      </c>
      <c r="GQ264" s="1" t="s">
        <v>731</v>
      </c>
      <c r="GR264" s="1" t="s">
        <v>731</v>
      </c>
      <c r="GS264" s="1" t="s">
        <v>731</v>
      </c>
    </row>
    <row r="265" spans="1:201" x14ac:dyDescent="0.4">
      <c r="A265" s="13">
        <v>80</v>
      </c>
      <c r="B265" s="1">
        <v>201</v>
      </c>
      <c r="C265" s="14">
        <v>80</v>
      </c>
      <c r="D265" s="1">
        <v>12571</v>
      </c>
      <c r="E265" s="1" t="s">
        <v>77</v>
      </c>
      <c r="F265" s="1" t="s">
        <v>698</v>
      </c>
      <c r="G265" s="1">
        <v>70</v>
      </c>
      <c r="H265" s="14">
        <v>100</v>
      </c>
      <c r="I265" s="14">
        <v>68</v>
      </c>
      <c r="J265" s="14">
        <v>68.069999999999993</v>
      </c>
      <c r="K265" s="14">
        <v>68.069999999999993</v>
      </c>
      <c r="L265" s="15">
        <v>39</v>
      </c>
      <c r="M265" s="1">
        <v>1</v>
      </c>
      <c r="N265" s="1">
        <v>38</v>
      </c>
      <c r="O265" s="1">
        <v>2587</v>
      </c>
      <c r="P265" s="1" t="s">
        <v>731</v>
      </c>
      <c r="Q265" s="1">
        <v>62</v>
      </c>
      <c r="R265" s="1">
        <v>68</v>
      </c>
      <c r="S265" s="1">
        <v>69</v>
      </c>
      <c r="T265" s="1" t="s">
        <v>731</v>
      </c>
      <c r="U265" s="1" t="s">
        <v>731</v>
      </c>
      <c r="V265" s="1" t="s">
        <v>731</v>
      </c>
      <c r="W265" s="1" t="s">
        <v>731</v>
      </c>
      <c r="X265" s="1">
        <v>66</v>
      </c>
      <c r="Y265" s="1">
        <v>68</v>
      </c>
      <c r="Z265" s="1">
        <v>63</v>
      </c>
      <c r="AA265" s="1" t="s">
        <v>731</v>
      </c>
      <c r="AB265" s="1" t="s">
        <v>731</v>
      </c>
      <c r="AC265" s="1" t="s">
        <v>731</v>
      </c>
      <c r="AD265" s="1" t="s">
        <v>731</v>
      </c>
      <c r="AE265" s="1">
        <v>64</v>
      </c>
      <c r="AF265" s="1">
        <v>64</v>
      </c>
      <c r="AG265" s="1">
        <v>67</v>
      </c>
      <c r="AH265" s="1" t="s">
        <v>731</v>
      </c>
      <c r="AI265" s="1" t="s">
        <v>731</v>
      </c>
      <c r="AJ265" s="1" t="s">
        <v>731</v>
      </c>
      <c r="AK265" s="1" t="s">
        <v>731</v>
      </c>
      <c r="AL265" s="1" t="s">
        <v>731</v>
      </c>
      <c r="AM265" s="1" t="s">
        <v>731</v>
      </c>
      <c r="AN265" s="1" t="s">
        <v>731</v>
      </c>
      <c r="AO265" s="1" t="s">
        <v>731</v>
      </c>
      <c r="AP265" s="1" t="s">
        <v>731</v>
      </c>
      <c r="AQ265" s="1" t="s">
        <v>731</v>
      </c>
      <c r="AR265" s="1" t="s">
        <v>731</v>
      </c>
      <c r="AS265" s="1" t="s">
        <v>731</v>
      </c>
      <c r="AT265" s="1" t="s">
        <v>731</v>
      </c>
      <c r="AU265" s="1" t="s">
        <v>731</v>
      </c>
      <c r="AV265" s="1" t="s">
        <v>731</v>
      </c>
      <c r="AW265" s="1" t="s">
        <v>731</v>
      </c>
      <c r="AX265" s="1" t="s">
        <v>731</v>
      </c>
      <c r="AY265" s="1" t="s">
        <v>731</v>
      </c>
      <c r="AZ265" s="1" t="s">
        <v>731</v>
      </c>
      <c r="BA265" s="1" t="s">
        <v>731</v>
      </c>
      <c r="BB265" s="1" t="s">
        <v>731</v>
      </c>
      <c r="BC265" s="1" t="s">
        <v>731</v>
      </c>
      <c r="BD265" s="1" t="s">
        <v>731</v>
      </c>
      <c r="BE265" s="1" t="s">
        <v>731</v>
      </c>
      <c r="BF265" s="1" t="s">
        <v>731</v>
      </c>
      <c r="BG265" s="1">
        <v>62</v>
      </c>
      <c r="BH265" s="1">
        <v>62</v>
      </c>
      <c r="BI265" s="1">
        <v>67</v>
      </c>
      <c r="BJ265" s="1" t="s">
        <v>731</v>
      </c>
      <c r="BK265" s="1" t="s">
        <v>731</v>
      </c>
      <c r="BL265" s="1" t="s">
        <v>731</v>
      </c>
      <c r="BM265" s="1" t="s">
        <v>731</v>
      </c>
      <c r="BN265" s="1" t="s">
        <v>731</v>
      </c>
      <c r="BO265" s="1" t="s">
        <v>731</v>
      </c>
      <c r="BP265" s="1" t="s">
        <v>731</v>
      </c>
      <c r="BQ265" s="1">
        <v>68</v>
      </c>
      <c r="BR265" s="1">
        <v>68</v>
      </c>
      <c r="BS265" s="1">
        <v>69</v>
      </c>
      <c r="BT265" s="1" t="s">
        <v>731</v>
      </c>
      <c r="BU265" s="1" t="s">
        <v>731</v>
      </c>
      <c r="BV265" s="1" t="s">
        <v>731</v>
      </c>
      <c r="BW265" s="1" t="s">
        <v>731</v>
      </c>
      <c r="BX265" s="1" t="s">
        <v>731</v>
      </c>
      <c r="BY265" s="1" t="s">
        <v>731</v>
      </c>
      <c r="BZ265" s="1" t="s">
        <v>731</v>
      </c>
      <c r="CA265" s="1" t="s">
        <v>731</v>
      </c>
      <c r="CB265" s="1" t="s">
        <v>731</v>
      </c>
      <c r="CC265" s="1" t="s">
        <v>731</v>
      </c>
      <c r="CD265" s="1" t="s">
        <v>731</v>
      </c>
      <c r="CE265" s="1" t="s">
        <v>731</v>
      </c>
      <c r="CF265" s="1" t="s">
        <v>731</v>
      </c>
      <c r="CG265" s="1" t="s">
        <v>731</v>
      </c>
      <c r="CH265" s="1">
        <v>68</v>
      </c>
      <c r="CI265" s="1">
        <v>75</v>
      </c>
      <c r="CJ265" s="1">
        <v>76</v>
      </c>
      <c r="CK265" s="1" t="s">
        <v>731</v>
      </c>
      <c r="CL265" s="1" t="s">
        <v>731</v>
      </c>
      <c r="CM265" s="1" t="s">
        <v>731</v>
      </c>
      <c r="CN265" s="1" t="s">
        <v>731</v>
      </c>
      <c r="CO265" s="1" t="s">
        <v>731</v>
      </c>
      <c r="CP265" s="1">
        <v>64</v>
      </c>
      <c r="CQ265" s="1">
        <v>70</v>
      </c>
      <c r="CR265" s="1">
        <v>67</v>
      </c>
      <c r="CS265" s="1" t="s">
        <v>731</v>
      </c>
      <c r="CT265" s="1" t="s">
        <v>731</v>
      </c>
      <c r="CU265" s="1" t="s">
        <v>731</v>
      </c>
      <c r="CV265" s="1" t="s">
        <v>731</v>
      </c>
      <c r="CW265" s="1" t="s">
        <v>731</v>
      </c>
      <c r="CX265" s="1" t="s">
        <v>731</v>
      </c>
      <c r="CY265" s="1" t="s">
        <v>731</v>
      </c>
      <c r="CZ265" s="1" t="s">
        <v>731</v>
      </c>
      <c r="DA265" s="1" t="s">
        <v>731</v>
      </c>
      <c r="DB265" s="1" t="s">
        <v>731</v>
      </c>
      <c r="DC265" s="1">
        <v>66</v>
      </c>
      <c r="DD265" s="1">
        <v>72</v>
      </c>
      <c r="DE265" s="1">
        <v>76</v>
      </c>
      <c r="DF265" s="1" t="s">
        <v>731</v>
      </c>
      <c r="DG265" s="1" t="s">
        <v>731</v>
      </c>
      <c r="DH265" s="1" t="s">
        <v>731</v>
      </c>
      <c r="DI265" s="1" t="s">
        <v>731</v>
      </c>
      <c r="DJ265" s="1" t="s">
        <v>731</v>
      </c>
      <c r="DK265" s="1" t="s">
        <v>731</v>
      </c>
      <c r="DL265" s="1">
        <v>68</v>
      </c>
      <c r="DM265" s="1">
        <v>67</v>
      </c>
      <c r="DN265" s="1">
        <v>71</v>
      </c>
      <c r="DO265" s="1" t="s">
        <v>731</v>
      </c>
      <c r="DP265" s="1" t="s">
        <v>731</v>
      </c>
      <c r="DQ265" s="1" t="s">
        <v>731</v>
      </c>
      <c r="DR265" s="1" t="s">
        <v>731</v>
      </c>
      <c r="DS265" s="1" t="s">
        <v>731</v>
      </c>
      <c r="DT265" s="1" t="s">
        <v>731</v>
      </c>
      <c r="DU265" s="1" t="s">
        <v>731</v>
      </c>
      <c r="DV265" s="1" t="s">
        <v>731</v>
      </c>
      <c r="DW265" s="1" t="s">
        <v>731</v>
      </c>
      <c r="DX265" s="1" t="s">
        <v>731</v>
      </c>
      <c r="DY265" s="1" t="s">
        <v>731</v>
      </c>
      <c r="DZ265" s="1">
        <v>66</v>
      </c>
      <c r="EA265" s="1">
        <v>73</v>
      </c>
      <c r="EB265" s="1">
        <v>76</v>
      </c>
      <c r="EC265" s="1" t="s">
        <v>731</v>
      </c>
      <c r="ED265" s="1" t="s">
        <v>731</v>
      </c>
      <c r="EE265" s="1" t="s">
        <v>731</v>
      </c>
      <c r="EF265" s="1" t="s">
        <v>731</v>
      </c>
      <c r="EG265" s="1" t="s">
        <v>731</v>
      </c>
      <c r="EH265" s="1" t="s">
        <v>731</v>
      </c>
      <c r="EI265" s="1" t="s">
        <v>731</v>
      </c>
      <c r="EJ265" s="1" t="s">
        <v>731</v>
      </c>
      <c r="EK265" s="1" t="s">
        <v>731</v>
      </c>
      <c r="EL265" s="1" t="s">
        <v>731</v>
      </c>
      <c r="EM265" s="1">
        <v>68</v>
      </c>
      <c r="EN265" s="1">
        <v>64</v>
      </c>
      <c r="EO265" s="1">
        <v>67</v>
      </c>
      <c r="EP265" s="1" t="s">
        <v>731</v>
      </c>
      <c r="EQ265" s="1" t="s">
        <v>731</v>
      </c>
      <c r="ER265" s="1" t="s">
        <v>731</v>
      </c>
      <c r="ES265" s="1" t="s">
        <v>731</v>
      </c>
      <c r="ET265" s="1" t="s">
        <v>731</v>
      </c>
      <c r="EU265" s="1" t="s">
        <v>731</v>
      </c>
      <c r="EV265" s="1" t="s">
        <v>731</v>
      </c>
      <c r="EW265" s="1" t="s">
        <v>731</v>
      </c>
      <c r="EX265" s="1" t="s">
        <v>731</v>
      </c>
      <c r="EY265" s="1" t="s">
        <v>731</v>
      </c>
      <c r="EZ265" s="1" t="s">
        <v>731</v>
      </c>
      <c r="FA265" s="1" t="s">
        <v>731</v>
      </c>
      <c r="FB265" s="1" t="s">
        <v>731</v>
      </c>
      <c r="FC265" s="1" t="s">
        <v>731</v>
      </c>
      <c r="FD265" s="1" t="s">
        <v>731</v>
      </c>
      <c r="FE265" s="1" t="s">
        <v>731</v>
      </c>
      <c r="FF265" s="1" t="s">
        <v>731</v>
      </c>
      <c r="FG265" s="1" t="s">
        <v>731</v>
      </c>
      <c r="FH265" s="1" t="s">
        <v>731</v>
      </c>
      <c r="FI265" s="1">
        <v>62</v>
      </c>
      <c r="FJ265" s="1">
        <v>70</v>
      </c>
      <c r="FK265" s="1">
        <v>71</v>
      </c>
      <c r="FL265" s="1" t="s">
        <v>731</v>
      </c>
      <c r="FM265" s="1" t="s">
        <v>731</v>
      </c>
      <c r="FN265" s="1" t="s">
        <v>731</v>
      </c>
      <c r="FO265" s="1" t="s">
        <v>731</v>
      </c>
      <c r="FP265" s="1" t="s">
        <v>731</v>
      </c>
      <c r="FQ265" s="1" t="s">
        <v>731</v>
      </c>
      <c r="FR265" s="1" t="s">
        <v>731</v>
      </c>
      <c r="FS265" s="1" t="s">
        <v>731</v>
      </c>
      <c r="FT265" s="1" t="s">
        <v>731</v>
      </c>
      <c r="FU265" s="1" t="s">
        <v>731</v>
      </c>
      <c r="FV265" s="1">
        <v>70</v>
      </c>
      <c r="FW265" s="1">
        <v>73</v>
      </c>
      <c r="FX265" s="1" t="s">
        <v>733</v>
      </c>
      <c r="FY265" s="1" t="s">
        <v>731</v>
      </c>
      <c r="FZ265" s="1" t="s">
        <v>731</v>
      </c>
      <c r="GA265" s="1" t="s">
        <v>731</v>
      </c>
      <c r="GB265" s="1" t="s">
        <v>731</v>
      </c>
      <c r="GC265" s="1" t="s">
        <v>731</v>
      </c>
      <c r="GD265" s="1" t="s">
        <v>731</v>
      </c>
      <c r="GE265" s="1" t="s">
        <v>731</v>
      </c>
      <c r="GF265" s="1" t="s">
        <v>731</v>
      </c>
      <c r="GG265" s="1" t="s">
        <v>731</v>
      </c>
      <c r="GH265" s="1" t="s">
        <v>731</v>
      </c>
      <c r="GI265" s="1" t="s">
        <v>731</v>
      </c>
      <c r="GJ265" s="1" t="s">
        <v>731</v>
      </c>
      <c r="GK265" s="1" t="s">
        <v>731</v>
      </c>
      <c r="GL265" s="1" t="s">
        <v>731</v>
      </c>
      <c r="GM265" s="1" t="s">
        <v>731</v>
      </c>
      <c r="GN265" s="1" t="s">
        <v>731</v>
      </c>
      <c r="GO265" s="1" t="s">
        <v>731</v>
      </c>
      <c r="GP265" s="1" t="s">
        <v>731</v>
      </c>
      <c r="GQ265" s="1" t="s">
        <v>731</v>
      </c>
      <c r="GR265" s="1" t="s">
        <v>731</v>
      </c>
      <c r="GS265" s="1" t="s">
        <v>731</v>
      </c>
    </row>
    <row r="266" spans="1:201" x14ac:dyDescent="0.4">
      <c r="A266" s="13">
        <v>80</v>
      </c>
      <c r="B266" s="1">
        <v>200</v>
      </c>
      <c r="C266" s="14">
        <v>80</v>
      </c>
      <c r="D266" s="1">
        <v>12627</v>
      </c>
      <c r="E266" s="1" t="s">
        <v>306</v>
      </c>
      <c r="F266" s="1" t="s">
        <v>713</v>
      </c>
      <c r="G266" s="1">
        <v>70</v>
      </c>
      <c r="H266" s="14">
        <v>100</v>
      </c>
      <c r="I266" s="14">
        <v>66.77</v>
      </c>
      <c r="J266" s="14">
        <v>66.239999999999995</v>
      </c>
      <c r="K266" s="14">
        <v>66.239999999999995</v>
      </c>
      <c r="L266" s="15">
        <v>26</v>
      </c>
      <c r="M266" s="1">
        <v>1</v>
      </c>
      <c r="N266" s="1">
        <v>25</v>
      </c>
      <c r="O266" s="1">
        <v>1656</v>
      </c>
      <c r="P266" s="1" t="s">
        <v>731</v>
      </c>
      <c r="Q266" s="1" t="s">
        <v>731</v>
      </c>
      <c r="R266" s="1" t="s">
        <v>731</v>
      </c>
      <c r="S266" s="1" t="s">
        <v>731</v>
      </c>
      <c r="T266" s="1" t="s">
        <v>731</v>
      </c>
      <c r="U266" s="1" t="s">
        <v>731</v>
      </c>
      <c r="V266" s="1" t="s">
        <v>731</v>
      </c>
      <c r="W266" s="1">
        <v>62</v>
      </c>
      <c r="X266" s="1">
        <v>66</v>
      </c>
      <c r="Y266" s="1">
        <v>69</v>
      </c>
      <c r="Z266" s="1" t="s">
        <v>731</v>
      </c>
      <c r="AA266" s="1" t="s">
        <v>731</v>
      </c>
      <c r="AB266" s="1" t="s">
        <v>731</v>
      </c>
      <c r="AC266" s="1" t="s">
        <v>731</v>
      </c>
      <c r="AD266" s="1" t="s">
        <v>731</v>
      </c>
      <c r="AE266" s="1">
        <v>68</v>
      </c>
      <c r="AF266" s="1">
        <v>64</v>
      </c>
      <c r="AG266" s="1">
        <v>71</v>
      </c>
      <c r="AH266" s="1" t="s">
        <v>731</v>
      </c>
      <c r="AI266" s="1" t="s">
        <v>731</v>
      </c>
      <c r="AJ266" s="1" t="s">
        <v>731</v>
      </c>
      <c r="AK266" s="1" t="s">
        <v>731</v>
      </c>
      <c r="AL266" s="1" t="s">
        <v>731</v>
      </c>
      <c r="AM266" s="1" t="s">
        <v>731</v>
      </c>
      <c r="AN266" s="1" t="s">
        <v>731</v>
      </c>
      <c r="AO266" s="1" t="s">
        <v>731</v>
      </c>
      <c r="AP266" s="1" t="s">
        <v>731</v>
      </c>
      <c r="AQ266" s="1" t="s">
        <v>731</v>
      </c>
      <c r="AR266" s="1" t="s">
        <v>731</v>
      </c>
      <c r="AS266" s="1" t="s">
        <v>731</v>
      </c>
      <c r="AT266" s="1" t="s">
        <v>731</v>
      </c>
      <c r="AU266" s="1" t="s">
        <v>731</v>
      </c>
      <c r="AV266" s="1" t="s">
        <v>731</v>
      </c>
      <c r="AW266" s="1" t="s">
        <v>731</v>
      </c>
      <c r="AX266" s="1" t="s">
        <v>731</v>
      </c>
      <c r="AY266" s="1" t="s">
        <v>731</v>
      </c>
      <c r="AZ266" s="1" t="s">
        <v>731</v>
      </c>
      <c r="BA266" s="1" t="s">
        <v>731</v>
      </c>
      <c r="BB266" s="1" t="s">
        <v>731</v>
      </c>
      <c r="BC266" s="1" t="s">
        <v>731</v>
      </c>
      <c r="BD266" s="1">
        <v>68</v>
      </c>
      <c r="BE266" s="1">
        <v>68</v>
      </c>
      <c r="BF266" s="1">
        <v>65</v>
      </c>
      <c r="BG266" s="1" t="s">
        <v>731</v>
      </c>
      <c r="BH266" s="1" t="s">
        <v>731</v>
      </c>
      <c r="BI266" s="1" t="s">
        <v>731</v>
      </c>
      <c r="BJ266" s="1" t="s">
        <v>731</v>
      </c>
      <c r="BK266" s="1" t="s">
        <v>731</v>
      </c>
      <c r="BL266" s="1" t="s">
        <v>731</v>
      </c>
      <c r="BM266" s="1">
        <v>64</v>
      </c>
      <c r="BN266" s="1">
        <v>62</v>
      </c>
      <c r="BO266" s="1">
        <v>63</v>
      </c>
      <c r="BP266" s="1" t="s">
        <v>731</v>
      </c>
      <c r="BQ266" s="1" t="s">
        <v>731</v>
      </c>
      <c r="BR266" s="1" t="s">
        <v>731</v>
      </c>
      <c r="BS266" s="1" t="s">
        <v>731</v>
      </c>
      <c r="BT266" s="1" t="s">
        <v>731</v>
      </c>
      <c r="BU266" s="1" t="s">
        <v>731</v>
      </c>
      <c r="BV266" s="1" t="s">
        <v>731</v>
      </c>
      <c r="BW266" s="1" t="s">
        <v>731</v>
      </c>
      <c r="BX266" s="1" t="s">
        <v>731</v>
      </c>
      <c r="BY266" s="1" t="s">
        <v>731</v>
      </c>
      <c r="BZ266" s="1" t="s">
        <v>731</v>
      </c>
      <c r="CA266" s="1" t="s">
        <v>731</v>
      </c>
      <c r="CB266" s="1">
        <v>64</v>
      </c>
      <c r="CC266" s="1">
        <v>68</v>
      </c>
      <c r="CD266" s="1">
        <v>67</v>
      </c>
      <c r="CE266" s="1" t="s">
        <v>731</v>
      </c>
      <c r="CF266" s="1" t="s">
        <v>731</v>
      </c>
      <c r="CG266" s="1" t="s">
        <v>731</v>
      </c>
      <c r="CH266" s="1" t="s">
        <v>731</v>
      </c>
      <c r="CI266" s="1" t="s">
        <v>731</v>
      </c>
      <c r="CJ266" s="1" t="s">
        <v>731</v>
      </c>
      <c r="CK266" s="1" t="s">
        <v>731</v>
      </c>
      <c r="CL266" s="1" t="s">
        <v>731</v>
      </c>
      <c r="CM266" s="1" t="s">
        <v>731</v>
      </c>
      <c r="CN266" s="1" t="s">
        <v>731</v>
      </c>
      <c r="CO266" s="1" t="s">
        <v>731</v>
      </c>
      <c r="CP266" s="1">
        <v>62</v>
      </c>
      <c r="CQ266" s="1">
        <v>64</v>
      </c>
      <c r="CR266" s="1">
        <v>69</v>
      </c>
      <c r="CS266" s="1" t="s">
        <v>731</v>
      </c>
      <c r="CT266" s="1" t="s">
        <v>731</v>
      </c>
      <c r="CU266" s="1" t="s">
        <v>731</v>
      </c>
      <c r="CV266" s="1" t="s">
        <v>731</v>
      </c>
      <c r="CW266" s="1">
        <v>70</v>
      </c>
      <c r="CX266" s="1">
        <v>67</v>
      </c>
      <c r="CY266" s="1">
        <v>69</v>
      </c>
      <c r="CZ266" s="1" t="s">
        <v>731</v>
      </c>
      <c r="DA266" s="1" t="s">
        <v>731</v>
      </c>
      <c r="DB266" s="1" t="s">
        <v>731</v>
      </c>
      <c r="DC266" s="1" t="s">
        <v>731</v>
      </c>
      <c r="DD266" s="1" t="s">
        <v>731</v>
      </c>
      <c r="DE266" s="1" t="s">
        <v>731</v>
      </c>
      <c r="DF266" s="1" t="s">
        <v>731</v>
      </c>
      <c r="DG266" s="1" t="s">
        <v>731</v>
      </c>
      <c r="DH266" s="1" t="s">
        <v>731</v>
      </c>
      <c r="DI266" s="1" t="s">
        <v>731</v>
      </c>
      <c r="DJ266" s="1" t="s">
        <v>731</v>
      </c>
      <c r="DK266" s="1" t="s">
        <v>731</v>
      </c>
      <c r="DL266" s="1">
        <v>66</v>
      </c>
      <c r="DM266" s="1">
        <v>68</v>
      </c>
      <c r="DN266" s="1" t="s">
        <v>731</v>
      </c>
      <c r="DO266" s="1" t="s">
        <v>731</v>
      </c>
      <c r="DP266" s="1" t="s">
        <v>731</v>
      </c>
      <c r="DQ266" s="1" t="s">
        <v>731</v>
      </c>
      <c r="DR266" s="1" t="s">
        <v>731</v>
      </c>
      <c r="DS266" s="1" t="s">
        <v>731</v>
      </c>
      <c r="DT266" s="1">
        <v>64</v>
      </c>
      <c r="DU266" s="1">
        <v>68</v>
      </c>
      <c r="DV266" s="1" t="s">
        <v>733</v>
      </c>
      <c r="DW266" s="1" t="s">
        <v>731</v>
      </c>
      <c r="DX266" s="1" t="s">
        <v>731</v>
      </c>
      <c r="DY266" s="1" t="s">
        <v>731</v>
      </c>
      <c r="DZ266" s="1" t="s">
        <v>731</v>
      </c>
      <c r="EA266" s="1" t="s">
        <v>731</v>
      </c>
      <c r="EB266" s="1" t="s">
        <v>731</v>
      </c>
      <c r="EC266" s="1" t="s">
        <v>731</v>
      </c>
      <c r="ED266" s="1" t="s">
        <v>731</v>
      </c>
      <c r="EE266" s="1" t="s">
        <v>731</v>
      </c>
      <c r="EF266" s="1" t="s">
        <v>731</v>
      </c>
      <c r="EG266" s="1" t="s">
        <v>731</v>
      </c>
      <c r="EH266" s="1" t="s">
        <v>731</v>
      </c>
      <c r="EI266" s="1" t="s">
        <v>731</v>
      </c>
      <c r="EJ266" s="1" t="s">
        <v>731</v>
      </c>
      <c r="EK266" s="1" t="s">
        <v>731</v>
      </c>
      <c r="EL266" s="1" t="s">
        <v>731</v>
      </c>
      <c r="EM266" s="1" t="s">
        <v>731</v>
      </c>
      <c r="EN266" s="1" t="s">
        <v>731</v>
      </c>
      <c r="EO266" s="1" t="s">
        <v>731</v>
      </c>
      <c r="EP266" s="1" t="s">
        <v>731</v>
      </c>
      <c r="EQ266" s="1" t="s">
        <v>731</v>
      </c>
      <c r="ER266" s="1" t="s">
        <v>731</v>
      </c>
      <c r="ES266" s="1" t="s">
        <v>731</v>
      </c>
      <c r="ET266" s="1" t="s">
        <v>731</v>
      </c>
      <c r="EU266" s="1" t="s">
        <v>731</v>
      </c>
      <c r="EV266" s="1" t="s">
        <v>731</v>
      </c>
      <c r="EW266" s="1" t="s">
        <v>731</v>
      </c>
      <c r="EX266" s="1" t="s">
        <v>731</v>
      </c>
      <c r="EY266" s="1" t="s">
        <v>731</v>
      </c>
      <c r="EZ266" s="1" t="s">
        <v>731</v>
      </c>
      <c r="FA266" s="1" t="s">
        <v>731</v>
      </c>
      <c r="FB266" s="1" t="s">
        <v>731</v>
      </c>
      <c r="FC266" s="1" t="s">
        <v>731</v>
      </c>
      <c r="FD266" s="1" t="s">
        <v>731</v>
      </c>
      <c r="FE266" s="1" t="s">
        <v>731</v>
      </c>
      <c r="FF266" s="1" t="s">
        <v>731</v>
      </c>
      <c r="FG266" s="1" t="s">
        <v>731</v>
      </c>
      <c r="FH266" s="1" t="s">
        <v>731</v>
      </c>
      <c r="FI266" s="1" t="s">
        <v>731</v>
      </c>
      <c r="FJ266" s="1" t="s">
        <v>731</v>
      </c>
      <c r="FK266" s="1" t="s">
        <v>731</v>
      </c>
      <c r="FL266" s="1" t="s">
        <v>731</v>
      </c>
      <c r="FM266" s="1" t="s">
        <v>731</v>
      </c>
      <c r="FN266" s="1" t="s">
        <v>731</v>
      </c>
      <c r="FO266" s="1" t="s">
        <v>731</v>
      </c>
      <c r="FP266" s="1" t="s">
        <v>731</v>
      </c>
      <c r="FQ266" s="1" t="s">
        <v>731</v>
      </c>
      <c r="FR266" s="1" t="s">
        <v>731</v>
      </c>
      <c r="FS266" s="1" t="s">
        <v>731</v>
      </c>
      <c r="FT266" s="1" t="s">
        <v>731</v>
      </c>
      <c r="FU266" s="1" t="s">
        <v>731</v>
      </c>
      <c r="FV266" s="1" t="s">
        <v>731</v>
      </c>
      <c r="FW266" s="1" t="s">
        <v>731</v>
      </c>
      <c r="FX266" s="1" t="s">
        <v>731</v>
      </c>
      <c r="FY266" s="1" t="s">
        <v>731</v>
      </c>
      <c r="FZ266" s="1" t="s">
        <v>731</v>
      </c>
      <c r="GA266" s="1" t="s">
        <v>731</v>
      </c>
      <c r="GB266" s="1" t="s">
        <v>731</v>
      </c>
      <c r="GC266" s="1" t="s">
        <v>731</v>
      </c>
      <c r="GD266" s="1" t="s">
        <v>731</v>
      </c>
      <c r="GE266" s="1" t="s">
        <v>731</v>
      </c>
      <c r="GF266" s="1" t="s">
        <v>731</v>
      </c>
      <c r="GG266" s="1" t="s">
        <v>731</v>
      </c>
      <c r="GH266" s="1" t="s">
        <v>731</v>
      </c>
      <c r="GI266" s="1" t="s">
        <v>731</v>
      </c>
      <c r="GJ266" s="1" t="s">
        <v>731</v>
      </c>
      <c r="GK266" s="1" t="s">
        <v>731</v>
      </c>
      <c r="GL266" s="1" t="s">
        <v>731</v>
      </c>
      <c r="GM266" s="1" t="s">
        <v>731</v>
      </c>
      <c r="GN266" s="1" t="s">
        <v>731</v>
      </c>
      <c r="GO266" s="1" t="s">
        <v>731</v>
      </c>
      <c r="GP266" s="1" t="s">
        <v>731</v>
      </c>
      <c r="GQ266" s="1" t="s">
        <v>731</v>
      </c>
      <c r="GR266" s="1" t="s">
        <v>731</v>
      </c>
      <c r="GS266" s="1" t="s">
        <v>731</v>
      </c>
    </row>
    <row r="267" spans="1:201" x14ac:dyDescent="0.4">
      <c r="A267" s="13">
        <v>80</v>
      </c>
      <c r="B267" s="1">
        <v>199</v>
      </c>
      <c r="C267" s="14">
        <v>80</v>
      </c>
      <c r="D267" s="1">
        <v>12694</v>
      </c>
      <c r="E267" s="1" t="s">
        <v>318</v>
      </c>
      <c r="F267" s="1" t="s">
        <v>687</v>
      </c>
      <c r="G267" s="1">
        <v>71</v>
      </c>
      <c r="H267" s="14">
        <v>100</v>
      </c>
      <c r="I267" s="14">
        <v>67.88</v>
      </c>
      <c r="J267" s="14">
        <v>70.73</v>
      </c>
      <c r="K267" s="14">
        <v>70.73</v>
      </c>
      <c r="L267" s="15">
        <v>41</v>
      </c>
      <c r="M267" s="1">
        <v>0</v>
      </c>
      <c r="N267" s="1">
        <v>41</v>
      </c>
      <c r="O267" s="1">
        <v>2900</v>
      </c>
      <c r="P267" s="1" t="s">
        <v>731</v>
      </c>
      <c r="Q267" s="1" t="s">
        <v>731</v>
      </c>
      <c r="R267" s="1" t="s">
        <v>731</v>
      </c>
      <c r="S267" s="1" t="s">
        <v>731</v>
      </c>
      <c r="T267" s="1" t="s">
        <v>731</v>
      </c>
      <c r="U267" s="1" t="s">
        <v>731</v>
      </c>
      <c r="V267" s="1" t="s">
        <v>731</v>
      </c>
      <c r="W267" s="1">
        <v>64</v>
      </c>
      <c r="X267" s="1">
        <v>72</v>
      </c>
      <c r="Y267" s="1">
        <v>68</v>
      </c>
      <c r="Z267" s="1" t="s">
        <v>731</v>
      </c>
      <c r="AA267" s="1" t="s">
        <v>731</v>
      </c>
      <c r="AB267" s="1" t="s">
        <v>731</v>
      </c>
      <c r="AC267" s="1" t="s">
        <v>731</v>
      </c>
      <c r="AD267" s="1" t="s">
        <v>731</v>
      </c>
      <c r="AE267" s="1">
        <v>66</v>
      </c>
      <c r="AF267" s="1">
        <v>72</v>
      </c>
      <c r="AG267" s="1">
        <v>80</v>
      </c>
      <c r="AH267" s="1" t="s">
        <v>731</v>
      </c>
      <c r="AI267" s="1" t="s">
        <v>731</v>
      </c>
      <c r="AJ267" s="1" t="s">
        <v>731</v>
      </c>
      <c r="AK267" s="1" t="s">
        <v>731</v>
      </c>
      <c r="AL267" s="1" t="s">
        <v>731</v>
      </c>
      <c r="AM267" s="1">
        <v>68</v>
      </c>
      <c r="AN267" s="1">
        <v>68</v>
      </c>
      <c r="AO267" s="1">
        <v>71</v>
      </c>
      <c r="AP267" s="1" t="s">
        <v>731</v>
      </c>
      <c r="AQ267" s="1" t="s">
        <v>731</v>
      </c>
      <c r="AR267" s="1" t="s">
        <v>731</v>
      </c>
      <c r="AS267" s="1" t="s">
        <v>731</v>
      </c>
      <c r="AT267" s="1" t="s">
        <v>731</v>
      </c>
      <c r="AU267" s="1" t="s">
        <v>731</v>
      </c>
      <c r="AV267" s="1" t="s">
        <v>731</v>
      </c>
      <c r="AW267" s="1" t="s">
        <v>731</v>
      </c>
      <c r="AX267" s="1" t="s">
        <v>731</v>
      </c>
      <c r="AY267" s="1" t="s">
        <v>731</v>
      </c>
      <c r="AZ267" s="1" t="s">
        <v>731</v>
      </c>
      <c r="BA267" s="1" t="s">
        <v>731</v>
      </c>
      <c r="BB267" s="1" t="s">
        <v>731</v>
      </c>
      <c r="BC267" s="1" t="s">
        <v>731</v>
      </c>
      <c r="BD267" s="1" t="s">
        <v>731</v>
      </c>
      <c r="BE267" s="1" t="s">
        <v>731</v>
      </c>
      <c r="BF267" s="1">
        <v>74</v>
      </c>
      <c r="BG267" s="1">
        <v>68</v>
      </c>
      <c r="BH267" s="1">
        <v>81</v>
      </c>
      <c r="BI267" s="1" t="s">
        <v>731</v>
      </c>
      <c r="BJ267" s="1" t="s">
        <v>731</v>
      </c>
      <c r="BK267" s="1" t="s">
        <v>731</v>
      </c>
      <c r="BL267" s="1" t="s">
        <v>731</v>
      </c>
      <c r="BM267" s="1" t="s">
        <v>731</v>
      </c>
      <c r="BN267" s="1" t="s">
        <v>731</v>
      </c>
      <c r="BO267" s="1" t="s">
        <v>731</v>
      </c>
      <c r="BP267" s="1" t="s">
        <v>731</v>
      </c>
      <c r="BQ267" s="1" t="s">
        <v>731</v>
      </c>
      <c r="BR267" s="1">
        <v>74</v>
      </c>
      <c r="BS267" s="1">
        <v>71</v>
      </c>
      <c r="BT267" s="1">
        <v>80</v>
      </c>
      <c r="BU267" s="1" t="s">
        <v>731</v>
      </c>
      <c r="BV267" s="1" t="s">
        <v>731</v>
      </c>
      <c r="BW267" s="1" t="s">
        <v>731</v>
      </c>
      <c r="BX267" s="1" t="s">
        <v>731</v>
      </c>
      <c r="BY267" s="1" t="s">
        <v>731</v>
      </c>
      <c r="BZ267" s="1" t="s">
        <v>731</v>
      </c>
      <c r="CA267" s="1" t="s">
        <v>731</v>
      </c>
      <c r="CB267" s="1">
        <v>68</v>
      </c>
      <c r="CC267" s="1">
        <v>72</v>
      </c>
      <c r="CD267" s="1">
        <v>76</v>
      </c>
      <c r="CE267" s="1" t="s">
        <v>731</v>
      </c>
      <c r="CF267" s="1" t="s">
        <v>731</v>
      </c>
      <c r="CG267" s="1" t="s">
        <v>731</v>
      </c>
      <c r="CH267" s="1" t="s">
        <v>731</v>
      </c>
      <c r="CI267" s="1" t="s">
        <v>731</v>
      </c>
      <c r="CJ267" s="1" t="s">
        <v>731</v>
      </c>
      <c r="CK267" s="1" t="s">
        <v>731</v>
      </c>
      <c r="CL267" s="1" t="s">
        <v>731</v>
      </c>
      <c r="CM267" s="1">
        <v>72</v>
      </c>
      <c r="CN267" s="1">
        <v>71</v>
      </c>
      <c r="CO267" s="1">
        <v>72</v>
      </c>
      <c r="CP267" s="1" t="s">
        <v>731</v>
      </c>
      <c r="CQ267" s="1" t="s">
        <v>731</v>
      </c>
      <c r="CR267" s="1" t="s">
        <v>731</v>
      </c>
      <c r="CS267" s="1" t="s">
        <v>731</v>
      </c>
      <c r="CT267" s="1" t="s">
        <v>731</v>
      </c>
      <c r="CU267" s="1" t="s">
        <v>731</v>
      </c>
      <c r="CV267" s="1" t="s">
        <v>731</v>
      </c>
      <c r="CW267" s="1">
        <v>70</v>
      </c>
      <c r="CX267" s="1">
        <v>75</v>
      </c>
      <c r="CY267" s="1">
        <v>74</v>
      </c>
      <c r="CZ267" s="1" t="s">
        <v>731</v>
      </c>
      <c r="DA267" s="1" t="s">
        <v>731</v>
      </c>
      <c r="DB267" s="1" t="s">
        <v>731</v>
      </c>
      <c r="DC267" s="1" t="s">
        <v>731</v>
      </c>
      <c r="DD267" s="1" t="s">
        <v>731</v>
      </c>
      <c r="DE267" s="1">
        <v>66</v>
      </c>
      <c r="DF267" s="1">
        <v>71</v>
      </c>
      <c r="DG267" s="1">
        <v>74</v>
      </c>
      <c r="DH267" s="1" t="s">
        <v>731</v>
      </c>
      <c r="DI267" s="1" t="s">
        <v>731</v>
      </c>
      <c r="DJ267" s="1" t="s">
        <v>731</v>
      </c>
      <c r="DK267" s="1" t="s">
        <v>731</v>
      </c>
      <c r="DL267" s="1">
        <v>70</v>
      </c>
      <c r="DM267" s="1">
        <v>75</v>
      </c>
      <c r="DN267" s="1" t="s">
        <v>731</v>
      </c>
      <c r="DO267" s="1" t="s">
        <v>731</v>
      </c>
      <c r="DP267" s="1" t="s">
        <v>731</v>
      </c>
      <c r="DQ267" s="1" t="s">
        <v>731</v>
      </c>
      <c r="DR267" s="1" t="s">
        <v>731</v>
      </c>
      <c r="DS267" s="1" t="s">
        <v>731</v>
      </c>
      <c r="DT267" s="1" t="s">
        <v>731</v>
      </c>
      <c r="DU267" s="1" t="s">
        <v>731</v>
      </c>
      <c r="DV267" s="1" t="s">
        <v>731</v>
      </c>
      <c r="DW267" s="1" t="s">
        <v>731</v>
      </c>
      <c r="DX267" s="1">
        <v>66</v>
      </c>
      <c r="DY267" s="1">
        <v>69</v>
      </c>
      <c r="DZ267" s="1">
        <v>67</v>
      </c>
      <c r="EA267" s="1" t="s">
        <v>731</v>
      </c>
      <c r="EB267" s="1" t="s">
        <v>731</v>
      </c>
      <c r="EC267" s="1" t="s">
        <v>731</v>
      </c>
      <c r="ED267" s="1" t="s">
        <v>731</v>
      </c>
      <c r="EE267" s="1" t="s">
        <v>731</v>
      </c>
      <c r="EF267" s="1" t="s">
        <v>731</v>
      </c>
      <c r="EG267" s="1" t="s">
        <v>731</v>
      </c>
      <c r="EH267" s="1" t="s">
        <v>731</v>
      </c>
      <c r="EI267" s="1" t="s">
        <v>731</v>
      </c>
      <c r="EJ267" s="1">
        <v>62</v>
      </c>
      <c r="EK267" s="1">
        <v>62</v>
      </c>
      <c r="EL267" s="1">
        <v>65</v>
      </c>
      <c r="EM267" s="1" t="s">
        <v>731</v>
      </c>
      <c r="EN267" s="1" t="s">
        <v>731</v>
      </c>
      <c r="EO267" s="1" t="s">
        <v>731</v>
      </c>
      <c r="EP267" s="1" t="s">
        <v>731</v>
      </c>
      <c r="EQ267" s="1" t="s">
        <v>731</v>
      </c>
      <c r="ER267" s="1" t="s">
        <v>731</v>
      </c>
      <c r="ES267" s="1" t="s">
        <v>731</v>
      </c>
      <c r="ET267" s="1" t="s">
        <v>731</v>
      </c>
      <c r="EU267" s="1" t="s">
        <v>731</v>
      </c>
      <c r="EV267" s="1" t="s">
        <v>731</v>
      </c>
      <c r="EW267" s="1" t="s">
        <v>731</v>
      </c>
      <c r="EX267" s="1" t="s">
        <v>731</v>
      </c>
      <c r="EY267" s="1" t="s">
        <v>731</v>
      </c>
      <c r="EZ267" s="1" t="s">
        <v>731</v>
      </c>
      <c r="FA267" s="1" t="s">
        <v>731</v>
      </c>
      <c r="FB267" s="1" t="s">
        <v>731</v>
      </c>
      <c r="FC267" s="1" t="s">
        <v>731</v>
      </c>
      <c r="FD267" s="1" t="s">
        <v>731</v>
      </c>
      <c r="FE267" s="1" t="s">
        <v>731</v>
      </c>
      <c r="FF267" s="1" t="s">
        <v>731</v>
      </c>
      <c r="FG267" s="1" t="s">
        <v>731</v>
      </c>
      <c r="FH267" s="1" t="s">
        <v>731</v>
      </c>
      <c r="FI267" s="1" t="s">
        <v>731</v>
      </c>
      <c r="FJ267" s="1">
        <v>64</v>
      </c>
      <c r="FK267" s="1">
        <v>66</v>
      </c>
      <c r="FL267" s="1">
        <v>69</v>
      </c>
      <c r="FM267" s="1" t="s">
        <v>731</v>
      </c>
      <c r="FN267" s="1" t="s">
        <v>731</v>
      </c>
      <c r="FO267" s="1" t="s">
        <v>731</v>
      </c>
      <c r="FP267" s="1" t="s">
        <v>731</v>
      </c>
      <c r="FQ267" s="1" t="s">
        <v>731</v>
      </c>
      <c r="FR267" s="1" t="s">
        <v>731</v>
      </c>
      <c r="FS267" s="1" t="s">
        <v>731</v>
      </c>
      <c r="FT267" s="1" t="s">
        <v>731</v>
      </c>
      <c r="FU267" s="1" t="s">
        <v>731</v>
      </c>
      <c r="FV267" s="1">
        <v>74</v>
      </c>
      <c r="FW267" s="1">
        <v>78</v>
      </c>
      <c r="FX267" s="1">
        <v>75</v>
      </c>
      <c r="FY267" s="1" t="s">
        <v>731</v>
      </c>
      <c r="FZ267" s="1" t="s">
        <v>731</v>
      </c>
      <c r="GA267" s="1" t="s">
        <v>731</v>
      </c>
      <c r="GB267" s="1" t="s">
        <v>731</v>
      </c>
      <c r="GC267" s="1" t="s">
        <v>731</v>
      </c>
      <c r="GD267" s="1" t="s">
        <v>731</v>
      </c>
      <c r="GE267" s="1" t="s">
        <v>731</v>
      </c>
      <c r="GF267" s="1" t="s">
        <v>731</v>
      </c>
      <c r="GG267" s="1" t="s">
        <v>731</v>
      </c>
      <c r="GH267" s="1" t="s">
        <v>731</v>
      </c>
      <c r="GI267" s="1" t="s">
        <v>731</v>
      </c>
      <c r="GJ267" s="1" t="s">
        <v>731</v>
      </c>
      <c r="GK267" s="1" t="s">
        <v>731</v>
      </c>
      <c r="GL267" s="1" t="s">
        <v>731</v>
      </c>
      <c r="GM267" s="1" t="s">
        <v>731</v>
      </c>
      <c r="GN267" s="1" t="s">
        <v>731</v>
      </c>
      <c r="GO267" s="1" t="s">
        <v>731</v>
      </c>
      <c r="GP267" s="1" t="s">
        <v>731</v>
      </c>
      <c r="GQ267" s="1" t="s">
        <v>731</v>
      </c>
      <c r="GR267" s="1" t="s">
        <v>731</v>
      </c>
      <c r="GS267" s="1" t="s">
        <v>731</v>
      </c>
    </row>
    <row r="268" spans="1:201" x14ac:dyDescent="0.4">
      <c r="A268" s="13">
        <v>80</v>
      </c>
      <c r="B268" s="1">
        <v>198</v>
      </c>
      <c r="C268" s="14">
        <v>80</v>
      </c>
      <c r="D268" s="1">
        <v>12727</v>
      </c>
      <c r="E268" s="1" t="s">
        <v>423</v>
      </c>
      <c r="F268" s="1" t="s">
        <v>686</v>
      </c>
      <c r="G268" s="1">
        <v>72</v>
      </c>
      <c r="H268" s="14">
        <v>100</v>
      </c>
      <c r="I268" s="14">
        <v>67</v>
      </c>
      <c r="J268" s="14">
        <v>67.69</v>
      </c>
      <c r="K268" s="14">
        <v>67.69</v>
      </c>
      <c r="L268" s="15">
        <v>42</v>
      </c>
      <c r="M268" s="1">
        <v>0</v>
      </c>
      <c r="N268" s="1">
        <v>42</v>
      </c>
      <c r="O268" s="1">
        <v>2843</v>
      </c>
      <c r="P268" s="1" t="s">
        <v>731</v>
      </c>
      <c r="Q268" s="1" t="s">
        <v>731</v>
      </c>
      <c r="R268" s="1" t="s">
        <v>731</v>
      </c>
      <c r="S268" s="1" t="s">
        <v>731</v>
      </c>
      <c r="T268" s="1" t="s">
        <v>731</v>
      </c>
      <c r="U268" s="1" t="s">
        <v>731</v>
      </c>
      <c r="V268" s="1" t="s">
        <v>731</v>
      </c>
      <c r="W268" s="1" t="s">
        <v>731</v>
      </c>
      <c r="X268" s="1" t="s">
        <v>731</v>
      </c>
      <c r="Y268" s="1">
        <v>62</v>
      </c>
      <c r="Z268" s="1">
        <v>62</v>
      </c>
      <c r="AA268" s="1">
        <v>63</v>
      </c>
      <c r="AB268" s="1" t="s">
        <v>731</v>
      </c>
      <c r="AC268" s="1" t="s">
        <v>731</v>
      </c>
      <c r="AD268" s="1" t="s">
        <v>731</v>
      </c>
      <c r="AE268" s="1" t="s">
        <v>731</v>
      </c>
      <c r="AF268" s="1" t="s">
        <v>731</v>
      </c>
      <c r="AG268" s="1" t="s">
        <v>731</v>
      </c>
      <c r="AH268" s="1" t="s">
        <v>731</v>
      </c>
      <c r="AI268" s="1" t="s">
        <v>731</v>
      </c>
      <c r="AJ268" s="1" t="s">
        <v>731</v>
      </c>
      <c r="AK268" s="1" t="s">
        <v>731</v>
      </c>
      <c r="AL268" s="1" t="s">
        <v>731</v>
      </c>
      <c r="AM268" s="1" t="s">
        <v>731</v>
      </c>
      <c r="AN268" s="1" t="s">
        <v>731</v>
      </c>
      <c r="AO268" s="1" t="s">
        <v>731</v>
      </c>
      <c r="AP268" s="1" t="s">
        <v>731</v>
      </c>
      <c r="AQ268" s="1" t="s">
        <v>731</v>
      </c>
      <c r="AR268" s="1" t="s">
        <v>731</v>
      </c>
      <c r="AS268" s="1">
        <v>62</v>
      </c>
      <c r="AT268" s="1">
        <v>66</v>
      </c>
      <c r="AU268" s="1">
        <v>71</v>
      </c>
      <c r="AV268" s="1" t="s">
        <v>731</v>
      </c>
      <c r="AW268" s="1" t="s">
        <v>731</v>
      </c>
      <c r="AX268" s="1" t="s">
        <v>731</v>
      </c>
      <c r="AY268" s="1" t="s">
        <v>731</v>
      </c>
      <c r="AZ268" s="1" t="s">
        <v>731</v>
      </c>
      <c r="BA268" s="1" t="s">
        <v>731</v>
      </c>
      <c r="BB268" s="1" t="s">
        <v>731</v>
      </c>
      <c r="BC268" s="1" t="s">
        <v>731</v>
      </c>
      <c r="BD268" s="1">
        <v>66</v>
      </c>
      <c r="BE268" s="1">
        <v>62</v>
      </c>
      <c r="BF268" s="1">
        <v>65</v>
      </c>
      <c r="BG268" s="1" t="s">
        <v>731</v>
      </c>
      <c r="BH268" s="1" t="s">
        <v>731</v>
      </c>
      <c r="BI268" s="1" t="s">
        <v>731</v>
      </c>
      <c r="BJ268" s="1" t="s">
        <v>731</v>
      </c>
      <c r="BK268" s="1" t="s">
        <v>731</v>
      </c>
      <c r="BL268" s="1">
        <v>64</v>
      </c>
      <c r="BM268" s="1">
        <v>68</v>
      </c>
      <c r="BN268" s="1">
        <v>65</v>
      </c>
      <c r="BO268" s="1" t="s">
        <v>731</v>
      </c>
      <c r="BP268" s="1" t="s">
        <v>731</v>
      </c>
      <c r="BQ268" s="1" t="s">
        <v>731</v>
      </c>
      <c r="BR268" s="1" t="s">
        <v>731</v>
      </c>
      <c r="BS268" s="1" t="s">
        <v>731</v>
      </c>
      <c r="BT268" s="1" t="s">
        <v>731</v>
      </c>
      <c r="BU268" s="1">
        <v>68</v>
      </c>
      <c r="BV268" s="1">
        <v>71</v>
      </c>
      <c r="BW268" s="1">
        <v>76</v>
      </c>
      <c r="BX268" s="1" t="s">
        <v>731</v>
      </c>
      <c r="BY268" s="1" t="s">
        <v>731</v>
      </c>
      <c r="BZ268" s="1" t="s">
        <v>731</v>
      </c>
      <c r="CA268" s="1" t="s">
        <v>731</v>
      </c>
      <c r="CB268" s="1">
        <v>64</v>
      </c>
      <c r="CC268" s="1">
        <v>64</v>
      </c>
      <c r="CD268" s="1" t="s">
        <v>731</v>
      </c>
      <c r="CE268" s="1" t="s">
        <v>731</v>
      </c>
      <c r="CF268" s="1" t="s">
        <v>731</v>
      </c>
      <c r="CG268" s="1" t="s">
        <v>731</v>
      </c>
      <c r="CH268" s="1" t="s">
        <v>731</v>
      </c>
      <c r="CI268" s="1" t="s">
        <v>731</v>
      </c>
      <c r="CJ268" s="1" t="s">
        <v>731</v>
      </c>
      <c r="CK268" s="1" t="s">
        <v>731</v>
      </c>
      <c r="CL268" s="1" t="s">
        <v>731</v>
      </c>
      <c r="CM268" s="1" t="s">
        <v>731</v>
      </c>
      <c r="CN268" s="1" t="s">
        <v>731</v>
      </c>
      <c r="CO268" s="1" t="s">
        <v>731</v>
      </c>
      <c r="CP268" s="1">
        <v>68</v>
      </c>
      <c r="CQ268" s="1">
        <v>60</v>
      </c>
      <c r="CR268" s="1">
        <v>65</v>
      </c>
      <c r="CS268" s="1" t="s">
        <v>731</v>
      </c>
      <c r="CT268" s="1" t="s">
        <v>731</v>
      </c>
      <c r="CU268" s="1" t="s">
        <v>731</v>
      </c>
      <c r="CV268" s="1" t="s">
        <v>731</v>
      </c>
      <c r="CW268" s="1" t="s">
        <v>731</v>
      </c>
      <c r="CX268" s="1" t="s">
        <v>731</v>
      </c>
      <c r="CY268" s="1" t="s">
        <v>731</v>
      </c>
      <c r="CZ268" s="1">
        <v>66</v>
      </c>
      <c r="DA268" s="1">
        <v>72</v>
      </c>
      <c r="DB268" s="1">
        <v>68</v>
      </c>
      <c r="DC268" s="1" t="s">
        <v>731</v>
      </c>
      <c r="DD268" s="1" t="s">
        <v>731</v>
      </c>
      <c r="DE268" s="1" t="s">
        <v>731</v>
      </c>
      <c r="DF268" s="1" t="s">
        <v>731</v>
      </c>
      <c r="DG268" s="1" t="s">
        <v>731</v>
      </c>
      <c r="DH268" s="1" t="s">
        <v>731</v>
      </c>
      <c r="DI268" s="1">
        <v>70</v>
      </c>
      <c r="DJ268" s="1">
        <v>67</v>
      </c>
      <c r="DK268" s="1">
        <v>78</v>
      </c>
      <c r="DL268" s="1" t="s">
        <v>731</v>
      </c>
      <c r="DM268" s="1" t="s">
        <v>731</v>
      </c>
      <c r="DN268" s="1" t="s">
        <v>731</v>
      </c>
      <c r="DO268" s="1" t="s">
        <v>731</v>
      </c>
      <c r="DP268" s="1" t="s">
        <v>731</v>
      </c>
      <c r="DQ268" s="1" t="s">
        <v>731</v>
      </c>
      <c r="DR268" s="1" t="s">
        <v>731</v>
      </c>
      <c r="DS268" s="1" t="s">
        <v>731</v>
      </c>
      <c r="DT268" s="1" t="s">
        <v>731</v>
      </c>
      <c r="DU268" s="1">
        <v>70</v>
      </c>
      <c r="DV268" s="1">
        <v>73</v>
      </c>
      <c r="DW268" s="1">
        <v>76</v>
      </c>
      <c r="DX268" s="1" t="s">
        <v>731</v>
      </c>
      <c r="DY268" s="1" t="s">
        <v>731</v>
      </c>
      <c r="DZ268" s="1" t="s">
        <v>731</v>
      </c>
      <c r="EA268" s="1" t="s">
        <v>731</v>
      </c>
      <c r="EB268" s="1" t="s">
        <v>731</v>
      </c>
      <c r="EC268" s="1" t="s">
        <v>731</v>
      </c>
      <c r="ED268" s="1" t="s">
        <v>731</v>
      </c>
      <c r="EE268" s="1">
        <v>62</v>
      </c>
      <c r="EF268" s="1" t="s">
        <v>731</v>
      </c>
      <c r="EG268" s="1" t="s">
        <v>731</v>
      </c>
      <c r="EH268" s="1" t="s">
        <v>731</v>
      </c>
      <c r="EI268" s="1" t="s">
        <v>731</v>
      </c>
      <c r="EJ268" s="1" t="s">
        <v>731</v>
      </c>
      <c r="EK268" s="1" t="s">
        <v>731</v>
      </c>
      <c r="EL268" s="1" t="s">
        <v>731</v>
      </c>
      <c r="EM268" s="1" t="s">
        <v>731</v>
      </c>
      <c r="EN268" s="1" t="s">
        <v>731</v>
      </c>
      <c r="EO268" s="1" t="s">
        <v>731</v>
      </c>
      <c r="EP268" s="1">
        <v>66</v>
      </c>
      <c r="EQ268" s="1">
        <v>67</v>
      </c>
      <c r="ER268" s="1">
        <v>65</v>
      </c>
      <c r="ES268" s="1" t="s">
        <v>731</v>
      </c>
      <c r="ET268" s="1" t="s">
        <v>731</v>
      </c>
      <c r="EU268" s="1" t="s">
        <v>731</v>
      </c>
      <c r="EV268" s="1" t="s">
        <v>731</v>
      </c>
      <c r="EW268" s="1" t="s">
        <v>731</v>
      </c>
      <c r="EX268" s="1" t="s">
        <v>731</v>
      </c>
      <c r="EY268" s="1" t="s">
        <v>731</v>
      </c>
      <c r="EZ268" s="1" t="s">
        <v>731</v>
      </c>
      <c r="FA268" s="1" t="s">
        <v>731</v>
      </c>
      <c r="FB268" s="1" t="s">
        <v>731</v>
      </c>
      <c r="FC268" s="1" t="s">
        <v>731</v>
      </c>
      <c r="FD268" s="1">
        <v>66</v>
      </c>
      <c r="FE268" s="1">
        <v>64</v>
      </c>
      <c r="FF268" s="1">
        <v>69</v>
      </c>
      <c r="FG268" s="1" t="s">
        <v>731</v>
      </c>
      <c r="FH268" s="1" t="s">
        <v>731</v>
      </c>
      <c r="FI268" s="1" t="s">
        <v>731</v>
      </c>
      <c r="FJ268" s="1" t="s">
        <v>731</v>
      </c>
      <c r="FK268" s="1" t="s">
        <v>731</v>
      </c>
      <c r="FL268" s="1" t="s">
        <v>731</v>
      </c>
      <c r="FM268" s="1" t="s">
        <v>731</v>
      </c>
      <c r="FN268" s="1" t="s">
        <v>731</v>
      </c>
      <c r="FO268" s="1" t="s">
        <v>731</v>
      </c>
      <c r="FP268" s="1">
        <v>68</v>
      </c>
      <c r="FQ268" s="1">
        <v>73</v>
      </c>
      <c r="FR268" s="1">
        <v>70</v>
      </c>
      <c r="FS268" s="1" t="s">
        <v>731</v>
      </c>
      <c r="FT268" s="1" t="s">
        <v>731</v>
      </c>
      <c r="FU268" s="1" t="s">
        <v>731</v>
      </c>
      <c r="FV268" s="1" t="s">
        <v>731</v>
      </c>
      <c r="FW268" s="1" t="s">
        <v>731</v>
      </c>
      <c r="FX268" s="1" t="s">
        <v>731</v>
      </c>
      <c r="FY268" s="1" t="s">
        <v>731</v>
      </c>
      <c r="FZ268" s="1" t="s">
        <v>731</v>
      </c>
      <c r="GA268" s="1" t="s">
        <v>731</v>
      </c>
      <c r="GB268" s="1" t="s">
        <v>731</v>
      </c>
      <c r="GC268" s="1" t="s">
        <v>731</v>
      </c>
      <c r="GD268" s="1" t="s">
        <v>731</v>
      </c>
      <c r="GE268" s="1" t="s">
        <v>731</v>
      </c>
      <c r="GF268" s="1" t="s">
        <v>731</v>
      </c>
      <c r="GG268" s="1" t="s">
        <v>731</v>
      </c>
      <c r="GH268" s="1" t="s">
        <v>731</v>
      </c>
      <c r="GI268" s="1">
        <v>70</v>
      </c>
      <c r="GJ268" s="1">
        <v>77</v>
      </c>
      <c r="GK268" s="1">
        <v>74</v>
      </c>
      <c r="GL268" s="1" t="s">
        <v>731</v>
      </c>
      <c r="GM268" s="1" t="s">
        <v>731</v>
      </c>
      <c r="GN268" s="1" t="s">
        <v>731</v>
      </c>
      <c r="GO268" s="1" t="s">
        <v>731</v>
      </c>
      <c r="GP268" s="1" t="s">
        <v>731</v>
      </c>
      <c r="GQ268" s="1" t="s">
        <v>731</v>
      </c>
      <c r="GR268" s="1" t="s">
        <v>731</v>
      </c>
      <c r="GS268" s="1" t="s">
        <v>731</v>
      </c>
    </row>
    <row r="269" spans="1:201" x14ac:dyDescent="0.4">
      <c r="A269" s="13">
        <v>80</v>
      </c>
      <c r="B269" s="1">
        <v>197</v>
      </c>
      <c r="C269" s="14">
        <v>80</v>
      </c>
      <c r="D269" s="1">
        <v>12908</v>
      </c>
      <c r="E269" s="1" t="s">
        <v>311</v>
      </c>
      <c r="F269" s="1" t="s">
        <v>701</v>
      </c>
      <c r="G269" s="1">
        <v>74</v>
      </c>
      <c r="H269" s="14">
        <v>70.47</v>
      </c>
      <c r="I269" s="14">
        <v>69.599999999999994</v>
      </c>
      <c r="J269" s="14">
        <v>69.17</v>
      </c>
      <c r="K269" s="14">
        <v>69.17</v>
      </c>
      <c r="L269" s="15">
        <v>42</v>
      </c>
      <c r="M269" s="1">
        <v>1</v>
      </c>
      <c r="N269" s="1">
        <v>41</v>
      </c>
      <c r="O269" s="1">
        <v>2836</v>
      </c>
      <c r="P269" s="1" t="s">
        <v>731</v>
      </c>
      <c r="Q269" s="1" t="s">
        <v>731</v>
      </c>
      <c r="R269" s="1" t="s">
        <v>731</v>
      </c>
      <c r="S269" s="1" t="s">
        <v>731</v>
      </c>
      <c r="T269" s="1" t="s">
        <v>731</v>
      </c>
      <c r="U269" s="1" t="s">
        <v>731</v>
      </c>
      <c r="V269" s="1" t="s">
        <v>731</v>
      </c>
      <c r="W269" s="1">
        <v>66</v>
      </c>
      <c r="X269" s="1">
        <v>67</v>
      </c>
      <c r="Y269" s="1">
        <v>73</v>
      </c>
      <c r="Z269" s="1" t="s">
        <v>731</v>
      </c>
      <c r="AA269" s="1" t="s">
        <v>731</v>
      </c>
      <c r="AB269" s="1" t="s">
        <v>731</v>
      </c>
      <c r="AC269" s="1" t="s">
        <v>731</v>
      </c>
      <c r="AD269" s="1" t="s">
        <v>731</v>
      </c>
      <c r="AE269" s="1" t="s">
        <v>731</v>
      </c>
      <c r="AF269" s="1" t="s">
        <v>731</v>
      </c>
      <c r="AG269" s="1" t="s">
        <v>731</v>
      </c>
      <c r="AH269" s="1" t="s">
        <v>731</v>
      </c>
      <c r="AI269" s="1" t="s">
        <v>731</v>
      </c>
      <c r="AJ269" s="1" t="s">
        <v>731</v>
      </c>
      <c r="AK269" s="1" t="s">
        <v>731</v>
      </c>
      <c r="AL269" s="1" t="s">
        <v>731</v>
      </c>
      <c r="AM269" s="1">
        <v>66</v>
      </c>
      <c r="AN269" s="1">
        <v>75</v>
      </c>
      <c r="AO269" s="1">
        <v>70</v>
      </c>
      <c r="AP269" s="1" t="s">
        <v>731</v>
      </c>
      <c r="AQ269" s="1" t="s">
        <v>731</v>
      </c>
      <c r="AR269" s="1" t="s">
        <v>731</v>
      </c>
      <c r="AS269" s="1" t="s">
        <v>731</v>
      </c>
      <c r="AT269" s="1" t="s">
        <v>731</v>
      </c>
      <c r="AU269" s="1" t="s">
        <v>731</v>
      </c>
      <c r="AV269" s="1" t="s">
        <v>731</v>
      </c>
      <c r="AW269" s="1">
        <v>72</v>
      </c>
      <c r="AX269" s="1">
        <v>75</v>
      </c>
      <c r="AY269" s="1">
        <v>74</v>
      </c>
      <c r="AZ269" s="1" t="s">
        <v>731</v>
      </c>
      <c r="BA269" s="1" t="s">
        <v>731</v>
      </c>
      <c r="BB269" s="1" t="s">
        <v>731</v>
      </c>
      <c r="BC269" s="1" t="s">
        <v>731</v>
      </c>
      <c r="BD269" s="1" t="s">
        <v>731</v>
      </c>
      <c r="BE269" s="1" t="s">
        <v>731</v>
      </c>
      <c r="BF269" s="1" t="s">
        <v>731</v>
      </c>
      <c r="BG269" s="1" t="s">
        <v>731</v>
      </c>
      <c r="BH269" s="1">
        <v>64</v>
      </c>
      <c r="BI269" s="1">
        <v>72</v>
      </c>
      <c r="BJ269" s="1">
        <v>70</v>
      </c>
      <c r="BK269" s="1" t="s">
        <v>731</v>
      </c>
      <c r="BL269" s="1" t="s">
        <v>731</v>
      </c>
      <c r="BM269" s="1" t="s">
        <v>731</v>
      </c>
      <c r="BN269" s="1" t="s">
        <v>731</v>
      </c>
      <c r="BO269" s="1" t="s">
        <v>731</v>
      </c>
      <c r="BP269" s="1" t="s">
        <v>731</v>
      </c>
      <c r="BQ269" s="1" t="s">
        <v>731</v>
      </c>
      <c r="BR269" s="1" t="s">
        <v>731</v>
      </c>
      <c r="BS269" s="1" t="s">
        <v>731</v>
      </c>
      <c r="BT269" s="1">
        <v>66</v>
      </c>
      <c r="BU269" s="1">
        <v>62</v>
      </c>
      <c r="BV269" s="1">
        <v>67</v>
      </c>
      <c r="BW269" s="1" t="s">
        <v>731</v>
      </c>
      <c r="BX269" s="1" t="s">
        <v>731</v>
      </c>
      <c r="BY269" s="1" t="s">
        <v>731</v>
      </c>
      <c r="BZ269" s="1" t="s">
        <v>731</v>
      </c>
      <c r="CA269" s="1" t="s">
        <v>731</v>
      </c>
      <c r="CB269" s="1" t="s">
        <v>731</v>
      </c>
      <c r="CC269" s="1" t="s">
        <v>731</v>
      </c>
      <c r="CD269" s="1" t="s">
        <v>731</v>
      </c>
      <c r="CE269" s="1" t="s">
        <v>731</v>
      </c>
      <c r="CF269" s="1" t="s">
        <v>731</v>
      </c>
      <c r="CG269" s="1" t="s">
        <v>731</v>
      </c>
      <c r="CH269" s="1">
        <v>70</v>
      </c>
      <c r="CI269" s="1">
        <v>71</v>
      </c>
      <c r="CJ269" s="1">
        <v>74</v>
      </c>
      <c r="CK269" s="1" t="s">
        <v>731</v>
      </c>
      <c r="CL269" s="1" t="s">
        <v>731</v>
      </c>
      <c r="CM269" s="1" t="s">
        <v>731</v>
      </c>
      <c r="CN269" s="1" t="s">
        <v>731</v>
      </c>
      <c r="CO269" s="1" t="s">
        <v>731</v>
      </c>
      <c r="CP269" s="1">
        <v>68</v>
      </c>
      <c r="CQ269" s="1" t="s">
        <v>732</v>
      </c>
      <c r="CR269" s="1" t="s">
        <v>731</v>
      </c>
      <c r="CS269" s="1" t="s">
        <v>731</v>
      </c>
      <c r="CT269" s="1" t="s">
        <v>731</v>
      </c>
      <c r="CU269" s="1" t="s">
        <v>731</v>
      </c>
      <c r="CV269" s="1" t="s">
        <v>731</v>
      </c>
      <c r="CW269" s="1">
        <v>68</v>
      </c>
      <c r="CX269" s="1">
        <v>67</v>
      </c>
      <c r="CY269" s="1">
        <v>71</v>
      </c>
      <c r="CZ269" s="1" t="s">
        <v>731</v>
      </c>
      <c r="DA269" s="1" t="s">
        <v>731</v>
      </c>
      <c r="DB269" s="1" t="s">
        <v>731</v>
      </c>
      <c r="DC269" s="1" t="s">
        <v>731</v>
      </c>
      <c r="DD269" s="1" t="s">
        <v>731</v>
      </c>
      <c r="DE269" s="1" t="s">
        <v>731</v>
      </c>
      <c r="DF269" s="1" t="s">
        <v>731</v>
      </c>
      <c r="DG269" s="1" t="s">
        <v>731</v>
      </c>
      <c r="DH269" s="1" t="s">
        <v>731</v>
      </c>
      <c r="DI269" s="1" t="s">
        <v>731</v>
      </c>
      <c r="DJ269" s="1" t="s">
        <v>731</v>
      </c>
      <c r="DK269" s="1" t="s">
        <v>731</v>
      </c>
      <c r="DL269" s="1">
        <v>68</v>
      </c>
      <c r="DM269" s="1">
        <v>75</v>
      </c>
      <c r="DN269" s="1">
        <v>80</v>
      </c>
      <c r="DO269" s="1" t="s">
        <v>731</v>
      </c>
      <c r="DP269" s="1" t="s">
        <v>731</v>
      </c>
      <c r="DQ269" s="1" t="s">
        <v>731</v>
      </c>
      <c r="DR269" s="1" t="s">
        <v>731</v>
      </c>
      <c r="DS269" s="1" t="s">
        <v>731</v>
      </c>
      <c r="DT269" s="1" t="s">
        <v>731</v>
      </c>
      <c r="DU269" s="1" t="s">
        <v>731</v>
      </c>
      <c r="DV269" s="1" t="s">
        <v>731</v>
      </c>
      <c r="DW269" s="1" t="s">
        <v>731</v>
      </c>
      <c r="DX269" s="1" t="s">
        <v>731</v>
      </c>
      <c r="DY269" s="1">
        <v>62</v>
      </c>
      <c r="DZ269" s="1" t="s">
        <v>731</v>
      </c>
      <c r="EA269" s="1" t="s">
        <v>731</v>
      </c>
      <c r="EB269" s="1" t="s">
        <v>731</v>
      </c>
      <c r="EC269" s="1" t="s">
        <v>731</v>
      </c>
      <c r="ED269" s="1" t="s">
        <v>731</v>
      </c>
      <c r="EE269" s="1" t="s">
        <v>731</v>
      </c>
      <c r="EF269" s="1" t="s">
        <v>731</v>
      </c>
      <c r="EG269" s="1" t="s">
        <v>731</v>
      </c>
      <c r="EH269" s="1" t="s">
        <v>731</v>
      </c>
      <c r="EI269" s="1" t="s">
        <v>731</v>
      </c>
      <c r="EJ269" s="1">
        <v>66</v>
      </c>
      <c r="EK269" s="1">
        <v>64</v>
      </c>
      <c r="EL269" s="1">
        <v>69</v>
      </c>
      <c r="EM269" s="1" t="s">
        <v>731</v>
      </c>
      <c r="EN269" s="1" t="s">
        <v>731</v>
      </c>
      <c r="EO269" s="1" t="s">
        <v>731</v>
      </c>
      <c r="EP269" s="1" t="s">
        <v>731</v>
      </c>
      <c r="EQ269" s="1" t="s">
        <v>731</v>
      </c>
      <c r="ER269" s="1" t="s">
        <v>731</v>
      </c>
      <c r="ES269" s="1" t="s">
        <v>731</v>
      </c>
      <c r="ET269" s="1" t="s">
        <v>731</v>
      </c>
      <c r="EU269" s="1" t="s">
        <v>731</v>
      </c>
      <c r="EV269" s="1" t="s">
        <v>731</v>
      </c>
      <c r="EW269" s="1" t="s">
        <v>731</v>
      </c>
      <c r="EX269" s="1">
        <v>68</v>
      </c>
      <c r="EY269" s="1">
        <v>64</v>
      </c>
      <c r="EZ269" s="1">
        <v>71</v>
      </c>
      <c r="FA269" s="1" t="s">
        <v>731</v>
      </c>
      <c r="FB269" s="1" t="s">
        <v>731</v>
      </c>
      <c r="FC269" s="1" t="s">
        <v>731</v>
      </c>
      <c r="FD269" s="1" t="s">
        <v>731</v>
      </c>
      <c r="FE269" s="1" t="s">
        <v>731</v>
      </c>
      <c r="FF269" s="1" t="s">
        <v>731</v>
      </c>
      <c r="FG269" s="1" t="s">
        <v>731</v>
      </c>
      <c r="FH269" s="1" t="s">
        <v>731</v>
      </c>
      <c r="FI269" s="1" t="s">
        <v>731</v>
      </c>
      <c r="FJ269" s="1" t="s">
        <v>731</v>
      </c>
      <c r="FK269" s="1" t="s">
        <v>731</v>
      </c>
      <c r="FL269" s="1" t="s">
        <v>731</v>
      </c>
      <c r="FM269" s="1">
        <v>64</v>
      </c>
      <c r="FN269" s="1">
        <v>64</v>
      </c>
      <c r="FO269" s="1">
        <v>71</v>
      </c>
      <c r="FP269" s="1" t="s">
        <v>731</v>
      </c>
      <c r="FQ269" s="1" t="s">
        <v>731</v>
      </c>
      <c r="FR269" s="1" t="s">
        <v>731</v>
      </c>
      <c r="FS269" s="1" t="s">
        <v>731</v>
      </c>
      <c r="FT269" s="1" t="s">
        <v>731</v>
      </c>
      <c r="FU269" s="1" t="s">
        <v>731</v>
      </c>
      <c r="FV269" s="1">
        <v>74</v>
      </c>
      <c r="FW269" s="1">
        <v>70</v>
      </c>
      <c r="FX269" s="1">
        <v>79</v>
      </c>
      <c r="FY269" s="1" t="s">
        <v>731</v>
      </c>
      <c r="FZ269" s="1" t="s">
        <v>731</v>
      </c>
      <c r="GA269" s="1" t="s">
        <v>731</v>
      </c>
      <c r="GB269" s="1" t="s">
        <v>731</v>
      </c>
      <c r="GC269" s="1" t="s">
        <v>731</v>
      </c>
      <c r="GD269" s="1" t="s">
        <v>731</v>
      </c>
      <c r="GE269" s="1">
        <v>64</v>
      </c>
      <c r="GF269" s="1">
        <v>64</v>
      </c>
      <c r="GG269" s="1">
        <v>71</v>
      </c>
      <c r="GH269" s="1" t="s">
        <v>731</v>
      </c>
      <c r="GI269" s="1" t="s">
        <v>731</v>
      </c>
      <c r="GJ269" s="1" t="s">
        <v>731</v>
      </c>
      <c r="GK269" s="1" t="s">
        <v>731</v>
      </c>
      <c r="GL269" s="1" t="s">
        <v>731</v>
      </c>
      <c r="GM269" s="1" t="s">
        <v>731</v>
      </c>
      <c r="GN269" s="1" t="s">
        <v>731</v>
      </c>
      <c r="GO269" s="1" t="s">
        <v>731</v>
      </c>
      <c r="GP269" s="1" t="s">
        <v>731</v>
      </c>
      <c r="GQ269" s="1" t="s">
        <v>731</v>
      </c>
      <c r="GR269" s="1" t="s">
        <v>731</v>
      </c>
      <c r="GS269" s="1" t="s">
        <v>731</v>
      </c>
    </row>
    <row r="270" spans="1:201" x14ac:dyDescent="0.4">
      <c r="A270" s="13">
        <v>80</v>
      </c>
      <c r="B270" s="1">
        <v>196</v>
      </c>
      <c r="C270" s="14">
        <v>80</v>
      </c>
      <c r="D270" s="1">
        <v>13250</v>
      </c>
      <c r="E270" s="1" t="s">
        <v>98</v>
      </c>
      <c r="F270" s="1" t="s">
        <v>689</v>
      </c>
      <c r="G270" s="1">
        <v>79</v>
      </c>
      <c r="H270" s="14">
        <v>70</v>
      </c>
      <c r="I270" s="14">
        <v>68.069999999999993</v>
      </c>
      <c r="J270" s="14">
        <v>67.56</v>
      </c>
      <c r="K270" s="14">
        <v>67.56</v>
      </c>
      <c r="L270" s="15">
        <v>32</v>
      </c>
      <c r="M270" s="1">
        <v>2</v>
      </c>
      <c r="N270" s="1">
        <v>30</v>
      </c>
      <c r="O270" s="1">
        <v>2027</v>
      </c>
      <c r="P270" s="1" t="s">
        <v>731</v>
      </c>
      <c r="Q270" s="1">
        <v>66</v>
      </c>
      <c r="R270" s="1" t="s">
        <v>732</v>
      </c>
      <c r="S270" s="1" t="s">
        <v>731</v>
      </c>
      <c r="T270" s="1" t="s">
        <v>731</v>
      </c>
      <c r="U270" s="1" t="s">
        <v>731</v>
      </c>
      <c r="V270" s="1" t="s">
        <v>731</v>
      </c>
      <c r="W270" s="1" t="s">
        <v>731</v>
      </c>
      <c r="X270" s="1" t="s">
        <v>731</v>
      </c>
      <c r="Y270" s="1" t="s">
        <v>731</v>
      </c>
      <c r="Z270" s="1" t="s">
        <v>731</v>
      </c>
      <c r="AA270" s="1" t="s">
        <v>731</v>
      </c>
      <c r="AB270" s="1" t="s">
        <v>731</v>
      </c>
      <c r="AC270" s="1" t="s">
        <v>731</v>
      </c>
      <c r="AD270" s="1" t="s">
        <v>731</v>
      </c>
      <c r="AE270" s="1" t="s">
        <v>731</v>
      </c>
      <c r="AF270" s="1" t="s">
        <v>731</v>
      </c>
      <c r="AG270" s="1" t="s">
        <v>731</v>
      </c>
      <c r="AH270" s="1" t="s">
        <v>731</v>
      </c>
      <c r="AI270" s="1" t="s">
        <v>731</v>
      </c>
      <c r="AJ270" s="1" t="s">
        <v>731</v>
      </c>
      <c r="AK270" s="1" t="s">
        <v>731</v>
      </c>
      <c r="AL270" s="1" t="s">
        <v>731</v>
      </c>
      <c r="AM270" s="1" t="s">
        <v>731</v>
      </c>
      <c r="AN270" s="1" t="s">
        <v>731</v>
      </c>
      <c r="AO270" s="1" t="s">
        <v>731</v>
      </c>
      <c r="AP270" s="1" t="s">
        <v>731</v>
      </c>
      <c r="AQ270" s="1" t="s">
        <v>731</v>
      </c>
      <c r="AR270" s="1" t="s">
        <v>731</v>
      </c>
      <c r="AS270" s="1" t="s">
        <v>731</v>
      </c>
      <c r="AT270" s="1" t="s">
        <v>731</v>
      </c>
      <c r="AU270" s="1" t="s">
        <v>731</v>
      </c>
      <c r="AV270" s="1" t="s">
        <v>731</v>
      </c>
      <c r="AW270" s="1" t="s">
        <v>731</v>
      </c>
      <c r="AX270" s="1" t="s">
        <v>731</v>
      </c>
      <c r="AY270" s="1" t="s">
        <v>731</v>
      </c>
      <c r="AZ270" s="1" t="s">
        <v>731</v>
      </c>
      <c r="BA270" s="1" t="s">
        <v>731</v>
      </c>
      <c r="BB270" s="1" t="s">
        <v>731</v>
      </c>
      <c r="BC270" s="1" t="s">
        <v>731</v>
      </c>
      <c r="BD270" s="1" t="s">
        <v>731</v>
      </c>
      <c r="BE270" s="1" t="s">
        <v>731</v>
      </c>
      <c r="BF270" s="1" t="s">
        <v>731</v>
      </c>
      <c r="BG270" s="1" t="s">
        <v>731</v>
      </c>
      <c r="BH270" s="1" t="s">
        <v>731</v>
      </c>
      <c r="BI270" s="1" t="s">
        <v>731</v>
      </c>
      <c r="BJ270" s="1" t="s">
        <v>731</v>
      </c>
      <c r="BK270" s="1" t="s">
        <v>731</v>
      </c>
      <c r="BL270" s="1" t="s">
        <v>731</v>
      </c>
      <c r="BM270" s="1" t="s">
        <v>731</v>
      </c>
      <c r="BN270" s="1" t="s">
        <v>731</v>
      </c>
      <c r="BO270" s="1" t="s">
        <v>731</v>
      </c>
      <c r="BP270" s="1" t="s">
        <v>731</v>
      </c>
      <c r="BQ270" s="1" t="s">
        <v>731</v>
      </c>
      <c r="BR270" s="1" t="s">
        <v>731</v>
      </c>
      <c r="BS270" s="1" t="s">
        <v>731</v>
      </c>
      <c r="BT270" s="1" t="s">
        <v>731</v>
      </c>
      <c r="BU270" s="1" t="s">
        <v>731</v>
      </c>
      <c r="BV270" s="1" t="s">
        <v>731</v>
      </c>
      <c r="BW270" s="1" t="s">
        <v>731</v>
      </c>
      <c r="BX270" s="1" t="s">
        <v>731</v>
      </c>
      <c r="BY270" s="1" t="s">
        <v>731</v>
      </c>
      <c r="BZ270" s="1" t="s">
        <v>731</v>
      </c>
      <c r="CA270" s="1" t="s">
        <v>731</v>
      </c>
      <c r="CB270" s="1" t="s">
        <v>731</v>
      </c>
      <c r="CC270" s="1" t="s">
        <v>731</v>
      </c>
      <c r="CD270" s="1" t="s">
        <v>731</v>
      </c>
      <c r="CE270" s="1" t="s">
        <v>731</v>
      </c>
      <c r="CF270" s="1" t="s">
        <v>731</v>
      </c>
      <c r="CG270" s="1" t="s">
        <v>731</v>
      </c>
      <c r="CH270" s="1" t="s">
        <v>731</v>
      </c>
      <c r="CI270" s="1">
        <v>64</v>
      </c>
      <c r="CJ270" s="1">
        <v>64</v>
      </c>
      <c r="CK270" s="1">
        <v>65</v>
      </c>
      <c r="CL270" s="1" t="s">
        <v>731</v>
      </c>
      <c r="CM270" s="1" t="s">
        <v>731</v>
      </c>
      <c r="CN270" s="1" t="s">
        <v>731</v>
      </c>
      <c r="CO270" s="1" t="s">
        <v>731</v>
      </c>
      <c r="CP270" s="1" t="s">
        <v>731</v>
      </c>
      <c r="CQ270" s="1" t="s">
        <v>731</v>
      </c>
      <c r="CR270" s="1" t="s">
        <v>731</v>
      </c>
      <c r="CS270" s="1" t="s">
        <v>731</v>
      </c>
      <c r="CT270" s="1" t="s">
        <v>731</v>
      </c>
      <c r="CU270" s="1" t="s">
        <v>731</v>
      </c>
      <c r="CV270" s="1" t="s">
        <v>731</v>
      </c>
      <c r="CW270" s="1" t="s">
        <v>731</v>
      </c>
      <c r="CX270" s="1" t="s">
        <v>731</v>
      </c>
      <c r="CY270" s="1">
        <v>64</v>
      </c>
      <c r="CZ270" s="1">
        <v>64</v>
      </c>
      <c r="DA270" s="1">
        <v>65</v>
      </c>
      <c r="DB270" s="1" t="s">
        <v>731</v>
      </c>
      <c r="DC270" s="1" t="s">
        <v>731</v>
      </c>
      <c r="DD270" s="1" t="s">
        <v>731</v>
      </c>
      <c r="DE270" s="1" t="s">
        <v>731</v>
      </c>
      <c r="DF270" s="1" t="s">
        <v>731</v>
      </c>
      <c r="DG270" s="1">
        <v>70</v>
      </c>
      <c r="DH270" s="1">
        <v>71</v>
      </c>
      <c r="DI270" s="1">
        <v>72</v>
      </c>
      <c r="DJ270" s="1" t="s">
        <v>731</v>
      </c>
      <c r="DK270" s="1" t="s">
        <v>731</v>
      </c>
      <c r="DL270" s="1" t="s">
        <v>731</v>
      </c>
      <c r="DM270" s="1" t="s">
        <v>731</v>
      </c>
      <c r="DN270" s="1" t="s">
        <v>731</v>
      </c>
      <c r="DO270" s="1" t="s">
        <v>731</v>
      </c>
      <c r="DP270" s="1" t="s">
        <v>731</v>
      </c>
      <c r="DQ270" s="1" t="s">
        <v>731</v>
      </c>
      <c r="DR270" s="1" t="s">
        <v>731</v>
      </c>
      <c r="DS270" s="1" t="s">
        <v>731</v>
      </c>
      <c r="DT270" s="1" t="s">
        <v>731</v>
      </c>
      <c r="DU270" s="1">
        <v>70</v>
      </c>
      <c r="DV270" s="1">
        <v>75</v>
      </c>
      <c r="DW270" s="1">
        <v>74</v>
      </c>
      <c r="DX270" s="1" t="s">
        <v>731</v>
      </c>
      <c r="DY270" s="1" t="s">
        <v>731</v>
      </c>
      <c r="DZ270" s="1" t="s">
        <v>731</v>
      </c>
      <c r="EA270" s="1" t="s">
        <v>731</v>
      </c>
      <c r="EB270" s="1" t="s">
        <v>731</v>
      </c>
      <c r="EC270" s="1" t="s">
        <v>731</v>
      </c>
      <c r="ED270" s="1">
        <v>68</v>
      </c>
      <c r="EE270" s="1">
        <v>66</v>
      </c>
      <c r="EF270" s="1">
        <v>67</v>
      </c>
      <c r="EG270" s="1" t="s">
        <v>731</v>
      </c>
      <c r="EH270" s="1" t="s">
        <v>731</v>
      </c>
      <c r="EI270" s="1" t="s">
        <v>731</v>
      </c>
      <c r="EJ270" s="1" t="s">
        <v>731</v>
      </c>
      <c r="EK270" s="1" t="s">
        <v>731</v>
      </c>
      <c r="EL270" s="1" t="s">
        <v>731</v>
      </c>
      <c r="EM270" s="1">
        <v>68</v>
      </c>
      <c r="EN270" s="1">
        <v>73</v>
      </c>
      <c r="EO270" s="1">
        <v>72</v>
      </c>
      <c r="EP270" s="1" t="s">
        <v>731</v>
      </c>
      <c r="EQ270" s="1" t="s">
        <v>731</v>
      </c>
      <c r="ER270" s="1" t="s">
        <v>731</v>
      </c>
      <c r="ES270" s="1" t="s">
        <v>731</v>
      </c>
      <c r="ET270" s="1" t="s">
        <v>731</v>
      </c>
      <c r="EU270" s="1">
        <v>66</v>
      </c>
      <c r="EV270" s="1">
        <v>68</v>
      </c>
      <c r="EW270" s="1" t="s">
        <v>733</v>
      </c>
      <c r="EX270" s="1" t="s">
        <v>731</v>
      </c>
      <c r="EY270" s="1" t="s">
        <v>731</v>
      </c>
      <c r="EZ270" s="1" t="s">
        <v>731</v>
      </c>
      <c r="FA270" s="1" t="s">
        <v>731</v>
      </c>
      <c r="FB270" s="1" t="s">
        <v>731</v>
      </c>
      <c r="FC270" s="1" t="s">
        <v>731</v>
      </c>
      <c r="FD270" s="1" t="s">
        <v>731</v>
      </c>
      <c r="FE270" s="1" t="s">
        <v>731</v>
      </c>
      <c r="FF270" s="1" t="s">
        <v>731</v>
      </c>
      <c r="FG270" s="1" t="s">
        <v>731</v>
      </c>
      <c r="FH270" s="1" t="s">
        <v>731</v>
      </c>
      <c r="FI270" s="1" t="s">
        <v>731</v>
      </c>
      <c r="FJ270" s="1">
        <v>66</v>
      </c>
      <c r="FK270" s="1">
        <v>64</v>
      </c>
      <c r="FL270" s="1">
        <v>67</v>
      </c>
      <c r="FM270" s="1" t="s">
        <v>731</v>
      </c>
      <c r="FN270" s="1" t="s">
        <v>731</v>
      </c>
      <c r="FO270" s="1" t="s">
        <v>731</v>
      </c>
      <c r="FP270" s="1" t="s">
        <v>731</v>
      </c>
      <c r="FQ270" s="1" t="s">
        <v>731</v>
      </c>
      <c r="FR270" s="1" t="s">
        <v>731</v>
      </c>
      <c r="FS270" s="1">
        <v>64</v>
      </c>
      <c r="FT270" s="1">
        <v>68</v>
      </c>
      <c r="FU270" s="1">
        <v>65</v>
      </c>
      <c r="FV270" s="1" t="s">
        <v>731</v>
      </c>
      <c r="FW270" s="1" t="s">
        <v>731</v>
      </c>
      <c r="FX270" s="1" t="s">
        <v>731</v>
      </c>
      <c r="FY270" s="1" t="s">
        <v>731</v>
      </c>
      <c r="FZ270" s="1" t="s">
        <v>731</v>
      </c>
      <c r="GA270" s="1" t="s">
        <v>731</v>
      </c>
      <c r="GB270" s="1" t="s">
        <v>731</v>
      </c>
      <c r="GC270" s="1" t="s">
        <v>731</v>
      </c>
      <c r="GD270" s="1" t="s">
        <v>731</v>
      </c>
      <c r="GE270" s="1">
        <v>66</v>
      </c>
      <c r="GF270" s="1">
        <v>70</v>
      </c>
      <c r="GG270" s="1">
        <v>65</v>
      </c>
      <c r="GH270" s="1" t="s">
        <v>731</v>
      </c>
      <c r="GI270" s="1" t="s">
        <v>731</v>
      </c>
      <c r="GJ270" s="1" t="s">
        <v>731</v>
      </c>
      <c r="GK270" s="1" t="s">
        <v>731</v>
      </c>
      <c r="GL270" s="1" t="s">
        <v>731</v>
      </c>
      <c r="GM270" s="1" t="s">
        <v>731</v>
      </c>
      <c r="GN270" s="1" t="s">
        <v>731</v>
      </c>
      <c r="GO270" s="1" t="s">
        <v>731</v>
      </c>
      <c r="GP270" s="1" t="s">
        <v>731</v>
      </c>
      <c r="GQ270" s="1" t="s">
        <v>731</v>
      </c>
      <c r="GR270" s="1" t="s">
        <v>731</v>
      </c>
      <c r="GS270" s="1" t="s">
        <v>731</v>
      </c>
    </row>
    <row r="271" spans="1:201" x14ac:dyDescent="0.4">
      <c r="A271" s="13">
        <v>80</v>
      </c>
      <c r="B271" s="1">
        <v>195</v>
      </c>
      <c r="C271" s="14">
        <v>80</v>
      </c>
      <c r="D271" s="1">
        <v>13266</v>
      </c>
      <c r="E271" s="1" t="s">
        <v>223</v>
      </c>
      <c r="F271" s="1" t="s">
        <v>707</v>
      </c>
      <c r="G271" s="1">
        <v>79</v>
      </c>
      <c r="H271" s="14">
        <v>71.09</v>
      </c>
      <c r="I271" s="14">
        <v>68.47</v>
      </c>
      <c r="J271" s="14">
        <v>69.819999999999993</v>
      </c>
      <c r="K271" s="14">
        <v>69.819999999999993</v>
      </c>
      <c r="L271" s="15">
        <v>45</v>
      </c>
      <c r="M271" s="1">
        <v>0</v>
      </c>
      <c r="N271" s="1">
        <v>45</v>
      </c>
      <c r="O271" s="1">
        <v>3142</v>
      </c>
      <c r="P271" s="1" t="s">
        <v>731</v>
      </c>
      <c r="Q271" s="1" t="s">
        <v>731</v>
      </c>
      <c r="R271" s="1" t="s">
        <v>731</v>
      </c>
      <c r="S271" s="1" t="s">
        <v>731</v>
      </c>
      <c r="T271" s="1">
        <v>62</v>
      </c>
      <c r="U271" s="1">
        <v>72</v>
      </c>
      <c r="V271" s="1">
        <v>76</v>
      </c>
      <c r="W271" s="1" t="s">
        <v>731</v>
      </c>
      <c r="X271" s="1" t="s">
        <v>731</v>
      </c>
      <c r="Y271" s="1" t="s">
        <v>731</v>
      </c>
      <c r="Z271" s="1" t="s">
        <v>731</v>
      </c>
      <c r="AA271" s="1" t="s">
        <v>731</v>
      </c>
      <c r="AB271" s="1">
        <v>66</v>
      </c>
      <c r="AC271" s="1">
        <v>72</v>
      </c>
      <c r="AD271" s="1">
        <v>68</v>
      </c>
      <c r="AE271" s="1" t="s">
        <v>731</v>
      </c>
      <c r="AF271" s="1" t="s">
        <v>731</v>
      </c>
      <c r="AG271" s="1" t="s">
        <v>731</v>
      </c>
      <c r="AH271" s="1" t="s">
        <v>731</v>
      </c>
      <c r="AI271" s="1" t="s">
        <v>731</v>
      </c>
      <c r="AJ271" s="1" t="s">
        <v>731</v>
      </c>
      <c r="AK271" s="1" t="s">
        <v>731</v>
      </c>
      <c r="AL271" s="1" t="s">
        <v>731</v>
      </c>
      <c r="AM271" s="1">
        <v>62</v>
      </c>
      <c r="AN271" s="1">
        <v>72</v>
      </c>
      <c r="AO271" s="1">
        <v>68</v>
      </c>
      <c r="AP271" s="1" t="s">
        <v>731</v>
      </c>
      <c r="AQ271" s="1" t="s">
        <v>731</v>
      </c>
      <c r="AR271" s="1" t="s">
        <v>731</v>
      </c>
      <c r="AS271" s="1" t="s">
        <v>731</v>
      </c>
      <c r="AT271" s="1" t="s">
        <v>731</v>
      </c>
      <c r="AU271" s="1" t="s">
        <v>731</v>
      </c>
      <c r="AV271" s="1" t="s">
        <v>731</v>
      </c>
      <c r="AW271" s="1" t="s">
        <v>731</v>
      </c>
      <c r="AX271" s="1" t="s">
        <v>731</v>
      </c>
      <c r="AY271" s="1">
        <v>64</v>
      </c>
      <c r="AZ271" s="1">
        <v>62</v>
      </c>
      <c r="BA271" s="1">
        <v>69</v>
      </c>
      <c r="BB271" s="1" t="s">
        <v>731</v>
      </c>
      <c r="BC271" s="1" t="s">
        <v>731</v>
      </c>
      <c r="BD271" s="1" t="s">
        <v>731</v>
      </c>
      <c r="BE271" s="1" t="s">
        <v>731</v>
      </c>
      <c r="BF271" s="1" t="s">
        <v>731</v>
      </c>
      <c r="BG271" s="1" t="s">
        <v>731</v>
      </c>
      <c r="BH271" s="1" t="s">
        <v>731</v>
      </c>
      <c r="BI271" s="1" t="s">
        <v>731</v>
      </c>
      <c r="BJ271" s="1" t="s">
        <v>731</v>
      </c>
      <c r="BK271" s="1" t="s">
        <v>731</v>
      </c>
      <c r="BL271" s="1">
        <v>74</v>
      </c>
      <c r="BM271" s="1">
        <v>73</v>
      </c>
      <c r="BN271" s="1">
        <v>68</v>
      </c>
      <c r="BO271" s="1" t="s">
        <v>731</v>
      </c>
      <c r="BP271" s="1" t="s">
        <v>731</v>
      </c>
      <c r="BQ271" s="1" t="s">
        <v>731</v>
      </c>
      <c r="BR271" s="1" t="s">
        <v>731</v>
      </c>
      <c r="BS271" s="1" t="s">
        <v>731</v>
      </c>
      <c r="BT271" s="1" t="s">
        <v>731</v>
      </c>
      <c r="BU271" s="1" t="s">
        <v>731</v>
      </c>
      <c r="BV271" s="1" t="s">
        <v>731</v>
      </c>
      <c r="BW271" s="1" t="s">
        <v>731</v>
      </c>
      <c r="BX271" s="1">
        <v>62</v>
      </c>
      <c r="BY271" s="1">
        <v>68</v>
      </c>
      <c r="BZ271" s="1">
        <v>73</v>
      </c>
      <c r="CA271" s="1" t="s">
        <v>731</v>
      </c>
      <c r="CB271" s="1" t="s">
        <v>731</v>
      </c>
      <c r="CC271" s="1" t="s">
        <v>731</v>
      </c>
      <c r="CD271" s="1" t="s">
        <v>731</v>
      </c>
      <c r="CE271" s="1" t="s">
        <v>731</v>
      </c>
      <c r="CF271" s="1" t="s">
        <v>731</v>
      </c>
      <c r="CG271" s="1">
        <v>68</v>
      </c>
      <c r="CH271" s="1">
        <v>67</v>
      </c>
      <c r="CI271" s="1">
        <v>71</v>
      </c>
      <c r="CJ271" s="1" t="s">
        <v>731</v>
      </c>
      <c r="CK271" s="1" t="s">
        <v>731</v>
      </c>
      <c r="CL271" s="1" t="s">
        <v>731</v>
      </c>
      <c r="CM271" s="1" t="s">
        <v>731</v>
      </c>
      <c r="CN271" s="1" t="s">
        <v>731</v>
      </c>
      <c r="CO271" s="1" t="s">
        <v>731</v>
      </c>
      <c r="CP271" s="1" t="s">
        <v>731</v>
      </c>
      <c r="CQ271" s="1" t="s">
        <v>731</v>
      </c>
      <c r="CR271" s="1" t="s">
        <v>731</v>
      </c>
      <c r="CS271" s="1" t="s">
        <v>731</v>
      </c>
      <c r="CT271" s="1" t="s">
        <v>731</v>
      </c>
      <c r="CU271" s="1" t="s">
        <v>731</v>
      </c>
      <c r="CV271" s="1">
        <v>74</v>
      </c>
      <c r="CW271" s="1">
        <v>67</v>
      </c>
      <c r="CX271" s="1">
        <v>73</v>
      </c>
      <c r="CY271" s="1" t="s">
        <v>731</v>
      </c>
      <c r="CZ271" s="1" t="s">
        <v>731</v>
      </c>
      <c r="DA271" s="1" t="s">
        <v>731</v>
      </c>
      <c r="DB271" s="1" t="s">
        <v>731</v>
      </c>
      <c r="DC271" s="1" t="s">
        <v>731</v>
      </c>
      <c r="DD271" s="1" t="s">
        <v>731</v>
      </c>
      <c r="DE271" s="1" t="s">
        <v>731</v>
      </c>
      <c r="DF271" s="1" t="s">
        <v>731</v>
      </c>
      <c r="DG271" s="1" t="s">
        <v>731</v>
      </c>
      <c r="DH271" s="1" t="s">
        <v>731</v>
      </c>
      <c r="DI271" s="1">
        <v>74</v>
      </c>
      <c r="DJ271" s="1">
        <v>67</v>
      </c>
      <c r="DK271" s="1">
        <v>73</v>
      </c>
      <c r="DL271" s="1" t="s">
        <v>731</v>
      </c>
      <c r="DM271" s="1" t="s">
        <v>731</v>
      </c>
      <c r="DN271" s="1" t="s">
        <v>731</v>
      </c>
      <c r="DO271" s="1" t="s">
        <v>731</v>
      </c>
      <c r="DP271" s="1" t="s">
        <v>731</v>
      </c>
      <c r="DQ271" s="1">
        <v>66</v>
      </c>
      <c r="DR271" s="1">
        <v>66</v>
      </c>
      <c r="DS271" s="1">
        <v>63</v>
      </c>
      <c r="DT271" s="1" t="s">
        <v>731</v>
      </c>
      <c r="DU271" s="1" t="s">
        <v>731</v>
      </c>
      <c r="DV271" s="1" t="s">
        <v>731</v>
      </c>
      <c r="DW271" s="1" t="s">
        <v>731</v>
      </c>
      <c r="DX271" s="1" t="s">
        <v>731</v>
      </c>
      <c r="DY271" s="1" t="s">
        <v>731</v>
      </c>
      <c r="DZ271" s="1" t="s">
        <v>731</v>
      </c>
      <c r="EA271" s="1" t="s">
        <v>731</v>
      </c>
      <c r="EB271" s="1">
        <v>68</v>
      </c>
      <c r="EC271" s="1">
        <v>67</v>
      </c>
      <c r="ED271" s="1">
        <v>73</v>
      </c>
      <c r="EE271" s="1" t="s">
        <v>731</v>
      </c>
      <c r="EF271" s="1" t="s">
        <v>731</v>
      </c>
      <c r="EG271" s="1" t="s">
        <v>731</v>
      </c>
      <c r="EH271" s="1" t="s">
        <v>731</v>
      </c>
      <c r="EI271" s="1" t="s">
        <v>731</v>
      </c>
      <c r="EJ271" s="1" t="s">
        <v>731</v>
      </c>
      <c r="EK271" s="1">
        <v>64</v>
      </c>
      <c r="EL271" s="1">
        <v>72</v>
      </c>
      <c r="EM271" s="1">
        <v>78</v>
      </c>
      <c r="EN271" s="1" t="s">
        <v>731</v>
      </c>
      <c r="EO271" s="1" t="s">
        <v>731</v>
      </c>
      <c r="EP271" s="1" t="s">
        <v>731</v>
      </c>
      <c r="EQ271" s="1" t="s">
        <v>731</v>
      </c>
      <c r="ER271" s="1" t="s">
        <v>731</v>
      </c>
      <c r="ES271" s="1" t="s">
        <v>731</v>
      </c>
      <c r="ET271" s="1" t="s">
        <v>731</v>
      </c>
      <c r="EU271" s="1" t="s">
        <v>731</v>
      </c>
      <c r="EV271" s="1" t="s">
        <v>731</v>
      </c>
      <c r="EW271" s="1" t="s">
        <v>731</v>
      </c>
      <c r="EX271" s="1" t="s">
        <v>731</v>
      </c>
      <c r="EY271" s="1" t="s">
        <v>731</v>
      </c>
      <c r="EZ271" s="1" t="s">
        <v>731</v>
      </c>
      <c r="FA271" s="1" t="s">
        <v>731</v>
      </c>
      <c r="FB271" s="1" t="s">
        <v>731</v>
      </c>
      <c r="FC271" s="1" t="s">
        <v>731</v>
      </c>
      <c r="FD271" s="1" t="s">
        <v>731</v>
      </c>
      <c r="FE271" s="1" t="s">
        <v>731</v>
      </c>
      <c r="FF271" s="1" t="s">
        <v>731</v>
      </c>
      <c r="FG271" s="1">
        <v>70</v>
      </c>
      <c r="FH271" s="1">
        <v>77</v>
      </c>
      <c r="FI271" s="1">
        <v>74</v>
      </c>
      <c r="FJ271" s="1" t="s">
        <v>731</v>
      </c>
      <c r="FK271" s="1" t="s">
        <v>731</v>
      </c>
      <c r="FL271" s="1" t="s">
        <v>731</v>
      </c>
      <c r="FM271" s="1" t="s">
        <v>731</v>
      </c>
      <c r="FN271" s="1" t="s">
        <v>731</v>
      </c>
      <c r="FO271" s="1" t="s">
        <v>731</v>
      </c>
      <c r="FP271" s="1" t="s">
        <v>731</v>
      </c>
      <c r="FQ271" s="1" t="s">
        <v>731</v>
      </c>
      <c r="FR271" s="1" t="s">
        <v>731</v>
      </c>
      <c r="FS271" s="1" t="s">
        <v>731</v>
      </c>
      <c r="FT271" s="1" t="s">
        <v>731</v>
      </c>
      <c r="FU271" s="1" t="s">
        <v>731</v>
      </c>
      <c r="FV271" s="1">
        <v>68</v>
      </c>
      <c r="FW271" s="1">
        <v>67</v>
      </c>
      <c r="FX271" s="1">
        <v>73</v>
      </c>
      <c r="FY271" s="1" t="s">
        <v>731</v>
      </c>
      <c r="FZ271" s="1" t="s">
        <v>731</v>
      </c>
      <c r="GA271" s="1" t="s">
        <v>731</v>
      </c>
      <c r="GB271" s="1" t="s">
        <v>731</v>
      </c>
      <c r="GC271" s="1" t="s">
        <v>731</v>
      </c>
      <c r="GD271" s="1" t="s">
        <v>731</v>
      </c>
      <c r="GE271" s="1">
        <v>74</v>
      </c>
      <c r="GF271" s="1">
        <v>73</v>
      </c>
      <c r="GG271" s="1">
        <v>84</v>
      </c>
      <c r="GH271" s="1" t="s">
        <v>731</v>
      </c>
      <c r="GI271" s="1" t="s">
        <v>731</v>
      </c>
      <c r="GJ271" s="1" t="s">
        <v>731</v>
      </c>
      <c r="GK271" s="1" t="s">
        <v>731</v>
      </c>
      <c r="GL271" s="1" t="s">
        <v>731</v>
      </c>
      <c r="GM271" s="1" t="s">
        <v>731</v>
      </c>
      <c r="GN271" s="1" t="s">
        <v>731</v>
      </c>
      <c r="GO271" s="1" t="s">
        <v>731</v>
      </c>
      <c r="GP271" s="1" t="s">
        <v>731</v>
      </c>
      <c r="GQ271" s="1" t="s">
        <v>731</v>
      </c>
      <c r="GR271" s="1" t="s">
        <v>731</v>
      </c>
      <c r="GS271" s="1" t="s">
        <v>731</v>
      </c>
    </row>
    <row r="272" spans="1:201" x14ac:dyDescent="0.4">
      <c r="A272" s="13">
        <v>80</v>
      </c>
      <c r="B272" s="1">
        <v>194</v>
      </c>
      <c r="C272" s="14">
        <v>80</v>
      </c>
      <c r="D272" s="1">
        <v>13409</v>
      </c>
      <c r="E272" s="1" t="s">
        <v>362</v>
      </c>
      <c r="F272" s="1" t="s">
        <v>689</v>
      </c>
      <c r="G272" s="1">
        <v>81</v>
      </c>
      <c r="H272" s="14">
        <v>100</v>
      </c>
      <c r="I272" s="14">
        <v>69.209999999999994</v>
      </c>
      <c r="J272" s="14">
        <v>68.38</v>
      </c>
      <c r="K272" s="14">
        <v>68.38</v>
      </c>
      <c r="L272" s="15">
        <v>40</v>
      </c>
      <c r="M272" s="1">
        <v>1</v>
      </c>
      <c r="N272" s="1">
        <v>39</v>
      </c>
      <c r="O272" s="1">
        <v>2667</v>
      </c>
      <c r="P272" s="1" t="s">
        <v>731</v>
      </c>
      <c r="Q272" s="1" t="s">
        <v>731</v>
      </c>
      <c r="R272" s="1" t="s">
        <v>731</v>
      </c>
      <c r="S272" s="1" t="s">
        <v>731</v>
      </c>
      <c r="T272" s="1" t="s">
        <v>731</v>
      </c>
      <c r="U272" s="1" t="s">
        <v>731</v>
      </c>
      <c r="V272" s="1" t="s">
        <v>731</v>
      </c>
      <c r="W272" s="1" t="s">
        <v>731</v>
      </c>
      <c r="X272" s="1">
        <v>62</v>
      </c>
      <c r="Y272" s="1">
        <v>62</v>
      </c>
      <c r="Z272" s="1">
        <v>69</v>
      </c>
      <c r="AA272" s="1" t="s">
        <v>731</v>
      </c>
      <c r="AB272" s="1" t="s">
        <v>731</v>
      </c>
      <c r="AC272" s="1" t="s">
        <v>731</v>
      </c>
      <c r="AD272" s="1" t="s">
        <v>731</v>
      </c>
      <c r="AE272" s="1" t="s">
        <v>731</v>
      </c>
      <c r="AF272" s="1" t="s">
        <v>731</v>
      </c>
      <c r="AG272" s="1" t="s">
        <v>731</v>
      </c>
      <c r="AH272" s="1" t="s">
        <v>731</v>
      </c>
      <c r="AI272" s="1" t="s">
        <v>731</v>
      </c>
      <c r="AJ272" s="1" t="s">
        <v>731</v>
      </c>
      <c r="AK272" s="1" t="s">
        <v>731</v>
      </c>
      <c r="AL272" s="1" t="s">
        <v>731</v>
      </c>
      <c r="AM272" s="1" t="s">
        <v>731</v>
      </c>
      <c r="AN272" s="1" t="s">
        <v>731</v>
      </c>
      <c r="AO272" s="1" t="s">
        <v>731</v>
      </c>
      <c r="AP272" s="1" t="s">
        <v>731</v>
      </c>
      <c r="AQ272" s="1" t="s">
        <v>731</v>
      </c>
      <c r="AR272" s="1" t="s">
        <v>731</v>
      </c>
      <c r="AS272" s="1" t="s">
        <v>731</v>
      </c>
      <c r="AT272" s="1" t="s">
        <v>731</v>
      </c>
      <c r="AU272" s="1" t="s">
        <v>731</v>
      </c>
      <c r="AV272" s="1" t="s">
        <v>731</v>
      </c>
      <c r="AW272" s="1" t="s">
        <v>731</v>
      </c>
      <c r="AX272" s="1" t="s">
        <v>731</v>
      </c>
      <c r="AY272" s="1" t="s">
        <v>731</v>
      </c>
      <c r="AZ272" s="1" t="s">
        <v>731</v>
      </c>
      <c r="BA272" s="1" t="s">
        <v>731</v>
      </c>
      <c r="BB272" s="1" t="s">
        <v>731</v>
      </c>
      <c r="BC272" s="1" t="s">
        <v>731</v>
      </c>
      <c r="BD272" s="1" t="s">
        <v>731</v>
      </c>
      <c r="BE272" s="1" t="s">
        <v>731</v>
      </c>
      <c r="BF272" s="1">
        <v>62</v>
      </c>
      <c r="BG272" s="1">
        <v>70</v>
      </c>
      <c r="BH272" s="1">
        <v>67</v>
      </c>
      <c r="BI272" s="1" t="s">
        <v>731</v>
      </c>
      <c r="BJ272" s="1" t="s">
        <v>731</v>
      </c>
      <c r="BK272" s="1" t="s">
        <v>731</v>
      </c>
      <c r="BL272" s="1" t="s">
        <v>731</v>
      </c>
      <c r="BM272" s="1" t="s">
        <v>731</v>
      </c>
      <c r="BN272" s="1" t="s">
        <v>731</v>
      </c>
      <c r="BO272" s="1" t="s">
        <v>731</v>
      </c>
      <c r="BP272" s="1" t="s">
        <v>731</v>
      </c>
      <c r="BQ272" s="1" t="s">
        <v>731</v>
      </c>
      <c r="BR272" s="1" t="s">
        <v>731</v>
      </c>
      <c r="BS272" s="1" t="s">
        <v>731</v>
      </c>
      <c r="BT272" s="1" t="s">
        <v>731</v>
      </c>
      <c r="BU272" s="1">
        <v>66</v>
      </c>
      <c r="BV272" s="1">
        <v>70</v>
      </c>
      <c r="BW272" s="1">
        <v>72</v>
      </c>
      <c r="BX272" s="1" t="s">
        <v>731</v>
      </c>
      <c r="BY272" s="1" t="s">
        <v>731</v>
      </c>
      <c r="BZ272" s="1" t="s">
        <v>731</v>
      </c>
      <c r="CA272" s="1" t="s">
        <v>731</v>
      </c>
      <c r="CB272" s="1">
        <v>70</v>
      </c>
      <c r="CC272" s="1">
        <v>69</v>
      </c>
      <c r="CD272" s="1">
        <v>72</v>
      </c>
      <c r="CE272" s="1" t="s">
        <v>731</v>
      </c>
      <c r="CF272" s="1" t="s">
        <v>731</v>
      </c>
      <c r="CG272" s="1" t="s">
        <v>731</v>
      </c>
      <c r="CH272" s="1" t="s">
        <v>731</v>
      </c>
      <c r="CI272" s="1" t="s">
        <v>731</v>
      </c>
      <c r="CJ272" s="1" t="s">
        <v>731</v>
      </c>
      <c r="CK272" s="1" t="s">
        <v>731</v>
      </c>
      <c r="CL272" s="1" t="s">
        <v>731</v>
      </c>
      <c r="CM272" s="1" t="s">
        <v>731</v>
      </c>
      <c r="CN272" s="1" t="s">
        <v>731</v>
      </c>
      <c r="CO272" s="1" t="s">
        <v>731</v>
      </c>
      <c r="CP272" s="1">
        <v>62</v>
      </c>
      <c r="CQ272" s="1">
        <v>68</v>
      </c>
      <c r="CR272" s="1">
        <v>63</v>
      </c>
      <c r="CS272" s="1" t="s">
        <v>731</v>
      </c>
      <c r="CT272" s="1" t="s">
        <v>731</v>
      </c>
      <c r="CU272" s="1" t="s">
        <v>731</v>
      </c>
      <c r="CV272" s="1" t="s">
        <v>731</v>
      </c>
      <c r="CW272" s="1" t="s">
        <v>731</v>
      </c>
      <c r="CX272" s="1" t="s">
        <v>731</v>
      </c>
      <c r="CY272" s="1" t="s">
        <v>731</v>
      </c>
      <c r="CZ272" s="1" t="s">
        <v>731</v>
      </c>
      <c r="DA272" s="1" t="s">
        <v>731</v>
      </c>
      <c r="DB272" s="1" t="s">
        <v>731</v>
      </c>
      <c r="DC272" s="1">
        <v>64</v>
      </c>
      <c r="DD272" s="1">
        <v>68</v>
      </c>
      <c r="DE272" s="1">
        <v>69</v>
      </c>
      <c r="DF272" s="1" t="s">
        <v>731</v>
      </c>
      <c r="DG272" s="1" t="s">
        <v>731</v>
      </c>
      <c r="DH272" s="1" t="s">
        <v>731</v>
      </c>
      <c r="DI272" s="1" t="s">
        <v>731</v>
      </c>
      <c r="DJ272" s="1" t="s">
        <v>731</v>
      </c>
      <c r="DK272" s="1" t="s">
        <v>731</v>
      </c>
      <c r="DL272" s="1">
        <v>66</v>
      </c>
      <c r="DM272" s="1">
        <v>75</v>
      </c>
      <c r="DN272" s="1">
        <v>73</v>
      </c>
      <c r="DO272" s="1" t="s">
        <v>731</v>
      </c>
      <c r="DP272" s="1" t="s">
        <v>731</v>
      </c>
      <c r="DQ272" s="1" t="s">
        <v>731</v>
      </c>
      <c r="DR272" s="1" t="s">
        <v>731</v>
      </c>
      <c r="DS272" s="1" t="s">
        <v>731</v>
      </c>
      <c r="DT272" s="1" t="s">
        <v>731</v>
      </c>
      <c r="DU272" s="1">
        <v>72</v>
      </c>
      <c r="DV272" s="1">
        <v>71</v>
      </c>
      <c r="DW272" s="1">
        <v>68</v>
      </c>
      <c r="DX272" s="1" t="s">
        <v>731</v>
      </c>
      <c r="DY272" s="1" t="s">
        <v>731</v>
      </c>
      <c r="DZ272" s="1" t="s">
        <v>731</v>
      </c>
      <c r="EA272" s="1" t="s">
        <v>731</v>
      </c>
      <c r="EB272" s="1" t="s">
        <v>731</v>
      </c>
      <c r="EC272" s="1" t="s">
        <v>731</v>
      </c>
      <c r="ED272" s="1" t="s">
        <v>731</v>
      </c>
      <c r="EE272" s="1" t="s">
        <v>731</v>
      </c>
      <c r="EF272" s="1" t="s">
        <v>731</v>
      </c>
      <c r="EG272" s="1">
        <v>64</v>
      </c>
      <c r="EH272" s="1">
        <v>68</v>
      </c>
      <c r="EI272" s="1">
        <v>69</v>
      </c>
      <c r="EJ272" s="1" t="s">
        <v>731</v>
      </c>
      <c r="EK272" s="1" t="s">
        <v>731</v>
      </c>
      <c r="EL272" s="1" t="s">
        <v>731</v>
      </c>
      <c r="EM272" s="1" t="s">
        <v>731</v>
      </c>
      <c r="EN272" s="1" t="s">
        <v>731</v>
      </c>
      <c r="EO272" s="1" t="s">
        <v>731</v>
      </c>
      <c r="EP272" s="1" t="s">
        <v>731</v>
      </c>
      <c r="EQ272" s="1" t="s">
        <v>731</v>
      </c>
      <c r="ER272" s="1" t="s">
        <v>731</v>
      </c>
      <c r="ES272" s="1" t="s">
        <v>731</v>
      </c>
      <c r="ET272" s="1" t="s">
        <v>731</v>
      </c>
      <c r="EU272" s="1">
        <v>62</v>
      </c>
      <c r="EV272" s="1">
        <v>66</v>
      </c>
      <c r="EW272" s="1">
        <v>65</v>
      </c>
      <c r="EX272" s="1" t="s">
        <v>731</v>
      </c>
      <c r="EY272" s="1" t="s">
        <v>731</v>
      </c>
      <c r="EZ272" s="1" t="s">
        <v>731</v>
      </c>
      <c r="FA272" s="1" t="s">
        <v>731</v>
      </c>
      <c r="FB272" s="1" t="s">
        <v>731</v>
      </c>
      <c r="FC272" s="1" t="s">
        <v>731</v>
      </c>
      <c r="FD272" s="1" t="s">
        <v>731</v>
      </c>
      <c r="FE272" s="1" t="s">
        <v>731</v>
      </c>
      <c r="FF272" s="1">
        <v>70</v>
      </c>
      <c r="FG272" s="1">
        <v>79</v>
      </c>
      <c r="FH272" s="1">
        <v>76</v>
      </c>
      <c r="FI272" s="1" t="s">
        <v>731</v>
      </c>
      <c r="FJ272" s="1" t="s">
        <v>731</v>
      </c>
      <c r="FK272" s="1" t="s">
        <v>731</v>
      </c>
      <c r="FL272" s="1" t="s">
        <v>731</v>
      </c>
      <c r="FM272" s="1" t="s">
        <v>731</v>
      </c>
      <c r="FN272" s="1" t="s">
        <v>731</v>
      </c>
      <c r="FO272" s="1" t="s">
        <v>731</v>
      </c>
      <c r="FP272" s="1" t="s">
        <v>733</v>
      </c>
      <c r="FQ272" s="1" t="s">
        <v>731</v>
      </c>
      <c r="FR272" s="1" t="s">
        <v>731</v>
      </c>
      <c r="FS272" s="1" t="s">
        <v>731</v>
      </c>
      <c r="FT272" s="1" t="s">
        <v>731</v>
      </c>
      <c r="FU272" s="1" t="s">
        <v>731</v>
      </c>
      <c r="FV272" s="1" t="s">
        <v>731</v>
      </c>
      <c r="FW272" s="1" t="s">
        <v>731</v>
      </c>
      <c r="FX272" s="1" t="s">
        <v>731</v>
      </c>
      <c r="FY272" s="1" t="s">
        <v>731</v>
      </c>
      <c r="FZ272" s="1" t="s">
        <v>731</v>
      </c>
      <c r="GA272" s="1" t="s">
        <v>731</v>
      </c>
      <c r="GB272" s="1">
        <v>68</v>
      </c>
      <c r="GC272" s="1">
        <v>75</v>
      </c>
      <c r="GD272" s="1">
        <v>78</v>
      </c>
      <c r="GE272" s="1" t="s">
        <v>731</v>
      </c>
      <c r="GF272" s="1" t="s">
        <v>731</v>
      </c>
      <c r="GG272" s="1" t="s">
        <v>731</v>
      </c>
      <c r="GH272" s="1" t="s">
        <v>731</v>
      </c>
      <c r="GI272" s="1" t="s">
        <v>731</v>
      </c>
      <c r="GJ272" s="1" t="s">
        <v>731</v>
      </c>
      <c r="GK272" s="1" t="s">
        <v>731</v>
      </c>
      <c r="GL272" s="1" t="s">
        <v>731</v>
      </c>
      <c r="GM272" s="1">
        <v>64</v>
      </c>
      <c r="GN272" s="1">
        <v>66</v>
      </c>
      <c r="GO272" s="1">
        <v>67</v>
      </c>
      <c r="GP272" s="1" t="s">
        <v>731</v>
      </c>
      <c r="GQ272" s="1" t="s">
        <v>731</v>
      </c>
      <c r="GR272" s="1" t="s">
        <v>731</v>
      </c>
      <c r="GS272" s="1" t="s">
        <v>731</v>
      </c>
    </row>
    <row r="273" spans="1:201" x14ac:dyDescent="0.4">
      <c r="A273" s="13">
        <v>80</v>
      </c>
      <c r="B273" s="1">
        <v>193</v>
      </c>
      <c r="C273" s="14">
        <v>80</v>
      </c>
      <c r="D273" s="1">
        <v>13459</v>
      </c>
      <c r="E273" s="1" t="s">
        <v>96</v>
      </c>
      <c r="F273" s="1" t="s">
        <v>698</v>
      </c>
      <c r="G273" s="1">
        <v>82</v>
      </c>
      <c r="H273" s="14">
        <v>100</v>
      </c>
      <c r="I273" s="14">
        <v>68.37</v>
      </c>
      <c r="J273" s="14">
        <v>72.06</v>
      </c>
      <c r="K273" s="14">
        <v>72.06</v>
      </c>
      <c r="L273" s="15">
        <v>45</v>
      </c>
      <c r="M273" s="1">
        <v>0</v>
      </c>
      <c r="N273" s="1">
        <v>45</v>
      </c>
      <c r="O273" s="1">
        <v>3243</v>
      </c>
      <c r="P273" s="1" t="s">
        <v>731</v>
      </c>
      <c r="Q273" s="1">
        <v>70</v>
      </c>
      <c r="R273" s="1">
        <v>67</v>
      </c>
      <c r="S273" s="1">
        <v>65</v>
      </c>
      <c r="T273" s="1" t="s">
        <v>731</v>
      </c>
      <c r="U273" s="1" t="s">
        <v>731</v>
      </c>
      <c r="V273" s="1" t="s">
        <v>731</v>
      </c>
      <c r="W273" s="1" t="s">
        <v>731</v>
      </c>
      <c r="X273" s="1" t="s">
        <v>731</v>
      </c>
      <c r="Y273" s="1">
        <v>72</v>
      </c>
      <c r="Z273" s="1">
        <v>69</v>
      </c>
      <c r="AA273" s="1">
        <v>72</v>
      </c>
      <c r="AB273" s="1" t="s">
        <v>731</v>
      </c>
      <c r="AC273" s="1" t="s">
        <v>731</v>
      </c>
      <c r="AD273" s="1" t="s">
        <v>731</v>
      </c>
      <c r="AE273" s="1" t="s">
        <v>731</v>
      </c>
      <c r="AF273" s="1" t="s">
        <v>731</v>
      </c>
      <c r="AG273" s="1" t="s">
        <v>731</v>
      </c>
      <c r="AH273" s="1" t="s">
        <v>731</v>
      </c>
      <c r="AI273" s="1" t="s">
        <v>731</v>
      </c>
      <c r="AJ273" s="1" t="s">
        <v>731</v>
      </c>
      <c r="AK273" s="1" t="s">
        <v>731</v>
      </c>
      <c r="AL273" s="1" t="s">
        <v>731</v>
      </c>
      <c r="AM273" s="1" t="s">
        <v>731</v>
      </c>
      <c r="AN273" s="1" t="s">
        <v>731</v>
      </c>
      <c r="AO273" s="1" t="s">
        <v>731</v>
      </c>
      <c r="AP273" s="1" t="s">
        <v>731</v>
      </c>
      <c r="AQ273" s="1" t="s">
        <v>731</v>
      </c>
      <c r="AR273" s="1" t="s">
        <v>731</v>
      </c>
      <c r="AS273" s="1" t="s">
        <v>731</v>
      </c>
      <c r="AT273" s="1" t="s">
        <v>731</v>
      </c>
      <c r="AU273" s="1" t="s">
        <v>731</v>
      </c>
      <c r="AV273" s="1" t="s">
        <v>731</v>
      </c>
      <c r="AW273" s="1" t="s">
        <v>731</v>
      </c>
      <c r="AX273" s="1" t="s">
        <v>731</v>
      </c>
      <c r="AY273" s="1">
        <v>62</v>
      </c>
      <c r="AZ273" s="1">
        <v>68</v>
      </c>
      <c r="BA273" s="1">
        <v>61</v>
      </c>
      <c r="BB273" s="1" t="s">
        <v>731</v>
      </c>
      <c r="BC273" s="1" t="s">
        <v>731</v>
      </c>
      <c r="BD273" s="1" t="s">
        <v>731</v>
      </c>
      <c r="BE273" s="1" t="s">
        <v>731</v>
      </c>
      <c r="BF273" s="1">
        <v>66</v>
      </c>
      <c r="BG273" s="1">
        <v>75</v>
      </c>
      <c r="BH273" s="1">
        <v>77</v>
      </c>
      <c r="BI273" s="1" t="s">
        <v>731</v>
      </c>
      <c r="BJ273" s="1" t="s">
        <v>731</v>
      </c>
      <c r="BK273" s="1" t="s">
        <v>731</v>
      </c>
      <c r="BL273" s="1" t="s">
        <v>731</v>
      </c>
      <c r="BM273" s="1" t="s">
        <v>731</v>
      </c>
      <c r="BN273" s="1" t="s">
        <v>731</v>
      </c>
      <c r="BO273" s="1" t="s">
        <v>731</v>
      </c>
      <c r="BP273" s="1" t="s">
        <v>731</v>
      </c>
      <c r="BQ273" s="1">
        <v>64</v>
      </c>
      <c r="BR273" s="1">
        <v>72</v>
      </c>
      <c r="BS273" s="1">
        <v>74</v>
      </c>
      <c r="BT273" s="1" t="s">
        <v>731</v>
      </c>
      <c r="BU273" s="1" t="s">
        <v>731</v>
      </c>
      <c r="BV273" s="1" t="s">
        <v>731</v>
      </c>
      <c r="BW273" s="1" t="s">
        <v>731</v>
      </c>
      <c r="BX273" s="1" t="s">
        <v>731</v>
      </c>
      <c r="BY273" s="1" t="s">
        <v>731</v>
      </c>
      <c r="BZ273" s="1" t="s">
        <v>731</v>
      </c>
      <c r="CA273" s="1" t="s">
        <v>731</v>
      </c>
      <c r="CB273" s="1">
        <v>68</v>
      </c>
      <c r="CC273" s="1">
        <v>75</v>
      </c>
      <c r="CD273" s="1">
        <v>80</v>
      </c>
      <c r="CE273" s="1" t="s">
        <v>731</v>
      </c>
      <c r="CF273" s="1" t="s">
        <v>731</v>
      </c>
      <c r="CG273" s="1" t="s">
        <v>731</v>
      </c>
      <c r="CH273" s="1" t="s">
        <v>731</v>
      </c>
      <c r="CI273" s="1" t="s">
        <v>731</v>
      </c>
      <c r="CJ273" s="1">
        <v>72</v>
      </c>
      <c r="CK273" s="1">
        <v>75</v>
      </c>
      <c r="CL273" s="1">
        <v>80</v>
      </c>
      <c r="CM273" s="1" t="s">
        <v>731</v>
      </c>
      <c r="CN273" s="1" t="s">
        <v>731</v>
      </c>
      <c r="CO273" s="1" t="s">
        <v>731</v>
      </c>
      <c r="CP273" s="1" t="s">
        <v>731</v>
      </c>
      <c r="CQ273" s="1" t="s">
        <v>731</v>
      </c>
      <c r="CR273" s="1" t="s">
        <v>731</v>
      </c>
      <c r="CS273" s="1" t="s">
        <v>731</v>
      </c>
      <c r="CT273" s="1" t="s">
        <v>731</v>
      </c>
      <c r="CU273" s="1" t="s">
        <v>731</v>
      </c>
      <c r="CV273" s="1" t="s">
        <v>731</v>
      </c>
      <c r="CW273" s="1" t="s">
        <v>731</v>
      </c>
      <c r="CX273" s="1" t="s">
        <v>731</v>
      </c>
      <c r="CY273" s="1">
        <v>68</v>
      </c>
      <c r="CZ273" s="1">
        <v>66</v>
      </c>
      <c r="DA273" s="1">
        <v>73</v>
      </c>
      <c r="DB273" s="1" t="s">
        <v>731</v>
      </c>
      <c r="DC273" s="1" t="s">
        <v>731</v>
      </c>
      <c r="DD273" s="1" t="s">
        <v>731</v>
      </c>
      <c r="DE273" s="1" t="s">
        <v>731</v>
      </c>
      <c r="DF273" s="1" t="s">
        <v>731</v>
      </c>
      <c r="DG273" s="1" t="s">
        <v>731</v>
      </c>
      <c r="DH273" s="1">
        <v>72</v>
      </c>
      <c r="DI273" s="1">
        <v>70</v>
      </c>
      <c r="DJ273" s="1">
        <v>79</v>
      </c>
      <c r="DK273" s="1" t="s">
        <v>731</v>
      </c>
      <c r="DL273" s="1" t="s">
        <v>731</v>
      </c>
      <c r="DM273" s="1" t="s">
        <v>731</v>
      </c>
      <c r="DN273" s="1" t="s">
        <v>731</v>
      </c>
      <c r="DO273" s="1" t="s">
        <v>731</v>
      </c>
      <c r="DP273" s="1" t="s">
        <v>731</v>
      </c>
      <c r="DQ273" s="1" t="s">
        <v>731</v>
      </c>
      <c r="DR273" s="1" t="s">
        <v>731</v>
      </c>
      <c r="DS273" s="1" t="s">
        <v>731</v>
      </c>
      <c r="DT273" s="1" t="s">
        <v>731</v>
      </c>
      <c r="DU273" s="1">
        <v>64</v>
      </c>
      <c r="DV273" s="1">
        <v>72</v>
      </c>
      <c r="DW273" s="1">
        <v>70</v>
      </c>
      <c r="DX273" s="1" t="s">
        <v>731</v>
      </c>
      <c r="DY273" s="1" t="s">
        <v>731</v>
      </c>
      <c r="DZ273" s="1" t="s">
        <v>731</v>
      </c>
      <c r="EA273" s="1" t="s">
        <v>731</v>
      </c>
      <c r="EB273" s="1" t="s">
        <v>731</v>
      </c>
      <c r="EC273" s="1" t="s">
        <v>731</v>
      </c>
      <c r="ED273" s="1" t="s">
        <v>731</v>
      </c>
      <c r="EE273" s="1" t="s">
        <v>731</v>
      </c>
      <c r="EF273" s="1" t="s">
        <v>731</v>
      </c>
      <c r="EG273" s="1" t="s">
        <v>731</v>
      </c>
      <c r="EH273" s="1" t="s">
        <v>731</v>
      </c>
      <c r="EI273" s="1">
        <v>66</v>
      </c>
      <c r="EJ273" s="1">
        <v>73</v>
      </c>
      <c r="EK273" s="1">
        <v>78</v>
      </c>
      <c r="EL273" s="1" t="s">
        <v>731</v>
      </c>
      <c r="EM273" s="1" t="s">
        <v>731</v>
      </c>
      <c r="EN273" s="1" t="s">
        <v>731</v>
      </c>
      <c r="EO273" s="1" t="s">
        <v>731</v>
      </c>
      <c r="EP273" s="1" t="s">
        <v>731</v>
      </c>
      <c r="EQ273" s="1" t="s">
        <v>731</v>
      </c>
      <c r="ER273" s="1" t="s">
        <v>731</v>
      </c>
      <c r="ES273" s="1" t="s">
        <v>731</v>
      </c>
      <c r="ET273" s="1" t="s">
        <v>731</v>
      </c>
      <c r="EU273" s="1" t="s">
        <v>731</v>
      </c>
      <c r="EV273" s="1" t="s">
        <v>731</v>
      </c>
      <c r="EW273" s="1" t="s">
        <v>731</v>
      </c>
      <c r="EX273" s="1" t="s">
        <v>731</v>
      </c>
      <c r="EY273" s="1" t="s">
        <v>731</v>
      </c>
      <c r="EZ273" s="1" t="s">
        <v>731</v>
      </c>
      <c r="FA273" s="1">
        <v>74</v>
      </c>
      <c r="FB273" s="1">
        <v>75</v>
      </c>
      <c r="FC273" s="1">
        <v>82</v>
      </c>
      <c r="FD273" s="1" t="s">
        <v>731</v>
      </c>
      <c r="FE273" s="1" t="s">
        <v>731</v>
      </c>
      <c r="FF273" s="1" t="s">
        <v>731</v>
      </c>
      <c r="FG273" s="1" t="s">
        <v>731</v>
      </c>
      <c r="FH273" s="1" t="s">
        <v>731</v>
      </c>
      <c r="FI273" s="1" t="s">
        <v>731</v>
      </c>
      <c r="FJ273" s="1">
        <v>74</v>
      </c>
      <c r="FK273" s="1">
        <v>77</v>
      </c>
      <c r="FL273" s="1">
        <v>84</v>
      </c>
      <c r="FM273" s="1" t="s">
        <v>731</v>
      </c>
      <c r="FN273" s="1" t="s">
        <v>731</v>
      </c>
      <c r="FO273" s="1" t="s">
        <v>731</v>
      </c>
      <c r="FP273" s="1" t="s">
        <v>731</v>
      </c>
      <c r="FQ273" s="1" t="s">
        <v>731</v>
      </c>
      <c r="FR273" s="1" t="s">
        <v>731</v>
      </c>
      <c r="FS273" s="1" t="s">
        <v>731</v>
      </c>
      <c r="FT273" s="1">
        <v>66</v>
      </c>
      <c r="FU273" s="1">
        <v>69</v>
      </c>
      <c r="FV273" s="1">
        <v>80</v>
      </c>
      <c r="FW273" s="1" t="s">
        <v>731</v>
      </c>
      <c r="FX273" s="1" t="s">
        <v>731</v>
      </c>
      <c r="FY273" s="1" t="s">
        <v>731</v>
      </c>
      <c r="FZ273" s="1" t="s">
        <v>731</v>
      </c>
      <c r="GA273" s="1" t="s">
        <v>731</v>
      </c>
      <c r="GB273" s="1">
        <v>74</v>
      </c>
      <c r="GC273" s="1">
        <v>77</v>
      </c>
      <c r="GD273" s="1">
        <v>76</v>
      </c>
      <c r="GE273" s="1" t="s">
        <v>731</v>
      </c>
      <c r="GF273" s="1" t="s">
        <v>731</v>
      </c>
      <c r="GG273" s="1" t="s">
        <v>731</v>
      </c>
      <c r="GH273" s="1" t="s">
        <v>731</v>
      </c>
      <c r="GI273" s="1" t="s">
        <v>731</v>
      </c>
      <c r="GJ273" s="1" t="s">
        <v>731</v>
      </c>
      <c r="GK273" s="1" t="s">
        <v>731</v>
      </c>
      <c r="GL273" s="1" t="s">
        <v>731</v>
      </c>
      <c r="GM273" s="1" t="s">
        <v>731</v>
      </c>
      <c r="GN273" s="1" t="s">
        <v>731</v>
      </c>
      <c r="GO273" s="1" t="s">
        <v>731</v>
      </c>
      <c r="GP273" s="1" t="s">
        <v>731</v>
      </c>
      <c r="GQ273" s="1" t="s">
        <v>731</v>
      </c>
      <c r="GR273" s="1" t="s">
        <v>731</v>
      </c>
      <c r="GS273" s="1" t="s">
        <v>731</v>
      </c>
    </row>
    <row r="274" spans="1:201" x14ac:dyDescent="0.4">
      <c r="A274" s="13">
        <v>80</v>
      </c>
      <c r="B274" s="1">
        <v>192</v>
      </c>
      <c r="C274" s="14">
        <v>80</v>
      </c>
      <c r="D274" s="1">
        <v>13464</v>
      </c>
      <c r="E274" s="1" t="s">
        <v>14</v>
      </c>
      <c r="F274" s="1" t="s">
        <v>714</v>
      </c>
      <c r="G274" s="1">
        <v>82</v>
      </c>
      <c r="H274" s="14">
        <v>72.52</v>
      </c>
      <c r="I274" s="14">
        <v>68.72</v>
      </c>
      <c r="J274" s="14">
        <v>71.12</v>
      </c>
      <c r="K274" s="14">
        <v>71.12</v>
      </c>
      <c r="L274" s="15">
        <v>39</v>
      </c>
      <c r="M274" s="1">
        <v>0</v>
      </c>
      <c r="N274" s="1">
        <v>39</v>
      </c>
      <c r="O274" s="1">
        <v>2774</v>
      </c>
      <c r="P274" s="1" t="s">
        <v>731</v>
      </c>
      <c r="Q274" s="1">
        <v>74</v>
      </c>
      <c r="R274" s="1">
        <v>75</v>
      </c>
      <c r="S274" s="1">
        <v>76</v>
      </c>
      <c r="T274" s="1" t="s">
        <v>731</v>
      </c>
      <c r="U274" s="1" t="s">
        <v>731</v>
      </c>
      <c r="V274" s="1" t="s">
        <v>731</v>
      </c>
      <c r="W274" s="1" t="s">
        <v>731</v>
      </c>
      <c r="X274" s="1" t="s">
        <v>731</v>
      </c>
      <c r="Y274" s="1" t="s">
        <v>731</v>
      </c>
      <c r="Z274" s="1" t="s">
        <v>731</v>
      </c>
      <c r="AA274" s="1" t="s">
        <v>731</v>
      </c>
      <c r="AB274" s="1" t="s">
        <v>731</v>
      </c>
      <c r="AC274" s="1">
        <v>64</v>
      </c>
      <c r="AD274" s="1">
        <v>68</v>
      </c>
      <c r="AE274" s="1">
        <v>73</v>
      </c>
      <c r="AF274" s="1" t="s">
        <v>731</v>
      </c>
      <c r="AG274" s="1" t="s">
        <v>731</v>
      </c>
      <c r="AH274" s="1" t="s">
        <v>731</v>
      </c>
      <c r="AI274" s="1" t="s">
        <v>731</v>
      </c>
      <c r="AJ274" s="1" t="s">
        <v>731</v>
      </c>
      <c r="AK274" s="1" t="s">
        <v>731</v>
      </c>
      <c r="AL274" s="1" t="s">
        <v>731</v>
      </c>
      <c r="AM274" s="1" t="s">
        <v>731</v>
      </c>
      <c r="AN274" s="1" t="s">
        <v>731</v>
      </c>
      <c r="AO274" s="1" t="s">
        <v>731</v>
      </c>
      <c r="AP274" s="1" t="s">
        <v>731</v>
      </c>
      <c r="AQ274" s="1" t="s">
        <v>731</v>
      </c>
      <c r="AR274" s="1" t="s">
        <v>731</v>
      </c>
      <c r="AS274" s="1" t="s">
        <v>731</v>
      </c>
      <c r="AT274" s="1" t="s">
        <v>731</v>
      </c>
      <c r="AU274" s="1" t="s">
        <v>731</v>
      </c>
      <c r="AV274" s="1" t="s">
        <v>731</v>
      </c>
      <c r="AW274" s="1" t="s">
        <v>731</v>
      </c>
      <c r="AX274" s="1" t="s">
        <v>731</v>
      </c>
      <c r="AY274" s="1" t="s">
        <v>731</v>
      </c>
      <c r="AZ274" s="1" t="s">
        <v>731</v>
      </c>
      <c r="BA274" s="1" t="s">
        <v>731</v>
      </c>
      <c r="BB274" s="1" t="s">
        <v>731</v>
      </c>
      <c r="BC274" s="1" t="s">
        <v>731</v>
      </c>
      <c r="BD274" s="1" t="s">
        <v>731</v>
      </c>
      <c r="BE274" s="1" t="s">
        <v>731</v>
      </c>
      <c r="BF274" s="1">
        <v>72</v>
      </c>
      <c r="BG274" s="1">
        <v>71</v>
      </c>
      <c r="BH274" s="1">
        <v>80</v>
      </c>
      <c r="BI274" s="1" t="s">
        <v>731</v>
      </c>
      <c r="BJ274" s="1" t="s">
        <v>731</v>
      </c>
      <c r="BK274" s="1" t="s">
        <v>731</v>
      </c>
      <c r="BL274" s="1" t="s">
        <v>731</v>
      </c>
      <c r="BM274" s="1" t="s">
        <v>731</v>
      </c>
      <c r="BN274" s="1" t="s">
        <v>731</v>
      </c>
      <c r="BO274" s="1" t="s">
        <v>731</v>
      </c>
      <c r="BP274" s="1" t="s">
        <v>731</v>
      </c>
      <c r="BQ274" s="1" t="s">
        <v>731</v>
      </c>
      <c r="BR274" s="1" t="s">
        <v>731</v>
      </c>
      <c r="BS274" s="1" t="s">
        <v>731</v>
      </c>
      <c r="BT274" s="1" t="s">
        <v>731</v>
      </c>
      <c r="BU274" s="1" t="s">
        <v>731</v>
      </c>
      <c r="BV274" s="1" t="s">
        <v>731</v>
      </c>
      <c r="BW274" s="1" t="s">
        <v>731</v>
      </c>
      <c r="BX274" s="1" t="s">
        <v>731</v>
      </c>
      <c r="BY274" s="1" t="s">
        <v>731</v>
      </c>
      <c r="BZ274" s="1" t="s">
        <v>731</v>
      </c>
      <c r="CA274" s="1" t="s">
        <v>731</v>
      </c>
      <c r="CB274" s="1" t="s">
        <v>731</v>
      </c>
      <c r="CC274" s="1" t="s">
        <v>731</v>
      </c>
      <c r="CD274" s="1" t="s">
        <v>731</v>
      </c>
      <c r="CE274" s="1" t="s">
        <v>731</v>
      </c>
      <c r="CF274" s="1" t="s">
        <v>731</v>
      </c>
      <c r="CG274" s="1" t="s">
        <v>731</v>
      </c>
      <c r="CH274" s="1" t="s">
        <v>731</v>
      </c>
      <c r="CI274" s="1">
        <v>68</v>
      </c>
      <c r="CJ274" s="1">
        <v>75</v>
      </c>
      <c r="CK274" s="1">
        <v>78</v>
      </c>
      <c r="CL274" s="1" t="s">
        <v>731</v>
      </c>
      <c r="CM274" s="1" t="s">
        <v>731</v>
      </c>
      <c r="CN274" s="1" t="s">
        <v>731</v>
      </c>
      <c r="CO274" s="1" t="s">
        <v>731</v>
      </c>
      <c r="CP274" s="1" t="s">
        <v>731</v>
      </c>
      <c r="CQ274" s="1" t="s">
        <v>731</v>
      </c>
      <c r="CR274" s="1" t="s">
        <v>731</v>
      </c>
      <c r="CS274" s="1" t="s">
        <v>731</v>
      </c>
      <c r="CT274" s="1" t="s">
        <v>731</v>
      </c>
      <c r="CU274" s="1" t="s">
        <v>731</v>
      </c>
      <c r="CV274" s="1" t="s">
        <v>731</v>
      </c>
      <c r="CW274" s="1" t="s">
        <v>731</v>
      </c>
      <c r="CX274" s="1" t="s">
        <v>731</v>
      </c>
      <c r="CY274" s="1">
        <v>74</v>
      </c>
      <c r="CZ274" s="1">
        <v>69</v>
      </c>
      <c r="DA274" s="1">
        <v>80</v>
      </c>
      <c r="DB274" s="1" t="s">
        <v>731</v>
      </c>
      <c r="DC274" s="1" t="s">
        <v>731</v>
      </c>
      <c r="DD274" s="1" t="s">
        <v>731</v>
      </c>
      <c r="DE274" s="1" t="s">
        <v>731</v>
      </c>
      <c r="DF274" s="1" t="s">
        <v>731</v>
      </c>
      <c r="DG274" s="1">
        <v>68</v>
      </c>
      <c r="DH274" s="1">
        <v>67</v>
      </c>
      <c r="DI274" s="1">
        <v>67</v>
      </c>
      <c r="DJ274" s="1" t="s">
        <v>731</v>
      </c>
      <c r="DK274" s="1" t="s">
        <v>731</v>
      </c>
      <c r="DL274" s="1" t="s">
        <v>731</v>
      </c>
      <c r="DM274" s="1" t="s">
        <v>731</v>
      </c>
      <c r="DN274" s="1" t="s">
        <v>731</v>
      </c>
      <c r="DO274" s="1">
        <v>72</v>
      </c>
      <c r="DP274" s="1">
        <v>77</v>
      </c>
      <c r="DQ274" s="1">
        <v>78</v>
      </c>
      <c r="DR274" s="1" t="s">
        <v>731</v>
      </c>
      <c r="DS274" s="1" t="s">
        <v>731</v>
      </c>
      <c r="DT274" s="1" t="s">
        <v>731</v>
      </c>
      <c r="DU274" s="1" t="s">
        <v>731</v>
      </c>
      <c r="DV274" s="1" t="s">
        <v>731</v>
      </c>
      <c r="DW274" s="1" t="s">
        <v>731</v>
      </c>
      <c r="DX274" s="1" t="s">
        <v>731</v>
      </c>
      <c r="DY274" s="1" t="s">
        <v>731</v>
      </c>
      <c r="DZ274" s="1" t="s">
        <v>731</v>
      </c>
      <c r="EA274" s="1">
        <v>68</v>
      </c>
      <c r="EB274" s="1">
        <v>67</v>
      </c>
      <c r="EC274" s="1">
        <v>67</v>
      </c>
      <c r="ED274" s="1" t="s">
        <v>731</v>
      </c>
      <c r="EE274" s="1" t="s">
        <v>731</v>
      </c>
      <c r="EF274" s="1" t="s">
        <v>731</v>
      </c>
      <c r="EG274" s="1" t="s">
        <v>731</v>
      </c>
      <c r="EH274" s="1" t="s">
        <v>731</v>
      </c>
      <c r="EI274" s="1" t="s">
        <v>731</v>
      </c>
      <c r="EJ274" s="1" t="s">
        <v>731</v>
      </c>
      <c r="EK274" s="1" t="s">
        <v>731</v>
      </c>
      <c r="EL274" s="1" t="s">
        <v>731</v>
      </c>
      <c r="EM274" s="1">
        <v>64</v>
      </c>
      <c r="EN274" s="1">
        <v>70</v>
      </c>
      <c r="EO274" s="1">
        <v>69</v>
      </c>
      <c r="EP274" s="1" t="s">
        <v>731</v>
      </c>
      <c r="EQ274" s="1" t="s">
        <v>731</v>
      </c>
      <c r="ER274" s="1" t="s">
        <v>731</v>
      </c>
      <c r="ES274" s="1" t="s">
        <v>731</v>
      </c>
      <c r="ET274" s="1" t="s">
        <v>731</v>
      </c>
      <c r="EU274" s="1" t="s">
        <v>731</v>
      </c>
      <c r="EV274" s="1" t="s">
        <v>731</v>
      </c>
      <c r="EW274" s="1" t="s">
        <v>731</v>
      </c>
      <c r="EX274" s="1" t="s">
        <v>731</v>
      </c>
      <c r="EY274" s="1" t="s">
        <v>731</v>
      </c>
      <c r="EZ274" s="1">
        <v>66</v>
      </c>
      <c r="FA274" s="1">
        <v>70</v>
      </c>
      <c r="FB274" s="1">
        <v>78</v>
      </c>
      <c r="FC274" s="1" t="s">
        <v>731</v>
      </c>
      <c r="FD274" s="1" t="s">
        <v>731</v>
      </c>
      <c r="FE274" s="1" t="s">
        <v>731</v>
      </c>
      <c r="FF274" s="1" t="s">
        <v>731</v>
      </c>
      <c r="FG274" s="1">
        <v>66</v>
      </c>
      <c r="FH274" s="1">
        <v>68</v>
      </c>
      <c r="FI274" s="1">
        <v>67</v>
      </c>
      <c r="FJ274" s="1" t="s">
        <v>731</v>
      </c>
      <c r="FK274" s="1" t="s">
        <v>731</v>
      </c>
      <c r="FL274" s="1" t="s">
        <v>731</v>
      </c>
      <c r="FM274" s="1" t="s">
        <v>731</v>
      </c>
      <c r="FN274" s="1" t="s">
        <v>731</v>
      </c>
      <c r="FO274" s="1" t="s">
        <v>731</v>
      </c>
      <c r="FP274" s="1" t="s">
        <v>731</v>
      </c>
      <c r="FQ274" s="1" t="s">
        <v>731</v>
      </c>
      <c r="FR274" s="1" t="s">
        <v>731</v>
      </c>
      <c r="FS274" s="1" t="s">
        <v>731</v>
      </c>
      <c r="FT274" s="1" t="s">
        <v>731</v>
      </c>
      <c r="FU274" s="1" t="s">
        <v>731</v>
      </c>
      <c r="FV274" s="1" t="s">
        <v>731</v>
      </c>
      <c r="FW274" s="1" t="s">
        <v>731</v>
      </c>
      <c r="FX274" s="1" t="s">
        <v>731</v>
      </c>
      <c r="FY274" s="1" t="s">
        <v>731</v>
      </c>
      <c r="FZ274" s="1" t="s">
        <v>731</v>
      </c>
      <c r="GA274" s="1" t="s">
        <v>731</v>
      </c>
      <c r="GB274" s="1">
        <v>66</v>
      </c>
      <c r="GC274" s="1">
        <v>68</v>
      </c>
      <c r="GD274" s="1">
        <v>69</v>
      </c>
      <c r="GE274" s="1" t="s">
        <v>731</v>
      </c>
      <c r="GF274" s="1" t="s">
        <v>731</v>
      </c>
      <c r="GG274" s="1" t="s">
        <v>731</v>
      </c>
      <c r="GH274" s="1" t="s">
        <v>731</v>
      </c>
      <c r="GI274" s="1" t="s">
        <v>731</v>
      </c>
      <c r="GJ274" s="1" t="s">
        <v>731</v>
      </c>
      <c r="GK274" s="1" t="s">
        <v>731</v>
      </c>
      <c r="GL274" s="1">
        <v>72</v>
      </c>
      <c r="GM274" s="1">
        <v>73</v>
      </c>
      <c r="GN274" s="1">
        <v>80</v>
      </c>
      <c r="GO274" s="1" t="s">
        <v>731</v>
      </c>
      <c r="GP274" s="1" t="s">
        <v>731</v>
      </c>
      <c r="GQ274" s="1" t="s">
        <v>731</v>
      </c>
      <c r="GR274" s="1" t="s">
        <v>731</v>
      </c>
      <c r="GS274" s="1" t="s">
        <v>731</v>
      </c>
    </row>
    <row r="275" spans="1:201" x14ac:dyDescent="0.4">
      <c r="A275" s="13">
        <v>80</v>
      </c>
      <c r="B275" s="1">
        <v>191</v>
      </c>
      <c r="C275" s="14">
        <v>80</v>
      </c>
      <c r="D275" s="1">
        <v>13488</v>
      </c>
      <c r="E275" s="1" t="s">
        <v>265</v>
      </c>
      <c r="F275" s="1" t="s">
        <v>705</v>
      </c>
      <c r="G275" s="1">
        <v>82</v>
      </c>
      <c r="H275" s="14">
        <v>100</v>
      </c>
      <c r="I275" s="14">
        <v>69.430000000000007</v>
      </c>
      <c r="J275" s="14">
        <v>69.19</v>
      </c>
      <c r="K275" s="14">
        <v>69.19</v>
      </c>
      <c r="L275" s="15">
        <v>23</v>
      </c>
      <c r="M275" s="1">
        <v>2</v>
      </c>
      <c r="N275" s="1">
        <v>21</v>
      </c>
      <c r="O275" s="1">
        <v>1453</v>
      </c>
      <c r="P275" s="1" t="s">
        <v>731</v>
      </c>
      <c r="Q275" s="1" t="s">
        <v>731</v>
      </c>
      <c r="R275" s="1" t="s">
        <v>731</v>
      </c>
      <c r="S275" s="1" t="s">
        <v>731</v>
      </c>
      <c r="T275" s="1" t="s">
        <v>731</v>
      </c>
      <c r="U275" s="1">
        <v>70</v>
      </c>
      <c r="V275" s="1">
        <v>71</v>
      </c>
      <c r="W275" s="1">
        <v>80</v>
      </c>
      <c r="X275" s="1" t="s">
        <v>731</v>
      </c>
      <c r="Y275" s="1" t="s">
        <v>731</v>
      </c>
      <c r="Z275" s="1" t="s">
        <v>731</v>
      </c>
      <c r="AA275" s="1" t="s">
        <v>731</v>
      </c>
      <c r="AB275" s="1" t="s">
        <v>731</v>
      </c>
      <c r="AC275" s="1">
        <v>70</v>
      </c>
      <c r="AD275" s="1">
        <v>75</v>
      </c>
      <c r="AE275" s="1">
        <v>72</v>
      </c>
      <c r="AF275" s="1" t="s">
        <v>731</v>
      </c>
      <c r="AG275" s="1" t="s">
        <v>731</v>
      </c>
      <c r="AH275" s="1" t="s">
        <v>731</v>
      </c>
      <c r="AI275" s="1" t="s">
        <v>731</v>
      </c>
      <c r="AJ275" s="1" t="s">
        <v>731</v>
      </c>
      <c r="AK275" s="1" t="s">
        <v>731</v>
      </c>
      <c r="AL275" s="1" t="s">
        <v>731</v>
      </c>
      <c r="AM275" s="1" t="s">
        <v>731</v>
      </c>
      <c r="AN275" s="1" t="s">
        <v>731</v>
      </c>
      <c r="AO275" s="1" t="s">
        <v>731</v>
      </c>
      <c r="AP275" s="1" t="s">
        <v>731</v>
      </c>
      <c r="AQ275" s="1" t="s">
        <v>731</v>
      </c>
      <c r="AR275" s="1" t="s">
        <v>731</v>
      </c>
      <c r="AS275" s="1">
        <v>62</v>
      </c>
      <c r="AT275" s="1">
        <v>70</v>
      </c>
      <c r="AU275" s="1">
        <v>70</v>
      </c>
      <c r="AV275" s="1" t="s">
        <v>731</v>
      </c>
      <c r="AW275" s="1" t="s">
        <v>731</v>
      </c>
      <c r="AX275" s="1" t="s">
        <v>731</v>
      </c>
      <c r="AY275" s="1" t="s">
        <v>731</v>
      </c>
      <c r="AZ275" s="1" t="s">
        <v>731</v>
      </c>
      <c r="BA275" s="1" t="s">
        <v>731</v>
      </c>
      <c r="BB275" s="1" t="s">
        <v>731</v>
      </c>
      <c r="BC275" s="1" t="s">
        <v>731</v>
      </c>
      <c r="BD275" s="1" t="s">
        <v>733</v>
      </c>
      <c r="BE275" s="1" t="s">
        <v>731</v>
      </c>
      <c r="BF275" s="1" t="s">
        <v>731</v>
      </c>
      <c r="BG275" s="1" t="s">
        <v>731</v>
      </c>
      <c r="BH275" s="1" t="s">
        <v>731</v>
      </c>
      <c r="BI275" s="1" t="s">
        <v>731</v>
      </c>
      <c r="BJ275" s="1" t="s">
        <v>731</v>
      </c>
      <c r="BK275" s="1" t="s">
        <v>731</v>
      </c>
      <c r="BL275" s="1" t="s">
        <v>731</v>
      </c>
      <c r="BM275" s="1" t="s">
        <v>731</v>
      </c>
      <c r="BN275" s="1" t="s">
        <v>731</v>
      </c>
      <c r="BO275" s="1" t="s">
        <v>731</v>
      </c>
      <c r="BP275" s="1">
        <v>62</v>
      </c>
      <c r="BQ275" s="1">
        <v>64</v>
      </c>
      <c r="BR275" s="1">
        <v>67</v>
      </c>
      <c r="BS275" s="1" t="s">
        <v>731</v>
      </c>
      <c r="BT275" s="1" t="s">
        <v>731</v>
      </c>
      <c r="BU275" s="1" t="s">
        <v>731</v>
      </c>
      <c r="BV275" s="1" t="s">
        <v>731</v>
      </c>
      <c r="BW275" s="1" t="s">
        <v>731</v>
      </c>
      <c r="BX275" s="1" t="s">
        <v>731</v>
      </c>
      <c r="BY275" s="1" t="s">
        <v>731</v>
      </c>
      <c r="BZ275" s="1" t="s">
        <v>731</v>
      </c>
      <c r="CA275" s="1">
        <v>70</v>
      </c>
      <c r="CB275" s="1">
        <v>67</v>
      </c>
      <c r="CC275" s="1">
        <v>67</v>
      </c>
      <c r="CD275" s="1" t="s">
        <v>731</v>
      </c>
      <c r="CE275" s="1" t="s">
        <v>731</v>
      </c>
      <c r="CF275" s="1" t="s">
        <v>731</v>
      </c>
      <c r="CG275" s="1" t="s">
        <v>731</v>
      </c>
      <c r="CH275" s="1" t="s">
        <v>731</v>
      </c>
      <c r="CI275" s="1">
        <v>64</v>
      </c>
      <c r="CJ275" s="1" t="s">
        <v>734</v>
      </c>
      <c r="CK275" s="1" t="s">
        <v>731</v>
      </c>
      <c r="CL275" s="1" t="s">
        <v>731</v>
      </c>
      <c r="CM275" s="1" t="s">
        <v>731</v>
      </c>
      <c r="CN275" s="1" t="s">
        <v>731</v>
      </c>
      <c r="CO275" s="1" t="s">
        <v>731</v>
      </c>
      <c r="CP275" s="1" t="s">
        <v>731</v>
      </c>
      <c r="CQ275" s="1" t="s">
        <v>731</v>
      </c>
      <c r="CR275" s="1" t="s">
        <v>731</v>
      </c>
      <c r="CS275" s="1" t="s">
        <v>731</v>
      </c>
      <c r="CT275" s="1" t="s">
        <v>731</v>
      </c>
      <c r="CU275" s="1" t="s">
        <v>731</v>
      </c>
      <c r="CV275" s="1" t="s">
        <v>731</v>
      </c>
      <c r="CW275" s="1" t="s">
        <v>731</v>
      </c>
      <c r="CX275" s="1" t="s">
        <v>731</v>
      </c>
      <c r="CY275" s="1" t="s">
        <v>731</v>
      </c>
      <c r="CZ275" s="1" t="s">
        <v>731</v>
      </c>
      <c r="DA275" s="1" t="s">
        <v>731</v>
      </c>
      <c r="DB275" s="1" t="s">
        <v>731</v>
      </c>
      <c r="DC275" s="1" t="s">
        <v>731</v>
      </c>
      <c r="DD275" s="1" t="s">
        <v>731</v>
      </c>
      <c r="DE275" s="1" t="s">
        <v>731</v>
      </c>
      <c r="DF275" s="1" t="s">
        <v>731</v>
      </c>
      <c r="DG275" s="1" t="s">
        <v>731</v>
      </c>
      <c r="DH275" s="1">
        <v>66</v>
      </c>
      <c r="DI275" s="1">
        <v>67</v>
      </c>
      <c r="DJ275" s="1" t="s">
        <v>732</v>
      </c>
      <c r="DK275" s="1" t="s">
        <v>731</v>
      </c>
      <c r="DL275" s="1" t="s">
        <v>731</v>
      </c>
      <c r="DM275" s="1" t="s">
        <v>731</v>
      </c>
      <c r="DN275" s="1" t="s">
        <v>731</v>
      </c>
      <c r="DO275" s="1" t="s">
        <v>731</v>
      </c>
      <c r="DP275" s="1" t="s">
        <v>731</v>
      </c>
      <c r="DQ275" s="1" t="s">
        <v>731</v>
      </c>
      <c r="DR275" s="1" t="s">
        <v>731</v>
      </c>
      <c r="DS275" s="1" t="s">
        <v>731</v>
      </c>
      <c r="DT275" s="1" t="s">
        <v>731</v>
      </c>
      <c r="DU275" s="1" t="s">
        <v>731</v>
      </c>
      <c r="DV275" s="1" t="s">
        <v>731</v>
      </c>
      <c r="DW275" s="1" t="s">
        <v>731</v>
      </c>
      <c r="DX275" s="1" t="s">
        <v>731</v>
      </c>
      <c r="DY275" s="1" t="s">
        <v>731</v>
      </c>
      <c r="DZ275" s="1" t="s">
        <v>731</v>
      </c>
      <c r="EA275" s="1" t="s">
        <v>731</v>
      </c>
      <c r="EB275" s="1" t="s">
        <v>731</v>
      </c>
      <c r="EC275" s="1" t="s">
        <v>731</v>
      </c>
      <c r="ED275" s="1" t="s">
        <v>731</v>
      </c>
      <c r="EE275" s="1" t="s">
        <v>731</v>
      </c>
      <c r="EF275" s="1" t="s">
        <v>731</v>
      </c>
      <c r="EG275" s="1" t="s">
        <v>731</v>
      </c>
      <c r="EH275" s="1" t="s">
        <v>731</v>
      </c>
      <c r="EI275" s="1" t="s">
        <v>731</v>
      </c>
      <c r="EJ275" s="1" t="s">
        <v>731</v>
      </c>
      <c r="EK275" s="1" t="s">
        <v>731</v>
      </c>
      <c r="EL275" s="1" t="s">
        <v>731</v>
      </c>
      <c r="EM275" s="1" t="s">
        <v>731</v>
      </c>
      <c r="EN275" s="1" t="s">
        <v>731</v>
      </c>
      <c r="EO275" s="1" t="s">
        <v>731</v>
      </c>
      <c r="EP275" s="1" t="s">
        <v>731</v>
      </c>
      <c r="EQ275" s="1" t="s">
        <v>731</v>
      </c>
      <c r="ER275" s="1" t="s">
        <v>731</v>
      </c>
      <c r="ES275" s="1" t="s">
        <v>731</v>
      </c>
      <c r="ET275" s="1" t="s">
        <v>731</v>
      </c>
      <c r="EU275" s="1" t="s">
        <v>731</v>
      </c>
      <c r="EV275" s="1" t="s">
        <v>731</v>
      </c>
      <c r="EW275" s="1" t="s">
        <v>731</v>
      </c>
      <c r="EX275" s="1" t="s">
        <v>731</v>
      </c>
      <c r="EY275" s="1" t="s">
        <v>731</v>
      </c>
      <c r="EZ275" s="1" t="s">
        <v>731</v>
      </c>
      <c r="FA275" s="1" t="s">
        <v>731</v>
      </c>
      <c r="FB275" s="1" t="s">
        <v>731</v>
      </c>
      <c r="FC275" s="1" t="s">
        <v>731</v>
      </c>
      <c r="FD275" s="1" t="s">
        <v>731</v>
      </c>
      <c r="FE275" s="1" t="s">
        <v>731</v>
      </c>
      <c r="FF275" s="1" t="s">
        <v>731</v>
      </c>
      <c r="FG275" s="1" t="s">
        <v>731</v>
      </c>
      <c r="FH275" s="1" t="s">
        <v>731</v>
      </c>
      <c r="FI275" s="1" t="s">
        <v>731</v>
      </c>
      <c r="FJ275" s="1" t="s">
        <v>731</v>
      </c>
      <c r="FK275" s="1" t="s">
        <v>731</v>
      </c>
      <c r="FL275" s="1" t="s">
        <v>731</v>
      </c>
      <c r="FM275" s="1" t="s">
        <v>731</v>
      </c>
      <c r="FN275" s="1" t="s">
        <v>731</v>
      </c>
      <c r="FO275" s="1" t="s">
        <v>731</v>
      </c>
      <c r="FP275" s="1" t="s">
        <v>731</v>
      </c>
      <c r="FQ275" s="1" t="s">
        <v>731</v>
      </c>
      <c r="FR275" s="1" t="s">
        <v>731</v>
      </c>
      <c r="FS275" s="1" t="s">
        <v>731</v>
      </c>
      <c r="FT275" s="1" t="s">
        <v>731</v>
      </c>
      <c r="FU275" s="1" t="s">
        <v>731</v>
      </c>
      <c r="FV275" s="1" t="s">
        <v>731</v>
      </c>
      <c r="FW275" s="1" t="s">
        <v>731</v>
      </c>
      <c r="FX275" s="1" t="s">
        <v>731</v>
      </c>
      <c r="FY275" s="1" t="s">
        <v>731</v>
      </c>
      <c r="FZ275" s="1" t="s">
        <v>731</v>
      </c>
      <c r="GA275" s="1" t="s">
        <v>731</v>
      </c>
      <c r="GB275" s="1" t="s">
        <v>731</v>
      </c>
      <c r="GC275" s="1" t="s">
        <v>731</v>
      </c>
      <c r="GD275" s="1" t="s">
        <v>731</v>
      </c>
      <c r="GE275" s="1" t="s">
        <v>731</v>
      </c>
      <c r="GF275" s="1" t="s">
        <v>731</v>
      </c>
      <c r="GG275" s="1" t="s">
        <v>731</v>
      </c>
      <c r="GH275" s="1" t="s">
        <v>731</v>
      </c>
      <c r="GI275" s="1" t="s">
        <v>731</v>
      </c>
      <c r="GJ275" s="1" t="s">
        <v>731</v>
      </c>
      <c r="GK275" s="1" t="s">
        <v>731</v>
      </c>
      <c r="GL275" s="1">
        <v>70</v>
      </c>
      <c r="GM275" s="1">
        <v>71</v>
      </c>
      <c r="GN275" s="1">
        <v>78</v>
      </c>
      <c r="GO275" s="1" t="s">
        <v>731</v>
      </c>
      <c r="GP275" s="1" t="s">
        <v>731</v>
      </c>
      <c r="GQ275" s="1" t="s">
        <v>731</v>
      </c>
      <c r="GR275" s="1" t="s">
        <v>731</v>
      </c>
      <c r="GS275" s="1" t="s">
        <v>731</v>
      </c>
    </row>
    <row r="276" spans="1:201" x14ac:dyDescent="0.4">
      <c r="A276" s="13">
        <v>80</v>
      </c>
      <c r="B276" s="1">
        <v>190</v>
      </c>
      <c r="C276" s="14">
        <v>80</v>
      </c>
      <c r="D276" s="1">
        <v>13504</v>
      </c>
      <c r="E276" s="1" t="s">
        <v>319</v>
      </c>
      <c r="F276" s="1" t="s">
        <v>702</v>
      </c>
      <c r="G276" s="1">
        <v>82</v>
      </c>
      <c r="H276" s="14">
        <v>70.5</v>
      </c>
      <c r="I276" s="14">
        <v>63.81</v>
      </c>
      <c r="J276" s="14">
        <v>62.32</v>
      </c>
      <c r="K276" s="14">
        <v>62.32</v>
      </c>
      <c r="L276" s="15">
        <v>32</v>
      </c>
      <c r="M276" s="1">
        <v>1</v>
      </c>
      <c r="N276" s="1">
        <v>31</v>
      </c>
      <c r="O276" s="1">
        <v>1932</v>
      </c>
      <c r="P276" s="1" t="s">
        <v>731</v>
      </c>
      <c r="Q276" s="1" t="s">
        <v>731</v>
      </c>
      <c r="R276" s="1" t="s">
        <v>731</v>
      </c>
      <c r="S276" s="1" t="s">
        <v>731</v>
      </c>
      <c r="T276" s="1" t="s">
        <v>731</v>
      </c>
      <c r="U276" s="1" t="s">
        <v>731</v>
      </c>
      <c r="V276" s="1" t="s">
        <v>731</v>
      </c>
      <c r="W276" s="1">
        <v>62</v>
      </c>
      <c r="X276" s="1">
        <v>60</v>
      </c>
      <c r="Y276" s="1">
        <v>61</v>
      </c>
      <c r="Z276" s="1" t="s">
        <v>731</v>
      </c>
      <c r="AA276" s="1" t="s">
        <v>731</v>
      </c>
      <c r="AB276" s="1" t="s">
        <v>731</v>
      </c>
      <c r="AC276" s="1" t="s">
        <v>731</v>
      </c>
      <c r="AD276" s="1" t="s">
        <v>731</v>
      </c>
      <c r="AE276" s="1" t="s">
        <v>731</v>
      </c>
      <c r="AF276" s="1">
        <v>62</v>
      </c>
      <c r="AG276" s="1">
        <v>66</v>
      </c>
      <c r="AH276" s="1">
        <v>61</v>
      </c>
      <c r="AI276" s="1" t="s">
        <v>731</v>
      </c>
      <c r="AJ276" s="1" t="s">
        <v>731</v>
      </c>
      <c r="AK276" s="1" t="s">
        <v>731</v>
      </c>
      <c r="AL276" s="1" t="s">
        <v>731</v>
      </c>
      <c r="AM276" s="1" t="s">
        <v>731</v>
      </c>
      <c r="AN276" s="1" t="s">
        <v>731</v>
      </c>
      <c r="AO276" s="1" t="s">
        <v>731</v>
      </c>
      <c r="AP276" s="1" t="s">
        <v>731</v>
      </c>
      <c r="AQ276" s="1" t="s">
        <v>731</v>
      </c>
      <c r="AR276" s="1" t="s">
        <v>731</v>
      </c>
      <c r="AS276" s="1" t="s">
        <v>731</v>
      </c>
      <c r="AT276" s="1" t="s">
        <v>731</v>
      </c>
      <c r="AU276" s="1" t="s">
        <v>731</v>
      </c>
      <c r="AV276" s="1" t="s">
        <v>731</v>
      </c>
      <c r="AW276" s="1" t="s">
        <v>731</v>
      </c>
      <c r="AX276" s="1" t="s">
        <v>731</v>
      </c>
      <c r="AY276" s="1" t="s">
        <v>731</v>
      </c>
      <c r="AZ276" s="1" t="s">
        <v>731</v>
      </c>
      <c r="BA276" s="1" t="s">
        <v>731</v>
      </c>
      <c r="BB276" s="1" t="s">
        <v>731</v>
      </c>
      <c r="BC276" s="1" t="s">
        <v>731</v>
      </c>
      <c r="BD276" s="1" t="s">
        <v>731</v>
      </c>
      <c r="BE276" s="1" t="s">
        <v>731</v>
      </c>
      <c r="BF276" s="1" t="s">
        <v>731</v>
      </c>
      <c r="BG276" s="1" t="s">
        <v>731</v>
      </c>
      <c r="BH276" s="1">
        <v>62</v>
      </c>
      <c r="BI276" s="1">
        <v>62</v>
      </c>
      <c r="BJ276" s="1">
        <v>61</v>
      </c>
      <c r="BK276" s="1" t="s">
        <v>731</v>
      </c>
      <c r="BL276" s="1" t="s">
        <v>731</v>
      </c>
      <c r="BM276" s="1" t="s">
        <v>731</v>
      </c>
      <c r="BN276" s="1" t="s">
        <v>731</v>
      </c>
      <c r="BO276" s="1" t="s">
        <v>731</v>
      </c>
      <c r="BP276" s="1" t="s">
        <v>731</v>
      </c>
      <c r="BQ276" s="1" t="s">
        <v>731</v>
      </c>
      <c r="BR276" s="1" t="s">
        <v>731</v>
      </c>
      <c r="BS276" s="1" t="s">
        <v>731</v>
      </c>
      <c r="BT276" s="1" t="s">
        <v>731</v>
      </c>
      <c r="BU276" s="1" t="s">
        <v>731</v>
      </c>
      <c r="BV276" s="1" t="s">
        <v>731</v>
      </c>
      <c r="BW276" s="1" t="s">
        <v>731</v>
      </c>
      <c r="BX276" s="1">
        <v>62</v>
      </c>
      <c r="BY276" s="1">
        <v>66</v>
      </c>
      <c r="BZ276" s="1">
        <v>61</v>
      </c>
      <c r="CA276" s="1" t="s">
        <v>731</v>
      </c>
      <c r="CB276" s="1" t="s">
        <v>731</v>
      </c>
      <c r="CC276" s="1" t="s">
        <v>731</v>
      </c>
      <c r="CD276" s="1" t="s">
        <v>731</v>
      </c>
      <c r="CE276" s="1">
        <v>62</v>
      </c>
      <c r="CF276" s="1">
        <v>60</v>
      </c>
      <c r="CG276" s="1">
        <v>63</v>
      </c>
      <c r="CH276" s="1" t="s">
        <v>731</v>
      </c>
      <c r="CI276" s="1" t="s">
        <v>731</v>
      </c>
      <c r="CJ276" s="1" t="s">
        <v>731</v>
      </c>
      <c r="CK276" s="1" t="s">
        <v>731</v>
      </c>
      <c r="CL276" s="1" t="s">
        <v>731</v>
      </c>
      <c r="CM276" s="1" t="s">
        <v>731</v>
      </c>
      <c r="CN276" s="1" t="s">
        <v>731</v>
      </c>
      <c r="CO276" s="1" t="s">
        <v>731</v>
      </c>
      <c r="CP276" s="1" t="s">
        <v>731</v>
      </c>
      <c r="CQ276" s="1" t="s">
        <v>731</v>
      </c>
      <c r="CR276" s="1" t="s">
        <v>731</v>
      </c>
      <c r="CS276" s="1">
        <v>62</v>
      </c>
      <c r="CT276" s="1">
        <v>64</v>
      </c>
      <c r="CU276" s="1">
        <v>65</v>
      </c>
      <c r="CV276" s="1" t="s">
        <v>731</v>
      </c>
      <c r="CW276" s="1" t="s">
        <v>731</v>
      </c>
      <c r="CX276" s="1" t="s">
        <v>731</v>
      </c>
      <c r="CY276" s="1" t="s">
        <v>731</v>
      </c>
      <c r="CZ276" s="1" t="s">
        <v>731</v>
      </c>
      <c r="DA276" s="1" t="s">
        <v>731</v>
      </c>
      <c r="DB276" s="1" t="s">
        <v>731</v>
      </c>
      <c r="DC276" s="1">
        <v>64</v>
      </c>
      <c r="DD276" s="1">
        <v>62</v>
      </c>
      <c r="DE276" s="1">
        <v>63</v>
      </c>
      <c r="DF276" s="1" t="s">
        <v>731</v>
      </c>
      <c r="DG276" s="1" t="s">
        <v>731</v>
      </c>
      <c r="DH276" s="1" t="s">
        <v>731</v>
      </c>
      <c r="DI276" s="1" t="s">
        <v>731</v>
      </c>
      <c r="DJ276" s="1" t="s">
        <v>731</v>
      </c>
      <c r="DK276" s="1" t="s">
        <v>731</v>
      </c>
      <c r="DL276" s="1">
        <v>62</v>
      </c>
      <c r="DM276" s="1">
        <v>64</v>
      </c>
      <c r="DN276" s="1">
        <v>63</v>
      </c>
      <c r="DO276" s="1" t="s">
        <v>731</v>
      </c>
      <c r="DP276" s="1" t="s">
        <v>731</v>
      </c>
      <c r="DQ276" s="1" t="s">
        <v>731</v>
      </c>
      <c r="DR276" s="1" t="s">
        <v>731</v>
      </c>
      <c r="DS276" s="1" t="s">
        <v>731</v>
      </c>
      <c r="DT276" s="1" t="s">
        <v>731</v>
      </c>
      <c r="DU276" s="1" t="s">
        <v>731</v>
      </c>
      <c r="DV276" s="1" t="s">
        <v>731</v>
      </c>
      <c r="DW276" s="1" t="s">
        <v>731</v>
      </c>
      <c r="DX276" s="1" t="s">
        <v>731</v>
      </c>
      <c r="DY276" s="1" t="s">
        <v>731</v>
      </c>
      <c r="DZ276" s="1" t="s">
        <v>731</v>
      </c>
      <c r="EA276" s="1" t="s">
        <v>731</v>
      </c>
      <c r="EB276" s="1" t="s">
        <v>731</v>
      </c>
      <c r="EC276" s="1" t="s">
        <v>731</v>
      </c>
      <c r="ED276" s="1" t="s">
        <v>731</v>
      </c>
      <c r="EE276" s="1" t="s">
        <v>731</v>
      </c>
      <c r="EF276" s="1" t="s">
        <v>731</v>
      </c>
      <c r="EG276" s="1">
        <v>62</v>
      </c>
      <c r="EH276" s="1">
        <v>60</v>
      </c>
      <c r="EI276" s="1">
        <v>61</v>
      </c>
      <c r="EJ276" s="1" t="s">
        <v>731</v>
      </c>
      <c r="EK276" s="1" t="s">
        <v>731</v>
      </c>
      <c r="EL276" s="1" t="s">
        <v>731</v>
      </c>
      <c r="EM276" s="1" t="s">
        <v>731</v>
      </c>
      <c r="EN276" s="1" t="s">
        <v>731</v>
      </c>
      <c r="EO276" s="1" t="s">
        <v>731</v>
      </c>
      <c r="EP276" s="1">
        <v>64</v>
      </c>
      <c r="EQ276" s="1">
        <v>60</v>
      </c>
      <c r="ER276" s="1">
        <v>63</v>
      </c>
      <c r="ES276" s="1" t="s">
        <v>731</v>
      </c>
      <c r="ET276" s="1" t="s">
        <v>731</v>
      </c>
      <c r="EU276" s="1" t="s">
        <v>731</v>
      </c>
      <c r="EV276" s="1" t="s">
        <v>731</v>
      </c>
      <c r="EW276" s="1" t="s">
        <v>731</v>
      </c>
      <c r="EX276" s="1" t="s">
        <v>731</v>
      </c>
      <c r="EY276" s="1" t="s">
        <v>731</v>
      </c>
      <c r="EZ276" s="1" t="s">
        <v>731</v>
      </c>
      <c r="FA276" s="1" t="s">
        <v>731</v>
      </c>
      <c r="FB276" s="1">
        <v>62</v>
      </c>
      <c r="FC276" s="1" t="s">
        <v>733</v>
      </c>
      <c r="FD276" s="1" t="s">
        <v>731</v>
      </c>
      <c r="FE276" s="1" t="s">
        <v>731</v>
      </c>
      <c r="FF276" s="1" t="s">
        <v>731</v>
      </c>
      <c r="FG276" s="1" t="s">
        <v>731</v>
      </c>
      <c r="FH276" s="1" t="s">
        <v>731</v>
      </c>
      <c r="FI276" s="1" t="s">
        <v>731</v>
      </c>
      <c r="FJ276" s="1" t="s">
        <v>731</v>
      </c>
      <c r="FK276" s="1" t="s">
        <v>731</v>
      </c>
      <c r="FL276" s="1" t="s">
        <v>731</v>
      </c>
      <c r="FM276" s="1" t="s">
        <v>731</v>
      </c>
      <c r="FN276" s="1" t="s">
        <v>731</v>
      </c>
      <c r="FO276" s="1" t="s">
        <v>731</v>
      </c>
      <c r="FP276" s="1" t="s">
        <v>731</v>
      </c>
      <c r="FQ276" s="1" t="s">
        <v>731</v>
      </c>
      <c r="FR276" s="1" t="s">
        <v>731</v>
      </c>
      <c r="FS276" s="1" t="s">
        <v>731</v>
      </c>
      <c r="FT276" s="1" t="s">
        <v>731</v>
      </c>
      <c r="FU276" s="1" t="s">
        <v>731</v>
      </c>
      <c r="FV276" s="1" t="s">
        <v>731</v>
      </c>
      <c r="FW276" s="1" t="s">
        <v>731</v>
      </c>
      <c r="FX276" s="1" t="s">
        <v>731</v>
      </c>
      <c r="FY276" s="1" t="s">
        <v>731</v>
      </c>
      <c r="FZ276" s="1" t="s">
        <v>731</v>
      </c>
      <c r="GA276" s="1" t="s">
        <v>731</v>
      </c>
      <c r="GB276" s="1" t="s">
        <v>731</v>
      </c>
      <c r="GC276" s="1" t="s">
        <v>731</v>
      </c>
      <c r="GD276" s="1" t="s">
        <v>731</v>
      </c>
      <c r="GE276" s="1" t="s">
        <v>731</v>
      </c>
      <c r="GF276" s="1" t="s">
        <v>731</v>
      </c>
      <c r="GG276" s="1" t="s">
        <v>731</v>
      </c>
      <c r="GH276" s="1" t="s">
        <v>731</v>
      </c>
      <c r="GI276" s="1" t="s">
        <v>731</v>
      </c>
      <c r="GJ276" s="1" t="s">
        <v>731</v>
      </c>
      <c r="GK276" s="1" t="s">
        <v>731</v>
      </c>
      <c r="GL276" s="1" t="s">
        <v>731</v>
      </c>
      <c r="GM276" s="1" t="s">
        <v>731</v>
      </c>
      <c r="GN276" s="1" t="s">
        <v>731</v>
      </c>
      <c r="GO276" s="1" t="s">
        <v>731</v>
      </c>
      <c r="GP276" s="1" t="s">
        <v>731</v>
      </c>
      <c r="GQ276" s="1" t="s">
        <v>731</v>
      </c>
      <c r="GR276" s="1" t="s">
        <v>731</v>
      </c>
      <c r="GS276" s="1" t="s">
        <v>731</v>
      </c>
    </row>
    <row r="277" spans="1:201" x14ac:dyDescent="0.4">
      <c r="A277" s="13">
        <v>80</v>
      </c>
      <c r="B277" s="1">
        <v>189</v>
      </c>
      <c r="C277" s="14">
        <v>80</v>
      </c>
      <c r="D277" s="1">
        <v>13559</v>
      </c>
      <c r="E277" s="1" t="s">
        <v>537</v>
      </c>
      <c r="F277" s="1" t="s">
        <v>686</v>
      </c>
      <c r="G277" s="1">
        <v>83</v>
      </c>
      <c r="H277" s="14">
        <v>100</v>
      </c>
      <c r="I277" s="14">
        <v>66.55</v>
      </c>
      <c r="J277" s="14">
        <v>68.400000000000006</v>
      </c>
      <c r="K277" s="14">
        <v>68.400000000000006</v>
      </c>
      <c r="L277" s="15">
        <v>37</v>
      </c>
      <c r="M277" s="1">
        <v>0</v>
      </c>
      <c r="N277" s="1">
        <v>37</v>
      </c>
      <c r="O277" s="1">
        <v>2531</v>
      </c>
      <c r="P277" s="1" t="s">
        <v>731</v>
      </c>
      <c r="Q277" s="1" t="s">
        <v>731</v>
      </c>
      <c r="R277" s="1" t="s">
        <v>731</v>
      </c>
      <c r="S277" s="1" t="s">
        <v>731</v>
      </c>
      <c r="T277" s="1" t="s">
        <v>731</v>
      </c>
      <c r="U277" s="1" t="s">
        <v>731</v>
      </c>
      <c r="V277" s="1" t="s">
        <v>731</v>
      </c>
      <c r="W277" s="1" t="s">
        <v>731</v>
      </c>
      <c r="X277" s="1" t="s">
        <v>731</v>
      </c>
      <c r="Y277" s="1" t="s">
        <v>731</v>
      </c>
      <c r="Z277" s="1" t="s">
        <v>731</v>
      </c>
      <c r="AA277" s="1" t="s">
        <v>731</v>
      </c>
      <c r="AB277" s="1" t="s">
        <v>731</v>
      </c>
      <c r="AC277" s="1" t="s">
        <v>731</v>
      </c>
      <c r="AD277" s="1" t="s">
        <v>731</v>
      </c>
      <c r="AE277" s="1">
        <v>62</v>
      </c>
      <c r="AF277" s="1">
        <v>66</v>
      </c>
      <c r="AG277" s="1">
        <v>65</v>
      </c>
      <c r="AH277" s="1" t="s">
        <v>731</v>
      </c>
      <c r="AI277" s="1" t="s">
        <v>731</v>
      </c>
      <c r="AJ277" s="1" t="s">
        <v>731</v>
      </c>
      <c r="AK277" s="1" t="s">
        <v>731</v>
      </c>
      <c r="AL277" s="1" t="s">
        <v>731</v>
      </c>
      <c r="AM277" s="1">
        <v>64</v>
      </c>
      <c r="AN277" s="1">
        <v>66</v>
      </c>
      <c r="AO277" s="1">
        <v>63</v>
      </c>
      <c r="AP277" s="1" t="s">
        <v>731</v>
      </c>
      <c r="AQ277" s="1" t="s">
        <v>731</v>
      </c>
      <c r="AR277" s="1" t="s">
        <v>731</v>
      </c>
      <c r="AS277" s="1" t="s">
        <v>731</v>
      </c>
      <c r="AT277" s="1" t="s">
        <v>731</v>
      </c>
      <c r="AU277" s="1" t="s">
        <v>731</v>
      </c>
      <c r="AV277" s="1">
        <v>64</v>
      </c>
      <c r="AW277" s="1" t="s">
        <v>731</v>
      </c>
      <c r="AX277" s="1" t="s">
        <v>731</v>
      </c>
      <c r="AY277" s="1" t="s">
        <v>731</v>
      </c>
      <c r="AZ277" s="1" t="s">
        <v>731</v>
      </c>
      <c r="BA277" s="1" t="s">
        <v>731</v>
      </c>
      <c r="BB277" s="1" t="s">
        <v>731</v>
      </c>
      <c r="BC277" s="1" t="s">
        <v>731</v>
      </c>
      <c r="BD277" s="1" t="s">
        <v>731</v>
      </c>
      <c r="BE277" s="1" t="s">
        <v>731</v>
      </c>
      <c r="BF277" s="1" t="s">
        <v>731</v>
      </c>
      <c r="BG277" s="1" t="s">
        <v>731</v>
      </c>
      <c r="BH277" s="1" t="s">
        <v>731</v>
      </c>
      <c r="BI277" s="1" t="s">
        <v>731</v>
      </c>
      <c r="BJ277" s="1" t="s">
        <v>731</v>
      </c>
      <c r="BK277" s="1" t="s">
        <v>731</v>
      </c>
      <c r="BL277" s="1" t="s">
        <v>731</v>
      </c>
      <c r="BM277" s="1" t="s">
        <v>731</v>
      </c>
      <c r="BN277" s="1" t="s">
        <v>731</v>
      </c>
      <c r="BO277" s="1" t="s">
        <v>731</v>
      </c>
      <c r="BP277" s="1" t="s">
        <v>731</v>
      </c>
      <c r="BQ277" s="1">
        <v>64</v>
      </c>
      <c r="BR277" s="1">
        <v>62</v>
      </c>
      <c r="BS277" s="1">
        <v>63</v>
      </c>
      <c r="BT277" s="1" t="s">
        <v>731</v>
      </c>
      <c r="BU277" s="1" t="s">
        <v>731</v>
      </c>
      <c r="BV277" s="1" t="s">
        <v>731</v>
      </c>
      <c r="BW277" s="1" t="s">
        <v>731</v>
      </c>
      <c r="BX277" s="1" t="s">
        <v>731</v>
      </c>
      <c r="BY277" s="1" t="s">
        <v>731</v>
      </c>
      <c r="BZ277" s="1" t="s">
        <v>731</v>
      </c>
      <c r="CA277" s="1" t="s">
        <v>731</v>
      </c>
      <c r="CB277" s="1">
        <v>66</v>
      </c>
      <c r="CC277" s="1">
        <v>68</v>
      </c>
      <c r="CD277" s="1">
        <v>69</v>
      </c>
      <c r="CE277" s="1" t="s">
        <v>731</v>
      </c>
      <c r="CF277" s="1" t="s">
        <v>731</v>
      </c>
      <c r="CG277" s="1" t="s">
        <v>731</v>
      </c>
      <c r="CH277" s="1" t="s">
        <v>731</v>
      </c>
      <c r="CI277" s="1" t="s">
        <v>731</v>
      </c>
      <c r="CJ277" s="1">
        <v>64</v>
      </c>
      <c r="CK277" s="1">
        <v>66</v>
      </c>
      <c r="CL277" s="1">
        <v>73</v>
      </c>
      <c r="CM277" s="1" t="s">
        <v>731</v>
      </c>
      <c r="CN277" s="1" t="s">
        <v>731</v>
      </c>
      <c r="CO277" s="1" t="s">
        <v>731</v>
      </c>
      <c r="CP277" s="1" t="s">
        <v>731</v>
      </c>
      <c r="CQ277" s="1" t="s">
        <v>731</v>
      </c>
      <c r="CR277" s="1" t="s">
        <v>731</v>
      </c>
      <c r="CS277" s="1" t="s">
        <v>731</v>
      </c>
      <c r="CT277" s="1" t="s">
        <v>731</v>
      </c>
      <c r="CU277" s="1" t="s">
        <v>731</v>
      </c>
      <c r="CV277" s="1" t="s">
        <v>731</v>
      </c>
      <c r="CW277" s="1" t="s">
        <v>731</v>
      </c>
      <c r="CX277" s="1" t="s">
        <v>731</v>
      </c>
      <c r="CY277" s="1" t="s">
        <v>731</v>
      </c>
      <c r="CZ277" s="1" t="s">
        <v>731</v>
      </c>
      <c r="DA277" s="1" t="s">
        <v>731</v>
      </c>
      <c r="DB277" s="1" t="s">
        <v>731</v>
      </c>
      <c r="DC277" s="1">
        <v>66</v>
      </c>
      <c r="DD277" s="1">
        <v>68</v>
      </c>
      <c r="DE277" s="1">
        <v>67</v>
      </c>
      <c r="DF277" s="1" t="s">
        <v>731</v>
      </c>
      <c r="DG277" s="1" t="s">
        <v>731</v>
      </c>
      <c r="DH277" s="1" t="s">
        <v>731</v>
      </c>
      <c r="DI277" s="1" t="s">
        <v>731</v>
      </c>
      <c r="DJ277" s="1" t="s">
        <v>731</v>
      </c>
      <c r="DK277" s="1" t="s">
        <v>731</v>
      </c>
      <c r="DL277" s="1" t="s">
        <v>731</v>
      </c>
      <c r="DM277" s="1" t="s">
        <v>731</v>
      </c>
      <c r="DN277" s="1" t="s">
        <v>731</v>
      </c>
      <c r="DO277" s="1">
        <v>66</v>
      </c>
      <c r="DP277" s="1">
        <v>72</v>
      </c>
      <c r="DQ277" s="1">
        <v>80</v>
      </c>
      <c r="DR277" s="1" t="s">
        <v>731</v>
      </c>
      <c r="DS277" s="1" t="s">
        <v>731</v>
      </c>
      <c r="DT277" s="1" t="s">
        <v>731</v>
      </c>
      <c r="DU277" s="1" t="s">
        <v>731</v>
      </c>
      <c r="DV277" s="1" t="s">
        <v>731</v>
      </c>
      <c r="DW277" s="1" t="s">
        <v>731</v>
      </c>
      <c r="DX277" s="1">
        <v>72</v>
      </c>
      <c r="DY277" s="1">
        <v>73</v>
      </c>
      <c r="DZ277" s="1">
        <v>74</v>
      </c>
      <c r="EA277" s="1" t="s">
        <v>731</v>
      </c>
      <c r="EB277" s="1" t="s">
        <v>731</v>
      </c>
      <c r="EC277" s="1" t="s">
        <v>731</v>
      </c>
      <c r="ED277" s="1" t="s">
        <v>731</v>
      </c>
      <c r="EE277" s="1" t="s">
        <v>731</v>
      </c>
      <c r="EF277" s="1" t="s">
        <v>731</v>
      </c>
      <c r="EG277" s="1" t="s">
        <v>731</v>
      </c>
      <c r="EH277" s="1" t="s">
        <v>731</v>
      </c>
      <c r="EI277" s="1" t="s">
        <v>731</v>
      </c>
      <c r="EJ277" s="1" t="s">
        <v>731</v>
      </c>
      <c r="EK277" s="1" t="s">
        <v>731</v>
      </c>
      <c r="EL277" s="1" t="s">
        <v>731</v>
      </c>
      <c r="EM277" s="1" t="s">
        <v>731</v>
      </c>
      <c r="EN277" s="1" t="s">
        <v>731</v>
      </c>
      <c r="EO277" s="1" t="s">
        <v>731</v>
      </c>
      <c r="EP277" s="1" t="s">
        <v>731</v>
      </c>
      <c r="EQ277" s="1" t="s">
        <v>731</v>
      </c>
      <c r="ER277" s="1" t="s">
        <v>731</v>
      </c>
      <c r="ES277" s="1" t="s">
        <v>731</v>
      </c>
      <c r="ET277" s="1">
        <v>70</v>
      </c>
      <c r="EU277" s="1">
        <v>75</v>
      </c>
      <c r="EV277" s="1">
        <v>82</v>
      </c>
      <c r="EW277" s="1" t="s">
        <v>731</v>
      </c>
      <c r="EX277" s="1" t="s">
        <v>731</v>
      </c>
      <c r="EY277" s="1" t="s">
        <v>731</v>
      </c>
      <c r="EZ277" s="1" t="s">
        <v>731</v>
      </c>
      <c r="FA277" s="1">
        <v>64</v>
      </c>
      <c r="FB277" s="1">
        <v>64</v>
      </c>
      <c r="FC277" s="1">
        <v>67</v>
      </c>
      <c r="FD277" s="1" t="s">
        <v>731</v>
      </c>
      <c r="FE277" s="1" t="s">
        <v>731</v>
      </c>
      <c r="FF277" s="1" t="s">
        <v>731</v>
      </c>
      <c r="FG277" s="1" t="s">
        <v>731</v>
      </c>
      <c r="FH277" s="1" t="s">
        <v>731</v>
      </c>
      <c r="FI277" s="1" t="s">
        <v>731</v>
      </c>
      <c r="FJ277" s="1" t="s">
        <v>731</v>
      </c>
      <c r="FK277" s="1" t="s">
        <v>731</v>
      </c>
      <c r="FL277" s="1" t="s">
        <v>731</v>
      </c>
      <c r="FM277" s="1" t="s">
        <v>731</v>
      </c>
      <c r="FN277" s="1" t="s">
        <v>731</v>
      </c>
      <c r="FO277" s="1">
        <v>72</v>
      </c>
      <c r="FP277" s="1">
        <v>73</v>
      </c>
      <c r="FQ277" s="1">
        <v>76</v>
      </c>
      <c r="FR277" s="1" t="s">
        <v>731</v>
      </c>
      <c r="FS277" s="1" t="s">
        <v>731</v>
      </c>
      <c r="FT277" s="1" t="s">
        <v>731</v>
      </c>
      <c r="FU277" s="1" t="s">
        <v>731</v>
      </c>
      <c r="FV277" s="1" t="s">
        <v>731</v>
      </c>
      <c r="FW277" s="1" t="s">
        <v>731</v>
      </c>
      <c r="FX277" s="1" t="s">
        <v>731</v>
      </c>
      <c r="FY277" s="1" t="s">
        <v>731</v>
      </c>
      <c r="FZ277" s="1" t="s">
        <v>731</v>
      </c>
      <c r="GA277" s="1" t="s">
        <v>731</v>
      </c>
      <c r="GB277" s="1" t="s">
        <v>731</v>
      </c>
      <c r="GC277" s="1" t="s">
        <v>731</v>
      </c>
      <c r="GD277" s="1" t="s">
        <v>731</v>
      </c>
      <c r="GE277" s="1">
        <v>64</v>
      </c>
      <c r="GF277" s="1">
        <v>70</v>
      </c>
      <c r="GG277" s="1">
        <v>71</v>
      </c>
      <c r="GH277" s="1" t="s">
        <v>731</v>
      </c>
      <c r="GI277" s="1" t="s">
        <v>731</v>
      </c>
      <c r="GJ277" s="1" t="s">
        <v>731</v>
      </c>
      <c r="GK277" s="1" t="s">
        <v>731</v>
      </c>
      <c r="GL277" s="1" t="s">
        <v>731</v>
      </c>
      <c r="GM277" s="1" t="s">
        <v>731</v>
      </c>
      <c r="GN277" s="1" t="s">
        <v>731</v>
      </c>
      <c r="GO277" s="1" t="s">
        <v>731</v>
      </c>
      <c r="GP277" s="1" t="s">
        <v>731</v>
      </c>
      <c r="GQ277" s="1" t="s">
        <v>731</v>
      </c>
      <c r="GR277" s="1" t="s">
        <v>731</v>
      </c>
      <c r="GS277" s="1" t="s">
        <v>731</v>
      </c>
    </row>
    <row r="278" spans="1:201" x14ac:dyDescent="0.4">
      <c r="A278" s="13">
        <v>80</v>
      </c>
      <c r="B278" s="1">
        <v>188</v>
      </c>
      <c r="C278" s="14">
        <v>80</v>
      </c>
      <c r="D278" s="1">
        <v>13684</v>
      </c>
      <c r="E278" s="1" t="s">
        <v>13</v>
      </c>
      <c r="F278" s="1" t="s">
        <v>698</v>
      </c>
      <c r="G278" s="1">
        <v>85</v>
      </c>
      <c r="H278" s="14">
        <v>100</v>
      </c>
      <c r="I278" s="14">
        <v>69.97</v>
      </c>
      <c r="J278" s="14">
        <v>69.900000000000006</v>
      </c>
      <c r="K278" s="14">
        <v>69.900000000000006</v>
      </c>
      <c r="L278" s="15">
        <v>34</v>
      </c>
      <c r="M278" s="1">
        <v>1</v>
      </c>
      <c r="N278" s="1">
        <v>33</v>
      </c>
      <c r="O278" s="1">
        <v>2307</v>
      </c>
      <c r="P278" s="1" t="s">
        <v>731</v>
      </c>
      <c r="Q278" s="1" t="s">
        <v>732</v>
      </c>
      <c r="R278" s="1" t="s">
        <v>731</v>
      </c>
      <c r="S278" s="1" t="s">
        <v>731</v>
      </c>
      <c r="T278" s="1" t="s">
        <v>731</v>
      </c>
      <c r="U278" s="1" t="s">
        <v>731</v>
      </c>
      <c r="V278" s="1" t="s">
        <v>731</v>
      </c>
      <c r="W278" s="1" t="s">
        <v>731</v>
      </c>
      <c r="X278" s="1">
        <v>64</v>
      </c>
      <c r="Y278" s="1">
        <v>66</v>
      </c>
      <c r="Z278" s="1">
        <v>67</v>
      </c>
      <c r="AA278" s="1" t="s">
        <v>731</v>
      </c>
      <c r="AB278" s="1" t="s">
        <v>731</v>
      </c>
      <c r="AC278" s="1" t="s">
        <v>731</v>
      </c>
      <c r="AD278" s="1" t="s">
        <v>731</v>
      </c>
      <c r="AE278" s="1" t="s">
        <v>731</v>
      </c>
      <c r="AF278" s="1" t="s">
        <v>731</v>
      </c>
      <c r="AG278" s="1" t="s">
        <v>731</v>
      </c>
      <c r="AH278" s="1" t="s">
        <v>731</v>
      </c>
      <c r="AI278" s="1" t="s">
        <v>731</v>
      </c>
      <c r="AJ278" s="1" t="s">
        <v>731</v>
      </c>
      <c r="AK278" s="1" t="s">
        <v>731</v>
      </c>
      <c r="AL278" s="1" t="s">
        <v>731</v>
      </c>
      <c r="AM278" s="1" t="s">
        <v>731</v>
      </c>
      <c r="AN278" s="1" t="s">
        <v>731</v>
      </c>
      <c r="AO278" s="1" t="s">
        <v>731</v>
      </c>
      <c r="AP278" s="1" t="s">
        <v>731</v>
      </c>
      <c r="AQ278" s="1" t="s">
        <v>731</v>
      </c>
      <c r="AR278" s="1" t="s">
        <v>731</v>
      </c>
      <c r="AS278" s="1" t="s">
        <v>731</v>
      </c>
      <c r="AT278" s="1" t="s">
        <v>731</v>
      </c>
      <c r="AU278" s="1" t="s">
        <v>731</v>
      </c>
      <c r="AV278" s="1" t="s">
        <v>734</v>
      </c>
      <c r="AW278" s="1" t="s">
        <v>731</v>
      </c>
      <c r="AX278" s="1" t="s">
        <v>731</v>
      </c>
      <c r="AY278" s="1" t="s">
        <v>731</v>
      </c>
      <c r="AZ278" s="1" t="s">
        <v>731</v>
      </c>
      <c r="BA278" s="1" t="s">
        <v>731</v>
      </c>
      <c r="BB278" s="1" t="s">
        <v>731</v>
      </c>
      <c r="BC278" s="1" t="s">
        <v>731</v>
      </c>
      <c r="BD278" s="1" t="s">
        <v>731</v>
      </c>
      <c r="BE278" s="1" t="s">
        <v>731</v>
      </c>
      <c r="BF278" s="1" t="s">
        <v>731</v>
      </c>
      <c r="BG278" s="1" t="s">
        <v>731</v>
      </c>
      <c r="BH278" s="1" t="s">
        <v>731</v>
      </c>
      <c r="BI278" s="1" t="s">
        <v>731</v>
      </c>
      <c r="BJ278" s="1" t="s">
        <v>731</v>
      </c>
      <c r="BK278" s="1" t="s">
        <v>731</v>
      </c>
      <c r="BL278" s="1">
        <v>68</v>
      </c>
      <c r="BM278" s="1">
        <v>72</v>
      </c>
      <c r="BN278" s="1">
        <v>76</v>
      </c>
      <c r="BO278" s="1" t="s">
        <v>731</v>
      </c>
      <c r="BP278" s="1" t="s">
        <v>731</v>
      </c>
      <c r="BQ278" s="1" t="s">
        <v>731</v>
      </c>
      <c r="BR278" s="1" t="s">
        <v>731</v>
      </c>
      <c r="BS278" s="1" t="s">
        <v>731</v>
      </c>
      <c r="BT278" s="1" t="s">
        <v>731</v>
      </c>
      <c r="BU278" s="1">
        <v>66</v>
      </c>
      <c r="BV278" s="1">
        <v>62</v>
      </c>
      <c r="BW278" s="1">
        <v>69</v>
      </c>
      <c r="BX278" s="1" t="s">
        <v>731</v>
      </c>
      <c r="BY278" s="1" t="s">
        <v>731</v>
      </c>
      <c r="BZ278" s="1" t="s">
        <v>731</v>
      </c>
      <c r="CA278" s="1" t="s">
        <v>731</v>
      </c>
      <c r="CB278" s="1">
        <v>68</v>
      </c>
      <c r="CC278" s="1">
        <v>73</v>
      </c>
      <c r="CD278" s="1">
        <v>74</v>
      </c>
      <c r="CE278" s="1" t="s">
        <v>731</v>
      </c>
      <c r="CF278" s="1" t="s">
        <v>731</v>
      </c>
      <c r="CG278" s="1" t="s">
        <v>731</v>
      </c>
      <c r="CH278" s="1" t="s">
        <v>731</v>
      </c>
      <c r="CI278" s="1" t="s">
        <v>731</v>
      </c>
      <c r="CJ278" s="1">
        <v>70</v>
      </c>
      <c r="CK278" s="1">
        <v>71</v>
      </c>
      <c r="CL278" s="1">
        <v>72</v>
      </c>
      <c r="CM278" s="1" t="s">
        <v>731</v>
      </c>
      <c r="CN278" s="1" t="s">
        <v>731</v>
      </c>
      <c r="CO278" s="1" t="s">
        <v>731</v>
      </c>
      <c r="CP278" s="1" t="s">
        <v>731</v>
      </c>
      <c r="CQ278" s="1" t="s">
        <v>731</v>
      </c>
      <c r="CR278" s="1" t="s">
        <v>731</v>
      </c>
      <c r="CS278" s="1" t="s">
        <v>731</v>
      </c>
      <c r="CT278" s="1" t="s">
        <v>731</v>
      </c>
      <c r="CU278" s="1" t="s">
        <v>731</v>
      </c>
      <c r="CV278" s="1" t="s">
        <v>731</v>
      </c>
      <c r="CW278" s="1" t="s">
        <v>731</v>
      </c>
      <c r="CX278" s="1" t="s">
        <v>731</v>
      </c>
      <c r="CY278" s="1" t="s">
        <v>731</v>
      </c>
      <c r="CZ278" s="1" t="s">
        <v>731</v>
      </c>
      <c r="DA278" s="1" t="s">
        <v>731</v>
      </c>
      <c r="DB278" s="1" t="s">
        <v>731</v>
      </c>
      <c r="DC278" s="1" t="s">
        <v>731</v>
      </c>
      <c r="DD278" s="1" t="s">
        <v>731</v>
      </c>
      <c r="DE278" s="1" t="s">
        <v>731</v>
      </c>
      <c r="DF278" s="1" t="s">
        <v>731</v>
      </c>
      <c r="DG278" s="1">
        <v>68</v>
      </c>
      <c r="DH278" s="1">
        <v>69</v>
      </c>
      <c r="DI278" s="1">
        <v>74</v>
      </c>
      <c r="DJ278" s="1" t="s">
        <v>731</v>
      </c>
      <c r="DK278" s="1" t="s">
        <v>731</v>
      </c>
      <c r="DL278" s="1" t="s">
        <v>731</v>
      </c>
      <c r="DM278" s="1" t="s">
        <v>731</v>
      </c>
      <c r="DN278" s="1" t="s">
        <v>731</v>
      </c>
      <c r="DO278" s="1" t="s">
        <v>731</v>
      </c>
      <c r="DP278" s="1" t="s">
        <v>731</v>
      </c>
      <c r="DQ278" s="1" t="s">
        <v>731</v>
      </c>
      <c r="DR278" s="1" t="s">
        <v>731</v>
      </c>
      <c r="DS278" s="1" t="s">
        <v>731</v>
      </c>
      <c r="DT278" s="1" t="s">
        <v>731</v>
      </c>
      <c r="DU278" s="1" t="s">
        <v>731</v>
      </c>
      <c r="DV278" s="1" t="s">
        <v>731</v>
      </c>
      <c r="DW278" s="1" t="s">
        <v>731</v>
      </c>
      <c r="DX278" s="1" t="s">
        <v>731</v>
      </c>
      <c r="DY278" s="1" t="s">
        <v>731</v>
      </c>
      <c r="DZ278" s="1" t="s">
        <v>731</v>
      </c>
      <c r="EA278" s="1">
        <v>64</v>
      </c>
      <c r="EB278" s="1">
        <v>72</v>
      </c>
      <c r="EC278" s="1">
        <v>70</v>
      </c>
      <c r="ED278" s="1" t="s">
        <v>731</v>
      </c>
      <c r="EE278" s="1" t="s">
        <v>731</v>
      </c>
      <c r="EF278" s="1" t="s">
        <v>731</v>
      </c>
      <c r="EG278" s="1" t="s">
        <v>731</v>
      </c>
      <c r="EH278" s="1" t="s">
        <v>731</v>
      </c>
      <c r="EI278" s="1" t="s">
        <v>731</v>
      </c>
      <c r="EJ278" s="1">
        <v>66</v>
      </c>
      <c r="EK278" s="1">
        <v>68</v>
      </c>
      <c r="EL278" s="1">
        <v>67</v>
      </c>
      <c r="EM278" s="1" t="s">
        <v>731</v>
      </c>
      <c r="EN278" s="1" t="s">
        <v>731</v>
      </c>
      <c r="EO278" s="1" t="s">
        <v>731</v>
      </c>
      <c r="EP278" s="1" t="s">
        <v>731</v>
      </c>
      <c r="EQ278" s="1" t="s">
        <v>731</v>
      </c>
      <c r="ER278" s="1" t="s">
        <v>731</v>
      </c>
      <c r="ES278" s="1" t="s">
        <v>731</v>
      </c>
      <c r="ET278" s="1" t="s">
        <v>731</v>
      </c>
      <c r="EU278" s="1" t="s">
        <v>731</v>
      </c>
      <c r="EV278" s="1" t="s">
        <v>731</v>
      </c>
      <c r="EW278" s="1" t="s">
        <v>731</v>
      </c>
      <c r="EX278" s="1" t="s">
        <v>731</v>
      </c>
      <c r="EY278" s="1" t="s">
        <v>731</v>
      </c>
      <c r="EZ278" s="1" t="s">
        <v>731</v>
      </c>
      <c r="FA278" s="1" t="s">
        <v>731</v>
      </c>
      <c r="FB278" s="1" t="s">
        <v>731</v>
      </c>
      <c r="FC278" s="1" t="s">
        <v>731</v>
      </c>
      <c r="FD278" s="1" t="s">
        <v>731</v>
      </c>
      <c r="FE278" s="1" t="s">
        <v>731</v>
      </c>
      <c r="FF278" s="1" t="s">
        <v>731</v>
      </c>
      <c r="FG278" s="1" t="s">
        <v>731</v>
      </c>
      <c r="FH278" s="1" t="s">
        <v>731</v>
      </c>
      <c r="FI278" s="1" t="s">
        <v>731</v>
      </c>
      <c r="FJ278" s="1">
        <v>64</v>
      </c>
      <c r="FK278" s="1">
        <v>70</v>
      </c>
      <c r="FL278" s="1">
        <v>65</v>
      </c>
      <c r="FM278" s="1" t="s">
        <v>731</v>
      </c>
      <c r="FN278" s="1" t="s">
        <v>731</v>
      </c>
      <c r="FO278" s="1" t="s">
        <v>731</v>
      </c>
      <c r="FP278" s="1" t="s">
        <v>731</v>
      </c>
      <c r="FQ278" s="1" t="s">
        <v>731</v>
      </c>
      <c r="FR278" s="1" t="s">
        <v>731</v>
      </c>
      <c r="FS278" s="1" t="s">
        <v>731</v>
      </c>
      <c r="FT278" s="1" t="s">
        <v>731</v>
      </c>
      <c r="FU278" s="1" t="s">
        <v>731</v>
      </c>
      <c r="FV278" s="1" t="s">
        <v>731</v>
      </c>
      <c r="FW278" s="1" t="s">
        <v>731</v>
      </c>
      <c r="FX278" s="1" t="s">
        <v>731</v>
      </c>
      <c r="FY278" s="1">
        <v>72</v>
      </c>
      <c r="FZ278" s="1">
        <v>75</v>
      </c>
      <c r="GA278" s="1">
        <v>84</v>
      </c>
      <c r="GB278" s="1" t="s">
        <v>731</v>
      </c>
      <c r="GC278" s="1" t="s">
        <v>731</v>
      </c>
      <c r="GD278" s="1" t="s">
        <v>731</v>
      </c>
      <c r="GE278" s="1" t="s">
        <v>731</v>
      </c>
      <c r="GF278" s="1" t="s">
        <v>731</v>
      </c>
      <c r="GG278" s="1" t="s">
        <v>731</v>
      </c>
      <c r="GH278" s="1">
        <v>68</v>
      </c>
      <c r="GI278" s="1">
        <v>79</v>
      </c>
      <c r="GJ278" s="1">
        <v>74</v>
      </c>
      <c r="GK278" s="1" t="s">
        <v>731</v>
      </c>
      <c r="GL278" s="1" t="s">
        <v>731</v>
      </c>
      <c r="GM278" s="1" t="s">
        <v>731</v>
      </c>
      <c r="GN278" s="1" t="s">
        <v>731</v>
      </c>
      <c r="GO278" s="1" t="s">
        <v>731</v>
      </c>
      <c r="GP278" s="1" t="s">
        <v>731</v>
      </c>
      <c r="GQ278" s="1" t="s">
        <v>731</v>
      </c>
      <c r="GR278" s="1" t="s">
        <v>731</v>
      </c>
      <c r="GS278" s="1" t="s">
        <v>731</v>
      </c>
    </row>
    <row r="279" spans="1:201" x14ac:dyDescent="0.4">
      <c r="A279" s="13">
        <v>80</v>
      </c>
      <c r="B279" s="1">
        <v>187</v>
      </c>
      <c r="C279" s="14">
        <v>80</v>
      </c>
      <c r="D279" s="1">
        <v>13694</v>
      </c>
      <c r="E279" s="1" t="s">
        <v>70</v>
      </c>
      <c r="F279" s="1" t="s">
        <v>689</v>
      </c>
      <c r="G279" s="1">
        <v>85</v>
      </c>
      <c r="H279" s="14">
        <v>100</v>
      </c>
      <c r="I279" s="14">
        <v>68</v>
      </c>
      <c r="J279" s="14">
        <v>68.22</v>
      </c>
      <c r="K279" s="14">
        <v>68.22</v>
      </c>
      <c r="L279" s="15">
        <v>49</v>
      </c>
      <c r="M279" s="1">
        <v>0</v>
      </c>
      <c r="N279" s="1">
        <v>49</v>
      </c>
      <c r="O279" s="1">
        <v>3343</v>
      </c>
      <c r="P279" s="1" t="s">
        <v>731</v>
      </c>
      <c r="Q279" s="1">
        <v>62</v>
      </c>
      <c r="R279" s="1">
        <v>60</v>
      </c>
      <c r="S279" s="1">
        <v>63</v>
      </c>
      <c r="T279" s="1" t="s">
        <v>731</v>
      </c>
      <c r="U279" s="1" t="s">
        <v>731</v>
      </c>
      <c r="V279" s="1" t="s">
        <v>731</v>
      </c>
      <c r="W279" s="1" t="s">
        <v>731</v>
      </c>
      <c r="X279" s="1" t="s">
        <v>731</v>
      </c>
      <c r="Y279" s="1" t="s">
        <v>731</v>
      </c>
      <c r="Z279" s="1">
        <v>64</v>
      </c>
      <c r="AA279" s="1">
        <v>72</v>
      </c>
      <c r="AB279" s="1">
        <v>68</v>
      </c>
      <c r="AC279" s="1" t="s">
        <v>731</v>
      </c>
      <c r="AD279" s="1" t="s">
        <v>731</v>
      </c>
      <c r="AE279" s="1" t="s">
        <v>731</v>
      </c>
      <c r="AF279" s="1" t="s">
        <v>731</v>
      </c>
      <c r="AG279" s="1" t="s">
        <v>731</v>
      </c>
      <c r="AH279" s="1" t="s">
        <v>731</v>
      </c>
      <c r="AI279" s="1">
        <v>64</v>
      </c>
      <c r="AJ279" s="1">
        <v>60</v>
      </c>
      <c r="AK279" s="1">
        <v>63</v>
      </c>
      <c r="AL279" s="1" t="s">
        <v>731</v>
      </c>
      <c r="AM279" s="1" t="s">
        <v>731</v>
      </c>
      <c r="AN279" s="1" t="s">
        <v>731</v>
      </c>
      <c r="AO279" s="1">
        <v>73</v>
      </c>
      <c r="AP279" s="1" t="s">
        <v>731</v>
      </c>
      <c r="AQ279" s="1" t="s">
        <v>731</v>
      </c>
      <c r="AR279" s="1" t="s">
        <v>731</v>
      </c>
      <c r="AS279" s="1" t="s">
        <v>731</v>
      </c>
      <c r="AT279" s="1" t="s">
        <v>731</v>
      </c>
      <c r="AU279" s="1" t="s">
        <v>731</v>
      </c>
      <c r="AV279" s="1">
        <v>68</v>
      </c>
      <c r="AW279" s="1">
        <v>71</v>
      </c>
      <c r="AX279" s="1">
        <v>74</v>
      </c>
      <c r="AY279" s="1" t="s">
        <v>731</v>
      </c>
      <c r="AZ279" s="1" t="s">
        <v>731</v>
      </c>
      <c r="BA279" s="1" t="s">
        <v>731</v>
      </c>
      <c r="BB279" s="1" t="s">
        <v>731</v>
      </c>
      <c r="BC279" s="1" t="s">
        <v>731</v>
      </c>
      <c r="BD279" s="1" t="s">
        <v>731</v>
      </c>
      <c r="BE279" s="1" t="s">
        <v>731</v>
      </c>
      <c r="BF279" s="1">
        <v>64</v>
      </c>
      <c r="BG279" s="1">
        <v>64</v>
      </c>
      <c r="BH279" s="1">
        <v>61</v>
      </c>
      <c r="BI279" s="1" t="s">
        <v>731</v>
      </c>
      <c r="BJ279" s="1" t="s">
        <v>731</v>
      </c>
      <c r="BK279" s="1" t="s">
        <v>731</v>
      </c>
      <c r="BL279" s="1" t="s">
        <v>731</v>
      </c>
      <c r="BM279" s="1" t="s">
        <v>731</v>
      </c>
      <c r="BN279" s="1">
        <v>64</v>
      </c>
      <c r="BO279" s="1">
        <v>72</v>
      </c>
      <c r="BP279" s="1">
        <v>80</v>
      </c>
      <c r="BQ279" s="1" t="s">
        <v>731</v>
      </c>
      <c r="BR279" s="1" t="s">
        <v>731</v>
      </c>
      <c r="BS279" s="1" t="s">
        <v>731</v>
      </c>
      <c r="BT279" s="1" t="s">
        <v>731</v>
      </c>
      <c r="BU279" s="1" t="s">
        <v>731</v>
      </c>
      <c r="BV279" s="1" t="s">
        <v>731</v>
      </c>
      <c r="BW279" s="1" t="s">
        <v>731</v>
      </c>
      <c r="BX279" s="1">
        <v>62</v>
      </c>
      <c r="BY279" s="1">
        <v>70</v>
      </c>
      <c r="BZ279" s="1">
        <v>65</v>
      </c>
      <c r="CA279" s="1" t="s">
        <v>731</v>
      </c>
      <c r="CB279" s="1" t="s">
        <v>731</v>
      </c>
      <c r="CC279" s="1" t="s">
        <v>731</v>
      </c>
      <c r="CD279" s="1" t="s">
        <v>731</v>
      </c>
      <c r="CE279" s="1" t="s">
        <v>731</v>
      </c>
      <c r="CF279" s="1" t="s">
        <v>731</v>
      </c>
      <c r="CG279" s="1" t="s">
        <v>731</v>
      </c>
      <c r="CH279" s="1" t="s">
        <v>731</v>
      </c>
      <c r="CI279" s="1" t="s">
        <v>731</v>
      </c>
      <c r="CJ279" s="1" t="s">
        <v>731</v>
      </c>
      <c r="CK279" s="1" t="s">
        <v>731</v>
      </c>
      <c r="CL279" s="1" t="s">
        <v>731</v>
      </c>
      <c r="CM279" s="1" t="s">
        <v>731</v>
      </c>
      <c r="CN279" s="1" t="s">
        <v>731</v>
      </c>
      <c r="CO279" s="1" t="s">
        <v>731</v>
      </c>
      <c r="CP279" s="1">
        <v>72</v>
      </c>
      <c r="CQ279" s="1">
        <v>69</v>
      </c>
      <c r="CR279" s="1">
        <v>76</v>
      </c>
      <c r="CS279" s="1" t="s">
        <v>731</v>
      </c>
      <c r="CT279" s="1" t="s">
        <v>731</v>
      </c>
      <c r="CU279" s="1" t="s">
        <v>731</v>
      </c>
      <c r="CV279" s="1" t="s">
        <v>731</v>
      </c>
      <c r="CW279" s="1" t="s">
        <v>731</v>
      </c>
      <c r="CX279" s="1" t="s">
        <v>731</v>
      </c>
      <c r="CY279" s="1" t="s">
        <v>731</v>
      </c>
      <c r="CZ279" s="1" t="s">
        <v>731</v>
      </c>
      <c r="DA279" s="1" t="s">
        <v>731</v>
      </c>
      <c r="DB279" s="1" t="s">
        <v>731</v>
      </c>
      <c r="DC279" s="1" t="s">
        <v>731</v>
      </c>
      <c r="DD279" s="1" t="s">
        <v>731</v>
      </c>
      <c r="DE279" s="1" t="s">
        <v>731</v>
      </c>
      <c r="DF279" s="1" t="s">
        <v>731</v>
      </c>
      <c r="DG279" s="1" t="s">
        <v>731</v>
      </c>
      <c r="DH279" s="1">
        <v>62</v>
      </c>
      <c r="DI279" s="1">
        <v>72</v>
      </c>
      <c r="DJ279" s="1">
        <v>69</v>
      </c>
      <c r="DK279" s="1" t="s">
        <v>731</v>
      </c>
      <c r="DL279" s="1" t="s">
        <v>731</v>
      </c>
      <c r="DM279" s="1" t="s">
        <v>731</v>
      </c>
      <c r="DN279" s="1" t="s">
        <v>731</v>
      </c>
      <c r="DO279" s="1" t="s">
        <v>731</v>
      </c>
      <c r="DP279" s="1" t="s">
        <v>731</v>
      </c>
      <c r="DQ279" s="1" t="s">
        <v>731</v>
      </c>
      <c r="DR279" s="1" t="s">
        <v>731</v>
      </c>
      <c r="DS279" s="1" t="s">
        <v>731</v>
      </c>
      <c r="DT279" s="1">
        <v>70</v>
      </c>
      <c r="DU279" s="1">
        <v>71</v>
      </c>
      <c r="DV279" s="1">
        <v>68</v>
      </c>
      <c r="DW279" s="1" t="s">
        <v>731</v>
      </c>
      <c r="DX279" s="1" t="s">
        <v>731</v>
      </c>
      <c r="DY279" s="1" t="s">
        <v>731</v>
      </c>
      <c r="DZ279" s="1" t="s">
        <v>731</v>
      </c>
      <c r="EA279" s="1">
        <v>68</v>
      </c>
      <c r="EB279" s="1">
        <v>71</v>
      </c>
      <c r="EC279" s="1">
        <v>70</v>
      </c>
      <c r="ED279" s="1" t="s">
        <v>731</v>
      </c>
      <c r="EE279" s="1" t="s">
        <v>731</v>
      </c>
      <c r="EF279" s="1" t="s">
        <v>731</v>
      </c>
      <c r="EG279" s="1" t="s">
        <v>731</v>
      </c>
      <c r="EH279" s="1" t="s">
        <v>731</v>
      </c>
      <c r="EI279" s="1" t="s">
        <v>731</v>
      </c>
      <c r="EJ279" s="1" t="s">
        <v>731</v>
      </c>
      <c r="EK279" s="1">
        <v>70</v>
      </c>
      <c r="EL279" s="1">
        <v>77</v>
      </c>
      <c r="EM279" s="1">
        <v>80</v>
      </c>
      <c r="EN279" s="1" t="s">
        <v>731</v>
      </c>
      <c r="EO279" s="1" t="s">
        <v>731</v>
      </c>
      <c r="EP279" s="1" t="s">
        <v>731</v>
      </c>
      <c r="EQ279" s="1" t="s">
        <v>731</v>
      </c>
      <c r="ER279" s="1" t="s">
        <v>731</v>
      </c>
      <c r="ES279" s="1" t="s">
        <v>731</v>
      </c>
      <c r="ET279" s="1">
        <v>66</v>
      </c>
      <c r="EU279" s="1">
        <v>73</v>
      </c>
      <c r="EV279" s="1">
        <v>68</v>
      </c>
      <c r="EW279" s="1" t="s">
        <v>731</v>
      </c>
      <c r="EX279" s="1" t="s">
        <v>731</v>
      </c>
      <c r="EY279" s="1" t="s">
        <v>731</v>
      </c>
      <c r="EZ279" s="1" t="s">
        <v>731</v>
      </c>
      <c r="FA279" s="1" t="s">
        <v>731</v>
      </c>
      <c r="FB279" s="1" t="s">
        <v>731</v>
      </c>
      <c r="FC279" s="1" t="s">
        <v>731</v>
      </c>
      <c r="FD279" s="1" t="s">
        <v>731</v>
      </c>
      <c r="FE279" s="1" t="s">
        <v>731</v>
      </c>
      <c r="FF279" s="1">
        <v>68</v>
      </c>
      <c r="FG279" s="1">
        <v>75</v>
      </c>
      <c r="FH279" s="1">
        <v>72</v>
      </c>
      <c r="FI279" s="1" t="s">
        <v>731</v>
      </c>
      <c r="FJ279" s="1" t="s">
        <v>731</v>
      </c>
      <c r="FK279" s="1" t="s">
        <v>731</v>
      </c>
      <c r="FL279" s="1" t="s">
        <v>731</v>
      </c>
      <c r="FM279" s="1" t="s">
        <v>731</v>
      </c>
      <c r="FN279" s="1" t="s">
        <v>731</v>
      </c>
      <c r="FO279" s="1" t="s">
        <v>731</v>
      </c>
      <c r="FP279" s="1" t="s">
        <v>731</v>
      </c>
      <c r="FQ279" s="1" t="s">
        <v>731</v>
      </c>
      <c r="FR279" s="1" t="s">
        <v>731</v>
      </c>
      <c r="FS279" s="1" t="s">
        <v>731</v>
      </c>
      <c r="FT279" s="1" t="s">
        <v>731</v>
      </c>
      <c r="FU279" s="1" t="s">
        <v>731</v>
      </c>
      <c r="FV279" s="1" t="s">
        <v>731</v>
      </c>
      <c r="FW279" s="1" t="s">
        <v>731</v>
      </c>
      <c r="FX279" s="1" t="s">
        <v>731</v>
      </c>
      <c r="FY279" s="1">
        <v>62</v>
      </c>
      <c r="FZ279" s="1">
        <v>64</v>
      </c>
      <c r="GA279" s="1">
        <v>71</v>
      </c>
      <c r="GB279" s="1" t="s">
        <v>731</v>
      </c>
      <c r="GC279" s="1" t="s">
        <v>731</v>
      </c>
      <c r="GD279" s="1" t="s">
        <v>731</v>
      </c>
      <c r="GE279" s="1" t="s">
        <v>731</v>
      </c>
      <c r="GF279" s="1" t="s">
        <v>731</v>
      </c>
      <c r="GG279" s="1" t="s">
        <v>731</v>
      </c>
      <c r="GH279" s="1" t="s">
        <v>731</v>
      </c>
      <c r="GI279" s="1">
        <v>66</v>
      </c>
      <c r="GJ279" s="1">
        <v>64</v>
      </c>
      <c r="GK279" s="1">
        <v>65</v>
      </c>
      <c r="GL279" s="1" t="s">
        <v>731</v>
      </c>
      <c r="GM279" s="1" t="s">
        <v>731</v>
      </c>
      <c r="GN279" s="1" t="s">
        <v>731</v>
      </c>
      <c r="GO279" s="1" t="s">
        <v>731</v>
      </c>
      <c r="GP279" s="1" t="s">
        <v>731</v>
      </c>
      <c r="GQ279" s="1" t="s">
        <v>731</v>
      </c>
      <c r="GR279" s="1" t="s">
        <v>731</v>
      </c>
      <c r="GS279" s="1" t="s">
        <v>731</v>
      </c>
    </row>
    <row r="280" spans="1:201" x14ac:dyDescent="0.4">
      <c r="A280" s="13">
        <v>80</v>
      </c>
      <c r="B280" s="1">
        <v>186</v>
      </c>
      <c r="C280" s="14">
        <v>80</v>
      </c>
      <c r="D280" s="1">
        <v>13786</v>
      </c>
      <c r="E280" s="1" t="s">
        <v>281</v>
      </c>
      <c r="F280" s="1" t="s">
        <v>711</v>
      </c>
      <c r="G280" s="1">
        <v>86</v>
      </c>
      <c r="H280" s="14">
        <v>100</v>
      </c>
      <c r="I280" s="14">
        <v>67.42</v>
      </c>
      <c r="J280" s="14">
        <v>64.64</v>
      </c>
      <c r="K280" s="14">
        <v>64.64</v>
      </c>
      <c r="L280" s="15">
        <v>37</v>
      </c>
      <c r="M280" s="1">
        <v>0</v>
      </c>
      <c r="N280" s="1">
        <v>37</v>
      </c>
      <c r="O280" s="1">
        <v>2392</v>
      </c>
      <c r="P280" s="1" t="s">
        <v>731</v>
      </c>
      <c r="Q280" s="1" t="s">
        <v>731</v>
      </c>
      <c r="R280" s="1" t="s">
        <v>731</v>
      </c>
      <c r="S280" s="1" t="s">
        <v>731</v>
      </c>
      <c r="T280" s="1" t="s">
        <v>731</v>
      </c>
      <c r="U280" s="1">
        <v>66</v>
      </c>
      <c r="V280" s="1">
        <v>68</v>
      </c>
      <c r="W280" s="1">
        <v>67</v>
      </c>
      <c r="X280" s="1" t="s">
        <v>731</v>
      </c>
      <c r="Y280" s="1" t="s">
        <v>731</v>
      </c>
      <c r="Z280" s="1" t="s">
        <v>731</v>
      </c>
      <c r="AA280" s="1" t="s">
        <v>731</v>
      </c>
      <c r="AB280" s="1" t="s">
        <v>731</v>
      </c>
      <c r="AC280" s="1">
        <v>64</v>
      </c>
      <c r="AD280" s="1">
        <v>66</v>
      </c>
      <c r="AE280" s="1">
        <v>63</v>
      </c>
      <c r="AF280" s="1" t="s">
        <v>731</v>
      </c>
      <c r="AG280" s="1" t="s">
        <v>731</v>
      </c>
      <c r="AH280" s="1" t="s">
        <v>731</v>
      </c>
      <c r="AI280" s="1" t="s">
        <v>731</v>
      </c>
      <c r="AJ280" s="1" t="s">
        <v>731</v>
      </c>
      <c r="AK280" s="1" t="s">
        <v>731</v>
      </c>
      <c r="AL280" s="1" t="s">
        <v>731</v>
      </c>
      <c r="AM280" s="1">
        <v>64</v>
      </c>
      <c r="AN280" s="1">
        <v>64</v>
      </c>
      <c r="AO280" s="1">
        <v>65</v>
      </c>
      <c r="AP280" s="1" t="s">
        <v>731</v>
      </c>
      <c r="AQ280" s="1" t="s">
        <v>731</v>
      </c>
      <c r="AR280" s="1" t="s">
        <v>731</v>
      </c>
      <c r="AS280" s="1" t="s">
        <v>731</v>
      </c>
      <c r="AT280" s="1" t="s">
        <v>731</v>
      </c>
      <c r="AU280" s="1" t="s">
        <v>731</v>
      </c>
      <c r="AV280" s="1" t="s">
        <v>731</v>
      </c>
      <c r="AW280" s="1" t="s">
        <v>731</v>
      </c>
      <c r="AX280" s="1" t="s">
        <v>731</v>
      </c>
      <c r="AY280" s="1" t="s">
        <v>731</v>
      </c>
      <c r="AZ280" s="1" t="s">
        <v>731</v>
      </c>
      <c r="BA280" s="1" t="s">
        <v>731</v>
      </c>
      <c r="BB280" s="1" t="s">
        <v>731</v>
      </c>
      <c r="BC280" s="1" t="s">
        <v>731</v>
      </c>
      <c r="BD280" s="1" t="s">
        <v>731</v>
      </c>
      <c r="BE280" s="1" t="s">
        <v>731</v>
      </c>
      <c r="BF280" s="1" t="s">
        <v>731</v>
      </c>
      <c r="BG280" s="1" t="s">
        <v>731</v>
      </c>
      <c r="BH280" s="1">
        <v>62</v>
      </c>
      <c r="BI280" s="1">
        <v>62</v>
      </c>
      <c r="BJ280" s="1">
        <v>67</v>
      </c>
      <c r="BK280" s="1" t="s">
        <v>731</v>
      </c>
      <c r="BL280" s="1" t="s">
        <v>731</v>
      </c>
      <c r="BM280" s="1" t="s">
        <v>731</v>
      </c>
      <c r="BN280" s="1" t="s">
        <v>731</v>
      </c>
      <c r="BO280" s="1">
        <v>64</v>
      </c>
      <c r="BP280" s="1">
        <v>66</v>
      </c>
      <c r="BQ280" s="1">
        <v>65</v>
      </c>
      <c r="BR280" s="1" t="s">
        <v>731</v>
      </c>
      <c r="BS280" s="1" t="s">
        <v>731</v>
      </c>
      <c r="BT280" s="1" t="s">
        <v>731</v>
      </c>
      <c r="BU280" s="1" t="s">
        <v>731</v>
      </c>
      <c r="BV280" s="1" t="s">
        <v>731</v>
      </c>
      <c r="BW280" s="1" t="s">
        <v>731</v>
      </c>
      <c r="BX280" s="1" t="s">
        <v>731</v>
      </c>
      <c r="BY280" s="1" t="s">
        <v>731</v>
      </c>
      <c r="BZ280" s="1" t="s">
        <v>731</v>
      </c>
      <c r="CA280" s="1" t="s">
        <v>731</v>
      </c>
      <c r="CB280" s="1" t="s">
        <v>731</v>
      </c>
      <c r="CC280" s="1" t="s">
        <v>731</v>
      </c>
      <c r="CD280" s="1" t="s">
        <v>731</v>
      </c>
      <c r="CE280" s="1" t="s">
        <v>731</v>
      </c>
      <c r="CF280" s="1" t="s">
        <v>731</v>
      </c>
      <c r="CG280" s="1" t="s">
        <v>731</v>
      </c>
      <c r="CH280" s="1">
        <v>62</v>
      </c>
      <c r="CI280" s="1">
        <v>62</v>
      </c>
      <c r="CJ280" s="1">
        <v>63</v>
      </c>
      <c r="CK280" s="1" t="s">
        <v>731</v>
      </c>
      <c r="CL280" s="1" t="s">
        <v>731</v>
      </c>
      <c r="CM280" s="1" t="s">
        <v>731</v>
      </c>
      <c r="CN280" s="1" t="s">
        <v>731</v>
      </c>
      <c r="CO280" s="1" t="s">
        <v>731</v>
      </c>
      <c r="CP280" s="1" t="s">
        <v>731</v>
      </c>
      <c r="CQ280" s="1" t="s">
        <v>731</v>
      </c>
      <c r="CR280" s="1" t="s">
        <v>731</v>
      </c>
      <c r="CS280" s="1" t="s">
        <v>731</v>
      </c>
      <c r="CT280" s="1" t="s">
        <v>731</v>
      </c>
      <c r="CU280" s="1" t="s">
        <v>731</v>
      </c>
      <c r="CV280" s="1" t="s">
        <v>731</v>
      </c>
      <c r="CW280" s="1" t="s">
        <v>731</v>
      </c>
      <c r="CX280" s="1" t="s">
        <v>731</v>
      </c>
      <c r="CY280" s="1" t="s">
        <v>731</v>
      </c>
      <c r="CZ280" s="1" t="s">
        <v>731</v>
      </c>
      <c r="DA280" s="1" t="s">
        <v>731</v>
      </c>
      <c r="DB280" s="1" t="s">
        <v>731</v>
      </c>
      <c r="DC280" s="1" t="s">
        <v>731</v>
      </c>
      <c r="DD280" s="1" t="s">
        <v>731</v>
      </c>
      <c r="DE280" s="1" t="s">
        <v>731</v>
      </c>
      <c r="DF280" s="1" t="s">
        <v>731</v>
      </c>
      <c r="DG280" s="1" t="s">
        <v>731</v>
      </c>
      <c r="DH280" s="1" t="s">
        <v>731</v>
      </c>
      <c r="DI280" s="1" t="s">
        <v>731</v>
      </c>
      <c r="DJ280" s="1" t="s">
        <v>731</v>
      </c>
      <c r="DK280" s="1" t="s">
        <v>731</v>
      </c>
      <c r="DL280" s="1" t="s">
        <v>731</v>
      </c>
      <c r="DM280" s="1" t="s">
        <v>731</v>
      </c>
      <c r="DN280" s="1" t="s">
        <v>731</v>
      </c>
      <c r="DO280" s="1" t="s">
        <v>731</v>
      </c>
      <c r="DP280" s="1" t="s">
        <v>731</v>
      </c>
      <c r="DQ280" s="1" t="s">
        <v>731</v>
      </c>
      <c r="DR280" s="1" t="s">
        <v>731</v>
      </c>
      <c r="DS280" s="1" t="s">
        <v>731</v>
      </c>
      <c r="DT280" s="1" t="s">
        <v>731</v>
      </c>
      <c r="DU280" s="1">
        <v>64</v>
      </c>
      <c r="DV280" s="1">
        <v>68</v>
      </c>
      <c r="DW280" s="1">
        <v>69</v>
      </c>
      <c r="DX280" s="1" t="s">
        <v>731</v>
      </c>
      <c r="DY280" s="1" t="s">
        <v>731</v>
      </c>
      <c r="DZ280" s="1" t="s">
        <v>731</v>
      </c>
      <c r="EA280" s="1" t="s">
        <v>731</v>
      </c>
      <c r="EB280" s="1" t="s">
        <v>731</v>
      </c>
      <c r="EC280" s="1" t="s">
        <v>731</v>
      </c>
      <c r="ED280" s="1" t="s">
        <v>731</v>
      </c>
      <c r="EE280" s="1" t="s">
        <v>731</v>
      </c>
      <c r="EF280" s="1" t="s">
        <v>731</v>
      </c>
      <c r="EG280" s="1" t="s">
        <v>731</v>
      </c>
      <c r="EH280" s="1" t="s">
        <v>731</v>
      </c>
      <c r="EI280" s="1">
        <v>66</v>
      </c>
      <c r="EJ280" s="1">
        <v>62</v>
      </c>
      <c r="EK280" s="1">
        <v>65</v>
      </c>
      <c r="EL280" s="1" t="s">
        <v>731</v>
      </c>
      <c r="EM280" s="1" t="s">
        <v>731</v>
      </c>
      <c r="EN280" s="1" t="s">
        <v>731</v>
      </c>
      <c r="EO280" s="1" t="s">
        <v>731</v>
      </c>
      <c r="EP280" s="1">
        <v>64</v>
      </c>
      <c r="EQ280" s="1">
        <v>62</v>
      </c>
      <c r="ER280" s="1">
        <v>65</v>
      </c>
      <c r="ES280" s="1" t="s">
        <v>731</v>
      </c>
      <c r="ET280" s="1" t="s">
        <v>731</v>
      </c>
      <c r="EU280" s="1" t="s">
        <v>731</v>
      </c>
      <c r="EV280" s="1" t="s">
        <v>731</v>
      </c>
      <c r="EW280" s="1" t="s">
        <v>731</v>
      </c>
      <c r="EX280" s="1" t="s">
        <v>731</v>
      </c>
      <c r="EY280" s="1" t="s">
        <v>731</v>
      </c>
      <c r="EZ280" s="1" t="s">
        <v>731</v>
      </c>
      <c r="FA280" s="1" t="s">
        <v>731</v>
      </c>
      <c r="FB280" s="1" t="s">
        <v>731</v>
      </c>
      <c r="FC280" s="1" t="s">
        <v>731</v>
      </c>
      <c r="FD280" s="1">
        <v>66</v>
      </c>
      <c r="FE280" s="1">
        <v>62</v>
      </c>
      <c r="FF280" s="1">
        <v>65</v>
      </c>
      <c r="FG280" s="1" t="s">
        <v>731</v>
      </c>
      <c r="FH280" s="1" t="s">
        <v>731</v>
      </c>
      <c r="FI280" s="1" t="s">
        <v>731</v>
      </c>
      <c r="FJ280" s="1" t="s">
        <v>731</v>
      </c>
      <c r="FK280" s="1" t="s">
        <v>731</v>
      </c>
      <c r="FL280" s="1" t="s">
        <v>731</v>
      </c>
      <c r="FM280" s="1">
        <v>64</v>
      </c>
      <c r="FN280" s="1">
        <v>64</v>
      </c>
      <c r="FO280" s="1">
        <v>73</v>
      </c>
      <c r="FP280" s="1" t="s">
        <v>731</v>
      </c>
      <c r="FQ280" s="1" t="s">
        <v>731</v>
      </c>
      <c r="FR280" s="1" t="s">
        <v>731</v>
      </c>
      <c r="FS280" s="1" t="s">
        <v>731</v>
      </c>
      <c r="FT280" s="1">
        <v>62</v>
      </c>
      <c r="FU280" s="1">
        <v>64</v>
      </c>
      <c r="FV280" s="1">
        <v>65</v>
      </c>
      <c r="FW280" s="1" t="s">
        <v>731</v>
      </c>
      <c r="FX280" s="1" t="s">
        <v>731</v>
      </c>
      <c r="FY280" s="1" t="s">
        <v>731</v>
      </c>
      <c r="FZ280" s="1" t="s">
        <v>731</v>
      </c>
      <c r="GA280" s="1" t="s">
        <v>731</v>
      </c>
      <c r="GB280" s="1" t="s">
        <v>731</v>
      </c>
      <c r="GC280" s="1" t="s">
        <v>731</v>
      </c>
      <c r="GD280" s="1" t="s">
        <v>731</v>
      </c>
      <c r="GE280" s="1" t="s">
        <v>731</v>
      </c>
      <c r="GF280" s="1" t="s">
        <v>731</v>
      </c>
      <c r="GG280" s="1" t="s">
        <v>731</v>
      </c>
      <c r="GH280" s="1" t="s">
        <v>731</v>
      </c>
      <c r="GI280" s="1" t="s">
        <v>731</v>
      </c>
      <c r="GJ280" s="1" t="s">
        <v>731</v>
      </c>
      <c r="GK280" s="1" t="s">
        <v>731</v>
      </c>
      <c r="GL280" s="1" t="s">
        <v>731</v>
      </c>
      <c r="GM280" s="1">
        <v>62</v>
      </c>
      <c r="GN280" s="1" t="s">
        <v>731</v>
      </c>
      <c r="GO280" s="1" t="s">
        <v>731</v>
      </c>
      <c r="GP280" s="1" t="s">
        <v>731</v>
      </c>
      <c r="GQ280" s="1" t="s">
        <v>731</v>
      </c>
      <c r="GR280" s="1" t="s">
        <v>731</v>
      </c>
      <c r="GS280" s="1" t="s">
        <v>731</v>
      </c>
    </row>
    <row r="281" spans="1:201" x14ac:dyDescent="0.4">
      <c r="A281" s="13">
        <v>80</v>
      </c>
      <c r="B281" s="1">
        <v>185</v>
      </c>
      <c r="C281" s="14">
        <v>80</v>
      </c>
      <c r="D281" s="1">
        <v>13787</v>
      </c>
      <c r="E281" s="1" t="s">
        <v>234</v>
      </c>
      <c r="F281" s="1" t="s">
        <v>711</v>
      </c>
      <c r="G281" s="1">
        <v>86</v>
      </c>
      <c r="H281" s="14">
        <v>72.47</v>
      </c>
      <c r="I281" s="14">
        <v>66.16</v>
      </c>
      <c r="J281" s="14">
        <v>68.23</v>
      </c>
      <c r="K281" s="14">
        <v>68.23</v>
      </c>
      <c r="L281" s="15">
        <v>42</v>
      </c>
      <c r="M281" s="1">
        <v>0</v>
      </c>
      <c r="N281" s="1">
        <v>42</v>
      </c>
      <c r="O281" s="1">
        <v>2866</v>
      </c>
      <c r="P281" s="1" t="s">
        <v>731</v>
      </c>
      <c r="Q281" s="1" t="s">
        <v>731</v>
      </c>
      <c r="R281" s="1" t="s">
        <v>731</v>
      </c>
      <c r="S281" s="1" t="s">
        <v>731</v>
      </c>
      <c r="T281" s="1">
        <v>68</v>
      </c>
      <c r="U281" s="1">
        <v>66</v>
      </c>
      <c r="V281" s="1">
        <v>63</v>
      </c>
      <c r="W281" s="1" t="s">
        <v>731</v>
      </c>
      <c r="X281" s="1" t="s">
        <v>731</v>
      </c>
      <c r="Y281" s="1" t="s">
        <v>731</v>
      </c>
      <c r="Z281" s="1" t="s">
        <v>731</v>
      </c>
      <c r="AA281" s="1" t="s">
        <v>731</v>
      </c>
      <c r="AB281" s="1" t="s">
        <v>731</v>
      </c>
      <c r="AC281" s="1">
        <v>72</v>
      </c>
      <c r="AD281" s="1">
        <v>75</v>
      </c>
      <c r="AE281" s="1">
        <v>74</v>
      </c>
      <c r="AF281" s="1" t="s">
        <v>731</v>
      </c>
      <c r="AG281" s="1" t="s">
        <v>731</v>
      </c>
      <c r="AH281" s="1" t="s">
        <v>731</v>
      </c>
      <c r="AI281" s="1" t="s">
        <v>731</v>
      </c>
      <c r="AJ281" s="1" t="s">
        <v>731</v>
      </c>
      <c r="AK281" s="1" t="s">
        <v>731</v>
      </c>
      <c r="AL281" s="1" t="s">
        <v>731</v>
      </c>
      <c r="AM281" s="1">
        <v>66</v>
      </c>
      <c r="AN281" s="1">
        <v>64</v>
      </c>
      <c r="AO281" s="1">
        <v>73</v>
      </c>
      <c r="AP281" s="1" t="s">
        <v>731</v>
      </c>
      <c r="AQ281" s="1" t="s">
        <v>731</v>
      </c>
      <c r="AR281" s="1" t="s">
        <v>731</v>
      </c>
      <c r="AS281" s="1" t="s">
        <v>731</v>
      </c>
      <c r="AT281" s="1" t="s">
        <v>731</v>
      </c>
      <c r="AU281" s="1" t="s">
        <v>731</v>
      </c>
      <c r="AV281" s="1" t="s">
        <v>731</v>
      </c>
      <c r="AW281" s="1" t="s">
        <v>731</v>
      </c>
      <c r="AX281" s="1" t="s">
        <v>731</v>
      </c>
      <c r="AY281" s="1" t="s">
        <v>731</v>
      </c>
      <c r="AZ281" s="1" t="s">
        <v>731</v>
      </c>
      <c r="BA281" s="1">
        <v>64</v>
      </c>
      <c r="BB281" s="1">
        <v>64</v>
      </c>
      <c r="BC281" s="1">
        <v>69</v>
      </c>
      <c r="BD281" s="1" t="s">
        <v>731</v>
      </c>
      <c r="BE281" s="1" t="s">
        <v>731</v>
      </c>
      <c r="BF281" s="1" t="s">
        <v>731</v>
      </c>
      <c r="BG281" s="1" t="s">
        <v>731</v>
      </c>
      <c r="BH281" s="1" t="s">
        <v>731</v>
      </c>
      <c r="BI281" s="1" t="s">
        <v>731</v>
      </c>
      <c r="BJ281" s="1" t="s">
        <v>731</v>
      </c>
      <c r="BK281" s="1" t="s">
        <v>731</v>
      </c>
      <c r="BL281" s="1" t="s">
        <v>731</v>
      </c>
      <c r="BM281" s="1" t="s">
        <v>731</v>
      </c>
      <c r="BN281" s="1">
        <v>68</v>
      </c>
      <c r="BO281" s="1">
        <v>71</v>
      </c>
      <c r="BP281" s="1">
        <v>76</v>
      </c>
      <c r="BQ281" s="1" t="s">
        <v>731</v>
      </c>
      <c r="BR281" s="1" t="s">
        <v>731</v>
      </c>
      <c r="BS281" s="1" t="s">
        <v>731</v>
      </c>
      <c r="BT281" s="1" t="s">
        <v>731</v>
      </c>
      <c r="BU281" s="1" t="s">
        <v>731</v>
      </c>
      <c r="BV281" s="1" t="s">
        <v>731</v>
      </c>
      <c r="BW281" s="1" t="s">
        <v>731</v>
      </c>
      <c r="BX281" s="1" t="s">
        <v>731</v>
      </c>
      <c r="BY281" s="1" t="s">
        <v>731</v>
      </c>
      <c r="BZ281" s="1" t="s">
        <v>731</v>
      </c>
      <c r="CA281" s="1">
        <v>66</v>
      </c>
      <c r="CB281" s="1">
        <v>64</v>
      </c>
      <c r="CC281" s="1">
        <v>69</v>
      </c>
      <c r="CD281" s="1" t="s">
        <v>731</v>
      </c>
      <c r="CE281" s="1" t="s">
        <v>731</v>
      </c>
      <c r="CF281" s="1" t="s">
        <v>731</v>
      </c>
      <c r="CG281" s="1" t="s">
        <v>731</v>
      </c>
      <c r="CH281" s="1" t="s">
        <v>731</v>
      </c>
      <c r="CI281" s="1" t="s">
        <v>731</v>
      </c>
      <c r="CJ281" s="1" t="s">
        <v>731</v>
      </c>
      <c r="CK281" s="1" t="s">
        <v>731</v>
      </c>
      <c r="CL281" s="1">
        <v>64</v>
      </c>
      <c r="CM281" s="1">
        <v>62</v>
      </c>
      <c r="CN281" s="1">
        <v>65</v>
      </c>
      <c r="CO281" s="1" t="s">
        <v>731</v>
      </c>
      <c r="CP281" s="1" t="s">
        <v>731</v>
      </c>
      <c r="CQ281" s="1" t="s">
        <v>731</v>
      </c>
      <c r="CR281" s="1" t="s">
        <v>731</v>
      </c>
      <c r="CS281" s="1" t="s">
        <v>731</v>
      </c>
      <c r="CT281" s="1" t="s">
        <v>731</v>
      </c>
      <c r="CU281" s="1" t="s">
        <v>731</v>
      </c>
      <c r="CV281" s="1" t="s">
        <v>731</v>
      </c>
      <c r="CW281" s="1" t="s">
        <v>731</v>
      </c>
      <c r="CX281" s="1" t="s">
        <v>731</v>
      </c>
      <c r="CY281" s="1" t="s">
        <v>731</v>
      </c>
      <c r="CZ281" s="1" t="s">
        <v>731</v>
      </c>
      <c r="DA281" s="1" t="s">
        <v>731</v>
      </c>
      <c r="DB281" s="1" t="s">
        <v>731</v>
      </c>
      <c r="DC281" s="1">
        <v>70</v>
      </c>
      <c r="DD281" s="1">
        <v>71</v>
      </c>
      <c r="DE281" s="1">
        <v>78</v>
      </c>
      <c r="DF281" s="1" t="s">
        <v>731</v>
      </c>
      <c r="DG281" s="1" t="s">
        <v>731</v>
      </c>
      <c r="DH281" s="1" t="s">
        <v>731</v>
      </c>
      <c r="DI281" s="1" t="s">
        <v>731</v>
      </c>
      <c r="DJ281" s="1" t="s">
        <v>731</v>
      </c>
      <c r="DK281" s="1" t="s">
        <v>731</v>
      </c>
      <c r="DL281" s="1">
        <v>62</v>
      </c>
      <c r="DM281" s="1">
        <v>70</v>
      </c>
      <c r="DN281" s="1">
        <v>65</v>
      </c>
      <c r="DO281" s="1" t="s">
        <v>731</v>
      </c>
      <c r="DP281" s="1" t="s">
        <v>731</v>
      </c>
      <c r="DQ281" s="1" t="s">
        <v>731</v>
      </c>
      <c r="DR281" s="1" t="s">
        <v>731</v>
      </c>
      <c r="DS281" s="1" t="s">
        <v>731</v>
      </c>
      <c r="DT281" s="1" t="s">
        <v>731</v>
      </c>
      <c r="DU281" s="1" t="s">
        <v>731</v>
      </c>
      <c r="DV281" s="1" t="s">
        <v>731</v>
      </c>
      <c r="DW281" s="1" t="s">
        <v>731</v>
      </c>
      <c r="DX281" s="1" t="s">
        <v>731</v>
      </c>
      <c r="DY281" s="1" t="s">
        <v>731</v>
      </c>
      <c r="DZ281" s="1">
        <v>68</v>
      </c>
      <c r="EA281" s="1">
        <v>73</v>
      </c>
      <c r="EB281" s="1">
        <v>70</v>
      </c>
      <c r="EC281" s="1" t="s">
        <v>731</v>
      </c>
      <c r="ED281" s="1" t="s">
        <v>731</v>
      </c>
      <c r="EE281" s="1" t="s">
        <v>731</v>
      </c>
      <c r="EF281" s="1" t="s">
        <v>731</v>
      </c>
      <c r="EG281" s="1" t="s">
        <v>731</v>
      </c>
      <c r="EH281" s="1" t="s">
        <v>731</v>
      </c>
      <c r="EI281" s="1">
        <v>68</v>
      </c>
      <c r="EJ281" s="1">
        <v>67</v>
      </c>
      <c r="EK281" s="1">
        <v>69</v>
      </c>
      <c r="EL281" s="1" t="s">
        <v>731</v>
      </c>
      <c r="EM281" s="1" t="s">
        <v>731</v>
      </c>
      <c r="EN281" s="1" t="s">
        <v>731</v>
      </c>
      <c r="EO281" s="1" t="s">
        <v>731</v>
      </c>
      <c r="EP281" s="1" t="s">
        <v>731</v>
      </c>
      <c r="EQ281" s="1" t="s">
        <v>731</v>
      </c>
      <c r="ER281" s="1" t="s">
        <v>731</v>
      </c>
      <c r="ES281" s="1" t="s">
        <v>731</v>
      </c>
      <c r="ET281" s="1" t="s">
        <v>731</v>
      </c>
      <c r="EU281" s="1" t="s">
        <v>731</v>
      </c>
      <c r="EV281" s="1" t="s">
        <v>731</v>
      </c>
      <c r="EW281" s="1" t="s">
        <v>731</v>
      </c>
      <c r="EX281" s="1" t="s">
        <v>731</v>
      </c>
      <c r="EY281" s="1" t="s">
        <v>731</v>
      </c>
      <c r="EZ281" s="1" t="s">
        <v>731</v>
      </c>
      <c r="FA281" s="1" t="s">
        <v>731</v>
      </c>
      <c r="FB281" s="1" t="s">
        <v>731</v>
      </c>
      <c r="FC281" s="1" t="s">
        <v>731</v>
      </c>
      <c r="FD281" s="1" t="s">
        <v>731</v>
      </c>
      <c r="FE281" s="1" t="s">
        <v>731</v>
      </c>
      <c r="FF281" s="1" t="s">
        <v>731</v>
      </c>
      <c r="FG281" s="1" t="s">
        <v>731</v>
      </c>
      <c r="FH281" s="1" t="s">
        <v>731</v>
      </c>
      <c r="FI281" s="1" t="s">
        <v>731</v>
      </c>
      <c r="FJ281" s="1">
        <v>66</v>
      </c>
      <c r="FK281" s="1">
        <v>66</v>
      </c>
      <c r="FL281" s="1">
        <v>69</v>
      </c>
      <c r="FM281" s="1" t="s">
        <v>731</v>
      </c>
      <c r="FN281" s="1" t="s">
        <v>731</v>
      </c>
      <c r="FO281" s="1" t="s">
        <v>731</v>
      </c>
      <c r="FP281" s="1" t="s">
        <v>731</v>
      </c>
      <c r="FQ281" s="1" t="s">
        <v>731</v>
      </c>
      <c r="FR281" s="1" t="s">
        <v>731</v>
      </c>
      <c r="FS281" s="1" t="s">
        <v>731</v>
      </c>
      <c r="FT281" s="1" t="s">
        <v>731</v>
      </c>
      <c r="FU281" s="1" t="s">
        <v>731</v>
      </c>
      <c r="FV281" s="1">
        <v>66</v>
      </c>
      <c r="FW281" s="1">
        <v>68</v>
      </c>
      <c r="FX281" s="1">
        <v>69</v>
      </c>
      <c r="FY281" s="1" t="s">
        <v>731</v>
      </c>
      <c r="FZ281" s="1" t="s">
        <v>731</v>
      </c>
      <c r="GA281" s="1" t="s">
        <v>731</v>
      </c>
      <c r="GB281" s="1" t="s">
        <v>731</v>
      </c>
      <c r="GC281" s="1" t="s">
        <v>731</v>
      </c>
      <c r="GD281" s="1" t="s">
        <v>731</v>
      </c>
      <c r="GE281" s="1" t="s">
        <v>731</v>
      </c>
      <c r="GF281" s="1" t="s">
        <v>731</v>
      </c>
      <c r="GG281" s="1" t="s">
        <v>731</v>
      </c>
      <c r="GH281" s="1" t="s">
        <v>731</v>
      </c>
      <c r="GI281" s="1">
        <v>70</v>
      </c>
      <c r="GJ281" s="1">
        <v>67</v>
      </c>
      <c r="GK281" s="1">
        <v>71</v>
      </c>
      <c r="GL281" s="1" t="s">
        <v>731</v>
      </c>
      <c r="GM281" s="1" t="s">
        <v>731</v>
      </c>
      <c r="GN281" s="1" t="s">
        <v>731</v>
      </c>
      <c r="GO281" s="1" t="s">
        <v>731</v>
      </c>
      <c r="GP281" s="1" t="s">
        <v>731</v>
      </c>
      <c r="GQ281" s="1" t="s">
        <v>731</v>
      </c>
      <c r="GR281" s="1" t="s">
        <v>731</v>
      </c>
      <c r="GS281" s="1" t="s">
        <v>731</v>
      </c>
    </row>
    <row r="282" spans="1:201" x14ac:dyDescent="0.4">
      <c r="A282" s="13">
        <v>80</v>
      </c>
      <c r="B282" s="1">
        <v>184</v>
      </c>
      <c r="C282" s="14">
        <v>80</v>
      </c>
      <c r="D282" s="1">
        <v>13795</v>
      </c>
      <c r="E282" s="1" t="s">
        <v>55</v>
      </c>
      <c r="F282" s="1" t="s">
        <v>697</v>
      </c>
      <c r="G282" s="1">
        <v>86</v>
      </c>
      <c r="H282" s="14">
        <v>70.47</v>
      </c>
      <c r="I282" s="14">
        <v>69.02</v>
      </c>
      <c r="J282" s="14">
        <v>68.760000000000005</v>
      </c>
      <c r="K282" s="14">
        <v>68.760000000000005</v>
      </c>
      <c r="L282" s="15">
        <v>48</v>
      </c>
      <c r="M282" s="1">
        <v>1</v>
      </c>
      <c r="N282" s="1">
        <v>47</v>
      </c>
      <c r="O282" s="1">
        <v>3232</v>
      </c>
      <c r="P282" s="1" t="s">
        <v>731</v>
      </c>
      <c r="Q282" s="1">
        <v>64</v>
      </c>
      <c r="R282" s="1">
        <v>64</v>
      </c>
      <c r="S282" s="1">
        <v>65</v>
      </c>
      <c r="T282" s="1" t="s">
        <v>731</v>
      </c>
      <c r="U282" s="1" t="s">
        <v>731</v>
      </c>
      <c r="V282" s="1" t="s">
        <v>731</v>
      </c>
      <c r="W282" s="1" t="s">
        <v>731</v>
      </c>
      <c r="X282" s="1">
        <v>64</v>
      </c>
      <c r="Y282" s="1">
        <v>66</v>
      </c>
      <c r="Z282" s="1">
        <v>67</v>
      </c>
      <c r="AA282" s="1" t="s">
        <v>731</v>
      </c>
      <c r="AB282" s="1" t="s">
        <v>731</v>
      </c>
      <c r="AC282" s="1" t="s">
        <v>731</v>
      </c>
      <c r="AD282" s="1" t="s">
        <v>731</v>
      </c>
      <c r="AE282" s="1" t="s">
        <v>731</v>
      </c>
      <c r="AF282" s="1" t="s">
        <v>731</v>
      </c>
      <c r="AG282" s="1" t="s">
        <v>731</v>
      </c>
      <c r="AH282" s="1" t="s">
        <v>731</v>
      </c>
      <c r="AI282" s="1" t="s">
        <v>731</v>
      </c>
      <c r="AJ282" s="1" t="s">
        <v>731</v>
      </c>
      <c r="AK282" s="1" t="s">
        <v>731</v>
      </c>
      <c r="AL282" s="1" t="s">
        <v>731</v>
      </c>
      <c r="AM282" s="1" t="s">
        <v>731</v>
      </c>
      <c r="AN282" s="1" t="s">
        <v>731</v>
      </c>
      <c r="AO282" s="1" t="s">
        <v>731</v>
      </c>
      <c r="AP282" s="1" t="s">
        <v>731</v>
      </c>
      <c r="AQ282" s="1" t="s">
        <v>731</v>
      </c>
      <c r="AR282" s="1" t="s">
        <v>731</v>
      </c>
      <c r="AS282" s="1">
        <v>64</v>
      </c>
      <c r="AT282" s="1">
        <v>66</v>
      </c>
      <c r="AU282" s="1">
        <v>67</v>
      </c>
      <c r="AV282" s="1" t="s">
        <v>731</v>
      </c>
      <c r="AW282" s="1" t="s">
        <v>731</v>
      </c>
      <c r="AX282" s="1" t="s">
        <v>731</v>
      </c>
      <c r="AY282" s="1" t="s">
        <v>731</v>
      </c>
      <c r="AZ282" s="1" t="s">
        <v>731</v>
      </c>
      <c r="BA282" s="1">
        <v>62</v>
      </c>
      <c r="BB282" s="1">
        <v>68</v>
      </c>
      <c r="BC282" s="1">
        <v>65</v>
      </c>
      <c r="BD282" s="1" t="s">
        <v>731</v>
      </c>
      <c r="BE282" s="1" t="s">
        <v>731</v>
      </c>
      <c r="BF282" s="1" t="s">
        <v>731</v>
      </c>
      <c r="BG282" s="1" t="s">
        <v>731</v>
      </c>
      <c r="BH282" s="1" t="s">
        <v>731</v>
      </c>
      <c r="BI282" s="1" t="s">
        <v>731</v>
      </c>
      <c r="BJ282" s="1" t="s">
        <v>731</v>
      </c>
      <c r="BK282" s="1" t="s">
        <v>731</v>
      </c>
      <c r="BL282" s="1" t="s">
        <v>731</v>
      </c>
      <c r="BM282" s="1" t="s">
        <v>731</v>
      </c>
      <c r="BN282" s="1" t="s">
        <v>731</v>
      </c>
      <c r="BO282" s="1" t="s">
        <v>731</v>
      </c>
      <c r="BP282" s="1" t="s">
        <v>731</v>
      </c>
      <c r="BQ282" s="1" t="s">
        <v>731</v>
      </c>
      <c r="BR282" s="1" t="s">
        <v>731</v>
      </c>
      <c r="BS282" s="1" t="s">
        <v>731</v>
      </c>
      <c r="BT282" s="1" t="s">
        <v>731</v>
      </c>
      <c r="BU282" s="1">
        <v>72</v>
      </c>
      <c r="BV282" s="1">
        <v>69</v>
      </c>
      <c r="BW282" s="1">
        <v>74</v>
      </c>
      <c r="BX282" s="1" t="s">
        <v>731</v>
      </c>
      <c r="BY282" s="1" t="s">
        <v>731</v>
      </c>
      <c r="BZ282" s="1" t="s">
        <v>731</v>
      </c>
      <c r="CA282" s="1" t="s">
        <v>731</v>
      </c>
      <c r="CB282" s="1">
        <v>70</v>
      </c>
      <c r="CC282" s="1">
        <v>67</v>
      </c>
      <c r="CD282" s="1">
        <v>65</v>
      </c>
      <c r="CE282" s="1" t="s">
        <v>731</v>
      </c>
      <c r="CF282" s="1" t="s">
        <v>731</v>
      </c>
      <c r="CG282" s="1" t="s">
        <v>731</v>
      </c>
      <c r="CH282" s="1" t="s">
        <v>731</v>
      </c>
      <c r="CI282" s="1" t="s">
        <v>731</v>
      </c>
      <c r="CJ282" s="1" t="s">
        <v>731</v>
      </c>
      <c r="CK282" s="1" t="s">
        <v>731</v>
      </c>
      <c r="CL282" s="1">
        <v>68</v>
      </c>
      <c r="CM282" s="1">
        <v>68</v>
      </c>
      <c r="CN282" s="1">
        <v>67</v>
      </c>
      <c r="CO282" s="1" t="s">
        <v>731</v>
      </c>
      <c r="CP282" s="1" t="s">
        <v>731</v>
      </c>
      <c r="CQ282" s="1" t="s">
        <v>731</v>
      </c>
      <c r="CR282" s="1" t="s">
        <v>731</v>
      </c>
      <c r="CS282" s="1" t="s">
        <v>731</v>
      </c>
      <c r="CT282" s="1" t="s">
        <v>731</v>
      </c>
      <c r="CU282" s="1" t="s">
        <v>731</v>
      </c>
      <c r="CV282" s="1" t="s">
        <v>731</v>
      </c>
      <c r="CW282" s="1" t="s">
        <v>731</v>
      </c>
      <c r="CX282" s="1" t="s">
        <v>731</v>
      </c>
      <c r="CY282" s="1" t="s">
        <v>731</v>
      </c>
      <c r="CZ282" s="1" t="s">
        <v>731</v>
      </c>
      <c r="DA282" s="1" t="s">
        <v>731</v>
      </c>
      <c r="DB282" s="1" t="s">
        <v>731</v>
      </c>
      <c r="DC282" s="1" t="s">
        <v>731</v>
      </c>
      <c r="DD282" s="1" t="s">
        <v>731</v>
      </c>
      <c r="DE282" s="1" t="s">
        <v>731</v>
      </c>
      <c r="DF282" s="1" t="s">
        <v>731</v>
      </c>
      <c r="DG282" s="1" t="s">
        <v>731</v>
      </c>
      <c r="DH282" s="1">
        <v>66</v>
      </c>
      <c r="DI282" s="1">
        <v>65</v>
      </c>
      <c r="DJ282" s="1">
        <v>69</v>
      </c>
      <c r="DK282" s="1" t="s">
        <v>731</v>
      </c>
      <c r="DL282" s="1" t="s">
        <v>731</v>
      </c>
      <c r="DM282" s="1" t="s">
        <v>731</v>
      </c>
      <c r="DN282" s="1" t="s">
        <v>731</v>
      </c>
      <c r="DO282" s="1" t="s">
        <v>731</v>
      </c>
      <c r="DP282" s="1" t="s">
        <v>731</v>
      </c>
      <c r="DQ282" s="1">
        <v>70</v>
      </c>
      <c r="DR282" s="1">
        <v>71</v>
      </c>
      <c r="DS282" s="1">
        <v>78</v>
      </c>
      <c r="DT282" s="1" t="s">
        <v>731</v>
      </c>
      <c r="DU282" s="1" t="s">
        <v>731</v>
      </c>
      <c r="DV282" s="1" t="s">
        <v>731</v>
      </c>
      <c r="DW282" s="1" t="s">
        <v>731</v>
      </c>
      <c r="DX282" s="1" t="s">
        <v>731</v>
      </c>
      <c r="DY282" s="1">
        <v>70</v>
      </c>
      <c r="DZ282" s="1">
        <v>75</v>
      </c>
      <c r="EA282" s="1">
        <v>72</v>
      </c>
      <c r="EB282" s="1" t="s">
        <v>731</v>
      </c>
      <c r="EC282" s="1" t="s">
        <v>731</v>
      </c>
      <c r="ED282" s="1" t="s">
        <v>731</v>
      </c>
      <c r="EE282" s="1" t="s">
        <v>731</v>
      </c>
      <c r="EF282" s="1" t="s">
        <v>731</v>
      </c>
      <c r="EG282" s="1" t="s">
        <v>731</v>
      </c>
      <c r="EH282" s="1" t="s">
        <v>731</v>
      </c>
      <c r="EI282" s="1" t="s">
        <v>731</v>
      </c>
      <c r="EJ282" s="1">
        <v>72</v>
      </c>
      <c r="EK282" s="1">
        <v>71</v>
      </c>
      <c r="EL282" s="1">
        <v>70</v>
      </c>
      <c r="EM282" s="1" t="s">
        <v>731</v>
      </c>
      <c r="EN282" s="1" t="s">
        <v>731</v>
      </c>
      <c r="EO282" s="1" t="s">
        <v>731</v>
      </c>
      <c r="EP282" s="1">
        <v>72</v>
      </c>
      <c r="EQ282" s="1">
        <v>69</v>
      </c>
      <c r="ER282" s="1">
        <v>72</v>
      </c>
      <c r="ES282" s="1" t="s">
        <v>731</v>
      </c>
      <c r="ET282" s="1" t="s">
        <v>731</v>
      </c>
      <c r="EU282" s="1" t="s">
        <v>731</v>
      </c>
      <c r="EV282" s="1" t="s">
        <v>731</v>
      </c>
      <c r="EW282" s="1" t="s">
        <v>731</v>
      </c>
      <c r="EX282" s="1" t="s">
        <v>731</v>
      </c>
      <c r="EY282" s="1" t="s">
        <v>731</v>
      </c>
      <c r="EZ282" s="1" t="s">
        <v>731</v>
      </c>
      <c r="FA282" s="1" t="s">
        <v>731</v>
      </c>
      <c r="FB282" s="1" t="s">
        <v>731</v>
      </c>
      <c r="FC282" s="1" t="s">
        <v>731</v>
      </c>
      <c r="FD282" s="1" t="s">
        <v>731</v>
      </c>
      <c r="FE282" s="1" t="s">
        <v>731</v>
      </c>
      <c r="FF282" s="1" t="s">
        <v>731</v>
      </c>
      <c r="FG282" s="1">
        <v>70</v>
      </c>
      <c r="FH282" s="1">
        <v>73</v>
      </c>
      <c r="FI282" s="1">
        <v>68</v>
      </c>
      <c r="FJ282" s="1" t="s">
        <v>731</v>
      </c>
      <c r="FK282" s="1" t="s">
        <v>731</v>
      </c>
      <c r="FL282" s="1" t="s">
        <v>731</v>
      </c>
      <c r="FM282" s="1" t="s">
        <v>731</v>
      </c>
      <c r="FN282" s="1" t="s">
        <v>731</v>
      </c>
      <c r="FO282" s="1" t="s">
        <v>731</v>
      </c>
      <c r="FP282" s="1" t="s">
        <v>731</v>
      </c>
      <c r="FQ282" s="1" t="s">
        <v>731</v>
      </c>
      <c r="FR282" s="1" t="s">
        <v>731</v>
      </c>
      <c r="FS282" s="1" t="s">
        <v>731</v>
      </c>
      <c r="FT282" s="1">
        <v>64</v>
      </c>
      <c r="FU282" s="1">
        <v>72</v>
      </c>
      <c r="FV282" s="1" t="s">
        <v>732</v>
      </c>
      <c r="FW282" s="1" t="s">
        <v>731</v>
      </c>
      <c r="FX282" s="1" t="s">
        <v>731</v>
      </c>
      <c r="FY282" s="1" t="s">
        <v>731</v>
      </c>
      <c r="FZ282" s="1" t="s">
        <v>731</v>
      </c>
      <c r="GA282" s="1" t="s">
        <v>731</v>
      </c>
      <c r="GB282" s="1" t="s">
        <v>731</v>
      </c>
      <c r="GC282" s="1">
        <v>70</v>
      </c>
      <c r="GD282" s="1">
        <v>73</v>
      </c>
      <c r="GE282" s="1">
        <v>70</v>
      </c>
      <c r="GF282" s="1" t="s">
        <v>731</v>
      </c>
      <c r="GG282" s="1" t="s">
        <v>731</v>
      </c>
      <c r="GH282" s="1" t="s">
        <v>731</v>
      </c>
      <c r="GI282" s="1" t="s">
        <v>731</v>
      </c>
      <c r="GJ282" s="1" t="s">
        <v>731</v>
      </c>
      <c r="GK282" s="1" t="s">
        <v>731</v>
      </c>
      <c r="GL282" s="1" t="s">
        <v>731</v>
      </c>
      <c r="GM282" s="1">
        <v>66</v>
      </c>
      <c r="GN282" s="1">
        <v>71</v>
      </c>
      <c r="GO282" s="1">
        <v>71</v>
      </c>
      <c r="GP282" s="1" t="s">
        <v>731</v>
      </c>
      <c r="GQ282" s="1" t="s">
        <v>731</v>
      </c>
      <c r="GR282" s="1" t="s">
        <v>731</v>
      </c>
      <c r="GS282" s="1" t="s">
        <v>731</v>
      </c>
    </row>
    <row r="283" spans="1:201" x14ac:dyDescent="0.4">
      <c r="A283" s="13">
        <v>80</v>
      </c>
      <c r="B283" s="1">
        <v>183</v>
      </c>
      <c r="C283" s="14">
        <v>80</v>
      </c>
      <c r="D283" s="1">
        <v>13797</v>
      </c>
      <c r="E283" s="1" t="s">
        <v>122</v>
      </c>
      <c r="F283" s="1" t="s">
        <v>697</v>
      </c>
      <c r="G283" s="1">
        <v>86</v>
      </c>
      <c r="H283" s="14">
        <v>70.069999999999993</v>
      </c>
      <c r="I283" s="14">
        <v>67</v>
      </c>
      <c r="J283" s="14">
        <v>68.25</v>
      </c>
      <c r="K283" s="14">
        <v>68.25</v>
      </c>
      <c r="L283" s="15">
        <v>40</v>
      </c>
      <c r="M283" s="1">
        <v>0</v>
      </c>
      <c r="N283" s="1">
        <v>40</v>
      </c>
      <c r="O283" s="1">
        <v>2730</v>
      </c>
      <c r="P283" s="1" t="s">
        <v>731</v>
      </c>
      <c r="Q283" s="1">
        <v>62</v>
      </c>
      <c r="R283" s="1" t="s">
        <v>734</v>
      </c>
      <c r="S283" s="1" t="s">
        <v>731</v>
      </c>
      <c r="T283" s="1" t="s">
        <v>731</v>
      </c>
      <c r="U283" s="1" t="s">
        <v>731</v>
      </c>
      <c r="V283" s="1" t="s">
        <v>731</v>
      </c>
      <c r="W283" s="1" t="s">
        <v>731</v>
      </c>
      <c r="X283" s="1" t="s">
        <v>731</v>
      </c>
      <c r="Y283" s="1" t="s">
        <v>731</v>
      </c>
      <c r="Z283" s="1" t="s">
        <v>731</v>
      </c>
      <c r="AA283" s="1" t="s">
        <v>731</v>
      </c>
      <c r="AB283" s="1" t="s">
        <v>731</v>
      </c>
      <c r="AC283" s="1" t="s">
        <v>731</v>
      </c>
      <c r="AD283" s="1" t="s">
        <v>731</v>
      </c>
      <c r="AE283" s="1">
        <v>62</v>
      </c>
      <c r="AF283" s="1">
        <v>64</v>
      </c>
      <c r="AG283" s="1">
        <v>63</v>
      </c>
      <c r="AH283" s="1" t="s">
        <v>731</v>
      </c>
      <c r="AI283" s="1" t="s">
        <v>731</v>
      </c>
      <c r="AJ283" s="1" t="s">
        <v>731</v>
      </c>
      <c r="AK283" s="1" t="s">
        <v>731</v>
      </c>
      <c r="AL283" s="1" t="s">
        <v>731</v>
      </c>
      <c r="AM283" s="1" t="s">
        <v>731</v>
      </c>
      <c r="AN283" s="1" t="s">
        <v>731</v>
      </c>
      <c r="AO283" s="1" t="s">
        <v>731</v>
      </c>
      <c r="AP283" s="1" t="s">
        <v>731</v>
      </c>
      <c r="AQ283" s="1" t="s">
        <v>731</v>
      </c>
      <c r="AR283" s="1" t="s">
        <v>731</v>
      </c>
      <c r="AS283" s="1">
        <v>72</v>
      </c>
      <c r="AT283" s="1">
        <v>67</v>
      </c>
      <c r="AU283" s="1">
        <v>69</v>
      </c>
      <c r="AV283" s="1" t="s">
        <v>731</v>
      </c>
      <c r="AW283" s="1" t="s">
        <v>731</v>
      </c>
      <c r="AX283" s="1" t="s">
        <v>731</v>
      </c>
      <c r="AY283" s="1" t="s">
        <v>731</v>
      </c>
      <c r="AZ283" s="1" t="s">
        <v>731</v>
      </c>
      <c r="BA283" s="1">
        <v>62</v>
      </c>
      <c r="BB283" s="1">
        <v>64</v>
      </c>
      <c r="BC283" s="1">
        <v>73</v>
      </c>
      <c r="BD283" s="1" t="s">
        <v>731</v>
      </c>
      <c r="BE283" s="1" t="s">
        <v>731</v>
      </c>
      <c r="BF283" s="1" t="s">
        <v>731</v>
      </c>
      <c r="BG283" s="1" t="s">
        <v>731</v>
      </c>
      <c r="BH283" s="1" t="s">
        <v>731</v>
      </c>
      <c r="BI283" s="1" t="s">
        <v>731</v>
      </c>
      <c r="BJ283" s="1" t="s">
        <v>731</v>
      </c>
      <c r="BK283" s="1" t="s">
        <v>731</v>
      </c>
      <c r="BL283" s="1" t="s">
        <v>731</v>
      </c>
      <c r="BM283" s="1" t="s">
        <v>731</v>
      </c>
      <c r="BN283" s="1" t="s">
        <v>731</v>
      </c>
      <c r="BO283" s="1" t="s">
        <v>731</v>
      </c>
      <c r="BP283" s="1">
        <v>66</v>
      </c>
      <c r="BQ283" s="1">
        <v>72</v>
      </c>
      <c r="BR283" s="1">
        <v>78</v>
      </c>
      <c r="BS283" s="1" t="s">
        <v>731</v>
      </c>
      <c r="BT283" s="1" t="s">
        <v>731</v>
      </c>
      <c r="BU283" s="1" t="s">
        <v>731</v>
      </c>
      <c r="BV283" s="1" t="s">
        <v>731</v>
      </c>
      <c r="BW283" s="1" t="s">
        <v>731</v>
      </c>
      <c r="BX283" s="1" t="s">
        <v>731</v>
      </c>
      <c r="BY283" s="1" t="s">
        <v>731</v>
      </c>
      <c r="BZ283" s="1" t="s">
        <v>731</v>
      </c>
      <c r="CA283" s="1" t="s">
        <v>731</v>
      </c>
      <c r="CB283" s="1">
        <v>66</v>
      </c>
      <c r="CC283" s="1">
        <v>64</v>
      </c>
      <c r="CD283" s="1">
        <v>73</v>
      </c>
      <c r="CE283" s="1" t="s">
        <v>731</v>
      </c>
      <c r="CF283" s="1" t="s">
        <v>731</v>
      </c>
      <c r="CG283" s="1" t="s">
        <v>731</v>
      </c>
      <c r="CH283" s="1" t="s">
        <v>731</v>
      </c>
      <c r="CI283" s="1" t="s">
        <v>731</v>
      </c>
      <c r="CJ283" s="1" t="s">
        <v>731</v>
      </c>
      <c r="CK283" s="1" t="s">
        <v>731</v>
      </c>
      <c r="CL283" s="1" t="s">
        <v>731</v>
      </c>
      <c r="CM283" s="1" t="s">
        <v>731</v>
      </c>
      <c r="CN283" s="1" t="s">
        <v>731</v>
      </c>
      <c r="CO283" s="1" t="s">
        <v>731</v>
      </c>
      <c r="CP283" s="1">
        <v>64</v>
      </c>
      <c r="CQ283" s="1">
        <v>72</v>
      </c>
      <c r="CR283" s="1">
        <v>76</v>
      </c>
      <c r="CS283" s="1" t="s">
        <v>731</v>
      </c>
      <c r="CT283" s="1" t="s">
        <v>731</v>
      </c>
      <c r="CU283" s="1" t="s">
        <v>731</v>
      </c>
      <c r="CV283" s="1" t="s">
        <v>731</v>
      </c>
      <c r="CW283" s="1" t="s">
        <v>731</v>
      </c>
      <c r="CX283" s="1" t="s">
        <v>731</v>
      </c>
      <c r="CY283" s="1" t="s">
        <v>731</v>
      </c>
      <c r="CZ283" s="1" t="s">
        <v>731</v>
      </c>
      <c r="DA283" s="1" t="s">
        <v>731</v>
      </c>
      <c r="DB283" s="1" t="s">
        <v>731</v>
      </c>
      <c r="DC283" s="1">
        <v>66</v>
      </c>
      <c r="DD283" s="1">
        <v>68</v>
      </c>
      <c r="DE283" s="1">
        <v>65</v>
      </c>
      <c r="DF283" s="1" t="s">
        <v>731</v>
      </c>
      <c r="DG283" s="1" t="s">
        <v>731</v>
      </c>
      <c r="DH283" s="1" t="s">
        <v>731</v>
      </c>
      <c r="DI283" s="1" t="s">
        <v>731</v>
      </c>
      <c r="DJ283" s="1" t="s">
        <v>731</v>
      </c>
      <c r="DK283" s="1" t="s">
        <v>731</v>
      </c>
      <c r="DL283" s="1" t="s">
        <v>731</v>
      </c>
      <c r="DM283" s="1" t="s">
        <v>731</v>
      </c>
      <c r="DN283" s="1" t="s">
        <v>731</v>
      </c>
      <c r="DO283" s="1">
        <v>70</v>
      </c>
      <c r="DP283" s="1">
        <v>74</v>
      </c>
      <c r="DQ283" s="1">
        <v>71</v>
      </c>
      <c r="DR283" s="1" t="s">
        <v>731</v>
      </c>
      <c r="DS283" s="1" t="s">
        <v>731</v>
      </c>
      <c r="DT283" s="1" t="s">
        <v>731</v>
      </c>
      <c r="DU283" s="1" t="s">
        <v>731</v>
      </c>
      <c r="DV283" s="1" t="s">
        <v>731</v>
      </c>
      <c r="DW283" s="1" t="s">
        <v>731</v>
      </c>
      <c r="DX283" s="1" t="s">
        <v>731</v>
      </c>
      <c r="DY283" s="1" t="s">
        <v>731</v>
      </c>
      <c r="DZ283" s="1" t="s">
        <v>731</v>
      </c>
      <c r="EA283" s="1" t="s">
        <v>731</v>
      </c>
      <c r="EB283" s="1" t="s">
        <v>731</v>
      </c>
      <c r="EC283" s="1" t="s">
        <v>731</v>
      </c>
      <c r="ED283" s="1" t="s">
        <v>731</v>
      </c>
      <c r="EE283" s="1" t="s">
        <v>731</v>
      </c>
      <c r="EF283" s="1" t="s">
        <v>731</v>
      </c>
      <c r="EG283" s="1" t="s">
        <v>731</v>
      </c>
      <c r="EH283" s="1" t="s">
        <v>731</v>
      </c>
      <c r="EI283" s="1" t="s">
        <v>731</v>
      </c>
      <c r="EJ283" s="1" t="s">
        <v>731</v>
      </c>
      <c r="EK283" s="1" t="s">
        <v>731</v>
      </c>
      <c r="EL283" s="1" t="s">
        <v>731</v>
      </c>
      <c r="EM283" s="1" t="s">
        <v>731</v>
      </c>
      <c r="EN283" s="1" t="s">
        <v>731</v>
      </c>
      <c r="EO283" s="1" t="s">
        <v>731</v>
      </c>
      <c r="EP283" s="1" t="s">
        <v>731</v>
      </c>
      <c r="EQ283" s="1" t="s">
        <v>731</v>
      </c>
      <c r="ER283" s="1" t="s">
        <v>731</v>
      </c>
      <c r="ES283" s="1" t="s">
        <v>731</v>
      </c>
      <c r="ET283" s="1" t="s">
        <v>731</v>
      </c>
      <c r="EU283" s="1" t="s">
        <v>731</v>
      </c>
      <c r="EV283" s="1" t="s">
        <v>731</v>
      </c>
      <c r="EW283" s="1" t="s">
        <v>731</v>
      </c>
      <c r="EX283" s="1" t="s">
        <v>731</v>
      </c>
      <c r="EY283" s="1" t="s">
        <v>731</v>
      </c>
      <c r="EZ283" s="1" t="s">
        <v>731</v>
      </c>
      <c r="FA283" s="1" t="s">
        <v>731</v>
      </c>
      <c r="FB283" s="1">
        <v>74</v>
      </c>
      <c r="FC283" s="1">
        <v>69</v>
      </c>
      <c r="FD283" s="1">
        <v>74</v>
      </c>
      <c r="FE283" s="1" t="s">
        <v>731</v>
      </c>
      <c r="FF283" s="1" t="s">
        <v>731</v>
      </c>
      <c r="FG283" s="1" t="s">
        <v>731</v>
      </c>
      <c r="FH283" s="1" t="s">
        <v>731</v>
      </c>
      <c r="FI283" s="1" t="s">
        <v>731</v>
      </c>
      <c r="FJ283" s="1">
        <v>64</v>
      </c>
      <c r="FK283" s="1">
        <v>68</v>
      </c>
      <c r="FL283" s="1">
        <v>73</v>
      </c>
      <c r="FM283" s="1" t="s">
        <v>731</v>
      </c>
      <c r="FN283" s="1" t="s">
        <v>731</v>
      </c>
      <c r="FO283" s="1" t="s">
        <v>731</v>
      </c>
      <c r="FP283" s="1" t="s">
        <v>731</v>
      </c>
      <c r="FQ283" s="1">
        <v>62</v>
      </c>
      <c r="FR283" s="1">
        <v>62</v>
      </c>
      <c r="FS283" s="1">
        <v>73</v>
      </c>
      <c r="FT283" s="1" t="s">
        <v>731</v>
      </c>
      <c r="FU283" s="1" t="s">
        <v>731</v>
      </c>
      <c r="FV283" s="1" t="s">
        <v>731</v>
      </c>
      <c r="FW283" s="1" t="s">
        <v>731</v>
      </c>
      <c r="FX283" s="1" t="s">
        <v>731</v>
      </c>
      <c r="FY283" s="1">
        <v>62</v>
      </c>
      <c r="FZ283" s="1">
        <v>64</v>
      </c>
      <c r="GA283" s="1">
        <v>69</v>
      </c>
      <c r="GB283" s="1" t="s">
        <v>731</v>
      </c>
      <c r="GC283" s="1" t="s">
        <v>731</v>
      </c>
      <c r="GD283" s="1" t="s">
        <v>731</v>
      </c>
      <c r="GE283" s="1" t="s">
        <v>731</v>
      </c>
      <c r="GF283" s="1" t="s">
        <v>731</v>
      </c>
      <c r="GG283" s="1" t="s">
        <v>731</v>
      </c>
      <c r="GH283" s="1" t="s">
        <v>731</v>
      </c>
      <c r="GI283" s="1">
        <v>68</v>
      </c>
      <c r="GJ283" s="1">
        <v>71</v>
      </c>
      <c r="GK283" s="1">
        <v>74</v>
      </c>
      <c r="GL283" s="1" t="s">
        <v>731</v>
      </c>
      <c r="GM283" s="1" t="s">
        <v>731</v>
      </c>
      <c r="GN283" s="1" t="s">
        <v>731</v>
      </c>
      <c r="GO283" s="1" t="s">
        <v>731</v>
      </c>
      <c r="GP283" s="1" t="s">
        <v>731</v>
      </c>
      <c r="GQ283" s="1" t="s">
        <v>731</v>
      </c>
      <c r="GR283" s="1" t="s">
        <v>731</v>
      </c>
      <c r="GS283" s="1" t="s">
        <v>731</v>
      </c>
    </row>
    <row r="284" spans="1:201" x14ac:dyDescent="0.4">
      <c r="A284" s="13">
        <v>80</v>
      </c>
      <c r="B284" s="1">
        <v>182</v>
      </c>
      <c r="C284" s="14">
        <v>80</v>
      </c>
      <c r="D284" s="1">
        <v>13830</v>
      </c>
      <c r="E284" s="1" t="s">
        <v>39</v>
      </c>
      <c r="F284" s="1" t="s">
        <v>704</v>
      </c>
      <c r="G284" s="1">
        <v>87</v>
      </c>
      <c r="H284" s="14">
        <v>70.61</v>
      </c>
      <c r="I284" s="14">
        <v>69.069999999999993</v>
      </c>
      <c r="J284" s="14">
        <v>67.22</v>
      </c>
      <c r="K284" s="14">
        <v>67.22</v>
      </c>
      <c r="L284" s="15">
        <v>24</v>
      </c>
      <c r="M284" s="1">
        <v>2</v>
      </c>
      <c r="N284" s="1">
        <v>22</v>
      </c>
      <c r="O284" s="1">
        <v>1479</v>
      </c>
      <c r="P284" s="1" t="s">
        <v>731</v>
      </c>
      <c r="Q284" s="1">
        <v>66</v>
      </c>
      <c r="R284" s="1" t="s">
        <v>732</v>
      </c>
      <c r="S284" s="1" t="s">
        <v>731</v>
      </c>
      <c r="T284" s="1" t="s">
        <v>731</v>
      </c>
      <c r="U284" s="1" t="s">
        <v>731</v>
      </c>
      <c r="V284" s="1" t="s">
        <v>731</v>
      </c>
      <c r="W284" s="1" t="s">
        <v>731</v>
      </c>
      <c r="X284" s="1" t="s">
        <v>731</v>
      </c>
      <c r="Y284" s="1" t="s">
        <v>731</v>
      </c>
      <c r="Z284" s="1" t="s">
        <v>731</v>
      </c>
      <c r="AA284" s="1" t="s">
        <v>731</v>
      </c>
      <c r="AB284" s="1" t="s">
        <v>731</v>
      </c>
      <c r="AC284" s="1" t="s">
        <v>731</v>
      </c>
      <c r="AD284" s="1" t="s">
        <v>731</v>
      </c>
      <c r="AE284" s="1" t="s">
        <v>731</v>
      </c>
      <c r="AF284" s="1" t="s">
        <v>731</v>
      </c>
      <c r="AG284" s="1" t="s">
        <v>731</v>
      </c>
      <c r="AH284" s="1" t="s">
        <v>731</v>
      </c>
      <c r="AI284" s="1" t="s">
        <v>731</v>
      </c>
      <c r="AJ284" s="1" t="s">
        <v>731</v>
      </c>
      <c r="AK284" s="1" t="s">
        <v>731</v>
      </c>
      <c r="AL284" s="1" t="s">
        <v>731</v>
      </c>
      <c r="AM284" s="1" t="s">
        <v>731</v>
      </c>
      <c r="AN284" s="1" t="s">
        <v>731</v>
      </c>
      <c r="AO284" s="1" t="s">
        <v>731</v>
      </c>
      <c r="AP284" s="1">
        <v>64</v>
      </c>
      <c r="AQ284" s="1">
        <v>60</v>
      </c>
      <c r="AR284" s="1">
        <v>67</v>
      </c>
      <c r="AS284" s="1" t="s">
        <v>731</v>
      </c>
      <c r="AT284" s="1" t="s">
        <v>731</v>
      </c>
      <c r="AU284" s="1" t="s">
        <v>731</v>
      </c>
      <c r="AV284" s="1" t="s">
        <v>731</v>
      </c>
      <c r="AW284" s="1" t="s">
        <v>731</v>
      </c>
      <c r="AX284" s="1" t="s">
        <v>731</v>
      </c>
      <c r="AY284" s="1" t="s">
        <v>731</v>
      </c>
      <c r="AZ284" s="1" t="s">
        <v>731</v>
      </c>
      <c r="BA284" s="1" t="s">
        <v>731</v>
      </c>
      <c r="BB284" s="1" t="s">
        <v>731</v>
      </c>
      <c r="BC284" s="1" t="s">
        <v>731</v>
      </c>
      <c r="BD284" s="1">
        <v>70</v>
      </c>
      <c r="BE284" s="1">
        <v>67</v>
      </c>
      <c r="BF284" s="1">
        <v>67</v>
      </c>
      <c r="BG284" s="1" t="s">
        <v>731</v>
      </c>
      <c r="BH284" s="1" t="s">
        <v>731</v>
      </c>
      <c r="BI284" s="1" t="s">
        <v>731</v>
      </c>
      <c r="BJ284" s="1" t="s">
        <v>731</v>
      </c>
      <c r="BK284" s="1" t="s">
        <v>731</v>
      </c>
      <c r="BL284" s="1" t="s">
        <v>731</v>
      </c>
      <c r="BM284" s="1">
        <v>62</v>
      </c>
      <c r="BN284" s="1">
        <v>68</v>
      </c>
      <c r="BO284" s="1">
        <v>65</v>
      </c>
      <c r="BP284" s="1" t="s">
        <v>731</v>
      </c>
      <c r="BQ284" s="1" t="s">
        <v>731</v>
      </c>
      <c r="BR284" s="1" t="s">
        <v>731</v>
      </c>
      <c r="BS284" s="1" t="s">
        <v>731</v>
      </c>
      <c r="BT284" s="1" t="s">
        <v>731</v>
      </c>
      <c r="BU284" s="1" t="s">
        <v>731</v>
      </c>
      <c r="BV284" s="1" t="s">
        <v>731</v>
      </c>
      <c r="BW284" s="1" t="s">
        <v>731</v>
      </c>
      <c r="BX284" s="1" t="s">
        <v>732</v>
      </c>
      <c r="BY284" s="1" t="s">
        <v>731</v>
      </c>
      <c r="BZ284" s="1" t="s">
        <v>731</v>
      </c>
      <c r="CA284" s="1" t="s">
        <v>731</v>
      </c>
      <c r="CB284" s="1" t="s">
        <v>731</v>
      </c>
      <c r="CC284" s="1" t="s">
        <v>731</v>
      </c>
      <c r="CD284" s="1" t="s">
        <v>731</v>
      </c>
      <c r="CE284" s="1" t="s">
        <v>731</v>
      </c>
      <c r="CF284" s="1" t="s">
        <v>731</v>
      </c>
      <c r="CG284" s="1" t="s">
        <v>731</v>
      </c>
      <c r="CH284" s="1">
        <v>64</v>
      </c>
      <c r="CI284" s="1">
        <v>62</v>
      </c>
      <c r="CJ284" s="1">
        <v>73</v>
      </c>
      <c r="CK284" s="1" t="s">
        <v>731</v>
      </c>
      <c r="CL284" s="1" t="s">
        <v>731</v>
      </c>
      <c r="CM284" s="1" t="s">
        <v>731</v>
      </c>
      <c r="CN284" s="1" t="s">
        <v>731</v>
      </c>
      <c r="CO284" s="1" t="s">
        <v>731</v>
      </c>
      <c r="CP284" s="1" t="s">
        <v>731</v>
      </c>
      <c r="CQ284" s="1" t="s">
        <v>731</v>
      </c>
      <c r="CR284" s="1" t="s">
        <v>731</v>
      </c>
      <c r="CS284" s="1" t="s">
        <v>731</v>
      </c>
      <c r="CT284" s="1" t="s">
        <v>731</v>
      </c>
      <c r="CU284" s="1" t="s">
        <v>731</v>
      </c>
      <c r="CV284" s="1" t="s">
        <v>731</v>
      </c>
      <c r="CW284" s="1" t="s">
        <v>731</v>
      </c>
      <c r="CX284" s="1" t="s">
        <v>731</v>
      </c>
      <c r="CY284" s="1" t="s">
        <v>731</v>
      </c>
      <c r="CZ284" s="1" t="s">
        <v>731</v>
      </c>
      <c r="DA284" s="1" t="s">
        <v>731</v>
      </c>
      <c r="DB284" s="1" t="s">
        <v>731</v>
      </c>
      <c r="DC284" s="1">
        <v>68</v>
      </c>
      <c r="DD284" s="1">
        <v>73</v>
      </c>
      <c r="DE284" s="1">
        <v>68</v>
      </c>
      <c r="DF284" s="1" t="s">
        <v>731</v>
      </c>
      <c r="DG284" s="1" t="s">
        <v>731</v>
      </c>
      <c r="DH284" s="1" t="s">
        <v>731</v>
      </c>
      <c r="DI284" s="1" t="s">
        <v>731</v>
      </c>
      <c r="DJ284" s="1" t="s">
        <v>731</v>
      </c>
      <c r="DK284" s="1" t="s">
        <v>731</v>
      </c>
      <c r="DL284" s="1" t="s">
        <v>731</v>
      </c>
      <c r="DM284" s="1" t="s">
        <v>731</v>
      </c>
      <c r="DN284" s="1" t="s">
        <v>731</v>
      </c>
      <c r="DO284" s="1" t="s">
        <v>731</v>
      </c>
      <c r="DP284" s="1" t="s">
        <v>731</v>
      </c>
      <c r="DQ284" s="1" t="s">
        <v>731</v>
      </c>
      <c r="DR284" s="1" t="s">
        <v>731</v>
      </c>
      <c r="DS284" s="1" t="s">
        <v>731</v>
      </c>
      <c r="DT284" s="1">
        <v>68</v>
      </c>
      <c r="DU284" s="1">
        <v>71</v>
      </c>
      <c r="DV284" s="1">
        <v>76</v>
      </c>
      <c r="DW284" s="1" t="s">
        <v>731</v>
      </c>
      <c r="DX284" s="1" t="s">
        <v>731</v>
      </c>
      <c r="DY284" s="1" t="s">
        <v>731</v>
      </c>
      <c r="DZ284" s="1" t="s">
        <v>731</v>
      </c>
      <c r="EA284" s="1" t="s">
        <v>731</v>
      </c>
      <c r="EB284" s="1" t="s">
        <v>731</v>
      </c>
      <c r="EC284" s="1" t="s">
        <v>731</v>
      </c>
      <c r="ED284" s="1" t="s">
        <v>731</v>
      </c>
      <c r="EE284" s="1" t="s">
        <v>731</v>
      </c>
      <c r="EF284" s="1" t="s">
        <v>731</v>
      </c>
      <c r="EG284" s="1" t="s">
        <v>731</v>
      </c>
      <c r="EH284" s="1" t="s">
        <v>731</v>
      </c>
      <c r="EI284" s="1" t="s">
        <v>731</v>
      </c>
      <c r="EJ284" s="1" t="s">
        <v>731</v>
      </c>
      <c r="EK284" s="1" t="s">
        <v>731</v>
      </c>
      <c r="EL284" s="1" t="s">
        <v>731</v>
      </c>
      <c r="EM284" s="1" t="s">
        <v>731</v>
      </c>
      <c r="EN284" s="1" t="s">
        <v>731</v>
      </c>
      <c r="EO284" s="1" t="s">
        <v>731</v>
      </c>
      <c r="EP284" s="1" t="s">
        <v>731</v>
      </c>
      <c r="EQ284" s="1" t="s">
        <v>731</v>
      </c>
      <c r="ER284" s="1" t="s">
        <v>731</v>
      </c>
      <c r="ES284" s="1" t="s">
        <v>731</v>
      </c>
      <c r="ET284" s="1" t="s">
        <v>731</v>
      </c>
      <c r="EU284" s="1" t="s">
        <v>731</v>
      </c>
      <c r="EV284" s="1" t="s">
        <v>731</v>
      </c>
      <c r="EW284" s="1" t="s">
        <v>731</v>
      </c>
      <c r="EX284" s="1" t="s">
        <v>731</v>
      </c>
      <c r="EY284" s="1" t="s">
        <v>731</v>
      </c>
      <c r="EZ284" s="1" t="s">
        <v>731</v>
      </c>
      <c r="FA284" s="1" t="s">
        <v>731</v>
      </c>
      <c r="FB284" s="1" t="s">
        <v>731</v>
      </c>
      <c r="FC284" s="1" t="s">
        <v>731</v>
      </c>
      <c r="FD284" s="1" t="s">
        <v>731</v>
      </c>
      <c r="FE284" s="1" t="s">
        <v>731</v>
      </c>
      <c r="FF284" s="1" t="s">
        <v>731</v>
      </c>
      <c r="FG284" s="1" t="s">
        <v>731</v>
      </c>
      <c r="FH284" s="1" t="s">
        <v>731</v>
      </c>
      <c r="FI284" s="1" t="s">
        <v>731</v>
      </c>
      <c r="FJ284" s="1" t="s">
        <v>731</v>
      </c>
      <c r="FK284" s="1" t="s">
        <v>731</v>
      </c>
      <c r="FL284" s="1" t="s">
        <v>731</v>
      </c>
      <c r="FM284" s="1" t="s">
        <v>731</v>
      </c>
      <c r="FN284" s="1" t="s">
        <v>731</v>
      </c>
      <c r="FO284" s="1" t="s">
        <v>731</v>
      </c>
      <c r="FP284" s="1" t="s">
        <v>731</v>
      </c>
      <c r="FQ284" s="1" t="s">
        <v>731</v>
      </c>
      <c r="FR284" s="1" t="s">
        <v>731</v>
      </c>
      <c r="FS284" s="1" t="s">
        <v>731</v>
      </c>
      <c r="FT284" s="1" t="s">
        <v>731</v>
      </c>
      <c r="FU284" s="1" t="s">
        <v>731</v>
      </c>
      <c r="FV284" s="1" t="s">
        <v>731</v>
      </c>
      <c r="FW284" s="1" t="s">
        <v>731</v>
      </c>
      <c r="FX284" s="1" t="s">
        <v>731</v>
      </c>
      <c r="FY284" s="1" t="s">
        <v>731</v>
      </c>
      <c r="FZ284" s="1" t="s">
        <v>731</v>
      </c>
      <c r="GA284" s="1" t="s">
        <v>731</v>
      </c>
      <c r="GB284" s="1" t="s">
        <v>731</v>
      </c>
      <c r="GC284" s="1" t="s">
        <v>731</v>
      </c>
      <c r="GD284" s="1" t="s">
        <v>731</v>
      </c>
      <c r="GE284" s="1">
        <v>66</v>
      </c>
      <c r="GF284" s="1">
        <v>67</v>
      </c>
      <c r="GG284" s="1">
        <v>67</v>
      </c>
      <c r="GH284" s="1" t="s">
        <v>731</v>
      </c>
      <c r="GI284" s="1" t="s">
        <v>731</v>
      </c>
      <c r="GJ284" s="1" t="s">
        <v>731</v>
      </c>
      <c r="GK284" s="1" t="s">
        <v>731</v>
      </c>
      <c r="GL284" s="1" t="s">
        <v>731</v>
      </c>
      <c r="GM284" s="1" t="s">
        <v>731</v>
      </c>
      <c r="GN284" s="1" t="s">
        <v>731</v>
      </c>
      <c r="GO284" s="1" t="s">
        <v>731</v>
      </c>
      <c r="GP284" s="1" t="s">
        <v>731</v>
      </c>
      <c r="GQ284" s="1" t="s">
        <v>731</v>
      </c>
      <c r="GR284" s="1" t="s">
        <v>731</v>
      </c>
      <c r="GS284" s="1" t="s">
        <v>731</v>
      </c>
    </row>
    <row r="285" spans="1:201" x14ac:dyDescent="0.4">
      <c r="A285" s="13">
        <v>80</v>
      </c>
      <c r="B285" s="1">
        <v>181</v>
      </c>
      <c r="C285" s="14">
        <v>80</v>
      </c>
      <c r="D285" s="1">
        <v>13847</v>
      </c>
      <c r="E285" s="1" t="s">
        <v>282</v>
      </c>
      <c r="F285" s="1" t="s">
        <v>689</v>
      </c>
      <c r="G285" s="1">
        <v>87</v>
      </c>
      <c r="H285" s="14">
        <v>100</v>
      </c>
      <c r="I285" s="14">
        <v>69.8</v>
      </c>
      <c r="J285" s="14">
        <v>70.31</v>
      </c>
      <c r="K285" s="14">
        <v>70.31</v>
      </c>
      <c r="L285" s="15">
        <v>42</v>
      </c>
      <c r="M285" s="1">
        <v>1</v>
      </c>
      <c r="N285" s="1">
        <v>41</v>
      </c>
      <c r="O285" s="1">
        <v>2883</v>
      </c>
      <c r="P285" s="1" t="s">
        <v>731</v>
      </c>
      <c r="Q285" s="1" t="s">
        <v>731</v>
      </c>
      <c r="R285" s="1" t="s">
        <v>731</v>
      </c>
      <c r="S285" s="1" t="s">
        <v>731</v>
      </c>
      <c r="T285" s="1" t="s">
        <v>731</v>
      </c>
      <c r="U285" s="1">
        <v>64</v>
      </c>
      <c r="V285" s="1">
        <v>60</v>
      </c>
      <c r="W285" s="1">
        <v>67</v>
      </c>
      <c r="X285" s="1" t="s">
        <v>731</v>
      </c>
      <c r="Y285" s="1" t="s">
        <v>731</v>
      </c>
      <c r="Z285" s="1" t="s">
        <v>731</v>
      </c>
      <c r="AA285" s="1" t="s">
        <v>731</v>
      </c>
      <c r="AB285" s="1" t="s">
        <v>731</v>
      </c>
      <c r="AC285" s="1">
        <v>68</v>
      </c>
      <c r="AD285" s="1">
        <v>69</v>
      </c>
      <c r="AE285" s="1">
        <v>74</v>
      </c>
      <c r="AF285" s="1" t="s">
        <v>731</v>
      </c>
      <c r="AG285" s="1" t="s">
        <v>731</v>
      </c>
      <c r="AH285" s="1" t="s">
        <v>731</v>
      </c>
      <c r="AI285" s="1" t="s">
        <v>731</v>
      </c>
      <c r="AJ285" s="1" t="s">
        <v>731</v>
      </c>
      <c r="AK285" s="1" t="s">
        <v>731</v>
      </c>
      <c r="AL285" s="1" t="s">
        <v>731</v>
      </c>
      <c r="AM285" s="1" t="s">
        <v>731</v>
      </c>
      <c r="AN285" s="1" t="s">
        <v>731</v>
      </c>
      <c r="AO285" s="1" t="s">
        <v>731</v>
      </c>
      <c r="AP285" s="1" t="s">
        <v>731</v>
      </c>
      <c r="AQ285" s="1" t="s">
        <v>731</v>
      </c>
      <c r="AR285" s="1" t="s">
        <v>731</v>
      </c>
      <c r="AS285" s="1" t="s">
        <v>731</v>
      </c>
      <c r="AT285" s="1" t="s">
        <v>731</v>
      </c>
      <c r="AU285" s="1" t="s">
        <v>731</v>
      </c>
      <c r="AV285" s="1" t="s">
        <v>731</v>
      </c>
      <c r="AW285" s="1" t="s">
        <v>731</v>
      </c>
      <c r="AX285" s="1" t="s">
        <v>731</v>
      </c>
      <c r="AY285" s="1" t="s">
        <v>731</v>
      </c>
      <c r="AZ285" s="1" t="s">
        <v>731</v>
      </c>
      <c r="BA285" s="1" t="s">
        <v>731</v>
      </c>
      <c r="BB285" s="1" t="s">
        <v>731</v>
      </c>
      <c r="BC285" s="1" t="s">
        <v>731</v>
      </c>
      <c r="BD285" s="1">
        <v>66</v>
      </c>
      <c r="BE285" s="1">
        <v>66</v>
      </c>
      <c r="BF285" s="1">
        <v>73</v>
      </c>
      <c r="BG285" s="1" t="s">
        <v>731</v>
      </c>
      <c r="BH285" s="1" t="s">
        <v>731</v>
      </c>
      <c r="BI285" s="1" t="s">
        <v>731</v>
      </c>
      <c r="BJ285" s="1" t="s">
        <v>731</v>
      </c>
      <c r="BK285" s="1" t="s">
        <v>731</v>
      </c>
      <c r="BL285" s="1" t="s">
        <v>731</v>
      </c>
      <c r="BM285" s="1">
        <v>68</v>
      </c>
      <c r="BN285" s="1">
        <v>75</v>
      </c>
      <c r="BO285" s="1">
        <v>80</v>
      </c>
      <c r="BP285" s="1" t="s">
        <v>731</v>
      </c>
      <c r="BQ285" s="1" t="s">
        <v>731</v>
      </c>
      <c r="BR285" s="1" t="s">
        <v>731</v>
      </c>
      <c r="BS285" s="1" t="s">
        <v>731</v>
      </c>
      <c r="BT285" s="1" t="s">
        <v>731</v>
      </c>
      <c r="BU285" s="1" t="s">
        <v>731</v>
      </c>
      <c r="BV285" s="1" t="s">
        <v>731</v>
      </c>
      <c r="BW285" s="1" t="s">
        <v>731</v>
      </c>
      <c r="BX285" s="1">
        <v>74</v>
      </c>
      <c r="BY285" s="1">
        <v>75</v>
      </c>
      <c r="BZ285" s="1">
        <v>76</v>
      </c>
      <c r="CA285" s="1" t="s">
        <v>731</v>
      </c>
      <c r="CB285" s="1" t="s">
        <v>731</v>
      </c>
      <c r="CC285" s="1" t="s">
        <v>731</v>
      </c>
      <c r="CD285" s="1" t="s">
        <v>731</v>
      </c>
      <c r="CE285" s="1" t="s">
        <v>731</v>
      </c>
      <c r="CF285" s="1" t="s">
        <v>731</v>
      </c>
      <c r="CG285" s="1">
        <v>66</v>
      </c>
      <c r="CH285" s="1">
        <v>71</v>
      </c>
      <c r="CI285" s="1">
        <v>72</v>
      </c>
      <c r="CJ285" s="1" t="s">
        <v>731</v>
      </c>
      <c r="CK285" s="1" t="s">
        <v>731</v>
      </c>
      <c r="CL285" s="1" t="s">
        <v>731</v>
      </c>
      <c r="CM285" s="1" t="s">
        <v>731</v>
      </c>
      <c r="CN285" s="1" t="s">
        <v>731</v>
      </c>
      <c r="CO285" s="1" t="s">
        <v>731</v>
      </c>
      <c r="CP285" s="1" t="s">
        <v>731</v>
      </c>
      <c r="CQ285" s="1" t="s">
        <v>731</v>
      </c>
      <c r="CR285" s="1" t="s">
        <v>731</v>
      </c>
      <c r="CS285" s="1" t="s">
        <v>731</v>
      </c>
      <c r="CT285" s="1" t="s">
        <v>731</v>
      </c>
      <c r="CU285" s="1" t="s">
        <v>731</v>
      </c>
      <c r="CV285" s="1" t="s">
        <v>731</v>
      </c>
      <c r="CW285" s="1" t="s">
        <v>731</v>
      </c>
      <c r="CX285" s="1" t="s">
        <v>731</v>
      </c>
      <c r="CY285" s="1" t="s">
        <v>731</v>
      </c>
      <c r="CZ285" s="1" t="s">
        <v>731</v>
      </c>
      <c r="DA285" s="1" t="s">
        <v>731</v>
      </c>
      <c r="DB285" s="1" t="s">
        <v>731</v>
      </c>
      <c r="DC285" s="1" t="s">
        <v>731</v>
      </c>
      <c r="DD285" s="1" t="s">
        <v>731</v>
      </c>
      <c r="DE285" s="1" t="s">
        <v>731</v>
      </c>
      <c r="DF285" s="1" t="s">
        <v>731</v>
      </c>
      <c r="DG285" s="1" t="s">
        <v>731</v>
      </c>
      <c r="DH285" s="1" t="s">
        <v>731</v>
      </c>
      <c r="DI285" s="1" t="s">
        <v>731</v>
      </c>
      <c r="DJ285" s="1" t="s">
        <v>731</v>
      </c>
      <c r="DK285" s="1" t="s">
        <v>731</v>
      </c>
      <c r="DL285" s="1">
        <v>66</v>
      </c>
      <c r="DM285" s="1">
        <v>71</v>
      </c>
      <c r="DN285" s="1">
        <v>69</v>
      </c>
      <c r="DO285" s="1" t="s">
        <v>731</v>
      </c>
      <c r="DP285" s="1" t="s">
        <v>731</v>
      </c>
      <c r="DQ285" s="1" t="s">
        <v>731</v>
      </c>
      <c r="DR285" s="1" t="s">
        <v>731</v>
      </c>
      <c r="DS285" s="1" t="s">
        <v>731</v>
      </c>
      <c r="DT285" s="1" t="s">
        <v>731</v>
      </c>
      <c r="DU285" s="1">
        <v>68</v>
      </c>
      <c r="DV285" s="1">
        <v>77</v>
      </c>
      <c r="DW285" s="1">
        <v>82</v>
      </c>
      <c r="DX285" s="1" t="s">
        <v>731</v>
      </c>
      <c r="DY285" s="1" t="s">
        <v>731</v>
      </c>
      <c r="DZ285" s="1" t="s">
        <v>731</v>
      </c>
      <c r="EA285" s="1" t="s">
        <v>731</v>
      </c>
      <c r="EB285" s="1" t="s">
        <v>731</v>
      </c>
      <c r="EC285" s="1" t="s">
        <v>731</v>
      </c>
      <c r="ED285" s="1" t="s">
        <v>731</v>
      </c>
      <c r="EE285" s="1">
        <v>68</v>
      </c>
      <c r="EF285" s="1">
        <v>67</v>
      </c>
      <c r="EG285" s="1">
        <v>73</v>
      </c>
      <c r="EH285" s="1" t="s">
        <v>731</v>
      </c>
      <c r="EI285" s="1" t="s">
        <v>731</v>
      </c>
      <c r="EJ285" s="1" t="s">
        <v>731</v>
      </c>
      <c r="EK285" s="1" t="s">
        <v>731</v>
      </c>
      <c r="EL285" s="1" t="s">
        <v>731</v>
      </c>
      <c r="EM285" s="1">
        <v>70</v>
      </c>
      <c r="EN285" s="1">
        <v>69</v>
      </c>
      <c r="EO285" s="1">
        <v>72</v>
      </c>
      <c r="EP285" s="1" t="s">
        <v>731</v>
      </c>
      <c r="EQ285" s="1" t="s">
        <v>731</v>
      </c>
      <c r="ER285" s="1" t="s">
        <v>731</v>
      </c>
      <c r="ES285" s="1" t="s">
        <v>731</v>
      </c>
      <c r="ET285" s="1" t="s">
        <v>731</v>
      </c>
      <c r="EU285" s="1" t="s">
        <v>731</v>
      </c>
      <c r="EV285" s="1">
        <v>66</v>
      </c>
      <c r="EW285" s="1">
        <v>72</v>
      </c>
      <c r="EX285" s="1">
        <v>78</v>
      </c>
      <c r="EY285" s="1" t="s">
        <v>731</v>
      </c>
      <c r="EZ285" s="1" t="s">
        <v>731</v>
      </c>
      <c r="FA285" s="1" t="s">
        <v>731</v>
      </c>
      <c r="FB285" s="1" t="s">
        <v>731</v>
      </c>
      <c r="FC285" s="1" t="s">
        <v>731</v>
      </c>
      <c r="FD285" s="1" t="s">
        <v>731</v>
      </c>
      <c r="FE285" s="1" t="s">
        <v>731</v>
      </c>
      <c r="FF285" s="1" t="s">
        <v>731</v>
      </c>
      <c r="FG285" s="1" t="s">
        <v>731</v>
      </c>
      <c r="FH285" s="1" t="s">
        <v>731</v>
      </c>
      <c r="FI285" s="1">
        <v>70</v>
      </c>
      <c r="FJ285" s="1">
        <v>76</v>
      </c>
      <c r="FK285" s="1" t="s">
        <v>732</v>
      </c>
      <c r="FL285" s="1" t="s">
        <v>731</v>
      </c>
      <c r="FM285" s="1" t="s">
        <v>731</v>
      </c>
      <c r="FN285" s="1" t="s">
        <v>731</v>
      </c>
      <c r="FO285" s="1" t="s">
        <v>731</v>
      </c>
      <c r="FP285" s="1" t="s">
        <v>731</v>
      </c>
      <c r="FQ285" s="1" t="s">
        <v>731</v>
      </c>
      <c r="FR285" s="1" t="s">
        <v>731</v>
      </c>
      <c r="FS285" s="1" t="s">
        <v>731</v>
      </c>
      <c r="FT285" s="1" t="s">
        <v>731</v>
      </c>
      <c r="FU285" s="1" t="s">
        <v>731</v>
      </c>
      <c r="FV285" s="1" t="s">
        <v>731</v>
      </c>
      <c r="FW285" s="1" t="s">
        <v>731</v>
      </c>
      <c r="FX285" s="1" t="s">
        <v>731</v>
      </c>
      <c r="FY285" s="1">
        <v>64</v>
      </c>
      <c r="FZ285" s="1">
        <v>72</v>
      </c>
      <c r="GA285" s="1">
        <v>70</v>
      </c>
      <c r="GB285" s="1" t="s">
        <v>731</v>
      </c>
      <c r="GC285" s="1" t="s">
        <v>731</v>
      </c>
      <c r="GD285" s="1" t="s">
        <v>731</v>
      </c>
      <c r="GE285" s="1" t="s">
        <v>731</v>
      </c>
      <c r="GF285" s="1" t="s">
        <v>731</v>
      </c>
      <c r="GG285" s="1" t="s">
        <v>731</v>
      </c>
      <c r="GH285" s="1" t="s">
        <v>731</v>
      </c>
      <c r="GI285" s="1" t="s">
        <v>731</v>
      </c>
      <c r="GJ285" s="1" t="s">
        <v>731</v>
      </c>
      <c r="GK285" s="1" t="s">
        <v>731</v>
      </c>
      <c r="GL285" s="1">
        <v>62</v>
      </c>
      <c r="GM285" s="1">
        <v>64</v>
      </c>
      <c r="GN285" s="1">
        <v>73</v>
      </c>
      <c r="GO285" s="1" t="s">
        <v>731</v>
      </c>
      <c r="GP285" s="1" t="s">
        <v>731</v>
      </c>
      <c r="GQ285" s="1" t="s">
        <v>731</v>
      </c>
      <c r="GR285" s="1" t="s">
        <v>731</v>
      </c>
      <c r="GS285" s="1" t="s">
        <v>731</v>
      </c>
    </row>
    <row r="286" spans="1:201" x14ac:dyDescent="0.4">
      <c r="A286" s="13">
        <v>80</v>
      </c>
      <c r="B286" s="1">
        <v>180</v>
      </c>
      <c r="C286" s="14">
        <v>80</v>
      </c>
      <c r="D286" s="1">
        <v>13861</v>
      </c>
      <c r="E286" s="1" t="s">
        <v>407</v>
      </c>
      <c r="F286" s="1" t="s">
        <v>700</v>
      </c>
      <c r="G286" s="1">
        <v>87</v>
      </c>
      <c r="H286" s="14">
        <v>100</v>
      </c>
      <c r="I286" s="14">
        <v>69</v>
      </c>
      <c r="J286" s="14">
        <v>68.86</v>
      </c>
      <c r="K286" s="14">
        <v>68.86</v>
      </c>
      <c r="L286" s="15">
        <v>44</v>
      </c>
      <c r="M286" s="1">
        <v>0</v>
      </c>
      <c r="N286" s="1">
        <v>44</v>
      </c>
      <c r="O286" s="1">
        <v>3030</v>
      </c>
      <c r="P286" s="1" t="s">
        <v>731</v>
      </c>
      <c r="Q286" s="1" t="s">
        <v>731</v>
      </c>
      <c r="R286" s="1" t="s">
        <v>731</v>
      </c>
      <c r="S286" s="1" t="s">
        <v>731</v>
      </c>
      <c r="T286" s="1" t="s">
        <v>731</v>
      </c>
      <c r="U286" s="1" t="s">
        <v>731</v>
      </c>
      <c r="V286" s="1" t="s">
        <v>731</v>
      </c>
      <c r="W286" s="1" t="s">
        <v>731</v>
      </c>
      <c r="X286" s="1" t="s">
        <v>731</v>
      </c>
      <c r="Y286" s="1">
        <v>62</v>
      </c>
      <c r="Z286" s="1">
        <v>70</v>
      </c>
      <c r="AA286" s="1">
        <v>73</v>
      </c>
      <c r="AB286" s="1" t="s">
        <v>731</v>
      </c>
      <c r="AC286" s="1" t="s">
        <v>731</v>
      </c>
      <c r="AD286" s="1" t="s">
        <v>731</v>
      </c>
      <c r="AE286" s="1">
        <v>61</v>
      </c>
      <c r="AF286" s="1" t="s">
        <v>731</v>
      </c>
      <c r="AG286" s="1" t="s">
        <v>731</v>
      </c>
      <c r="AH286" s="1" t="s">
        <v>731</v>
      </c>
      <c r="AI286" s="1">
        <v>72</v>
      </c>
      <c r="AJ286" s="1" t="s">
        <v>731</v>
      </c>
      <c r="AK286" s="1" t="s">
        <v>731</v>
      </c>
      <c r="AL286" s="1" t="s">
        <v>731</v>
      </c>
      <c r="AM286" s="1" t="s">
        <v>731</v>
      </c>
      <c r="AN286" s="1" t="s">
        <v>731</v>
      </c>
      <c r="AO286" s="1" t="s">
        <v>731</v>
      </c>
      <c r="AP286" s="1" t="s">
        <v>731</v>
      </c>
      <c r="AQ286" s="1" t="s">
        <v>731</v>
      </c>
      <c r="AR286" s="1" t="s">
        <v>731</v>
      </c>
      <c r="AS286" s="1" t="s">
        <v>731</v>
      </c>
      <c r="AT286" s="1">
        <v>74</v>
      </c>
      <c r="AU286" s="1">
        <v>67</v>
      </c>
      <c r="AV286" s="1">
        <v>73</v>
      </c>
      <c r="AW286" s="1" t="s">
        <v>731</v>
      </c>
      <c r="AX286" s="1" t="s">
        <v>731</v>
      </c>
      <c r="AY286" s="1" t="s">
        <v>731</v>
      </c>
      <c r="AZ286" s="1" t="s">
        <v>731</v>
      </c>
      <c r="BA286" s="1" t="s">
        <v>731</v>
      </c>
      <c r="BB286" s="1">
        <v>72</v>
      </c>
      <c r="BC286" s="1">
        <v>76</v>
      </c>
      <c r="BD286" s="1" t="s">
        <v>731</v>
      </c>
      <c r="BE286" s="1" t="s">
        <v>731</v>
      </c>
      <c r="BF286" s="1" t="s">
        <v>731</v>
      </c>
      <c r="BG286" s="1" t="s">
        <v>731</v>
      </c>
      <c r="BH286" s="1" t="s">
        <v>731</v>
      </c>
      <c r="BI286" s="1" t="s">
        <v>731</v>
      </c>
      <c r="BJ286" s="1" t="s">
        <v>731</v>
      </c>
      <c r="BK286" s="1" t="s">
        <v>731</v>
      </c>
      <c r="BL286" s="1" t="s">
        <v>731</v>
      </c>
      <c r="BM286" s="1" t="s">
        <v>731</v>
      </c>
      <c r="BN286" s="1" t="s">
        <v>731</v>
      </c>
      <c r="BO286" s="1">
        <v>66</v>
      </c>
      <c r="BP286" s="1">
        <v>72</v>
      </c>
      <c r="BQ286" s="1">
        <v>80</v>
      </c>
      <c r="BR286" s="1" t="s">
        <v>731</v>
      </c>
      <c r="BS286" s="1" t="s">
        <v>731</v>
      </c>
      <c r="BT286" s="1" t="s">
        <v>731</v>
      </c>
      <c r="BU286" s="1" t="s">
        <v>731</v>
      </c>
      <c r="BV286" s="1">
        <v>66</v>
      </c>
      <c r="BW286" s="1">
        <v>72</v>
      </c>
      <c r="BX286" s="1">
        <v>68</v>
      </c>
      <c r="BY286" s="1" t="s">
        <v>731</v>
      </c>
      <c r="BZ286" s="1" t="s">
        <v>731</v>
      </c>
      <c r="CA286" s="1" t="s">
        <v>731</v>
      </c>
      <c r="CB286" s="1" t="s">
        <v>731</v>
      </c>
      <c r="CC286" s="1" t="s">
        <v>731</v>
      </c>
      <c r="CD286" s="1" t="s">
        <v>731</v>
      </c>
      <c r="CE286" s="1" t="s">
        <v>731</v>
      </c>
      <c r="CF286" s="1" t="s">
        <v>731</v>
      </c>
      <c r="CG286" s="1" t="s">
        <v>731</v>
      </c>
      <c r="CH286" s="1" t="s">
        <v>731</v>
      </c>
      <c r="CI286" s="1">
        <v>62</v>
      </c>
      <c r="CJ286" s="1">
        <v>72</v>
      </c>
      <c r="CK286" s="1">
        <v>70</v>
      </c>
      <c r="CL286" s="1" t="s">
        <v>731</v>
      </c>
      <c r="CM286" s="1" t="s">
        <v>731</v>
      </c>
      <c r="CN286" s="1" t="s">
        <v>731</v>
      </c>
      <c r="CO286" s="1" t="s">
        <v>731</v>
      </c>
      <c r="CP286" s="1" t="s">
        <v>731</v>
      </c>
      <c r="CQ286" s="1" t="s">
        <v>731</v>
      </c>
      <c r="CR286" s="1" t="s">
        <v>731</v>
      </c>
      <c r="CS286" s="1" t="s">
        <v>731</v>
      </c>
      <c r="CT286" s="1" t="s">
        <v>731</v>
      </c>
      <c r="CU286" s="1" t="s">
        <v>731</v>
      </c>
      <c r="CV286" s="1">
        <v>66</v>
      </c>
      <c r="CW286" s="1">
        <v>66</v>
      </c>
      <c r="CX286" s="1">
        <v>71</v>
      </c>
      <c r="CY286" s="1" t="s">
        <v>731</v>
      </c>
      <c r="CZ286" s="1" t="s">
        <v>731</v>
      </c>
      <c r="DA286" s="1" t="s">
        <v>731</v>
      </c>
      <c r="DB286" s="1" t="s">
        <v>731</v>
      </c>
      <c r="DC286" s="1" t="s">
        <v>731</v>
      </c>
      <c r="DD286" s="1" t="s">
        <v>731</v>
      </c>
      <c r="DE286" s="1" t="s">
        <v>731</v>
      </c>
      <c r="DF286" s="1" t="s">
        <v>731</v>
      </c>
      <c r="DG286" s="1" t="s">
        <v>731</v>
      </c>
      <c r="DH286" s="1">
        <v>62</v>
      </c>
      <c r="DI286" s="1">
        <v>70</v>
      </c>
      <c r="DJ286" s="1">
        <v>73</v>
      </c>
      <c r="DK286" s="1" t="s">
        <v>731</v>
      </c>
      <c r="DL286" s="1" t="s">
        <v>731</v>
      </c>
      <c r="DM286" s="1" t="s">
        <v>731</v>
      </c>
      <c r="DN286" s="1" t="s">
        <v>731</v>
      </c>
      <c r="DO286" s="1" t="s">
        <v>731</v>
      </c>
      <c r="DP286" s="1" t="s">
        <v>731</v>
      </c>
      <c r="DQ286" s="1">
        <v>62</v>
      </c>
      <c r="DR286" s="1">
        <v>60</v>
      </c>
      <c r="DS286" s="1">
        <v>67</v>
      </c>
      <c r="DT286" s="1" t="s">
        <v>731</v>
      </c>
      <c r="DU286" s="1" t="s">
        <v>731</v>
      </c>
      <c r="DV286" s="1" t="s">
        <v>731</v>
      </c>
      <c r="DW286" s="1" t="s">
        <v>731</v>
      </c>
      <c r="DX286" s="1" t="s">
        <v>731</v>
      </c>
      <c r="DY286" s="1" t="s">
        <v>731</v>
      </c>
      <c r="DZ286" s="1">
        <v>72</v>
      </c>
      <c r="EA286" s="1">
        <v>71</v>
      </c>
      <c r="EB286" s="1">
        <v>78</v>
      </c>
      <c r="EC286" s="1" t="s">
        <v>731</v>
      </c>
      <c r="ED286" s="1" t="s">
        <v>731</v>
      </c>
      <c r="EE286" s="1" t="s">
        <v>731</v>
      </c>
      <c r="EF286" s="1" t="s">
        <v>731</v>
      </c>
      <c r="EG286" s="1" t="s">
        <v>731</v>
      </c>
      <c r="EH286" s="1" t="s">
        <v>731</v>
      </c>
      <c r="EI286" s="1">
        <v>64</v>
      </c>
      <c r="EJ286" s="1">
        <v>70</v>
      </c>
      <c r="EK286" s="1">
        <v>68</v>
      </c>
      <c r="EL286" s="1" t="s">
        <v>731</v>
      </c>
      <c r="EM286" s="1" t="s">
        <v>731</v>
      </c>
      <c r="EN286" s="1" t="s">
        <v>731</v>
      </c>
      <c r="EO286" s="1" t="s">
        <v>731</v>
      </c>
      <c r="EP286" s="1">
        <v>62</v>
      </c>
      <c r="EQ286" s="1">
        <v>72</v>
      </c>
      <c r="ER286" s="1">
        <v>74</v>
      </c>
      <c r="ES286" s="1" t="s">
        <v>731</v>
      </c>
      <c r="ET286" s="1" t="s">
        <v>731</v>
      </c>
      <c r="EU286" s="1" t="s">
        <v>731</v>
      </c>
      <c r="EV286" s="1" t="s">
        <v>731</v>
      </c>
      <c r="EW286" s="1" t="s">
        <v>731</v>
      </c>
      <c r="EX286" s="1" t="s">
        <v>731</v>
      </c>
      <c r="EY286" s="1" t="s">
        <v>731</v>
      </c>
      <c r="EZ286" s="1" t="s">
        <v>731</v>
      </c>
      <c r="FA286" s="1" t="s">
        <v>731</v>
      </c>
      <c r="FB286" s="1" t="s">
        <v>731</v>
      </c>
      <c r="FC286" s="1" t="s">
        <v>731</v>
      </c>
      <c r="FD286" s="1" t="s">
        <v>731</v>
      </c>
      <c r="FE286" s="1" t="s">
        <v>731</v>
      </c>
      <c r="FF286" s="1" t="s">
        <v>731</v>
      </c>
      <c r="FG286" s="1" t="s">
        <v>731</v>
      </c>
      <c r="FH286" s="1" t="s">
        <v>731</v>
      </c>
      <c r="FI286" s="1" t="s">
        <v>731</v>
      </c>
      <c r="FJ286" s="1" t="s">
        <v>731</v>
      </c>
      <c r="FK286" s="1" t="s">
        <v>731</v>
      </c>
      <c r="FL286" s="1" t="s">
        <v>731</v>
      </c>
      <c r="FM286" s="1">
        <v>70</v>
      </c>
      <c r="FN286" s="1">
        <v>68</v>
      </c>
      <c r="FO286" s="1">
        <v>77</v>
      </c>
      <c r="FP286" s="1" t="s">
        <v>731</v>
      </c>
      <c r="FQ286" s="1" t="s">
        <v>731</v>
      </c>
      <c r="FR286" s="1" t="s">
        <v>731</v>
      </c>
      <c r="FS286" s="1" t="s">
        <v>731</v>
      </c>
      <c r="FT286" s="1" t="s">
        <v>731</v>
      </c>
      <c r="FU286" s="1" t="s">
        <v>731</v>
      </c>
      <c r="FV286" s="1">
        <v>62</v>
      </c>
      <c r="FW286" s="1" t="s">
        <v>731</v>
      </c>
      <c r="FX286" s="1" t="s">
        <v>731</v>
      </c>
      <c r="FY286" s="1" t="s">
        <v>731</v>
      </c>
      <c r="FZ286" s="1" t="s">
        <v>731</v>
      </c>
      <c r="GA286" s="1" t="s">
        <v>731</v>
      </c>
      <c r="GB286" s="1" t="s">
        <v>731</v>
      </c>
      <c r="GC286" s="1" t="s">
        <v>731</v>
      </c>
      <c r="GD286" s="1" t="s">
        <v>731</v>
      </c>
      <c r="GE286" s="1">
        <v>62</v>
      </c>
      <c r="GF286" s="1">
        <v>64</v>
      </c>
      <c r="GG286" s="1">
        <v>71</v>
      </c>
      <c r="GH286" s="1" t="s">
        <v>731</v>
      </c>
      <c r="GI286" s="1" t="s">
        <v>731</v>
      </c>
      <c r="GJ286" s="1" t="s">
        <v>731</v>
      </c>
      <c r="GK286" s="1" t="s">
        <v>731</v>
      </c>
      <c r="GL286" s="1" t="s">
        <v>731</v>
      </c>
      <c r="GM286" s="1" t="s">
        <v>731</v>
      </c>
      <c r="GN286" s="1" t="s">
        <v>731</v>
      </c>
      <c r="GO286" s="1" t="s">
        <v>731</v>
      </c>
      <c r="GP286" s="1" t="s">
        <v>731</v>
      </c>
      <c r="GQ286" s="1" t="s">
        <v>731</v>
      </c>
      <c r="GR286" s="1" t="s">
        <v>731</v>
      </c>
      <c r="GS286" s="1" t="s">
        <v>731</v>
      </c>
    </row>
    <row r="287" spans="1:201" x14ac:dyDescent="0.4">
      <c r="A287" s="13">
        <v>80</v>
      </c>
      <c r="B287" s="1">
        <v>179</v>
      </c>
      <c r="C287" s="14">
        <v>80</v>
      </c>
      <c r="D287" s="1">
        <v>13874</v>
      </c>
      <c r="E287" s="1" t="s">
        <v>276</v>
      </c>
      <c r="F287" s="1" t="s">
        <v>662</v>
      </c>
      <c r="G287" s="1">
        <v>87</v>
      </c>
      <c r="H287" s="14">
        <v>100</v>
      </c>
      <c r="I287" s="14">
        <v>65.61</v>
      </c>
      <c r="J287" s="14">
        <v>63.84</v>
      </c>
      <c r="K287" s="14">
        <v>63.84</v>
      </c>
      <c r="L287" s="15">
        <v>26</v>
      </c>
      <c r="M287" s="1">
        <v>0</v>
      </c>
      <c r="N287" s="1">
        <v>26</v>
      </c>
      <c r="O287" s="1">
        <v>1660</v>
      </c>
      <c r="P287" s="1" t="s">
        <v>731</v>
      </c>
      <c r="Q287" s="1" t="s">
        <v>731</v>
      </c>
      <c r="R287" s="1" t="s">
        <v>731</v>
      </c>
      <c r="S287" s="1" t="s">
        <v>731</v>
      </c>
      <c r="T287" s="1" t="s">
        <v>731</v>
      </c>
      <c r="U287" s="1">
        <v>62</v>
      </c>
      <c r="V287" s="1">
        <v>62</v>
      </c>
      <c r="W287" s="1">
        <v>65</v>
      </c>
      <c r="X287" s="1" t="s">
        <v>731</v>
      </c>
      <c r="Y287" s="1" t="s">
        <v>731</v>
      </c>
      <c r="Z287" s="1" t="s">
        <v>731</v>
      </c>
      <c r="AA287" s="1" t="s">
        <v>731</v>
      </c>
      <c r="AB287" s="1" t="s">
        <v>731</v>
      </c>
      <c r="AC287" s="1">
        <v>64</v>
      </c>
      <c r="AD287" s="1">
        <v>62</v>
      </c>
      <c r="AE287" s="1">
        <v>61</v>
      </c>
      <c r="AF287" s="1" t="s">
        <v>731</v>
      </c>
      <c r="AG287" s="1" t="s">
        <v>731</v>
      </c>
      <c r="AH287" s="1" t="s">
        <v>731</v>
      </c>
      <c r="AI287" s="1" t="s">
        <v>731</v>
      </c>
      <c r="AJ287" s="1" t="s">
        <v>731</v>
      </c>
      <c r="AK287" s="1" t="s">
        <v>731</v>
      </c>
      <c r="AL287" s="1" t="s">
        <v>731</v>
      </c>
      <c r="AM287" s="1" t="s">
        <v>731</v>
      </c>
      <c r="AN287" s="1" t="s">
        <v>731</v>
      </c>
      <c r="AO287" s="1" t="s">
        <v>731</v>
      </c>
      <c r="AP287" s="1" t="s">
        <v>731</v>
      </c>
      <c r="AQ287" s="1" t="s">
        <v>731</v>
      </c>
      <c r="AR287" s="1" t="s">
        <v>731</v>
      </c>
      <c r="AS287" s="1" t="s">
        <v>731</v>
      </c>
      <c r="AT287" s="1" t="s">
        <v>731</v>
      </c>
      <c r="AU287" s="1" t="s">
        <v>731</v>
      </c>
      <c r="AV287" s="1" t="s">
        <v>731</v>
      </c>
      <c r="AW287" s="1">
        <v>64</v>
      </c>
      <c r="AX287" s="1">
        <v>62</v>
      </c>
      <c r="AY287" s="1">
        <v>65</v>
      </c>
      <c r="AZ287" s="1" t="s">
        <v>731</v>
      </c>
      <c r="BA287" s="1" t="s">
        <v>731</v>
      </c>
      <c r="BB287" s="1" t="s">
        <v>731</v>
      </c>
      <c r="BC287" s="1" t="s">
        <v>731</v>
      </c>
      <c r="BD287" s="1" t="s">
        <v>731</v>
      </c>
      <c r="BE287" s="1" t="s">
        <v>731</v>
      </c>
      <c r="BF287" s="1" t="s">
        <v>731</v>
      </c>
      <c r="BG287" s="1" t="s">
        <v>731</v>
      </c>
      <c r="BH287" s="1" t="s">
        <v>731</v>
      </c>
      <c r="BI287" s="1" t="s">
        <v>731</v>
      </c>
      <c r="BJ287" s="1" t="s">
        <v>731</v>
      </c>
      <c r="BK287" s="1" t="s">
        <v>731</v>
      </c>
      <c r="BL287" s="1" t="s">
        <v>731</v>
      </c>
      <c r="BM287" s="1" t="s">
        <v>731</v>
      </c>
      <c r="BN287" s="1" t="s">
        <v>731</v>
      </c>
      <c r="BO287" s="1">
        <v>64</v>
      </c>
      <c r="BP287" s="1">
        <v>66</v>
      </c>
      <c r="BQ287" s="1">
        <v>67</v>
      </c>
      <c r="BR287" s="1" t="s">
        <v>731</v>
      </c>
      <c r="BS287" s="1" t="s">
        <v>731</v>
      </c>
      <c r="BT287" s="1" t="s">
        <v>731</v>
      </c>
      <c r="BU287" s="1" t="s">
        <v>731</v>
      </c>
      <c r="BV287" s="1">
        <v>64</v>
      </c>
      <c r="BW287" s="1">
        <v>66</v>
      </c>
      <c r="BX287" s="1">
        <v>65</v>
      </c>
      <c r="BY287" s="1" t="s">
        <v>731</v>
      </c>
      <c r="BZ287" s="1" t="s">
        <v>731</v>
      </c>
      <c r="CA287" s="1" t="s">
        <v>731</v>
      </c>
      <c r="CB287" s="1" t="s">
        <v>731</v>
      </c>
      <c r="CC287" s="1" t="s">
        <v>731</v>
      </c>
      <c r="CD287" s="1" t="s">
        <v>731</v>
      </c>
      <c r="CE287" s="1" t="s">
        <v>731</v>
      </c>
      <c r="CF287" s="1" t="s">
        <v>731</v>
      </c>
      <c r="CG287" s="1">
        <v>62</v>
      </c>
      <c r="CH287" s="1">
        <v>70</v>
      </c>
      <c r="CI287" s="1">
        <v>65</v>
      </c>
      <c r="CJ287" s="1" t="s">
        <v>731</v>
      </c>
      <c r="CK287" s="1" t="s">
        <v>731</v>
      </c>
      <c r="CL287" s="1" t="s">
        <v>731</v>
      </c>
      <c r="CM287" s="1" t="s">
        <v>731</v>
      </c>
      <c r="CN287" s="1" t="s">
        <v>731</v>
      </c>
      <c r="CO287" s="1" t="s">
        <v>731</v>
      </c>
      <c r="CP287" s="1" t="s">
        <v>731</v>
      </c>
      <c r="CQ287" s="1" t="s">
        <v>731</v>
      </c>
      <c r="CR287" s="1" t="s">
        <v>731</v>
      </c>
      <c r="CS287" s="1" t="s">
        <v>731</v>
      </c>
      <c r="CT287" s="1" t="s">
        <v>731</v>
      </c>
      <c r="CU287" s="1" t="s">
        <v>731</v>
      </c>
      <c r="CV287" s="1" t="s">
        <v>731</v>
      </c>
      <c r="CW287" s="1" t="s">
        <v>731</v>
      </c>
      <c r="CX287" s="1" t="s">
        <v>731</v>
      </c>
      <c r="CY287" s="1" t="s">
        <v>731</v>
      </c>
      <c r="CZ287" s="1">
        <v>62</v>
      </c>
      <c r="DA287" s="1">
        <v>62</v>
      </c>
      <c r="DB287" s="1">
        <v>65</v>
      </c>
      <c r="DC287" s="1" t="s">
        <v>731</v>
      </c>
      <c r="DD287" s="1" t="s">
        <v>731</v>
      </c>
      <c r="DE287" s="1" t="s">
        <v>731</v>
      </c>
      <c r="DF287" s="1" t="s">
        <v>731</v>
      </c>
      <c r="DG287" s="1" t="s">
        <v>731</v>
      </c>
      <c r="DH287" s="1" t="s">
        <v>731</v>
      </c>
      <c r="DI287" s="1" t="s">
        <v>731</v>
      </c>
      <c r="DJ287" s="1" t="s">
        <v>731</v>
      </c>
      <c r="DK287" s="1" t="s">
        <v>731</v>
      </c>
      <c r="DL287" s="1">
        <v>62</v>
      </c>
      <c r="DM287" s="1">
        <v>62</v>
      </c>
      <c r="DN287" s="1" t="s">
        <v>731</v>
      </c>
      <c r="DO287" s="1" t="s">
        <v>731</v>
      </c>
      <c r="DP287" s="1" t="s">
        <v>731</v>
      </c>
      <c r="DQ287" s="1" t="s">
        <v>731</v>
      </c>
      <c r="DR287" s="1" t="s">
        <v>731</v>
      </c>
      <c r="DS287" s="1" t="s">
        <v>731</v>
      </c>
      <c r="DT287" s="1" t="s">
        <v>731</v>
      </c>
      <c r="DU287" s="1">
        <v>62</v>
      </c>
      <c r="DV287" s="1">
        <v>64</v>
      </c>
      <c r="DW287" s="1">
        <v>65</v>
      </c>
      <c r="DX287" s="1" t="s">
        <v>731</v>
      </c>
      <c r="DY287" s="1" t="s">
        <v>731</v>
      </c>
      <c r="DZ287" s="1" t="s">
        <v>731</v>
      </c>
      <c r="EA287" s="1" t="s">
        <v>731</v>
      </c>
      <c r="EB287" s="1" t="s">
        <v>731</v>
      </c>
      <c r="EC287" s="1" t="s">
        <v>731</v>
      </c>
      <c r="ED287" s="1" t="s">
        <v>731</v>
      </c>
      <c r="EE287" s="1" t="s">
        <v>731</v>
      </c>
      <c r="EF287" s="1" t="s">
        <v>731</v>
      </c>
      <c r="EG287" s="1" t="s">
        <v>731</v>
      </c>
      <c r="EH287" s="1" t="s">
        <v>731</v>
      </c>
      <c r="EI287" s="1" t="s">
        <v>731</v>
      </c>
      <c r="EJ287" s="1" t="s">
        <v>731</v>
      </c>
      <c r="EK287" s="1" t="s">
        <v>731</v>
      </c>
      <c r="EL287" s="1" t="s">
        <v>731</v>
      </c>
      <c r="EM287" s="1" t="s">
        <v>731</v>
      </c>
      <c r="EN287" s="1" t="s">
        <v>731</v>
      </c>
      <c r="EO287" s="1" t="s">
        <v>731</v>
      </c>
      <c r="EP287" s="1" t="s">
        <v>731</v>
      </c>
      <c r="EQ287" s="1" t="s">
        <v>731</v>
      </c>
      <c r="ER287" s="1" t="s">
        <v>731</v>
      </c>
      <c r="ES287" s="1" t="s">
        <v>731</v>
      </c>
      <c r="ET287" s="1" t="s">
        <v>731</v>
      </c>
      <c r="EU287" s="1" t="s">
        <v>731</v>
      </c>
      <c r="EV287" s="1" t="s">
        <v>731</v>
      </c>
      <c r="EW287" s="1" t="s">
        <v>731</v>
      </c>
      <c r="EX287" s="1" t="s">
        <v>731</v>
      </c>
      <c r="EY287" s="1" t="s">
        <v>731</v>
      </c>
      <c r="EZ287" s="1" t="s">
        <v>731</v>
      </c>
      <c r="FA287" s="1" t="s">
        <v>731</v>
      </c>
      <c r="FB287" s="1" t="s">
        <v>731</v>
      </c>
      <c r="FC287" s="1" t="s">
        <v>731</v>
      </c>
      <c r="FD287" s="1" t="s">
        <v>731</v>
      </c>
      <c r="FE287" s="1" t="s">
        <v>731</v>
      </c>
      <c r="FF287" s="1" t="s">
        <v>731</v>
      </c>
      <c r="FG287" s="1" t="s">
        <v>731</v>
      </c>
      <c r="FH287" s="1" t="s">
        <v>731</v>
      </c>
      <c r="FI287" s="1" t="s">
        <v>731</v>
      </c>
      <c r="FJ287" s="1" t="s">
        <v>731</v>
      </c>
      <c r="FK287" s="1" t="s">
        <v>731</v>
      </c>
      <c r="FL287" s="1" t="s">
        <v>731</v>
      </c>
      <c r="FM287" s="1" t="s">
        <v>731</v>
      </c>
      <c r="FN287" s="1" t="s">
        <v>731</v>
      </c>
      <c r="FO287" s="1" t="s">
        <v>731</v>
      </c>
      <c r="FP287" s="1" t="s">
        <v>731</v>
      </c>
      <c r="FQ287" s="1" t="s">
        <v>731</v>
      </c>
      <c r="FR287" s="1" t="s">
        <v>731</v>
      </c>
      <c r="FS287" s="1" t="s">
        <v>731</v>
      </c>
      <c r="FT287" s="1" t="s">
        <v>731</v>
      </c>
      <c r="FU287" s="1" t="s">
        <v>731</v>
      </c>
      <c r="FV287" s="1" t="s">
        <v>731</v>
      </c>
      <c r="FW287" s="1" t="s">
        <v>731</v>
      </c>
      <c r="FX287" s="1" t="s">
        <v>731</v>
      </c>
      <c r="FY287" s="1" t="s">
        <v>731</v>
      </c>
      <c r="FZ287" s="1" t="s">
        <v>731</v>
      </c>
      <c r="GA287" s="1" t="s">
        <v>731</v>
      </c>
      <c r="GB287" s="1" t="s">
        <v>731</v>
      </c>
      <c r="GC287" s="1" t="s">
        <v>731</v>
      </c>
      <c r="GD287" s="1" t="s">
        <v>731</v>
      </c>
      <c r="GE287" s="1" t="s">
        <v>731</v>
      </c>
      <c r="GF287" s="1" t="s">
        <v>731</v>
      </c>
      <c r="GG287" s="1" t="s">
        <v>731</v>
      </c>
      <c r="GH287" s="1" t="s">
        <v>731</v>
      </c>
      <c r="GI287" s="1" t="s">
        <v>731</v>
      </c>
      <c r="GJ287" s="1" t="s">
        <v>731</v>
      </c>
      <c r="GK287" s="1" t="s">
        <v>731</v>
      </c>
      <c r="GL287" s="1" t="s">
        <v>731</v>
      </c>
      <c r="GM287" s="1" t="s">
        <v>731</v>
      </c>
      <c r="GN287" s="1" t="s">
        <v>731</v>
      </c>
      <c r="GO287" s="1" t="s">
        <v>731</v>
      </c>
      <c r="GP287" s="1" t="s">
        <v>731</v>
      </c>
      <c r="GQ287" s="1" t="s">
        <v>731</v>
      </c>
      <c r="GR287" s="1" t="s">
        <v>731</v>
      </c>
      <c r="GS287" s="1" t="s">
        <v>731</v>
      </c>
    </row>
    <row r="288" spans="1:201" x14ac:dyDescent="0.4">
      <c r="A288" s="13">
        <v>80</v>
      </c>
      <c r="B288" s="1">
        <v>178</v>
      </c>
      <c r="C288" s="14">
        <v>80</v>
      </c>
      <c r="D288" s="1">
        <v>13937</v>
      </c>
      <c r="E288" s="1" t="s">
        <v>103</v>
      </c>
      <c r="F288" s="1" t="s">
        <v>689</v>
      </c>
      <c r="G288" s="1">
        <v>88</v>
      </c>
      <c r="H288" s="14">
        <v>100</v>
      </c>
      <c r="I288" s="14">
        <v>67.739999999999995</v>
      </c>
      <c r="J288" s="14">
        <v>71.400000000000006</v>
      </c>
      <c r="K288" s="14">
        <v>71.400000000000006</v>
      </c>
      <c r="L288" s="15">
        <v>49</v>
      </c>
      <c r="M288" s="1">
        <v>0</v>
      </c>
      <c r="N288" s="1">
        <v>49</v>
      </c>
      <c r="O288" s="1">
        <v>3499</v>
      </c>
      <c r="P288" s="1" t="s">
        <v>731</v>
      </c>
      <c r="Q288" s="1">
        <v>72</v>
      </c>
      <c r="R288" s="1">
        <v>71</v>
      </c>
      <c r="S288" s="1">
        <v>68</v>
      </c>
      <c r="T288" s="1" t="s">
        <v>731</v>
      </c>
      <c r="U288" s="1" t="s">
        <v>731</v>
      </c>
      <c r="V288" s="1" t="s">
        <v>731</v>
      </c>
      <c r="W288" s="1" t="s">
        <v>731</v>
      </c>
      <c r="X288" s="1" t="s">
        <v>731</v>
      </c>
      <c r="Y288" s="1" t="s">
        <v>731</v>
      </c>
      <c r="Z288" s="1" t="s">
        <v>731</v>
      </c>
      <c r="AA288" s="1" t="s">
        <v>731</v>
      </c>
      <c r="AB288" s="1">
        <v>68</v>
      </c>
      <c r="AC288" s="1">
        <v>69</v>
      </c>
      <c r="AD288" s="1">
        <v>70</v>
      </c>
      <c r="AE288" s="1" t="s">
        <v>731</v>
      </c>
      <c r="AF288" s="1" t="s">
        <v>731</v>
      </c>
      <c r="AG288" s="1" t="s">
        <v>731</v>
      </c>
      <c r="AH288" s="1" t="s">
        <v>731</v>
      </c>
      <c r="AI288" s="1" t="s">
        <v>731</v>
      </c>
      <c r="AJ288" s="1" t="s">
        <v>731</v>
      </c>
      <c r="AK288" s="1" t="s">
        <v>731</v>
      </c>
      <c r="AL288" s="1" t="s">
        <v>731</v>
      </c>
      <c r="AM288" s="1" t="s">
        <v>731</v>
      </c>
      <c r="AN288" s="1" t="s">
        <v>731</v>
      </c>
      <c r="AO288" s="1" t="s">
        <v>731</v>
      </c>
      <c r="AP288" s="1">
        <v>70</v>
      </c>
      <c r="AQ288" s="1">
        <v>75</v>
      </c>
      <c r="AR288" s="1">
        <v>76</v>
      </c>
      <c r="AS288" s="1" t="s">
        <v>731</v>
      </c>
      <c r="AT288" s="1" t="s">
        <v>731</v>
      </c>
      <c r="AU288" s="1">
        <v>61</v>
      </c>
      <c r="AV288" s="1" t="s">
        <v>731</v>
      </c>
      <c r="AW288" s="1" t="s">
        <v>731</v>
      </c>
      <c r="AX288" s="1" t="s">
        <v>731</v>
      </c>
      <c r="AY288" s="1" t="s">
        <v>731</v>
      </c>
      <c r="AZ288" s="1" t="s">
        <v>731</v>
      </c>
      <c r="BA288" s="1" t="s">
        <v>731</v>
      </c>
      <c r="BB288" s="1">
        <v>72</v>
      </c>
      <c r="BC288" s="1">
        <v>77</v>
      </c>
      <c r="BD288" s="1">
        <v>74</v>
      </c>
      <c r="BE288" s="1" t="s">
        <v>731</v>
      </c>
      <c r="BF288" s="1" t="s">
        <v>731</v>
      </c>
      <c r="BG288" s="1" t="s">
        <v>731</v>
      </c>
      <c r="BH288" s="1" t="s">
        <v>731</v>
      </c>
      <c r="BI288" s="1" t="s">
        <v>731</v>
      </c>
      <c r="BJ288" s="1" t="s">
        <v>731</v>
      </c>
      <c r="BK288" s="1" t="s">
        <v>731</v>
      </c>
      <c r="BL288" s="1" t="s">
        <v>731</v>
      </c>
      <c r="BM288" s="1" t="s">
        <v>731</v>
      </c>
      <c r="BN288" s="1" t="s">
        <v>731</v>
      </c>
      <c r="BO288" s="1">
        <v>72</v>
      </c>
      <c r="BP288" s="1">
        <v>69</v>
      </c>
      <c r="BQ288" s="1">
        <v>80</v>
      </c>
      <c r="BR288" s="1" t="s">
        <v>731</v>
      </c>
      <c r="BS288" s="1" t="s">
        <v>731</v>
      </c>
      <c r="BT288" s="1" t="s">
        <v>731</v>
      </c>
      <c r="BU288" s="1" t="s">
        <v>731</v>
      </c>
      <c r="BV288" s="1" t="s">
        <v>731</v>
      </c>
      <c r="BW288" s="1" t="s">
        <v>731</v>
      </c>
      <c r="BX288" s="1">
        <v>72</v>
      </c>
      <c r="BY288" s="1">
        <v>67</v>
      </c>
      <c r="BZ288" s="1">
        <v>63</v>
      </c>
      <c r="CA288" s="1" t="s">
        <v>731</v>
      </c>
      <c r="CB288" s="1" t="s">
        <v>731</v>
      </c>
      <c r="CC288" s="1" t="s">
        <v>731</v>
      </c>
      <c r="CD288" s="1" t="s">
        <v>731</v>
      </c>
      <c r="CE288" s="1" t="s">
        <v>731</v>
      </c>
      <c r="CF288" s="1" t="s">
        <v>731</v>
      </c>
      <c r="CG288" s="1" t="s">
        <v>731</v>
      </c>
      <c r="CH288" s="1" t="s">
        <v>731</v>
      </c>
      <c r="CI288" s="1" t="s">
        <v>731</v>
      </c>
      <c r="CJ288" s="1">
        <v>68</v>
      </c>
      <c r="CK288" s="1">
        <v>75</v>
      </c>
      <c r="CL288" s="1">
        <v>76</v>
      </c>
      <c r="CM288" s="1" t="s">
        <v>731</v>
      </c>
      <c r="CN288" s="1" t="s">
        <v>731</v>
      </c>
      <c r="CO288" s="1" t="s">
        <v>731</v>
      </c>
      <c r="CP288" s="1">
        <v>68</v>
      </c>
      <c r="CQ288" s="1">
        <v>67</v>
      </c>
      <c r="CR288" s="1">
        <v>73</v>
      </c>
      <c r="CS288" s="1" t="s">
        <v>731</v>
      </c>
      <c r="CT288" s="1" t="s">
        <v>731</v>
      </c>
      <c r="CU288" s="1" t="s">
        <v>731</v>
      </c>
      <c r="CV288" s="1" t="s">
        <v>731</v>
      </c>
      <c r="CW288" s="1" t="s">
        <v>731</v>
      </c>
      <c r="CX288" s="1" t="s">
        <v>731</v>
      </c>
      <c r="CY288" s="1" t="s">
        <v>731</v>
      </c>
      <c r="CZ288" s="1" t="s">
        <v>731</v>
      </c>
      <c r="DA288" s="1" t="s">
        <v>731</v>
      </c>
      <c r="DB288" s="1" t="s">
        <v>731</v>
      </c>
      <c r="DC288" s="1" t="s">
        <v>731</v>
      </c>
      <c r="DD288" s="1" t="s">
        <v>731</v>
      </c>
      <c r="DE288" s="1" t="s">
        <v>731</v>
      </c>
      <c r="DF288" s="1" t="s">
        <v>731</v>
      </c>
      <c r="DG288" s="1">
        <v>72</v>
      </c>
      <c r="DH288" s="1">
        <v>75</v>
      </c>
      <c r="DI288" s="1">
        <v>74</v>
      </c>
      <c r="DJ288" s="1" t="s">
        <v>731</v>
      </c>
      <c r="DK288" s="1" t="s">
        <v>731</v>
      </c>
      <c r="DL288" s="1" t="s">
        <v>731</v>
      </c>
      <c r="DM288" s="1" t="s">
        <v>731</v>
      </c>
      <c r="DN288" s="1" t="s">
        <v>731</v>
      </c>
      <c r="DO288" s="1" t="s">
        <v>731</v>
      </c>
      <c r="DP288" s="1" t="s">
        <v>731</v>
      </c>
      <c r="DQ288" s="1" t="s">
        <v>731</v>
      </c>
      <c r="DR288" s="1" t="s">
        <v>731</v>
      </c>
      <c r="DS288" s="1" t="s">
        <v>731</v>
      </c>
      <c r="DT288" s="1" t="s">
        <v>731</v>
      </c>
      <c r="DU288" s="1" t="s">
        <v>731</v>
      </c>
      <c r="DV288" s="1" t="s">
        <v>731</v>
      </c>
      <c r="DW288" s="1" t="s">
        <v>731</v>
      </c>
      <c r="DX288" s="1">
        <v>70</v>
      </c>
      <c r="DY288" s="1">
        <v>70</v>
      </c>
      <c r="DZ288" s="1">
        <v>69</v>
      </c>
      <c r="EA288" s="1" t="s">
        <v>731</v>
      </c>
      <c r="EB288" s="1" t="s">
        <v>731</v>
      </c>
      <c r="EC288" s="1" t="s">
        <v>731</v>
      </c>
      <c r="ED288" s="1" t="s">
        <v>731</v>
      </c>
      <c r="EE288" s="1" t="s">
        <v>731</v>
      </c>
      <c r="EF288" s="1" t="s">
        <v>731</v>
      </c>
      <c r="EG288" s="1">
        <v>74</v>
      </c>
      <c r="EH288" s="1">
        <v>77</v>
      </c>
      <c r="EI288" s="1">
        <v>78</v>
      </c>
      <c r="EJ288" s="1" t="s">
        <v>731</v>
      </c>
      <c r="EK288" s="1" t="s">
        <v>731</v>
      </c>
      <c r="EL288" s="1" t="s">
        <v>731</v>
      </c>
      <c r="EM288" s="1" t="s">
        <v>731</v>
      </c>
      <c r="EN288" s="1" t="s">
        <v>731</v>
      </c>
      <c r="EO288" s="1" t="s">
        <v>731</v>
      </c>
      <c r="EP288" s="1" t="s">
        <v>731</v>
      </c>
      <c r="EQ288" s="1" t="s">
        <v>731</v>
      </c>
      <c r="ER288" s="1" t="s">
        <v>731</v>
      </c>
      <c r="ES288" s="1" t="s">
        <v>731</v>
      </c>
      <c r="ET288" s="1" t="s">
        <v>731</v>
      </c>
      <c r="EU288" s="1">
        <v>68</v>
      </c>
      <c r="EV288" s="1">
        <v>69</v>
      </c>
      <c r="EW288" s="1">
        <v>80</v>
      </c>
      <c r="EX288" s="1" t="s">
        <v>731</v>
      </c>
      <c r="EY288" s="1" t="s">
        <v>731</v>
      </c>
      <c r="EZ288" s="1" t="s">
        <v>731</v>
      </c>
      <c r="FA288" s="1" t="s">
        <v>731</v>
      </c>
      <c r="FB288" s="1" t="s">
        <v>731</v>
      </c>
      <c r="FC288" s="1" t="s">
        <v>731</v>
      </c>
      <c r="FD288" s="1">
        <v>72</v>
      </c>
      <c r="FE288" s="1">
        <v>67</v>
      </c>
      <c r="FF288" s="1">
        <v>73</v>
      </c>
      <c r="FG288" s="1" t="s">
        <v>731</v>
      </c>
      <c r="FH288" s="1" t="s">
        <v>731</v>
      </c>
      <c r="FI288" s="1" t="s">
        <v>731</v>
      </c>
      <c r="FJ288" s="1" t="s">
        <v>731</v>
      </c>
      <c r="FK288" s="1" t="s">
        <v>731</v>
      </c>
      <c r="FL288" s="1" t="s">
        <v>731</v>
      </c>
      <c r="FM288" s="1">
        <v>64</v>
      </c>
      <c r="FN288" s="1">
        <v>70</v>
      </c>
      <c r="FO288" s="1">
        <v>73</v>
      </c>
      <c r="FP288" s="1" t="s">
        <v>731</v>
      </c>
      <c r="FQ288" s="1" t="s">
        <v>731</v>
      </c>
      <c r="FR288" s="1" t="s">
        <v>731</v>
      </c>
      <c r="FS288" s="1" t="s">
        <v>731</v>
      </c>
      <c r="FT288" s="1" t="s">
        <v>731</v>
      </c>
      <c r="FU288" s="1" t="s">
        <v>731</v>
      </c>
      <c r="FV288" s="1">
        <v>68</v>
      </c>
      <c r="FW288" s="1">
        <v>75</v>
      </c>
      <c r="FX288" s="1">
        <v>74</v>
      </c>
      <c r="FY288" s="1" t="s">
        <v>731</v>
      </c>
      <c r="FZ288" s="1" t="s">
        <v>731</v>
      </c>
      <c r="GA288" s="1" t="s">
        <v>731</v>
      </c>
      <c r="GB288" s="1" t="s">
        <v>731</v>
      </c>
      <c r="GC288" s="1" t="s">
        <v>731</v>
      </c>
      <c r="GD288" s="1" t="s">
        <v>731</v>
      </c>
      <c r="GE288" s="1">
        <v>64</v>
      </c>
      <c r="GF288" s="1">
        <v>72</v>
      </c>
      <c r="GG288" s="1">
        <v>78</v>
      </c>
      <c r="GH288" s="1" t="s">
        <v>731</v>
      </c>
      <c r="GI288" s="1" t="s">
        <v>731</v>
      </c>
      <c r="GJ288" s="1" t="s">
        <v>731</v>
      </c>
      <c r="GK288" s="1" t="s">
        <v>731</v>
      </c>
      <c r="GL288" s="1" t="s">
        <v>731</v>
      </c>
      <c r="GM288" s="1" t="s">
        <v>731</v>
      </c>
      <c r="GN288" s="1" t="s">
        <v>731</v>
      </c>
      <c r="GO288" s="1" t="s">
        <v>731</v>
      </c>
      <c r="GP288" s="1" t="s">
        <v>731</v>
      </c>
      <c r="GQ288" s="1" t="s">
        <v>731</v>
      </c>
      <c r="GR288" s="1" t="s">
        <v>731</v>
      </c>
      <c r="GS288" s="1" t="s">
        <v>731</v>
      </c>
    </row>
    <row r="289" spans="1:201" x14ac:dyDescent="0.4">
      <c r="A289" s="13">
        <v>80</v>
      </c>
      <c r="B289" s="1">
        <v>177</v>
      </c>
      <c r="C289" s="14">
        <v>80</v>
      </c>
      <c r="D289" s="1">
        <v>13946</v>
      </c>
      <c r="E289" s="1" t="s">
        <v>447</v>
      </c>
      <c r="F289" s="1" t="s">
        <v>706</v>
      </c>
      <c r="G289" s="1">
        <v>88</v>
      </c>
      <c r="H289" s="14">
        <v>100</v>
      </c>
      <c r="I289" s="14">
        <v>67.849999999999994</v>
      </c>
      <c r="J289" s="14">
        <v>67.12</v>
      </c>
      <c r="K289" s="14">
        <v>67.12</v>
      </c>
      <c r="L289" s="15">
        <v>33</v>
      </c>
      <c r="M289" s="1">
        <v>1</v>
      </c>
      <c r="N289" s="1">
        <v>32</v>
      </c>
      <c r="O289" s="1">
        <v>2148</v>
      </c>
      <c r="P289" s="1" t="s">
        <v>731</v>
      </c>
      <c r="Q289" s="1" t="s">
        <v>731</v>
      </c>
      <c r="R289" s="1" t="s">
        <v>731</v>
      </c>
      <c r="S289" s="1" t="s">
        <v>731</v>
      </c>
      <c r="T289" s="1" t="s">
        <v>731</v>
      </c>
      <c r="U289" s="1" t="s">
        <v>731</v>
      </c>
      <c r="V289" s="1" t="s">
        <v>731</v>
      </c>
      <c r="W289" s="1" t="s">
        <v>731</v>
      </c>
      <c r="X289" s="1" t="s">
        <v>731</v>
      </c>
      <c r="Y289" s="1" t="s">
        <v>731</v>
      </c>
      <c r="Z289" s="1">
        <v>64</v>
      </c>
      <c r="AA289" s="1">
        <v>68</v>
      </c>
      <c r="AB289" s="1">
        <v>61</v>
      </c>
      <c r="AC289" s="1" t="s">
        <v>731</v>
      </c>
      <c r="AD289" s="1" t="s">
        <v>731</v>
      </c>
      <c r="AE289" s="1" t="s">
        <v>731</v>
      </c>
      <c r="AF289" s="1" t="s">
        <v>731</v>
      </c>
      <c r="AG289" s="1" t="s">
        <v>731</v>
      </c>
      <c r="AH289" s="1" t="s">
        <v>731</v>
      </c>
      <c r="AI289" s="1">
        <v>66</v>
      </c>
      <c r="AJ289" s="1">
        <v>64</v>
      </c>
      <c r="AK289" s="1" t="s">
        <v>732</v>
      </c>
      <c r="AL289" s="1" t="s">
        <v>731</v>
      </c>
      <c r="AM289" s="1" t="s">
        <v>731</v>
      </c>
      <c r="AN289" s="1" t="s">
        <v>731</v>
      </c>
      <c r="AO289" s="1" t="s">
        <v>731</v>
      </c>
      <c r="AP289" s="1" t="s">
        <v>731</v>
      </c>
      <c r="AQ289" s="1" t="s">
        <v>731</v>
      </c>
      <c r="AR289" s="1" t="s">
        <v>731</v>
      </c>
      <c r="AS289" s="1" t="s">
        <v>731</v>
      </c>
      <c r="AT289" s="1" t="s">
        <v>731</v>
      </c>
      <c r="AU289" s="1" t="s">
        <v>731</v>
      </c>
      <c r="AV289" s="1" t="s">
        <v>731</v>
      </c>
      <c r="AW289" s="1" t="s">
        <v>731</v>
      </c>
      <c r="AX289" s="1" t="s">
        <v>731</v>
      </c>
      <c r="AY289" s="1" t="s">
        <v>731</v>
      </c>
      <c r="AZ289" s="1" t="s">
        <v>731</v>
      </c>
      <c r="BA289" s="1">
        <v>62</v>
      </c>
      <c r="BB289" s="1">
        <v>62</v>
      </c>
      <c r="BC289" s="1">
        <v>67</v>
      </c>
      <c r="BD289" s="1" t="s">
        <v>731</v>
      </c>
      <c r="BE289" s="1" t="s">
        <v>731</v>
      </c>
      <c r="BF289" s="1" t="s">
        <v>731</v>
      </c>
      <c r="BG289" s="1" t="s">
        <v>731</v>
      </c>
      <c r="BH289" s="1" t="s">
        <v>731</v>
      </c>
      <c r="BI289" s="1" t="s">
        <v>731</v>
      </c>
      <c r="BJ289" s="1" t="s">
        <v>731</v>
      </c>
      <c r="BK289" s="1" t="s">
        <v>731</v>
      </c>
      <c r="BL289" s="1">
        <v>66</v>
      </c>
      <c r="BM289" s="1">
        <v>64</v>
      </c>
      <c r="BN289" s="1">
        <v>71</v>
      </c>
      <c r="BO289" s="1" t="s">
        <v>731</v>
      </c>
      <c r="BP289" s="1" t="s">
        <v>731</v>
      </c>
      <c r="BQ289" s="1" t="s">
        <v>731</v>
      </c>
      <c r="BR289" s="1" t="s">
        <v>731</v>
      </c>
      <c r="BS289" s="1" t="s">
        <v>731</v>
      </c>
      <c r="BT289" s="1" t="s">
        <v>731</v>
      </c>
      <c r="BU289" s="1">
        <v>72</v>
      </c>
      <c r="BV289" s="1">
        <v>75</v>
      </c>
      <c r="BW289" s="1">
        <v>68</v>
      </c>
      <c r="BX289" s="1" t="s">
        <v>731</v>
      </c>
      <c r="BY289" s="1" t="s">
        <v>731</v>
      </c>
      <c r="BZ289" s="1" t="s">
        <v>731</v>
      </c>
      <c r="CA289" s="1" t="s">
        <v>731</v>
      </c>
      <c r="CB289" s="1" t="s">
        <v>731</v>
      </c>
      <c r="CC289" s="1" t="s">
        <v>731</v>
      </c>
      <c r="CD289" s="1" t="s">
        <v>731</v>
      </c>
      <c r="CE289" s="1" t="s">
        <v>731</v>
      </c>
      <c r="CF289" s="1" t="s">
        <v>731</v>
      </c>
      <c r="CG289" s="1" t="s">
        <v>731</v>
      </c>
      <c r="CH289" s="1">
        <v>70</v>
      </c>
      <c r="CI289" s="1">
        <v>67</v>
      </c>
      <c r="CJ289" s="1">
        <v>67</v>
      </c>
      <c r="CK289" s="1" t="s">
        <v>731</v>
      </c>
      <c r="CL289" s="1" t="s">
        <v>731</v>
      </c>
      <c r="CM289" s="1" t="s">
        <v>731</v>
      </c>
      <c r="CN289" s="1" t="s">
        <v>731</v>
      </c>
      <c r="CO289" s="1" t="s">
        <v>731</v>
      </c>
      <c r="CP289" s="1">
        <v>62</v>
      </c>
      <c r="CQ289" s="1">
        <v>68</v>
      </c>
      <c r="CR289" s="1">
        <v>71</v>
      </c>
      <c r="CS289" s="1" t="s">
        <v>731</v>
      </c>
      <c r="CT289" s="1" t="s">
        <v>731</v>
      </c>
      <c r="CU289" s="1" t="s">
        <v>731</v>
      </c>
      <c r="CV289" s="1" t="s">
        <v>731</v>
      </c>
      <c r="CW289" s="1" t="s">
        <v>731</v>
      </c>
      <c r="CX289" s="1" t="s">
        <v>731</v>
      </c>
      <c r="CY289" s="1" t="s">
        <v>731</v>
      </c>
      <c r="CZ289" s="1" t="s">
        <v>731</v>
      </c>
      <c r="DA289" s="1" t="s">
        <v>731</v>
      </c>
      <c r="DB289" s="1" t="s">
        <v>731</v>
      </c>
      <c r="DC289" s="1">
        <v>62</v>
      </c>
      <c r="DD289" s="1">
        <v>62</v>
      </c>
      <c r="DE289" s="1">
        <v>65</v>
      </c>
      <c r="DF289" s="1" t="s">
        <v>731</v>
      </c>
      <c r="DG289" s="1" t="s">
        <v>731</v>
      </c>
      <c r="DH289" s="1" t="s">
        <v>731</v>
      </c>
      <c r="DI289" s="1" t="s">
        <v>731</v>
      </c>
      <c r="DJ289" s="1" t="s">
        <v>731</v>
      </c>
      <c r="DK289" s="1" t="s">
        <v>731</v>
      </c>
      <c r="DL289" s="1" t="s">
        <v>731</v>
      </c>
      <c r="DM289" s="1" t="s">
        <v>731</v>
      </c>
      <c r="DN289" s="1">
        <v>62</v>
      </c>
      <c r="DO289" s="1">
        <v>68</v>
      </c>
      <c r="DP289" s="1">
        <v>71</v>
      </c>
      <c r="DQ289" s="1" t="s">
        <v>731</v>
      </c>
      <c r="DR289" s="1" t="s">
        <v>731</v>
      </c>
      <c r="DS289" s="1" t="s">
        <v>731</v>
      </c>
      <c r="DT289" s="1" t="s">
        <v>731</v>
      </c>
      <c r="DU289" s="1" t="s">
        <v>731</v>
      </c>
      <c r="DV289" s="1" t="s">
        <v>731</v>
      </c>
      <c r="DW289" s="1" t="s">
        <v>731</v>
      </c>
      <c r="DX289" s="1" t="s">
        <v>731</v>
      </c>
      <c r="DY289" s="1" t="s">
        <v>731</v>
      </c>
      <c r="DZ289" s="1">
        <v>70</v>
      </c>
      <c r="EA289" s="1">
        <v>69</v>
      </c>
      <c r="EB289" s="1">
        <v>76</v>
      </c>
      <c r="EC289" s="1" t="s">
        <v>731</v>
      </c>
      <c r="ED289" s="1" t="s">
        <v>731</v>
      </c>
      <c r="EE289" s="1" t="s">
        <v>731</v>
      </c>
      <c r="EF289" s="1" t="s">
        <v>731</v>
      </c>
      <c r="EG289" s="1" t="s">
        <v>731</v>
      </c>
      <c r="EH289" s="1" t="s">
        <v>731</v>
      </c>
      <c r="EI289" s="1" t="s">
        <v>731</v>
      </c>
      <c r="EJ289" s="1" t="s">
        <v>731</v>
      </c>
      <c r="EK289" s="1" t="s">
        <v>731</v>
      </c>
      <c r="EL289" s="1" t="s">
        <v>731</v>
      </c>
      <c r="EM289" s="1">
        <v>72</v>
      </c>
      <c r="EN289" s="1">
        <v>67</v>
      </c>
      <c r="EO289" s="1">
        <v>69</v>
      </c>
      <c r="EP289" s="1" t="s">
        <v>731</v>
      </c>
      <c r="EQ289" s="1" t="s">
        <v>731</v>
      </c>
      <c r="ER289" s="1" t="s">
        <v>731</v>
      </c>
      <c r="ES289" s="1" t="s">
        <v>731</v>
      </c>
      <c r="ET289" s="1" t="s">
        <v>731</v>
      </c>
      <c r="EU289" s="1" t="s">
        <v>731</v>
      </c>
      <c r="EV289" s="1" t="s">
        <v>731</v>
      </c>
      <c r="EW289" s="1" t="s">
        <v>731</v>
      </c>
      <c r="EX289" s="1" t="s">
        <v>731</v>
      </c>
      <c r="EY289" s="1" t="s">
        <v>731</v>
      </c>
      <c r="EZ289" s="1" t="s">
        <v>731</v>
      </c>
      <c r="FA289" s="1" t="s">
        <v>731</v>
      </c>
      <c r="FB289" s="1" t="s">
        <v>731</v>
      </c>
      <c r="FC289" s="1" t="s">
        <v>731</v>
      </c>
      <c r="FD289" s="1" t="s">
        <v>731</v>
      </c>
      <c r="FE289" s="1" t="s">
        <v>731</v>
      </c>
      <c r="FF289" s="1" t="s">
        <v>731</v>
      </c>
      <c r="FG289" s="1" t="s">
        <v>731</v>
      </c>
      <c r="FH289" s="1" t="s">
        <v>731</v>
      </c>
      <c r="FI289" s="1" t="s">
        <v>731</v>
      </c>
      <c r="FJ289" s="1" t="s">
        <v>731</v>
      </c>
      <c r="FK289" s="1" t="s">
        <v>731</v>
      </c>
      <c r="FL289" s="1" t="s">
        <v>731</v>
      </c>
      <c r="FM289" s="1" t="s">
        <v>731</v>
      </c>
      <c r="FN289" s="1" t="s">
        <v>731</v>
      </c>
      <c r="FO289" s="1" t="s">
        <v>731</v>
      </c>
      <c r="FP289" s="1" t="s">
        <v>731</v>
      </c>
      <c r="FQ289" s="1" t="s">
        <v>731</v>
      </c>
      <c r="FR289" s="1" t="s">
        <v>731</v>
      </c>
      <c r="FS289" s="1" t="s">
        <v>731</v>
      </c>
      <c r="FT289" s="1" t="s">
        <v>731</v>
      </c>
      <c r="FU289" s="1" t="s">
        <v>731</v>
      </c>
      <c r="FV289" s="1" t="s">
        <v>731</v>
      </c>
      <c r="FW289" s="1" t="s">
        <v>731</v>
      </c>
      <c r="FX289" s="1" t="s">
        <v>731</v>
      </c>
      <c r="FY289" s="1" t="s">
        <v>731</v>
      </c>
      <c r="FZ289" s="1" t="s">
        <v>731</v>
      </c>
      <c r="GA289" s="1" t="s">
        <v>731</v>
      </c>
      <c r="GB289" s="1" t="s">
        <v>731</v>
      </c>
      <c r="GC289" s="1" t="s">
        <v>731</v>
      </c>
      <c r="GD289" s="1" t="s">
        <v>731</v>
      </c>
      <c r="GE289" s="1" t="s">
        <v>731</v>
      </c>
      <c r="GF289" s="1" t="s">
        <v>731</v>
      </c>
      <c r="GG289" s="1" t="s">
        <v>731</v>
      </c>
      <c r="GH289" s="1" t="s">
        <v>731</v>
      </c>
      <c r="GI289" s="1" t="s">
        <v>731</v>
      </c>
      <c r="GJ289" s="1" t="s">
        <v>731</v>
      </c>
      <c r="GK289" s="1" t="s">
        <v>731</v>
      </c>
      <c r="GL289" s="1" t="s">
        <v>731</v>
      </c>
      <c r="GM289" s="1" t="s">
        <v>731</v>
      </c>
      <c r="GN289" s="1" t="s">
        <v>731</v>
      </c>
      <c r="GO289" s="1" t="s">
        <v>731</v>
      </c>
      <c r="GP289" s="1" t="s">
        <v>731</v>
      </c>
      <c r="GQ289" s="1" t="s">
        <v>731</v>
      </c>
      <c r="GR289" s="1" t="s">
        <v>731</v>
      </c>
      <c r="GS289" s="1" t="s">
        <v>731</v>
      </c>
    </row>
    <row r="290" spans="1:201" x14ac:dyDescent="0.4">
      <c r="A290" s="13">
        <v>80</v>
      </c>
      <c r="B290" s="1">
        <v>176</v>
      </c>
      <c r="C290" s="14">
        <v>80</v>
      </c>
      <c r="D290" s="1">
        <v>14015</v>
      </c>
      <c r="E290" s="1" t="s">
        <v>99</v>
      </c>
      <c r="F290" s="1" t="s">
        <v>689</v>
      </c>
      <c r="G290" s="1">
        <v>89</v>
      </c>
      <c r="H290" s="14">
        <v>70.760000000000005</v>
      </c>
      <c r="I290" s="14">
        <v>69.3</v>
      </c>
      <c r="J290" s="14">
        <v>69.569999999999993</v>
      </c>
      <c r="K290" s="14">
        <v>69.569999999999993</v>
      </c>
      <c r="L290" s="15">
        <v>42</v>
      </c>
      <c r="M290" s="1">
        <v>0</v>
      </c>
      <c r="N290" s="1">
        <v>42</v>
      </c>
      <c r="O290" s="1">
        <v>2922</v>
      </c>
      <c r="P290" s="1" t="s">
        <v>731</v>
      </c>
      <c r="Q290" s="1">
        <v>64</v>
      </c>
      <c r="R290" s="1">
        <v>72</v>
      </c>
      <c r="S290" s="1">
        <v>74</v>
      </c>
      <c r="T290" s="1" t="s">
        <v>731</v>
      </c>
      <c r="U290" s="1" t="s">
        <v>731</v>
      </c>
      <c r="V290" s="1" t="s">
        <v>731</v>
      </c>
      <c r="W290" s="1" t="s">
        <v>731</v>
      </c>
      <c r="X290" s="1" t="s">
        <v>731</v>
      </c>
      <c r="Y290" s="1">
        <v>66</v>
      </c>
      <c r="Z290" s="1">
        <v>70</v>
      </c>
      <c r="AA290" s="1">
        <v>78</v>
      </c>
      <c r="AB290" s="1" t="s">
        <v>731</v>
      </c>
      <c r="AC290" s="1" t="s">
        <v>731</v>
      </c>
      <c r="AD290" s="1" t="s">
        <v>731</v>
      </c>
      <c r="AE290" s="1" t="s">
        <v>731</v>
      </c>
      <c r="AF290" s="1" t="s">
        <v>731</v>
      </c>
      <c r="AG290" s="1" t="s">
        <v>731</v>
      </c>
      <c r="AH290" s="1" t="s">
        <v>731</v>
      </c>
      <c r="AI290" s="1" t="s">
        <v>731</v>
      </c>
      <c r="AJ290" s="1" t="s">
        <v>731</v>
      </c>
      <c r="AK290" s="1" t="s">
        <v>731</v>
      </c>
      <c r="AL290" s="1" t="s">
        <v>731</v>
      </c>
      <c r="AM290" s="1" t="s">
        <v>731</v>
      </c>
      <c r="AN290" s="1" t="s">
        <v>731</v>
      </c>
      <c r="AO290" s="1" t="s">
        <v>731</v>
      </c>
      <c r="AP290" s="1" t="s">
        <v>731</v>
      </c>
      <c r="AQ290" s="1" t="s">
        <v>731</v>
      </c>
      <c r="AR290" s="1" t="s">
        <v>731</v>
      </c>
      <c r="AS290" s="1">
        <v>74</v>
      </c>
      <c r="AT290" s="1">
        <v>67</v>
      </c>
      <c r="AU290" s="1">
        <v>61</v>
      </c>
      <c r="AV290" s="1" t="s">
        <v>731</v>
      </c>
      <c r="AW290" s="1" t="s">
        <v>731</v>
      </c>
      <c r="AX290" s="1" t="s">
        <v>731</v>
      </c>
      <c r="AY290" s="1" t="s">
        <v>731</v>
      </c>
      <c r="AZ290" s="1" t="s">
        <v>731</v>
      </c>
      <c r="BA290" s="1" t="s">
        <v>731</v>
      </c>
      <c r="BB290" s="1" t="s">
        <v>731</v>
      </c>
      <c r="BC290" s="1" t="s">
        <v>731</v>
      </c>
      <c r="BD290" s="1" t="s">
        <v>731</v>
      </c>
      <c r="BE290" s="1" t="s">
        <v>731</v>
      </c>
      <c r="BF290" s="1" t="s">
        <v>731</v>
      </c>
      <c r="BG290" s="1">
        <v>62</v>
      </c>
      <c r="BH290" s="1">
        <v>66</v>
      </c>
      <c r="BI290" s="1">
        <v>71</v>
      </c>
      <c r="BJ290" s="1" t="s">
        <v>731</v>
      </c>
      <c r="BK290" s="1" t="s">
        <v>731</v>
      </c>
      <c r="BL290" s="1" t="s">
        <v>731</v>
      </c>
      <c r="BM290" s="1" t="s">
        <v>731</v>
      </c>
      <c r="BN290" s="1" t="s">
        <v>731</v>
      </c>
      <c r="BO290" s="1" t="s">
        <v>731</v>
      </c>
      <c r="BP290" s="1" t="s">
        <v>731</v>
      </c>
      <c r="BQ290" s="1" t="s">
        <v>731</v>
      </c>
      <c r="BR290" s="1" t="s">
        <v>731</v>
      </c>
      <c r="BS290" s="1" t="s">
        <v>731</v>
      </c>
      <c r="BT290" s="1" t="s">
        <v>731</v>
      </c>
      <c r="BU290" s="1">
        <v>64</v>
      </c>
      <c r="BV290" s="1">
        <v>72</v>
      </c>
      <c r="BW290" s="1">
        <v>74</v>
      </c>
      <c r="BX290" s="1" t="s">
        <v>731</v>
      </c>
      <c r="BY290" s="1" t="s">
        <v>731</v>
      </c>
      <c r="BZ290" s="1" t="s">
        <v>731</v>
      </c>
      <c r="CA290" s="1" t="s">
        <v>731</v>
      </c>
      <c r="CB290" s="1">
        <v>62</v>
      </c>
      <c r="CC290" s="1">
        <v>72</v>
      </c>
      <c r="CD290" s="1">
        <v>80</v>
      </c>
      <c r="CE290" s="1" t="s">
        <v>731</v>
      </c>
      <c r="CF290" s="1" t="s">
        <v>731</v>
      </c>
      <c r="CG290" s="1" t="s">
        <v>731</v>
      </c>
      <c r="CH290" s="1" t="s">
        <v>731</v>
      </c>
      <c r="CI290" s="1">
        <v>64</v>
      </c>
      <c r="CJ290" s="1">
        <v>70</v>
      </c>
      <c r="CK290" s="1">
        <v>71</v>
      </c>
      <c r="CL290" s="1" t="s">
        <v>731</v>
      </c>
      <c r="CM290" s="1" t="s">
        <v>731</v>
      </c>
      <c r="CN290" s="1" t="s">
        <v>731</v>
      </c>
      <c r="CO290" s="1" t="s">
        <v>731</v>
      </c>
      <c r="CP290" s="1" t="s">
        <v>731</v>
      </c>
      <c r="CQ290" s="1" t="s">
        <v>731</v>
      </c>
      <c r="CR290" s="1" t="s">
        <v>731</v>
      </c>
      <c r="CS290" s="1" t="s">
        <v>731</v>
      </c>
      <c r="CT290" s="1" t="s">
        <v>731</v>
      </c>
      <c r="CU290" s="1" t="s">
        <v>731</v>
      </c>
      <c r="CV290" s="1" t="s">
        <v>731</v>
      </c>
      <c r="CW290" s="1" t="s">
        <v>731</v>
      </c>
      <c r="CX290" s="1" t="s">
        <v>731</v>
      </c>
      <c r="CY290" s="1" t="s">
        <v>731</v>
      </c>
      <c r="CZ290" s="1" t="s">
        <v>731</v>
      </c>
      <c r="DA290" s="1" t="s">
        <v>731</v>
      </c>
      <c r="DB290" s="1" t="s">
        <v>731</v>
      </c>
      <c r="DC290" s="1" t="s">
        <v>731</v>
      </c>
      <c r="DD290" s="1" t="s">
        <v>731</v>
      </c>
      <c r="DE290" s="1" t="s">
        <v>731</v>
      </c>
      <c r="DF290" s="1" t="s">
        <v>731</v>
      </c>
      <c r="DG290" s="1" t="s">
        <v>731</v>
      </c>
      <c r="DH290" s="1" t="s">
        <v>731</v>
      </c>
      <c r="DI290" s="1" t="s">
        <v>731</v>
      </c>
      <c r="DJ290" s="1" t="s">
        <v>731</v>
      </c>
      <c r="DK290" s="1" t="s">
        <v>731</v>
      </c>
      <c r="DL290" s="1" t="s">
        <v>731</v>
      </c>
      <c r="DM290" s="1" t="s">
        <v>731</v>
      </c>
      <c r="DN290" s="1" t="s">
        <v>731</v>
      </c>
      <c r="DO290" s="1">
        <v>62</v>
      </c>
      <c r="DP290" s="1">
        <v>70</v>
      </c>
      <c r="DQ290" s="1">
        <v>71</v>
      </c>
      <c r="DR290" s="1" t="s">
        <v>731</v>
      </c>
      <c r="DS290" s="1" t="s">
        <v>731</v>
      </c>
      <c r="DT290" s="1" t="s">
        <v>731</v>
      </c>
      <c r="DU290" s="1" t="s">
        <v>731</v>
      </c>
      <c r="DV290" s="1" t="s">
        <v>731</v>
      </c>
      <c r="DW290" s="1" t="s">
        <v>731</v>
      </c>
      <c r="DX290" s="1" t="s">
        <v>731</v>
      </c>
      <c r="DY290" s="1" t="s">
        <v>731</v>
      </c>
      <c r="DZ290" s="1" t="s">
        <v>731</v>
      </c>
      <c r="EA290" s="1">
        <v>70</v>
      </c>
      <c r="EB290" s="1">
        <v>69</v>
      </c>
      <c r="EC290" s="1">
        <v>72</v>
      </c>
      <c r="ED290" s="1" t="s">
        <v>731</v>
      </c>
      <c r="EE290" s="1" t="s">
        <v>731</v>
      </c>
      <c r="EF290" s="1" t="s">
        <v>731</v>
      </c>
      <c r="EG290" s="1" t="s">
        <v>731</v>
      </c>
      <c r="EH290" s="1" t="s">
        <v>731</v>
      </c>
      <c r="EI290" s="1" t="s">
        <v>731</v>
      </c>
      <c r="EJ290" s="1">
        <v>62</v>
      </c>
      <c r="EK290" s="1">
        <v>72</v>
      </c>
      <c r="EL290" s="1">
        <v>68</v>
      </c>
      <c r="EM290" s="1" t="s">
        <v>731</v>
      </c>
      <c r="EN290" s="1" t="s">
        <v>731</v>
      </c>
      <c r="EO290" s="1" t="s">
        <v>731</v>
      </c>
      <c r="EP290" s="1" t="s">
        <v>731</v>
      </c>
      <c r="EQ290" s="1" t="s">
        <v>731</v>
      </c>
      <c r="ER290" s="1" t="s">
        <v>731</v>
      </c>
      <c r="ES290" s="1" t="s">
        <v>731</v>
      </c>
      <c r="ET290" s="1" t="s">
        <v>731</v>
      </c>
      <c r="EU290" s="1">
        <v>74</v>
      </c>
      <c r="EV290" s="1">
        <v>75</v>
      </c>
      <c r="EW290" s="1">
        <v>74</v>
      </c>
      <c r="EX290" s="1" t="s">
        <v>731</v>
      </c>
      <c r="EY290" s="1" t="s">
        <v>731</v>
      </c>
      <c r="EZ290" s="1" t="s">
        <v>731</v>
      </c>
      <c r="FA290" s="1" t="s">
        <v>731</v>
      </c>
      <c r="FB290" s="1" t="s">
        <v>731</v>
      </c>
      <c r="FC290" s="1" t="s">
        <v>731</v>
      </c>
      <c r="FD290" s="1" t="s">
        <v>731</v>
      </c>
      <c r="FE290" s="1" t="s">
        <v>731</v>
      </c>
      <c r="FF290" s="1">
        <v>72</v>
      </c>
      <c r="FG290" s="1">
        <v>73</v>
      </c>
      <c r="FH290" s="1">
        <v>68</v>
      </c>
      <c r="FI290" s="1" t="s">
        <v>731</v>
      </c>
      <c r="FJ290" s="1" t="s">
        <v>731</v>
      </c>
      <c r="FK290" s="1" t="s">
        <v>731</v>
      </c>
      <c r="FL290" s="1" t="s">
        <v>731</v>
      </c>
      <c r="FM290" s="1" t="s">
        <v>731</v>
      </c>
      <c r="FN290" s="1" t="s">
        <v>731</v>
      </c>
      <c r="FO290" s="1">
        <v>72</v>
      </c>
      <c r="FP290" s="1">
        <v>67</v>
      </c>
      <c r="FQ290" s="1">
        <v>73</v>
      </c>
      <c r="FR290" s="1" t="s">
        <v>731</v>
      </c>
      <c r="FS290" s="1" t="s">
        <v>731</v>
      </c>
      <c r="FT290" s="1" t="s">
        <v>731</v>
      </c>
      <c r="FU290" s="1" t="s">
        <v>731</v>
      </c>
      <c r="FV290" s="1" t="s">
        <v>731</v>
      </c>
      <c r="FW290" s="1" t="s">
        <v>731</v>
      </c>
      <c r="FX290" s="1" t="s">
        <v>731</v>
      </c>
      <c r="FY290" s="1" t="s">
        <v>731</v>
      </c>
      <c r="FZ290" s="1" t="s">
        <v>731</v>
      </c>
      <c r="GA290" s="1" t="s">
        <v>731</v>
      </c>
      <c r="GB290" s="1" t="s">
        <v>731</v>
      </c>
      <c r="GC290" s="1" t="s">
        <v>731</v>
      </c>
      <c r="GD290" s="1" t="s">
        <v>731</v>
      </c>
      <c r="GE290" s="1">
        <v>64</v>
      </c>
      <c r="GF290" s="1">
        <v>72</v>
      </c>
      <c r="GG290" s="1">
        <v>68</v>
      </c>
      <c r="GH290" s="1" t="s">
        <v>731</v>
      </c>
      <c r="GI290" s="1" t="s">
        <v>731</v>
      </c>
      <c r="GJ290" s="1" t="s">
        <v>731</v>
      </c>
      <c r="GK290" s="1" t="s">
        <v>731</v>
      </c>
      <c r="GL290" s="1" t="s">
        <v>731</v>
      </c>
      <c r="GM290" s="1" t="s">
        <v>731</v>
      </c>
      <c r="GN290" s="1" t="s">
        <v>731</v>
      </c>
      <c r="GO290" s="1" t="s">
        <v>731</v>
      </c>
      <c r="GP290" s="1" t="s">
        <v>731</v>
      </c>
      <c r="GQ290" s="1" t="s">
        <v>731</v>
      </c>
      <c r="GR290" s="1" t="s">
        <v>731</v>
      </c>
      <c r="GS290" s="1" t="s">
        <v>731</v>
      </c>
    </row>
    <row r="291" spans="1:201" x14ac:dyDescent="0.4">
      <c r="A291" s="13">
        <v>80</v>
      </c>
      <c r="B291" s="1">
        <v>175</v>
      </c>
      <c r="C291" s="14">
        <v>80</v>
      </c>
      <c r="D291" s="1">
        <v>14088</v>
      </c>
      <c r="E291" s="1" t="s">
        <v>40</v>
      </c>
      <c r="F291" s="1" t="s">
        <v>707</v>
      </c>
      <c r="G291" s="1">
        <v>90</v>
      </c>
      <c r="H291" s="14">
        <v>100</v>
      </c>
      <c r="I291" s="14">
        <v>65.430000000000007</v>
      </c>
      <c r="J291" s="14">
        <v>66.709999999999994</v>
      </c>
      <c r="K291" s="14">
        <v>66.709999999999994</v>
      </c>
      <c r="L291" s="15">
        <v>46</v>
      </c>
      <c r="M291" s="1">
        <v>0</v>
      </c>
      <c r="N291" s="1">
        <v>46</v>
      </c>
      <c r="O291" s="1">
        <v>3069</v>
      </c>
      <c r="P291" s="1" t="s">
        <v>731</v>
      </c>
      <c r="Q291" s="1">
        <v>64</v>
      </c>
      <c r="R291" s="1">
        <v>60</v>
      </c>
      <c r="S291" s="1">
        <v>67</v>
      </c>
      <c r="T291" s="1" t="s">
        <v>731</v>
      </c>
      <c r="U291" s="1" t="s">
        <v>731</v>
      </c>
      <c r="V291" s="1" t="s">
        <v>731</v>
      </c>
      <c r="W291" s="1" t="s">
        <v>731</v>
      </c>
      <c r="X291" s="1">
        <v>72</v>
      </c>
      <c r="Y291" s="1">
        <v>67</v>
      </c>
      <c r="Z291" s="1">
        <v>65</v>
      </c>
      <c r="AA291" s="1" t="s">
        <v>731</v>
      </c>
      <c r="AB291" s="1" t="s">
        <v>731</v>
      </c>
      <c r="AC291" s="1" t="s">
        <v>731</v>
      </c>
      <c r="AD291" s="1" t="s">
        <v>731</v>
      </c>
      <c r="AE291" s="1" t="s">
        <v>731</v>
      </c>
      <c r="AF291" s="1" t="s">
        <v>731</v>
      </c>
      <c r="AG291" s="1" t="s">
        <v>731</v>
      </c>
      <c r="AH291" s="1" t="s">
        <v>731</v>
      </c>
      <c r="AI291" s="1">
        <v>64</v>
      </c>
      <c r="AJ291" s="1" t="s">
        <v>731</v>
      </c>
      <c r="AK291" s="1" t="s">
        <v>731</v>
      </c>
      <c r="AL291" s="1" t="s">
        <v>731</v>
      </c>
      <c r="AM291" s="1" t="s">
        <v>731</v>
      </c>
      <c r="AN291" s="1" t="s">
        <v>731</v>
      </c>
      <c r="AO291" s="1" t="s">
        <v>731</v>
      </c>
      <c r="AP291" s="1" t="s">
        <v>731</v>
      </c>
      <c r="AQ291" s="1" t="s">
        <v>731</v>
      </c>
      <c r="AR291" s="1" t="s">
        <v>731</v>
      </c>
      <c r="AS291" s="1" t="s">
        <v>731</v>
      </c>
      <c r="AT291" s="1" t="s">
        <v>731</v>
      </c>
      <c r="AU291" s="1" t="s">
        <v>731</v>
      </c>
      <c r="AV291" s="1" t="s">
        <v>731</v>
      </c>
      <c r="AW291" s="1">
        <v>62</v>
      </c>
      <c r="AX291" s="1">
        <v>62</v>
      </c>
      <c r="AY291" s="1">
        <v>63</v>
      </c>
      <c r="AZ291" s="1" t="s">
        <v>731</v>
      </c>
      <c r="BA291" s="1" t="s">
        <v>731</v>
      </c>
      <c r="BB291" s="1" t="s">
        <v>731</v>
      </c>
      <c r="BC291" s="1" t="s">
        <v>731</v>
      </c>
      <c r="BD291" s="1" t="s">
        <v>731</v>
      </c>
      <c r="BE291" s="1" t="s">
        <v>731</v>
      </c>
      <c r="BF291" s="1" t="s">
        <v>731</v>
      </c>
      <c r="BG291" s="1" t="s">
        <v>731</v>
      </c>
      <c r="BH291" s="1" t="s">
        <v>731</v>
      </c>
      <c r="BI291" s="1" t="s">
        <v>731</v>
      </c>
      <c r="BJ291" s="1" t="s">
        <v>731</v>
      </c>
      <c r="BK291" s="1" t="s">
        <v>731</v>
      </c>
      <c r="BL291" s="1">
        <v>66</v>
      </c>
      <c r="BM291" s="1">
        <v>66</v>
      </c>
      <c r="BN291" s="1">
        <v>63</v>
      </c>
      <c r="BO291" s="1" t="s">
        <v>731</v>
      </c>
      <c r="BP291" s="1" t="s">
        <v>731</v>
      </c>
      <c r="BQ291" s="1" t="s">
        <v>731</v>
      </c>
      <c r="BR291" s="1" t="s">
        <v>731</v>
      </c>
      <c r="BS291" s="1" t="s">
        <v>731</v>
      </c>
      <c r="BT291" s="1" t="s">
        <v>731</v>
      </c>
      <c r="BU291" s="1">
        <v>64</v>
      </c>
      <c r="BV291" s="1">
        <v>62</v>
      </c>
      <c r="BW291" s="1">
        <v>71</v>
      </c>
      <c r="BX291" s="1" t="s">
        <v>731</v>
      </c>
      <c r="BY291" s="1" t="s">
        <v>731</v>
      </c>
      <c r="BZ291" s="1" t="s">
        <v>731</v>
      </c>
      <c r="CA291" s="1" t="s">
        <v>731</v>
      </c>
      <c r="CB291" s="1">
        <v>68</v>
      </c>
      <c r="CC291" s="1">
        <v>71</v>
      </c>
      <c r="CD291" s="1">
        <v>74</v>
      </c>
      <c r="CE291" s="1" t="s">
        <v>731</v>
      </c>
      <c r="CF291" s="1" t="s">
        <v>731</v>
      </c>
      <c r="CG291" s="1" t="s">
        <v>731</v>
      </c>
      <c r="CH291" s="1" t="s">
        <v>731</v>
      </c>
      <c r="CI291" s="1" t="s">
        <v>731</v>
      </c>
      <c r="CJ291" s="1" t="s">
        <v>731</v>
      </c>
      <c r="CK291" s="1" t="s">
        <v>731</v>
      </c>
      <c r="CL291" s="1" t="s">
        <v>731</v>
      </c>
      <c r="CM291" s="1" t="s">
        <v>731</v>
      </c>
      <c r="CN291" s="1" t="s">
        <v>731</v>
      </c>
      <c r="CO291" s="1" t="s">
        <v>731</v>
      </c>
      <c r="CP291" s="1">
        <v>66</v>
      </c>
      <c r="CQ291" s="1">
        <v>60</v>
      </c>
      <c r="CR291" s="1">
        <v>65</v>
      </c>
      <c r="CS291" s="1" t="s">
        <v>731</v>
      </c>
      <c r="CT291" s="1" t="s">
        <v>731</v>
      </c>
      <c r="CU291" s="1" t="s">
        <v>731</v>
      </c>
      <c r="CV291" s="1" t="s">
        <v>731</v>
      </c>
      <c r="CW291" s="1" t="s">
        <v>731</v>
      </c>
      <c r="CX291" s="1" t="s">
        <v>731</v>
      </c>
      <c r="CY291" s="1" t="s">
        <v>731</v>
      </c>
      <c r="CZ291" s="1">
        <v>66</v>
      </c>
      <c r="DA291" s="1">
        <v>68</v>
      </c>
      <c r="DB291" s="1">
        <v>71</v>
      </c>
      <c r="DC291" s="1" t="s">
        <v>731</v>
      </c>
      <c r="DD291" s="1" t="s">
        <v>731</v>
      </c>
      <c r="DE291" s="1" t="s">
        <v>731</v>
      </c>
      <c r="DF291" s="1" t="s">
        <v>731</v>
      </c>
      <c r="DG291" s="1" t="s">
        <v>731</v>
      </c>
      <c r="DH291" s="1" t="s">
        <v>731</v>
      </c>
      <c r="DI291" s="1" t="s">
        <v>731</v>
      </c>
      <c r="DJ291" s="1" t="s">
        <v>731</v>
      </c>
      <c r="DK291" s="1" t="s">
        <v>731</v>
      </c>
      <c r="DL291" s="1">
        <v>66</v>
      </c>
      <c r="DM291" s="1">
        <v>68</v>
      </c>
      <c r="DN291" s="1" t="s">
        <v>731</v>
      </c>
      <c r="DO291" s="1" t="s">
        <v>731</v>
      </c>
      <c r="DP291" s="1" t="s">
        <v>731</v>
      </c>
      <c r="DQ291" s="1" t="s">
        <v>731</v>
      </c>
      <c r="DR291" s="1" t="s">
        <v>731</v>
      </c>
      <c r="DS291" s="1" t="s">
        <v>731</v>
      </c>
      <c r="DT291" s="1" t="s">
        <v>731</v>
      </c>
      <c r="DU291" s="1">
        <v>62</v>
      </c>
      <c r="DV291" s="1">
        <v>62</v>
      </c>
      <c r="DW291" s="1">
        <v>69</v>
      </c>
      <c r="DX291" s="1" t="s">
        <v>731</v>
      </c>
      <c r="DY291" s="1" t="s">
        <v>731</v>
      </c>
      <c r="DZ291" s="1" t="s">
        <v>731</v>
      </c>
      <c r="EA291" s="1" t="s">
        <v>731</v>
      </c>
      <c r="EB291" s="1" t="s">
        <v>731</v>
      </c>
      <c r="EC291" s="1" t="s">
        <v>731</v>
      </c>
      <c r="ED291" s="1" t="s">
        <v>731</v>
      </c>
      <c r="EE291" s="1" t="s">
        <v>731</v>
      </c>
      <c r="EF291" s="1" t="s">
        <v>731</v>
      </c>
      <c r="EG291" s="1" t="s">
        <v>731</v>
      </c>
      <c r="EH291" s="1" t="s">
        <v>731</v>
      </c>
      <c r="EI291" s="1">
        <v>62</v>
      </c>
      <c r="EJ291" s="1">
        <v>72</v>
      </c>
      <c r="EK291" s="1">
        <v>70</v>
      </c>
      <c r="EL291" s="1" t="s">
        <v>731</v>
      </c>
      <c r="EM291" s="1" t="s">
        <v>731</v>
      </c>
      <c r="EN291" s="1" t="s">
        <v>731</v>
      </c>
      <c r="EO291" s="1" t="s">
        <v>731</v>
      </c>
      <c r="EP291" s="1" t="s">
        <v>731</v>
      </c>
      <c r="EQ291" s="1" t="s">
        <v>731</v>
      </c>
      <c r="ER291" s="1">
        <v>70</v>
      </c>
      <c r="ES291" s="1">
        <v>71</v>
      </c>
      <c r="ET291" s="1">
        <v>76</v>
      </c>
      <c r="EU291" s="1" t="s">
        <v>731</v>
      </c>
      <c r="EV291" s="1" t="s">
        <v>731</v>
      </c>
      <c r="EW291" s="1" t="s">
        <v>731</v>
      </c>
      <c r="EX291" s="1" t="s">
        <v>731</v>
      </c>
      <c r="EY291" s="1" t="s">
        <v>731</v>
      </c>
      <c r="EZ291" s="1" t="s">
        <v>731</v>
      </c>
      <c r="FA291" s="1" t="s">
        <v>731</v>
      </c>
      <c r="FB291" s="1" t="s">
        <v>731</v>
      </c>
      <c r="FC291" s="1" t="s">
        <v>731</v>
      </c>
      <c r="FD291" s="1">
        <v>66</v>
      </c>
      <c r="FE291" s="1">
        <v>68</v>
      </c>
      <c r="FF291" s="1">
        <v>69</v>
      </c>
      <c r="FG291" s="1" t="s">
        <v>731</v>
      </c>
      <c r="FH291" s="1" t="s">
        <v>731</v>
      </c>
      <c r="FI291" s="1" t="s">
        <v>731</v>
      </c>
      <c r="FJ291" s="1" t="s">
        <v>731</v>
      </c>
      <c r="FK291" s="1" t="s">
        <v>731</v>
      </c>
      <c r="FL291" s="1" t="s">
        <v>731</v>
      </c>
      <c r="FM291" s="1">
        <v>66</v>
      </c>
      <c r="FN291" s="1">
        <v>60</v>
      </c>
      <c r="FO291" s="1">
        <v>73</v>
      </c>
      <c r="FP291" s="1" t="s">
        <v>731</v>
      </c>
      <c r="FQ291" s="1" t="s">
        <v>731</v>
      </c>
      <c r="FR291" s="1" t="s">
        <v>731</v>
      </c>
      <c r="FS291" s="1" t="s">
        <v>731</v>
      </c>
      <c r="FT291" s="1" t="s">
        <v>731</v>
      </c>
      <c r="FU291" s="1" t="s">
        <v>731</v>
      </c>
      <c r="FV291" s="1">
        <v>62</v>
      </c>
      <c r="FW291" s="1" t="s">
        <v>731</v>
      </c>
      <c r="FX291" s="1" t="s">
        <v>731</v>
      </c>
      <c r="FY291" s="1" t="s">
        <v>731</v>
      </c>
      <c r="FZ291" s="1" t="s">
        <v>731</v>
      </c>
      <c r="GA291" s="1" t="s">
        <v>731</v>
      </c>
      <c r="GB291" s="1" t="s">
        <v>731</v>
      </c>
      <c r="GC291" s="1" t="s">
        <v>731</v>
      </c>
      <c r="GD291" s="1" t="s">
        <v>731</v>
      </c>
      <c r="GE291" s="1">
        <v>70</v>
      </c>
      <c r="GF291" s="1">
        <v>67</v>
      </c>
      <c r="GG291" s="1">
        <v>73</v>
      </c>
      <c r="GH291" s="1" t="s">
        <v>731</v>
      </c>
      <c r="GI291" s="1" t="s">
        <v>731</v>
      </c>
      <c r="GJ291" s="1" t="s">
        <v>731</v>
      </c>
      <c r="GK291" s="1" t="s">
        <v>731</v>
      </c>
      <c r="GL291" s="1" t="s">
        <v>731</v>
      </c>
      <c r="GM291" s="1" t="s">
        <v>731</v>
      </c>
      <c r="GN291" s="1" t="s">
        <v>731</v>
      </c>
      <c r="GO291" s="1" t="s">
        <v>731</v>
      </c>
      <c r="GP291" s="1" t="s">
        <v>731</v>
      </c>
      <c r="GQ291" s="1" t="s">
        <v>731</v>
      </c>
      <c r="GR291" s="1" t="s">
        <v>731</v>
      </c>
      <c r="GS291" s="1" t="s">
        <v>731</v>
      </c>
    </row>
    <row r="292" spans="1:201" x14ac:dyDescent="0.4">
      <c r="A292" s="13">
        <v>80</v>
      </c>
      <c r="B292" s="1">
        <v>174</v>
      </c>
      <c r="C292" s="14">
        <v>80</v>
      </c>
      <c r="D292" s="1">
        <v>14200</v>
      </c>
      <c r="E292" s="1" t="s">
        <v>399</v>
      </c>
      <c r="F292" s="1" t="s">
        <v>699</v>
      </c>
      <c r="G292" s="1">
        <v>91</v>
      </c>
      <c r="H292" s="14">
        <v>100</v>
      </c>
      <c r="I292" s="14">
        <v>69.27</v>
      </c>
      <c r="J292" s="14">
        <v>69.17</v>
      </c>
      <c r="K292" s="14">
        <v>69.17</v>
      </c>
      <c r="L292" s="15">
        <v>39</v>
      </c>
      <c r="M292" s="1">
        <v>0</v>
      </c>
      <c r="N292" s="1">
        <v>39</v>
      </c>
      <c r="O292" s="1">
        <v>2698</v>
      </c>
      <c r="P292" s="1" t="s">
        <v>731</v>
      </c>
      <c r="Q292" s="1" t="s">
        <v>731</v>
      </c>
      <c r="R292" s="1" t="s">
        <v>731</v>
      </c>
      <c r="S292" s="1" t="s">
        <v>731</v>
      </c>
      <c r="T292" s="1" t="s">
        <v>731</v>
      </c>
      <c r="U292" s="1" t="s">
        <v>731</v>
      </c>
      <c r="V292" s="1" t="s">
        <v>731</v>
      </c>
      <c r="W292" s="1" t="s">
        <v>731</v>
      </c>
      <c r="X292" s="1">
        <v>66</v>
      </c>
      <c r="Y292" s="1">
        <v>62</v>
      </c>
      <c r="Z292" s="1">
        <v>69</v>
      </c>
      <c r="AA292" s="1" t="s">
        <v>731</v>
      </c>
      <c r="AB292" s="1" t="s">
        <v>731</v>
      </c>
      <c r="AC292" s="1" t="s">
        <v>731</v>
      </c>
      <c r="AD292" s="1" t="s">
        <v>731</v>
      </c>
      <c r="AE292" s="1" t="s">
        <v>731</v>
      </c>
      <c r="AF292" s="1" t="s">
        <v>731</v>
      </c>
      <c r="AG292" s="1" t="s">
        <v>731</v>
      </c>
      <c r="AH292" s="1" t="s">
        <v>731</v>
      </c>
      <c r="AI292" s="1" t="s">
        <v>731</v>
      </c>
      <c r="AJ292" s="1" t="s">
        <v>731</v>
      </c>
      <c r="AK292" s="1" t="s">
        <v>731</v>
      </c>
      <c r="AL292" s="1" t="s">
        <v>731</v>
      </c>
      <c r="AM292" s="1">
        <v>68</v>
      </c>
      <c r="AN292" s="1">
        <v>62</v>
      </c>
      <c r="AO292" s="1">
        <v>61</v>
      </c>
      <c r="AP292" s="1" t="s">
        <v>731</v>
      </c>
      <c r="AQ292" s="1" t="s">
        <v>731</v>
      </c>
      <c r="AR292" s="1" t="s">
        <v>731</v>
      </c>
      <c r="AS292" s="1" t="s">
        <v>731</v>
      </c>
      <c r="AT292" s="1" t="s">
        <v>731</v>
      </c>
      <c r="AU292" s="1" t="s">
        <v>731</v>
      </c>
      <c r="AV292" s="1" t="s">
        <v>731</v>
      </c>
      <c r="AW292" s="1" t="s">
        <v>731</v>
      </c>
      <c r="AX292" s="1" t="s">
        <v>731</v>
      </c>
      <c r="AY292" s="1" t="s">
        <v>731</v>
      </c>
      <c r="AZ292" s="1" t="s">
        <v>731</v>
      </c>
      <c r="BA292" s="1" t="s">
        <v>731</v>
      </c>
      <c r="BB292" s="1" t="s">
        <v>731</v>
      </c>
      <c r="BC292" s="1" t="s">
        <v>731</v>
      </c>
      <c r="BD292" s="1">
        <v>72</v>
      </c>
      <c r="BE292" s="1">
        <v>73</v>
      </c>
      <c r="BF292" s="1">
        <v>80</v>
      </c>
      <c r="BG292" s="1" t="s">
        <v>731</v>
      </c>
      <c r="BH292" s="1" t="s">
        <v>731</v>
      </c>
      <c r="BI292" s="1" t="s">
        <v>731</v>
      </c>
      <c r="BJ292" s="1" t="s">
        <v>731</v>
      </c>
      <c r="BK292" s="1" t="s">
        <v>731</v>
      </c>
      <c r="BL292" s="1" t="s">
        <v>731</v>
      </c>
      <c r="BM292" s="1" t="s">
        <v>731</v>
      </c>
      <c r="BN292" s="1" t="s">
        <v>731</v>
      </c>
      <c r="BO292" s="1" t="s">
        <v>731</v>
      </c>
      <c r="BP292" s="1" t="s">
        <v>731</v>
      </c>
      <c r="BQ292" s="1" t="s">
        <v>731</v>
      </c>
      <c r="BR292" s="1" t="s">
        <v>731</v>
      </c>
      <c r="BS292" s="1" t="s">
        <v>731</v>
      </c>
      <c r="BT292" s="1">
        <v>64</v>
      </c>
      <c r="BU292" s="1">
        <v>70</v>
      </c>
      <c r="BV292" s="1">
        <v>63</v>
      </c>
      <c r="BW292" s="1" t="s">
        <v>731</v>
      </c>
      <c r="BX292" s="1" t="s">
        <v>731</v>
      </c>
      <c r="BY292" s="1" t="s">
        <v>731</v>
      </c>
      <c r="BZ292" s="1" t="s">
        <v>731</v>
      </c>
      <c r="CA292" s="1" t="s">
        <v>731</v>
      </c>
      <c r="CB292" s="1" t="s">
        <v>731</v>
      </c>
      <c r="CC292" s="1" t="s">
        <v>731</v>
      </c>
      <c r="CD292" s="1" t="s">
        <v>731</v>
      </c>
      <c r="CE292" s="1" t="s">
        <v>731</v>
      </c>
      <c r="CF292" s="1" t="s">
        <v>731</v>
      </c>
      <c r="CG292" s="1" t="s">
        <v>731</v>
      </c>
      <c r="CH292" s="1" t="s">
        <v>731</v>
      </c>
      <c r="CI292" s="1">
        <v>64</v>
      </c>
      <c r="CJ292" s="1">
        <v>64</v>
      </c>
      <c r="CK292" s="1">
        <v>61</v>
      </c>
      <c r="CL292" s="1" t="s">
        <v>731</v>
      </c>
      <c r="CM292" s="1" t="s">
        <v>731</v>
      </c>
      <c r="CN292" s="1" t="s">
        <v>731</v>
      </c>
      <c r="CO292" s="1" t="s">
        <v>731</v>
      </c>
      <c r="CP292" s="1" t="s">
        <v>731</v>
      </c>
      <c r="CQ292" s="1" t="s">
        <v>731</v>
      </c>
      <c r="CR292" s="1" t="s">
        <v>731</v>
      </c>
      <c r="CS292" s="1">
        <v>68</v>
      </c>
      <c r="CT292" s="1">
        <v>68</v>
      </c>
      <c r="CU292" s="1">
        <v>67</v>
      </c>
      <c r="CV292" s="1" t="s">
        <v>731</v>
      </c>
      <c r="CW292" s="1" t="s">
        <v>731</v>
      </c>
      <c r="CX292" s="1" t="s">
        <v>731</v>
      </c>
      <c r="CY292" s="1" t="s">
        <v>731</v>
      </c>
      <c r="CZ292" s="1" t="s">
        <v>731</v>
      </c>
      <c r="DA292" s="1" t="s">
        <v>731</v>
      </c>
      <c r="DB292" s="1" t="s">
        <v>731</v>
      </c>
      <c r="DC292" s="1">
        <v>70</v>
      </c>
      <c r="DD292" s="1">
        <v>75</v>
      </c>
      <c r="DE292" s="1">
        <v>72</v>
      </c>
      <c r="DF292" s="1" t="s">
        <v>731</v>
      </c>
      <c r="DG292" s="1" t="s">
        <v>731</v>
      </c>
      <c r="DH292" s="1" t="s">
        <v>731</v>
      </c>
      <c r="DI292" s="1" t="s">
        <v>731</v>
      </c>
      <c r="DJ292" s="1" t="s">
        <v>731</v>
      </c>
      <c r="DK292" s="1" t="s">
        <v>731</v>
      </c>
      <c r="DL292" s="1" t="s">
        <v>731</v>
      </c>
      <c r="DM292" s="1" t="s">
        <v>731</v>
      </c>
      <c r="DN292" s="1" t="s">
        <v>731</v>
      </c>
      <c r="DO292" s="1">
        <v>64</v>
      </c>
      <c r="DP292" s="1">
        <v>70</v>
      </c>
      <c r="DQ292" s="1">
        <v>73</v>
      </c>
      <c r="DR292" s="1" t="s">
        <v>731</v>
      </c>
      <c r="DS292" s="1" t="s">
        <v>731</v>
      </c>
      <c r="DT292" s="1" t="s">
        <v>731</v>
      </c>
      <c r="DU292" s="1" t="s">
        <v>731</v>
      </c>
      <c r="DV292" s="1" t="s">
        <v>731</v>
      </c>
      <c r="DW292" s="1" t="s">
        <v>731</v>
      </c>
      <c r="DX292" s="1">
        <v>74</v>
      </c>
      <c r="DY292" s="1">
        <v>68</v>
      </c>
      <c r="DZ292" s="1">
        <v>77</v>
      </c>
      <c r="EA292" s="1" t="s">
        <v>731</v>
      </c>
      <c r="EB292" s="1" t="s">
        <v>731</v>
      </c>
      <c r="EC292" s="1" t="s">
        <v>731</v>
      </c>
      <c r="ED292" s="1" t="s">
        <v>731</v>
      </c>
      <c r="EE292" s="1" t="s">
        <v>731</v>
      </c>
      <c r="EF292" s="1" t="s">
        <v>731</v>
      </c>
      <c r="EG292" s="1" t="s">
        <v>731</v>
      </c>
      <c r="EH292" s="1" t="s">
        <v>731</v>
      </c>
      <c r="EI292" s="1" t="s">
        <v>731</v>
      </c>
      <c r="EJ292" s="1" t="s">
        <v>731</v>
      </c>
      <c r="EK292" s="1" t="s">
        <v>731</v>
      </c>
      <c r="EL292" s="1" t="s">
        <v>731</v>
      </c>
      <c r="EM292" s="1" t="s">
        <v>731</v>
      </c>
      <c r="EN292" s="1" t="s">
        <v>731</v>
      </c>
      <c r="EO292" s="1" t="s">
        <v>731</v>
      </c>
      <c r="EP292" s="1" t="s">
        <v>731</v>
      </c>
      <c r="EQ292" s="1" t="s">
        <v>731</v>
      </c>
      <c r="ER292" s="1">
        <v>68</v>
      </c>
      <c r="ES292" s="1">
        <v>67</v>
      </c>
      <c r="ET292" s="1">
        <v>65</v>
      </c>
      <c r="EU292" s="1" t="s">
        <v>731</v>
      </c>
      <c r="EV292" s="1" t="s">
        <v>731</v>
      </c>
      <c r="EW292" s="1" t="s">
        <v>731</v>
      </c>
      <c r="EX292" s="1" t="s">
        <v>731</v>
      </c>
      <c r="EY292" s="1" t="s">
        <v>731</v>
      </c>
      <c r="EZ292" s="1" t="s">
        <v>731</v>
      </c>
      <c r="FA292" s="1" t="s">
        <v>731</v>
      </c>
      <c r="FB292" s="1">
        <v>70</v>
      </c>
      <c r="FC292" s="1">
        <v>75</v>
      </c>
      <c r="FD292" s="1">
        <v>78</v>
      </c>
      <c r="FE292" s="1" t="s">
        <v>731</v>
      </c>
      <c r="FF292" s="1" t="s">
        <v>731</v>
      </c>
      <c r="FG292" s="1" t="s">
        <v>731</v>
      </c>
      <c r="FH292" s="1" t="s">
        <v>731</v>
      </c>
      <c r="FI292" s="1" t="s">
        <v>731</v>
      </c>
      <c r="FJ292" s="1" t="s">
        <v>731</v>
      </c>
      <c r="FK292" s="1" t="s">
        <v>731</v>
      </c>
      <c r="FL292" s="1" t="s">
        <v>731</v>
      </c>
      <c r="FM292" s="1" t="s">
        <v>731</v>
      </c>
      <c r="FN292" s="1" t="s">
        <v>731</v>
      </c>
      <c r="FO292" s="1" t="s">
        <v>731</v>
      </c>
      <c r="FP292" s="1">
        <v>68</v>
      </c>
      <c r="FQ292" s="1">
        <v>66</v>
      </c>
      <c r="FR292" s="1">
        <v>71</v>
      </c>
      <c r="FS292" s="1" t="s">
        <v>731</v>
      </c>
      <c r="FT292" s="1" t="s">
        <v>731</v>
      </c>
      <c r="FU292" s="1" t="s">
        <v>731</v>
      </c>
      <c r="FV292" s="1" t="s">
        <v>731</v>
      </c>
      <c r="FW292" s="1" t="s">
        <v>731</v>
      </c>
      <c r="FX292" s="1" t="s">
        <v>731</v>
      </c>
      <c r="FY292" s="1" t="s">
        <v>731</v>
      </c>
      <c r="FZ292" s="1" t="s">
        <v>731</v>
      </c>
      <c r="GA292" s="1" t="s">
        <v>731</v>
      </c>
      <c r="GB292" s="1" t="s">
        <v>731</v>
      </c>
      <c r="GC292" s="1" t="s">
        <v>731</v>
      </c>
      <c r="GD292" s="1" t="s">
        <v>731</v>
      </c>
      <c r="GE292" s="1">
        <v>70</v>
      </c>
      <c r="GF292" s="1">
        <v>77</v>
      </c>
      <c r="GG292" s="1">
        <v>78</v>
      </c>
      <c r="GH292" s="1" t="s">
        <v>731</v>
      </c>
      <c r="GI292" s="1" t="s">
        <v>731</v>
      </c>
      <c r="GJ292" s="1" t="s">
        <v>731</v>
      </c>
      <c r="GK292" s="1" t="s">
        <v>731</v>
      </c>
      <c r="GL292" s="1" t="s">
        <v>731</v>
      </c>
      <c r="GM292" s="1" t="s">
        <v>731</v>
      </c>
      <c r="GN292" s="1" t="s">
        <v>731</v>
      </c>
      <c r="GO292" s="1" t="s">
        <v>731</v>
      </c>
      <c r="GP292" s="1" t="s">
        <v>731</v>
      </c>
      <c r="GQ292" s="1" t="s">
        <v>731</v>
      </c>
      <c r="GR292" s="1" t="s">
        <v>731</v>
      </c>
      <c r="GS292" s="1" t="s">
        <v>731</v>
      </c>
    </row>
    <row r="293" spans="1:201" x14ac:dyDescent="0.4">
      <c r="A293" s="13">
        <v>80</v>
      </c>
      <c r="B293" s="1">
        <v>173</v>
      </c>
      <c r="C293" s="14">
        <v>80</v>
      </c>
      <c r="D293" s="1">
        <v>14229</v>
      </c>
      <c r="E293" s="1" t="s">
        <v>735</v>
      </c>
      <c r="F293" s="1" t="s">
        <v>698</v>
      </c>
      <c r="G293" s="1">
        <v>92</v>
      </c>
      <c r="H293" s="14">
        <v>71.14</v>
      </c>
      <c r="I293" s="14">
        <v>61.4</v>
      </c>
      <c r="J293" s="14" t="e">
        <v>#DIV/0!</v>
      </c>
      <c r="K293" s="14">
        <v>59</v>
      </c>
      <c r="L293" s="15">
        <v>0</v>
      </c>
      <c r="M293" s="1">
        <v>0</v>
      </c>
      <c r="N293" s="1">
        <v>0</v>
      </c>
      <c r="O293" s="1">
        <v>0</v>
      </c>
      <c r="P293" s="1" t="s">
        <v>731</v>
      </c>
      <c r="Q293" s="1" t="s">
        <v>731</v>
      </c>
      <c r="R293" s="1" t="s">
        <v>731</v>
      </c>
      <c r="S293" s="1" t="s">
        <v>731</v>
      </c>
      <c r="T293" s="1" t="s">
        <v>731</v>
      </c>
      <c r="U293" s="1" t="s">
        <v>731</v>
      </c>
      <c r="V293" s="1" t="s">
        <v>731</v>
      </c>
      <c r="W293" s="1" t="s">
        <v>731</v>
      </c>
      <c r="X293" s="1" t="s">
        <v>731</v>
      </c>
      <c r="Y293" s="1" t="s">
        <v>731</v>
      </c>
      <c r="Z293" s="1" t="s">
        <v>731</v>
      </c>
      <c r="AA293" s="1" t="s">
        <v>731</v>
      </c>
      <c r="AB293" s="1" t="s">
        <v>731</v>
      </c>
      <c r="AC293" s="1" t="s">
        <v>731</v>
      </c>
      <c r="AD293" s="1" t="s">
        <v>731</v>
      </c>
      <c r="AE293" s="1" t="s">
        <v>731</v>
      </c>
      <c r="AF293" s="1" t="s">
        <v>731</v>
      </c>
      <c r="AG293" s="1" t="s">
        <v>731</v>
      </c>
      <c r="AH293" s="1" t="s">
        <v>731</v>
      </c>
      <c r="AI293" s="1" t="s">
        <v>731</v>
      </c>
      <c r="AJ293" s="1" t="s">
        <v>731</v>
      </c>
      <c r="AK293" s="1" t="s">
        <v>731</v>
      </c>
      <c r="AL293" s="1" t="s">
        <v>731</v>
      </c>
      <c r="AM293" s="1" t="s">
        <v>731</v>
      </c>
      <c r="AN293" s="1" t="s">
        <v>731</v>
      </c>
      <c r="AO293" s="1" t="s">
        <v>731</v>
      </c>
      <c r="AP293" s="1" t="s">
        <v>731</v>
      </c>
      <c r="AQ293" s="1" t="s">
        <v>731</v>
      </c>
      <c r="AR293" s="1" t="s">
        <v>731</v>
      </c>
      <c r="AS293" s="1" t="s">
        <v>731</v>
      </c>
      <c r="AT293" s="1" t="s">
        <v>731</v>
      </c>
      <c r="AU293" s="1" t="s">
        <v>731</v>
      </c>
      <c r="AV293" s="1" t="s">
        <v>731</v>
      </c>
      <c r="AW293" s="1" t="s">
        <v>731</v>
      </c>
      <c r="AX293" s="1" t="s">
        <v>731</v>
      </c>
      <c r="AY293" s="1" t="s">
        <v>731</v>
      </c>
      <c r="AZ293" s="1" t="s">
        <v>731</v>
      </c>
      <c r="BA293" s="1" t="s">
        <v>731</v>
      </c>
      <c r="BB293" s="1" t="s">
        <v>731</v>
      </c>
      <c r="BC293" s="1" t="s">
        <v>731</v>
      </c>
      <c r="BD293" s="1" t="s">
        <v>731</v>
      </c>
      <c r="BE293" s="1" t="s">
        <v>731</v>
      </c>
      <c r="BF293" s="1" t="s">
        <v>731</v>
      </c>
      <c r="BG293" s="1" t="s">
        <v>731</v>
      </c>
      <c r="BH293" s="1" t="s">
        <v>731</v>
      </c>
      <c r="BI293" s="1" t="s">
        <v>731</v>
      </c>
      <c r="BJ293" s="1" t="s">
        <v>731</v>
      </c>
      <c r="BK293" s="1" t="s">
        <v>731</v>
      </c>
      <c r="BL293" s="1" t="s">
        <v>731</v>
      </c>
      <c r="BM293" s="1" t="s">
        <v>731</v>
      </c>
      <c r="BN293" s="1" t="s">
        <v>731</v>
      </c>
      <c r="BO293" s="1" t="s">
        <v>731</v>
      </c>
      <c r="BP293" s="1" t="s">
        <v>731</v>
      </c>
      <c r="BQ293" s="1" t="s">
        <v>731</v>
      </c>
      <c r="BR293" s="1" t="s">
        <v>731</v>
      </c>
      <c r="BS293" s="1" t="s">
        <v>731</v>
      </c>
      <c r="BT293" s="1" t="s">
        <v>731</v>
      </c>
      <c r="BU293" s="1" t="s">
        <v>731</v>
      </c>
      <c r="BV293" s="1" t="s">
        <v>731</v>
      </c>
      <c r="BW293" s="1" t="s">
        <v>731</v>
      </c>
      <c r="BX293" s="1" t="s">
        <v>731</v>
      </c>
      <c r="BY293" s="1" t="s">
        <v>731</v>
      </c>
      <c r="BZ293" s="1" t="s">
        <v>731</v>
      </c>
      <c r="CA293" s="1" t="s">
        <v>731</v>
      </c>
      <c r="CB293" s="1" t="s">
        <v>731</v>
      </c>
      <c r="CC293" s="1" t="s">
        <v>731</v>
      </c>
      <c r="CD293" s="1" t="s">
        <v>731</v>
      </c>
      <c r="CE293" s="1" t="s">
        <v>731</v>
      </c>
      <c r="CF293" s="1" t="s">
        <v>731</v>
      </c>
      <c r="CG293" s="1" t="s">
        <v>731</v>
      </c>
      <c r="CH293" s="1" t="s">
        <v>731</v>
      </c>
      <c r="CI293" s="1" t="s">
        <v>731</v>
      </c>
      <c r="CJ293" s="1" t="s">
        <v>731</v>
      </c>
      <c r="CK293" s="1" t="s">
        <v>731</v>
      </c>
      <c r="CL293" s="1" t="s">
        <v>731</v>
      </c>
      <c r="CM293" s="1" t="s">
        <v>731</v>
      </c>
      <c r="CN293" s="1" t="s">
        <v>731</v>
      </c>
      <c r="CO293" s="1" t="s">
        <v>731</v>
      </c>
      <c r="CP293" s="1" t="s">
        <v>731</v>
      </c>
      <c r="CQ293" s="1" t="s">
        <v>731</v>
      </c>
      <c r="CR293" s="1" t="s">
        <v>731</v>
      </c>
      <c r="CS293" s="1" t="s">
        <v>731</v>
      </c>
      <c r="CT293" s="1" t="s">
        <v>731</v>
      </c>
      <c r="CU293" s="1" t="s">
        <v>731</v>
      </c>
      <c r="CV293" s="1" t="s">
        <v>731</v>
      </c>
      <c r="CW293" s="1" t="s">
        <v>731</v>
      </c>
      <c r="CX293" s="1" t="s">
        <v>731</v>
      </c>
      <c r="CY293" s="1" t="s">
        <v>731</v>
      </c>
      <c r="CZ293" s="1" t="s">
        <v>731</v>
      </c>
      <c r="DA293" s="1" t="s">
        <v>731</v>
      </c>
      <c r="DB293" s="1" t="s">
        <v>731</v>
      </c>
      <c r="DC293" s="1" t="s">
        <v>731</v>
      </c>
      <c r="DD293" s="1" t="s">
        <v>731</v>
      </c>
      <c r="DE293" s="1" t="s">
        <v>731</v>
      </c>
      <c r="DF293" s="1" t="s">
        <v>731</v>
      </c>
      <c r="DG293" s="1" t="s">
        <v>731</v>
      </c>
      <c r="DH293" s="1" t="s">
        <v>731</v>
      </c>
      <c r="DI293" s="1" t="s">
        <v>731</v>
      </c>
      <c r="DJ293" s="1" t="s">
        <v>731</v>
      </c>
      <c r="DK293" s="1" t="s">
        <v>731</v>
      </c>
      <c r="DL293" s="1" t="s">
        <v>731</v>
      </c>
      <c r="DM293" s="1" t="s">
        <v>731</v>
      </c>
      <c r="DN293" s="1" t="s">
        <v>731</v>
      </c>
      <c r="DO293" s="1" t="s">
        <v>731</v>
      </c>
      <c r="DP293" s="1" t="s">
        <v>731</v>
      </c>
      <c r="DQ293" s="1" t="s">
        <v>731</v>
      </c>
      <c r="DR293" s="1" t="s">
        <v>731</v>
      </c>
      <c r="DS293" s="1" t="s">
        <v>731</v>
      </c>
      <c r="DT293" s="1" t="s">
        <v>731</v>
      </c>
      <c r="DU293" s="1" t="s">
        <v>731</v>
      </c>
      <c r="DV293" s="1" t="s">
        <v>731</v>
      </c>
      <c r="DW293" s="1" t="s">
        <v>731</v>
      </c>
      <c r="DX293" s="1" t="s">
        <v>731</v>
      </c>
      <c r="DY293" s="1" t="s">
        <v>731</v>
      </c>
      <c r="DZ293" s="1" t="s">
        <v>731</v>
      </c>
      <c r="EA293" s="1" t="s">
        <v>731</v>
      </c>
      <c r="EB293" s="1" t="s">
        <v>731</v>
      </c>
      <c r="EC293" s="1" t="s">
        <v>731</v>
      </c>
      <c r="ED293" s="1" t="s">
        <v>731</v>
      </c>
      <c r="EE293" s="1" t="s">
        <v>731</v>
      </c>
      <c r="EF293" s="1" t="s">
        <v>731</v>
      </c>
      <c r="EG293" s="1" t="s">
        <v>731</v>
      </c>
      <c r="EH293" s="1" t="s">
        <v>731</v>
      </c>
      <c r="EI293" s="1" t="s">
        <v>731</v>
      </c>
      <c r="EJ293" s="1" t="s">
        <v>731</v>
      </c>
      <c r="EK293" s="1" t="s">
        <v>731</v>
      </c>
      <c r="EL293" s="1" t="s">
        <v>731</v>
      </c>
      <c r="EM293" s="1" t="s">
        <v>731</v>
      </c>
      <c r="EN293" s="1" t="s">
        <v>731</v>
      </c>
      <c r="EO293" s="1" t="s">
        <v>731</v>
      </c>
      <c r="EP293" s="1" t="s">
        <v>731</v>
      </c>
      <c r="EQ293" s="1" t="s">
        <v>731</v>
      </c>
      <c r="ER293" s="1" t="s">
        <v>731</v>
      </c>
      <c r="ES293" s="1" t="s">
        <v>731</v>
      </c>
      <c r="ET293" s="1" t="s">
        <v>731</v>
      </c>
      <c r="EU293" s="1" t="s">
        <v>731</v>
      </c>
      <c r="EV293" s="1" t="s">
        <v>731</v>
      </c>
      <c r="EW293" s="1" t="s">
        <v>731</v>
      </c>
      <c r="EX293" s="1" t="s">
        <v>731</v>
      </c>
      <c r="EY293" s="1" t="s">
        <v>731</v>
      </c>
      <c r="EZ293" s="1" t="s">
        <v>731</v>
      </c>
      <c r="FA293" s="1" t="s">
        <v>731</v>
      </c>
      <c r="FB293" s="1" t="s">
        <v>731</v>
      </c>
      <c r="FC293" s="1" t="s">
        <v>731</v>
      </c>
      <c r="FD293" s="1" t="s">
        <v>731</v>
      </c>
      <c r="FE293" s="1" t="s">
        <v>731</v>
      </c>
      <c r="FF293" s="1" t="s">
        <v>731</v>
      </c>
      <c r="FG293" s="1" t="s">
        <v>731</v>
      </c>
      <c r="FH293" s="1" t="s">
        <v>731</v>
      </c>
      <c r="FI293" s="1" t="s">
        <v>731</v>
      </c>
      <c r="FJ293" s="1" t="s">
        <v>731</v>
      </c>
      <c r="FK293" s="1" t="s">
        <v>731</v>
      </c>
      <c r="FL293" s="1" t="s">
        <v>731</v>
      </c>
      <c r="FM293" s="1" t="s">
        <v>731</v>
      </c>
      <c r="FN293" s="1" t="s">
        <v>731</v>
      </c>
      <c r="FO293" s="1" t="s">
        <v>731</v>
      </c>
      <c r="FP293" s="1" t="s">
        <v>731</v>
      </c>
      <c r="FQ293" s="1" t="s">
        <v>731</v>
      </c>
      <c r="FR293" s="1" t="s">
        <v>731</v>
      </c>
      <c r="FS293" s="1" t="s">
        <v>731</v>
      </c>
      <c r="FT293" s="1" t="s">
        <v>731</v>
      </c>
      <c r="FU293" s="1" t="s">
        <v>731</v>
      </c>
      <c r="FV293" s="1" t="s">
        <v>731</v>
      </c>
      <c r="FW293" s="1" t="s">
        <v>731</v>
      </c>
      <c r="FX293" s="1" t="s">
        <v>731</v>
      </c>
      <c r="FY293" s="1" t="s">
        <v>731</v>
      </c>
      <c r="FZ293" s="1" t="s">
        <v>731</v>
      </c>
      <c r="GA293" s="1" t="s">
        <v>731</v>
      </c>
      <c r="GB293" s="1" t="s">
        <v>731</v>
      </c>
      <c r="GC293" s="1" t="s">
        <v>731</v>
      </c>
      <c r="GD293" s="1" t="s">
        <v>731</v>
      </c>
      <c r="GE293" s="1" t="s">
        <v>731</v>
      </c>
      <c r="GF293" s="1" t="s">
        <v>731</v>
      </c>
      <c r="GG293" s="1" t="s">
        <v>731</v>
      </c>
      <c r="GH293" s="1" t="s">
        <v>731</v>
      </c>
      <c r="GI293" s="1" t="s">
        <v>731</v>
      </c>
      <c r="GJ293" s="1" t="s">
        <v>731</v>
      </c>
      <c r="GK293" s="1" t="s">
        <v>731</v>
      </c>
      <c r="GL293" s="1" t="s">
        <v>731</v>
      </c>
      <c r="GM293" s="1" t="s">
        <v>731</v>
      </c>
      <c r="GN293" s="1" t="s">
        <v>731</v>
      </c>
      <c r="GO293" s="1" t="s">
        <v>731</v>
      </c>
      <c r="GP293" s="1" t="s">
        <v>731</v>
      </c>
      <c r="GQ293" s="1" t="s">
        <v>731</v>
      </c>
      <c r="GR293" s="1" t="s">
        <v>731</v>
      </c>
      <c r="GS293" s="1" t="s">
        <v>731</v>
      </c>
    </row>
    <row r="294" spans="1:201" x14ac:dyDescent="0.4">
      <c r="A294" s="13">
        <v>80</v>
      </c>
      <c r="B294" s="1">
        <v>172</v>
      </c>
      <c r="C294" s="14">
        <v>80</v>
      </c>
      <c r="D294" s="1">
        <v>14290</v>
      </c>
      <c r="E294" s="1" t="s">
        <v>414</v>
      </c>
      <c r="F294" s="1" t="s">
        <v>716</v>
      </c>
      <c r="G294" s="1">
        <v>93</v>
      </c>
      <c r="H294" s="14">
        <v>70.2</v>
      </c>
      <c r="I294" s="14">
        <v>65.25</v>
      </c>
      <c r="J294" s="14">
        <v>67.87</v>
      </c>
      <c r="K294" s="14">
        <v>67.87</v>
      </c>
      <c r="L294" s="15">
        <v>39</v>
      </c>
      <c r="M294" s="1">
        <v>0</v>
      </c>
      <c r="N294" s="1">
        <v>39</v>
      </c>
      <c r="O294" s="1">
        <v>2647</v>
      </c>
      <c r="P294" s="1" t="s">
        <v>731</v>
      </c>
      <c r="Q294" s="1" t="s">
        <v>731</v>
      </c>
      <c r="R294" s="1" t="s">
        <v>731</v>
      </c>
      <c r="S294" s="1" t="s">
        <v>731</v>
      </c>
      <c r="T294" s="1" t="s">
        <v>731</v>
      </c>
      <c r="U294" s="1" t="s">
        <v>731</v>
      </c>
      <c r="V294" s="1" t="s">
        <v>731</v>
      </c>
      <c r="W294" s="1" t="s">
        <v>731</v>
      </c>
      <c r="X294" s="1" t="s">
        <v>731</v>
      </c>
      <c r="Y294" s="1">
        <v>62</v>
      </c>
      <c r="Z294" s="1">
        <v>64</v>
      </c>
      <c r="AA294" s="1">
        <v>69</v>
      </c>
      <c r="AB294" s="1" t="s">
        <v>731</v>
      </c>
      <c r="AC294" s="1" t="s">
        <v>731</v>
      </c>
      <c r="AD294" s="1" t="s">
        <v>731</v>
      </c>
      <c r="AE294" s="1" t="s">
        <v>731</v>
      </c>
      <c r="AF294" s="1" t="s">
        <v>731</v>
      </c>
      <c r="AG294" s="1" t="s">
        <v>731</v>
      </c>
      <c r="AH294" s="1" t="s">
        <v>731</v>
      </c>
      <c r="AI294" s="1" t="s">
        <v>731</v>
      </c>
      <c r="AJ294" s="1" t="s">
        <v>731</v>
      </c>
      <c r="AK294" s="1" t="s">
        <v>731</v>
      </c>
      <c r="AL294" s="1" t="s">
        <v>731</v>
      </c>
      <c r="AM294" s="1" t="s">
        <v>731</v>
      </c>
      <c r="AN294" s="1" t="s">
        <v>731</v>
      </c>
      <c r="AO294" s="1" t="s">
        <v>731</v>
      </c>
      <c r="AP294" s="1" t="s">
        <v>731</v>
      </c>
      <c r="AQ294" s="1" t="s">
        <v>731</v>
      </c>
      <c r="AR294" s="1">
        <v>70</v>
      </c>
      <c r="AS294" s="1">
        <v>71</v>
      </c>
      <c r="AT294" s="1">
        <v>72</v>
      </c>
      <c r="AU294" s="1" t="s">
        <v>731</v>
      </c>
      <c r="AV294" s="1" t="s">
        <v>731</v>
      </c>
      <c r="AW294" s="1" t="s">
        <v>731</v>
      </c>
      <c r="AX294" s="1" t="s">
        <v>731</v>
      </c>
      <c r="AY294" s="1" t="s">
        <v>731</v>
      </c>
      <c r="AZ294" s="1" t="s">
        <v>731</v>
      </c>
      <c r="BA294" s="1" t="s">
        <v>731</v>
      </c>
      <c r="BB294" s="1" t="s">
        <v>731</v>
      </c>
      <c r="BC294" s="1" t="s">
        <v>731</v>
      </c>
      <c r="BD294" s="1" t="s">
        <v>731</v>
      </c>
      <c r="BE294" s="1" t="s">
        <v>731</v>
      </c>
      <c r="BF294" s="1" t="s">
        <v>731</v>
      </c>
      <c r="BG294" s="1" t="s">
        <v>731</v>
      </c>
      <c r="BH294" s="1">
        <v>68</v>
      </c>
      <c r="BI294" s="1">
        <v>62</v>
      </c>
      <c r="BJ294" s="1">
        <v>69</v>
      </c>
      <c r="BK294" s="1" t="s">
        <v>731</v>
      </c>
      <c r="BL294" s="1" t="s">
        <v>731</v>
      </c>
      <c r="BM294" s="1" t="s">
        <v>731</v>
      </c>
      <c r="BN294" s="1" t="s">
        <v>731</v>
      </c>
      <c r="BO294" s="1" t="s">
        <v>731</v>
      </c>
      <c r="BP294" s="1" t="s">
        <v>731</v>
      </c>
      <c r="BQ294" s="1" t="s">
        <v>731</v>
      </c>
      <c r="BR294" s="1">
        <v>74</v>
      </c>
      <c r="BS294" s="1">
        <v>69</v>
      </c>
      <c r="BT294" s="1">
        <v>70</v>
      </c>
      <c r="BU294" s="1" t="s">
        <v>731</v>
      </c>
      <c r="BV294" s="1" t="s">
        <v>731</v>
      </c>
      <c r="BW294" s="1" t="s">
        <v>731</v>
      </c>
      <c r="BX294" s="1" t="s">
        <v>731</v>
      </c>
      <c r="BY294" s="1" t="s">
        <v>731</v>
      </c>
      <c r="BZ294" s="1" t="s">
        <v>731</v>
      </c>
      <c r="CA294" s="1" t="s">
        <v>731</v>
      </c>
      <c r="CB294" s="1" t="s">
        <v>731</v>
      </c>
      <c r="CC294" s="1" t="s">
        <v>731</v>
      </c>
      <c r="CD294" s="1" t="s">
        <v>731</v>
      </c>
      <c r="CE294" s="1" t="s">
        <v>731</v>
      </c>
      <c r="CF294" s="1" t="s">
        <v>731</v>
      </c>
      <c r="CG294" s="1" t="s">
        <v>731</v>
      </c>
      <c r="CH294" s="1" t="s">
        <v>731</v>
      </c>
      <c r="CI294" s="1" t="s">
        <v>731</v>
      </c>
      <c r="CJ294" s="1" t="s">
        <v>731</v>
      </c>
      <c r="CK294" s="1" t="s">
        <v>731</v>
      </c>
      <c r="CL294" s="1" t="s">
        <v>731</v>
      </c>
      <c r="CM294" s="1" t="s">
        <v>731</v>
      </c>
      <c r="CN294" s="1" t="s">
        <v>731</v>
      </c>
      <c r="CO294" s="1" t="s">
        <v>731</v>
      </c>
      <c r="CP294" s="1" t="s">
        <v>731</v>
      </c>
      <c r="CQ294" s="1" t="s">
        <v>731</v>
      </c>
      <c r="CR294" s="1" t="s">
        <v>731</v>
      </c>
      <c r="CS294" s="1" t="s">
        <v>731</v>
      </c>
      <c r="CT294" s="1" t="s">
        <v>731</v>
      </c>
      <c r="CU294" s="1" t="s">
        <v>731</v>
      </c>
      <c r="CV294" s="1" t="s">
        <v>731</v>
      </c>
      <c r="CW294" s="1">
        <v>66</v>
      </c>
      <c r="CX294" s="1">
        <v>62</v>
      </c>
      <c r="CY294" s="1">
        <v>65</v>
      </c>
      <c r="CZ294" s="1" t="s">
        <v>731</v>
      </c>
      <c r="DA294" s="1" t="s">
        <v>731</v>
      </c>
      <c r="DB294" s="1" t="s">
        <v>731</v>
      </c>
      <c r="DC294" s="1" t="s">
        <v>731</v>
      </c>
      <c r="DD294" s="1" t="s">
        <v>731</v>
      </c>
      <c r="DE294" s="1" t="s">
        <v>731</v>
      </c>
      <c r="DF294" s="1">
        <v>64</v>
      </c>
      <c r="DG294" s="1">
        <v>64</v>
      </c>
      <c r="DH294" s="1">
        <v>71</v>
      </c>
      <c r="DI294" s="1" t="s">
        <v>731</v>
      </c>
      <c r="DJ294" s="1" t="s">
        <v>731</v>
      </c>
      <c r="DK294" s="1" t="s">
        <v>731</v>
      </c>
      <c r="DL294" s="1" t="s">
        <v>731</v>
      </c>
      <c r="DM294" s="1" t="s">
        <v>731</v>
      </c>
      <c r="DN294" s="1">
        <v>70</v>
      </c>
      <c r="DO294" s="1">
        <v>67</v>
      </c>
      <c r="DP294" s="1">
        <v>67</v>
      </c>
      <c r="DQ294" s="1" t="s">
        <v>731</v>
      </c>
      <c r="DR294" s="1" t="s">
        <v>731</v>
      </c>
      <c r="DS294" s="1" t="s">
        <v>731</v>
      </c>
      <c r="DT294" s="1" t="s">
        <v>731</v>
      </c>
      <c r="DU294" s="1" t="s">
        <v>731</v>
      </c>
      <c r="DV294" s="1" t="s">
        <v>731</v>
      </c>
      <c r="DW294" s="1" t="s">
        <v>731</v>
      </c>
      <c r="DX294" s="1">
        <v>72</v>
      </c>
      <c r="DY294" s="1">
        <v>73</v>
      </c>
      <c r="DZ294" s="1">
        <v>76</v>
      </c>
      <c r="EA294" s="1" t="s">
        <v>731</v>
      </c>
      <c r="EB294" s="1" t="s">
        <v>731</v>
      </c>
      <c r="EC294" s="1" t="s">
        <v>731</v>
      </c>
      <c r="ED294" s="1" t="s">
        <v>731</v>
      </c>
      <c r="EE294" s="1" t="s">
        <v>731</v>
      </c>
      <c r="EF294" s="1" t="s">
        <v>731</v>
      </c>
      <c r="EG294" s="1" t="s">
        <v>731</v>
      </c>
      <c r="EH294" s="1" t="s">
        <v>731</v>
      </c>
      <c r="EI294" s="1" t="s">
        <v>731</v>
      </c>
      <c r="EJ294" s="1">
        <v>70</v>
      </c>
      <c r="EK294" s="1">
        <v>75</v>
      </c>
      <c r="EL294" s="1">
        <v>78</v>
      </c>
      <c r="EM294" s="1" t="s">
        <v>731</v>
      </c>
      <c r="EN294" s="1" t="s">
        <v>731</v>
      </c>
      <c r="EO294" s="1" t="s">
        <v>731</v>
      </c>
      <c r="EP294" s="1" t="s">
        <v>731</v>
      </c>
      <c r="EQ294" s="1" t="s">
        <v>731</v>
      </c>
      <c r="ER294" s="1" t="s">
        <v>731</v>
      </c>
      <c r="ES294" s="1" t="s">
        <v>731</v>
      </c>
      <c r="ET294" s="1">
        <v>66</v>
      </c>
      <c r="EU294" s="1">
        <v>64</v>
      </c>
      <c r="EV294" s="1">
        <v>65</v>
      </c>
      <c r="EW294" s="1" t="s">
        <v>731</v>
      </c>
      <c r="EX294" s="1" t="s">
        <v>731</v>
      </c>
      <c r="EY294" s="1" t="s">
        <v>731</v>
      </c>
      <c r="EZ294" s="1" t="s">
        <v>731</v>
      </c>
      <c r="FA294" s="1" t="s">
        <v>731</v>
      </c>
      <c r="FB294" s="1" t="s">
        <v>731</v>
      </c>
      <c r="FC294" s="1" t="s">
        <v>731</v>
      </c>
      <c r="FD294" s="1" t="s">
        <v>731</v>
      </c>
      <c r="FE294" s="1" t="s">
        <v>731</v>
      </c>
      <c r="FF294" s="1" t="s">
        <v>731</v>
      </c>
      <c r="FG294" s="1" t="s">
        <v>731</v>
      </c>
      <c r="FH294" s="1" t="s">
        <v>731</v>
      </c>
      <c r="FI294" s="1" t="s">
        <v>731</v>
      </c>
      <c r="FJ294" s="1" t="s">
        <v>731</v>
      </c>
      <c r="FK294" s="1" t="s">
        <v>731</v>
      </c>
      <c r="FL294" s="1" t="s">
        <v>731</v>
      </c>
      <c r="FM294" s="1">
        <v>66</v>
      </c>
      <c r="FN294" s="1">
        <v>65</v>
      </c>
      <c r="FO294" s="1">
        <v>71</v>
      </c>
      <c r="FP294" s="1" t="s">
        <v>731</v>
      </c>
      <c r="FQ294" s="1" t="s">
        <v>731</v>
      </c>
      <c r="FR294" s="1" t="s">
        <v>731</v>
      </c>
      <c r="FS294" s="1" t="s">
        <v>731</v>
      </c>
      <c r="FT294" s="1" t="s">
        <v>731</v>
      </c>
      <c r="FU294" s="1" t="s">
        <v>731</v>
      </c>
      <c r="FV294" s="1" t="s">
        <v>731</v>
      </c>
      <c r="FW294" s="1" t="s">
        <v>731</v>
      </c>
      <c r="FX294" s="1" t="s">
        <v>731</v>
      </c>
      <c r="FY294" s="1">
        <v>66</v>
      </c>
      <c r="FZ294" s="1">
        <v>62</v>
      </c>
      <c r="GA294" s="1">
        <v>69</v>
      </c>
      <c r="GB294" s="1" t="s">
        <v>731</v>
      </c>
      <c r="GC294" s="1" t="s">
        <v>731</v>
      </c>
      <c r="GD294" s="1" t="s">
        <v>731</v>
      </c>
      <c r="GE294" s="1" t="s">
        <v>731</v>
      </c>
      <c r="GF294" s="1" t="s">
        <v>731</v>
      </c>
      <c r="GG294" s="1" t="s">
        <v>731</v>
      </c>
      <c r="GH294" s="1" t="s">
        <v>731</v>
      </c>
      <c r="GI294" s="1" t="s">
        <v>731</v>
      </c>
      <c r="GJ294" s="1" t="s">
        <v>731</v>
      </c>
      <c r="GK294" s="1" t="s">
        <v>731</v>
      </c>
      <c r="GL294" s="1" t="s">
        <v>731</v>
      </c>
      <c r="GM294" s="1">
        <v>64</v>
      </c>
      <c r="GN294" s="1">
        <v>64</v>
      </c>
      <c r="GO294" s="1">
        <v>65</v>
      </c>
      <c r="GP294" s="1" t="s">
        <v>731</v>
      </c>
      <c r="GQ294" s="1" t="s">
        <v>731</v>
      </c>
      <c r="GR294" s="1" t="s">
        <v>731</v>
      </c>
      <c r="GS294" s="1" t="s">
        <v>731</v>
      </c>
    </row>
    <row r="295" spans="1:201" x14ac:dyDescent="0.4">
      <c r="A295" s="13">
        <v>80</v>
      </c>
      <c r="B295" s="1">
        <v>171</v>
      </c>
      <c r="C295" s="14">
        <v>80</v>
      </c>
      <c r="D295" s="1">
        <v>14397</v>
      </c>
      <c r="E295" s="1" t="s">
        <v>641</v>
      </c>
      <c r="F295" s="1" t="s">
        <v>704</v>
      </c>
      <c r="G295" s="1">
        <v>94</v>
      </c>
      <c r="H295" s="14">
        <v>100</v>
      </c>
      <c r="I295" s="14">
        <v>65.569999999999993</v>
      </c>
      <c r="J295" s="14">
        <v>67.95</v>
      </c>
      <c r="K295" s="14">
        <v>67.95</v>
      </c>
      <c r="L295" s="15">
        <v>25</v>
      </c>
      <c r="M295" s="1">
        <v>2</v>
      </c>
      <c r="N295" s="1">
        <v>23</v>
      </c>
      <c r="O295" s="1">
        <v>1563</v>
      </c>
      <c r="P295" s="1" t="s">
        <v>731</v>
      </c>
      <c r="Q295" s="1" t="s">
        <v>731</v>
      </c>
      <c r="R295" s="1" t="s">
        <v>731</v>
      </c>
      <c r="S295" s="1" t="s">
        <v>731</v>
      </c>
      <c r="T295" s="1" t="s">
        <v>731</v>
      </c>
      <c r="U295" s="1" t="s">
        <v>731</v>
      </c>
      <c r="V295" s="1" t="s">
        <v>731</v>
      </c>
      <c r="W295" s="1" t="s">
        <v>731</v>
      </c>
      <c r="X295" s="1" t="s">
        <v>731</v>
      </c>
      <c r="Y295" s="1" t="s">
        <v>731</v>
      </c>
      <c r="Z295" s="1" t="s">
        <v>731</v>
      </c>
      <c r="AA295" s="1" t="s">
        <v>731</v>
      </c>
      <c r="AB295" s="1" t="s">
        <v>731</v>
      </c>
      <c r="AC295" s="1" t="s">
        <v>731</v>
      </c>
      <c r="AD295" s="1" t="s">
        <v>731</v>
      </c>
      <c r="AE295" s="1" t="s">
        <v>731</v>
      </c>
      <c r="AF295" s="1" t="s">
        <v>731</v>
      </c>
      <c r="AG295" s="1" t="s">
        <v>731</v>
      </c>
      <c r="AH295" s="1" t="s">
        <v>731</v>
      </c>
      <c r="AI295" s="1" t="s">
        <v>731</v>
      </c>
      <c r="AJ295" s="1" t="s">
        <v>731</v>
      </c>
      <c r="AK295" s="1" t="s">
        <v>731</v>
      </c>
      <c r="AL295" s="1" t="s">
        <v>731</v>
      </c>
      <c r="AM295" s="1" t="s">
        <v>731</v>
      </c>
      <c r="AN295" s="1" t="s">
        <v>731</v>
      </c>
      <c r="AO295" s="1" t="s">
        <v>731</v>
      </c>
      <c r="AP295" s="1" t="s">
        <v>731</v>
      </c>
      <c r="AQ295" s="1" t="s">
        <v>731</v>
      </c>
      <c r="AR295" s="1" t="s">
        <v>731</v>
      </c>
      <c r="AS295" s="1" t="s">
        <v>731</v>
      </c>
      <c r="AT295" s="1" t="s">
        <v>731</v>
      </c>
      <c r="AU295" s="1" t="s">
        <v>731</v>
      </c>
      <c r="AV295" s="1" t="s">
        <v>731</v>
      </c>
      <c r="AW295" s="1" t="s">
        <v>731</v>
      </c>
      <c r="AX295" s="1" t="s">
        <v>731</v>
      </c>
      <c r="AY295" s="1" t="s">
        <v>731</v>
      </c>
      <c r="AZ295" s="1" t="s">
        <v>731</v>
      </c>
      <c r="BA295" s="1" t="s">
        <v>731</v>
      </c>
      <c r="BB295" s="1" t="s">
        <v>731</v>
      </c>
      <c r="BC295" s="1" t="s">
        <v>731</v>
      </c>
      <c r="BD295" s="1" t="s">
        <v>731</v>
      </c>
      <c r="BE295" s="1" t="s">
        <v>731</v>
      </c>
      <c r="BF295" s="1" t="s">
        <v>731</v>
      </c>
      <c r="BG295" s="1" t="s">
        <v>731</v>
      </c>
      <c r="BH295" s="1" t="s">
        <v>731</v>
      </c>
      <c r="BI295" s="1" t="s">
        <v>731</v>
      </c>
      <c r="BJ295" s="1" t="s">
        <v>731</v>
      </c>
      <c r="BK295" s="1" t="s">
        <v>731</v>
      </c>
      <c r="BL295" s="1" t="s">
        <v>731</v>
      </c>
      <c r="BM295" s="1" t="s">
        <v>731</v>
      </c>
      <c r="BN295" s="1" t="s">
        <v>731</v>
      </c>
      <c r="BO295" s="1" t="s">
        <v>731</v>
      </c>
      <c r="BP295" s="1" t="s">
        <v>731</v>
      </c>
      <c r="BQ295" s="1" t="s">
        <v>731</v>
      </c>
      <c r="BR295" s="1" t="s">
        <v>731</v>
      </c>
      <c r="BS295" s="1" t="s">
        <v>731</v>
      </c>
      <c r="BT295" s="1" t="s">
        <v>731</v>
      </c>
      <c r="BU295" s="1" t="s">
        <v>731</v>
      </c>
      <c r="BV295" s="1" t="s">
        <v>731</v>
      </c>
      <c r="BW295" s="1" t="s">
        <v>731</v>
      </c>
      <c r="BX295" s="1" t="s">
        <v>731</v>
      </c>
      <c r="BY295" s="1" t="s">
        <v>731</v>
      </c>
      <c r="BZ295" s="1" t="s">
        <v>731</v>
      </c>
      <c r="CA295" s="1" t="s">
        <v>731</v>
      </c>
      <c r="CB295" s="1">
        <v>66</v>
      </c>
      <c r="CC295" s="1">
        <v>69</v>
      </c>
      <c r="CD295" s="1">
        <v>72</v>
      </c>
      <c r="CE295" s="1" t="s">
        <v>731</v>
      </c>
      <c r="CF295" s="1" t="s">
        <v>731</v>
      </c>
      <c r="CG295" s="1" t="s">
        <v>731</v>
      </c>
      <c r="CH295" s="1" t="s">
        <v>731</v>
      </c>
      <c r="CI295" s="1" t="s">
        <v>731</v>
      </c>
      <c r="CJ295" s="1" t="s">
        <v>731</v>
      </c>
      <c r="CK295" s="1" t="s">
        <v>731</v>
      </c>
      <c r="CL295" s="1" t="s">
        <v>731</v>
      </c>
      <c r="CM295" s="1" t="s">
        <v>731</v>
      </c>
      <c r="CN295" s="1" t="s">
        <v>731</v>
      </c>
      <c r="CO295" s="1" t="s">
        <v>731</v>
      </c>
      <c r="CP295" s="1">
        <v>70</v>
      </c>
      <c r="CQ295" s="1">
        <v>75</v>
      </c>
      <c r="CR295" s="1">
        <v>74</v>
      </c>
      <c r="CS295" s="1" t="s">
        <v>731</v>
      </c>
      <c r="CT295" s="1" t="s">
        <v>731</v>
      </c>
      <c r="CU295" s="1" t="s">
        <v>731</v>
      </c>
      <c r="CV295" s="1" t="s">
        <v>731</v>
      </c>
      <c r="CW295" s="1" t="s">
        <v>731</v>
      </c>
      <c r="CX295" s="1" t="s">
        <v>731</v>
      </c>
      <c r="CY295" s="1" t="s">
        <v>731</v>
      </c>
      <c r="CZ295" s="1" t="s">
        <v>731</v>
      </c>
      <c r="DA295" s="1" t="s">
        <v>731</v>
      </c>
      <c r="DB295" s="1" t="s">
        <v>731</v>
      </c>
      <c r="DC295" s="1" t="s">
        <v>731</v>
      </c>
      <c r="DD295" s="1" t="s">
        <v>731</v>
      </c>
      <c r="DE295" s="1" t="s">
        <v>731</v>
      </c>
      <c r="DF295" s="1" t="s">
        <v>731</v>
      </c>
      <c r="DG295" s="1" t="s">
        <v>731</v>
      </c>
      <c r="DH295" s="1" t="s">
        <v>731</v>
      </c>
      <c r="DI295" s="1" t="s">
        <v>732</v>
      </c>
      <c r="DJ295" s="1" t="s">
        <v>731</v>
      </c>
      <c r="DK295" s="1" t="s">
        <v>731</v>
      </c>
      <c r="DL295" s="1" t="s">
        <v>731</v>
      </c>
      <c r="DM295" s="1" t="s">
        <v>731</v>
      </c>
      <c r="DN295" s="1" t="s">
        <v>731</v>
      </c>
      <c r="DO295" s="1" t="s">
        <v>731</v>
      </c>
      <c r="DP295" s="1" t="s">
        <v>731</v>
      </c>
      <c r="DQ295" s="1" t="s">
        <v>731</v>
      </c>
      <c r="DR295" s="1" t="s">
        <v>731</v>
      </c>
      <c r="DS295" s="1" t="s">
        <v>731</v>
      </c>
      <c r="DT295" s="1" t="s">
        <v>731</v>
      </c>
      <c r="DU295" s="1" t="s">
        <v>731</v>
      </c>
      <c r="DV295" s="1" t="s">
        <v>731</v>
      </c>
      <c r="DW295" s="1" t="s">
        <v>731</v>
      </c>
      <c r="DX295" s="1" t="s">
        <v>731</v>
      </c>
      <c r="DY295" s="1" t="s">
        <v>731</v>
      </c>
      <c r="DZ295" s="1" t="s">
        <v>731</v>
      </c>
      <c r="EA295" s="1" t="s">
        <v>731</v>
      </c>
      <c r="EB295" s="1" t="s">
        <v>731</v>
      </c>
      <c r="EC295" s="1" t="s">
        <v>731</v>
      </c>
      <c r="ED295" s="1">
        <v>64</v>
      </c>
      <c r="EE295" s="1">
        <v>64</v>
      </c>
      <c r="EF295" s="1" t="s">
        <v>732</v>
      </c>
      <c r="EG295" s="1" t="s">
        <v>731</v>
      </c>
      <c r="EH295" s="1" t="s">
        <v>731</v>
      </c>
      <c r="EI295" s="1" t="s">
        <v>731</v>
      </c>
      <c r="EJ295" s="1" t="s">
        <v>731</v>
      </c>
      <c r="EK295" s="1" t="s">
        <v>731</v>
      </c>
      <c r="EL295" s="1" t="s">
        <v>731</v>
      </c>
      <c r="EM295" s="1">
        <v>62</v>
      </c>
      <c r="EN295" s="1">
        <v>70</v>
      </c>
      <c r="EO295" s="1">
        <v>71</v>
      </c>
      <c r="EP295" s="1" t="s">
        <v>731</v>
      </c>
      <c r="EQ295" s="1" t="s">
        <v>731</v>
      </c>
      <c r="ER295" s="1" t="s">
        <v>731</v>
      </c>
      <c r="ES295" s="1" t="s">
        <v>731</v>
      </c>
      <c r="ET295" s="1" t="s">
        <v>731</v>
      </c>
      <c r="EU295" s="1" t="s">
        <v>731</v>
      </c>
      <c r="EV295" s="1" t="s">
        <v>731</v>
      </c>
      <c r="EW295" s="1" t="s">
        <v>731</v>
      </c>
      <c r="EX295" s="1" t="s">
        <v>731</v>
      </c>
      <c r="EY295" s="1" t="s">
        <v>731</v>
      </c>
      <c r="EZ295" s="1">
        <v>62</v>
      </c>
      <c r="FA295" s="1">
        <v>64</v>
      </c>
      <c r="FB295" s="1">
        <v>73</v>
      </c>
      <c r="FC295" s="1" t="s">
        <v>731</v>
      </c>
      <c r="FD295" s="1" t="s">
        <v>731</v>
      </c>
      <c r="FE295" s="1" t="s">
        <v>731</v>
      </c>
      <c r="FF295" s="1" t="s">
        <v>731</v>
      </c>
      <c r="FG295" s="1" t="s">
        <v>731</v>
      </c>
      <c r="FH295" s="1" t="s">
        <v>731</v>
      </c>
      <c r="FI295" s="1" t="s">
        <v>731</v>
      </c>
      <c r="FJ295" s="1">
        <v>66</v>
      </c>
      <c r="FK295" s="1">
        <v>68</v>
      </c>
      <c r="FL295" s="1">
        <v>71</v>
      </c>
      <c r="FM295" s="1" t="s">
        <v>731</v>
      </c>
      <c r="FN295" s="1" t="s">
        <v>731</v>
      </c>
      <c r="FO295" s="1" t="s">
        <v>731</v>
      </c>
      <c r="FP295" s="1" t="s">
        <v>731</v>
      </c>
      <c r="FQ295" s="1" t="s">
        <v>731</v>
      </c>
      <c r="FR295" s="1" t="s">
        <v>731</v>
      </c>
      <c r="FS295" s="1" t="s">
        <v>731</v>
      </c>
      <c r="FT295" s="1" t="s">
        <v>731</v>
      </c>
      <c r="FU295" s="1" t="s">
        <v>731</v>
      </c>
      <c r="FV295" s="1">
        <v>66</v>
      </c>
      <c r="FW295" s="1">
        <v>70</v>
      </c>
      <c r="FX295" s="1">
        <v>67</v>
      </c>
      <c r="FY295" s="1" t="s">
        <v>731</v>
      </c>
      <c r="FZ295" s="1" t="s">
        <v>731</v>
      </c>
      <c r="GA295" s="1" t="s">
        <v>731</v>
      </c>
      <c r="GB295" s="1" t="s">
        <v>731</v>
      </c>
      <c r="GC295" s="1" t="s">
        <v>731</v>
      </c>
      <c r="GD295" s="1" t="s">
        <v>731</v>
      </c>
      <c r="GE295" s="1" t="s">
        <v>731</v>
      </c>
      <c r="GF295" s="1" t="s">
        <v>731</v>
      </c>
      <c r="GG295" s="1" t="s">
        <v>731</v>
      </c>
      <c r="GH295" s="1" t="s">
        <v>731</v>
      </c>
      <c r="GI295" s="1">
        <v>64</v>
      </c>
      <c r="GJ295" s="1">
        <v>68</v>
      </c>
      <c r="GK295" s="1">
        <v>67</v>
      </c>
      <c r="GL295" s="1" t="s">
        <v>731</v>
      </c>
      <c r="GM295" s="1" t="s">
        <v>731</v>
      </c>
      <c r="GN295" s="1" t="s">
        <v>731</v>
      </c>
      <c r="GO295" s="1" t="s">
        <v>731</v>
      </c>
      <c r="GP295" s="1" t="s">
        <v>731</v>
      </c>
      <c r="GQ295" s="1" t="s">
        <v>731</v>
      </c>
      <c r="GR295" s="1" t="s">
        <v>731</v>
      </c>
      <c r="GS295" s="1" t="s">
        <v>731</v>
      </c>
    </row>
    <row r="296" spans="1:201" x14ac:dyDescent="0.4">
      <c r="A296" s="13">
        <v>80</v>
      </c>
      <c r="B296" s="1">
        <v>170</v>
      </c>
      <c r="C296" s="14">
        <v>80</v>
      </c>
      <c r="D296" s="1">
        <v>14407</v>
      </c>
      <c r="E296" s="1" t="s">
        <v>196</v>
      </c>
      <c r="F296" s="1" t="s">
        <v>701</v>
      </c>
      <c r="G296" s="1">
        <v>94</v>
      </c>
      <c r="H296" s="14">
        <v>71.09</v>
      </c>
      <c r="I296" s="14">
        <v>69.510000000000005</v>
      </c>
      <c r="J296" s="14">
        <v>72.42</v>
      </c>
      <c r="K296" s="14">
        <v>72.42</v>
      </c>
      <c r="L296" s="15">
        <v>42</v>
      </c>
      <c r="M296" s="1">
        <v>0</v>
      </c>
      <c r="N296" s="1">
        <v>42</v>
      </c>
      <c r="O296" s="1">
        <v>3042</v>
      </c>
      <c r="P296" s="1" t="s">
        <v>731</v>
      </c>
      <c r="Q296" s="1" t="s">
        <v>731</v>
      </c>
      <c r="R296" s="1" t="s">
        <v>731</v>
      </c>
      <c r="S296" s="1" t="s">
        <v>731</v>
      </c>
      <c r="T296" s="1">
        <v>74</v>
      </c>
      <c r="U296" s="1">
        <v>67</v>
      </c>
      <c r="V296" s="1">
        <v>73</v>
      </c>
      <c r="W296" s="1" t="s">
        <v>731</v>
      </c>
      <c r="X296" s="1" t="s">
        <v>731</v>
      </c>
      <c r="Y296" s="1" t="s">
        <v>731</v>
      </c>
      <c r="Z296" s="1" t="s">
        <v>731</v>
      </c>
      <c r="AA296" s="1" t="s">
        <v>731</v>
      </c>
      <c r="AB296" s="1" t="s">
        <v>731</v>
      </c>
      <c r="AC296" s="1" t="s">
        <v>731</v>
      </c>
      <c r="AD296" s="1" t="s">
        <v>731</v>
      </c>
      <c r="AE296" s="1">
        <v>74</v>
      </c>
      <c r="AF296" s="1">
        <v>67</v>
      </c>
      <c r="AG296" s="1">
        <v>71</v>
      </c>
      <c r="AH296" s="1" t="s">
        <v>731</v>
      </c>
      <c r="AI296" s="1" t="s">
        <v>731</v>
      </c>
      <c r="AJ296" s="1" t="s">
        <v>731</v>
      </c>
      <c r="AK296" s="1" t="s">
        <v>731</v>
      </c>
      <c r="AL296" s="1" t="s">
        <v>731</v>
      </c>
      <c r="AM296" s="1" t="s">
        <v>731</v>
      </c>
      <c r="AN296" s="1" t="s">
        <v>731</v>
      </c>
      <c r="AO296" s="1" t="s">
        <v>731</v>
      </c>
      <c r="AP296" s="1">
        <v>68</v>
      </c>
      <c r="AQ296" s="1">
        <v>67</v>
      </c>
      <c r="AR296" s="1">
        <v>73</v>
      </c>
      <c r="AS296" s="1" t="s">
        <v>731</v>
      </c>
      <c r="AT296" s="1" t="s">
        <v>731</v>
      </c>
      <c r="AU296" s="1" t="s">
        <v>731</v>
      </c>
      <c r="AV296" s="1" t="s">
        <v>731</v>
      </c>
      <c r="AW296" s="1" t="s">
        <v>731</v>
      </c>
      <c r="AX296" s="1" t="s">
        <v>731</v>
      </c>
      <c r="AY296" s="1" t="s">
        <v>731</v>
      </c>
      <c r="AZ296" s="1" t="s">
        <v>731</v>
      </c>
      <c r="BA296" s="1">
        <v>74</v>
      </c>
      <c r="BB296" s="1">
        <v>77</v>
      </c>
      <c r="BC296" s="1">
        <v>76</v>
      </c>
      <c r="BD296" s="1" t="s">
        <v>731</v>
      </c>
      <c r="BE296" s="1" t="s">
        <v>731</v>
      </c>
      <c r="BF296" s="1" t="s">
        <v>731</v>
      </c>
      <c r="BG296" s="1" t="s">
        <v>731</v>
      </c>
      <c r="BH296" s="1" t="s">
        <v>731</v>
      </c>
      <c r="BI296" s="1" t="s">
        <v>731</v>
      </c>
      <c r="BJ296" s="1" t="s">
        <v>731</v>
      </c>
      <c r="BK296" s="1" t="s">
        <v>731</v>
      </c>
      <c r="BL296" s="1" t="s">
        <v>731</v>
      </c>
      <c r="BM296" s="1" t="s">
        <v>731</v>
      </c>
      <c r="BN296" s="1" t="s">
        <v>731</v>
      </c>
      <c r="BO296" s="1">
        <v>72</v>
      </c>
      <c r="BP296" s="1">
        <v>67</v>
      </c>
      <c r="BQ296" s="1">
        <v>73</v>
      </c>
      <c r="BR296" s="1" t="s">
        <v>731</v>
      </c>
      <c r="BS296" s="1" t="s">
        <v>731</v>
      </c>
      <c r="BT296" s="1" t="s">
        <v>731</v>
      </c>
      <c r="BU296" s="1" t="s">
        <v>731</v>
      </c>
      <c r="BV296" s="1" t="s">
        <v>731</v>
      </c>
      <c r="BW296" s="1" t="s">
        <v>731</v>
      </c>
      <c r="BX296" s="1" t="s">
        <v>731</v>
      </c>
      <c r="BY296" s="1" t="s">
        <v>731</v>
      </c>
      <c r="BZ296" s="1" t="s">
        <v>731</v>
      </c>
      <c r="CA296" s="1" t="s">
        <v>731</v>
      </c>
      <c r="CB296" s="1">
        <v>66</v>
      </c>
      <c r="CC296" s="1">
        <v>71</v>
      </c>
      <c r="CD296" s="1">
        <v>78</v>
      </c>
      <c r="CE296" s="1" t="s">
        <v>731</v>
      </c>
      <c r="CF296" s="1" t="s">
        <v>731</v>
      </c>
      <c r="CG296" s="1" t="s">
        <v>731</v>
      </c>
      <c r="CH296" s="1" t="s">
        <v>731</v>
      </c>
      <c r="CI296" s="1">
        <v>64</v>
      </c>
      <c r="CJ296" s="1">
        <v>72</v>
      </c>
      <c r="CK296" s="1">
        <v>80</v>
      </c>
      <c r="CL296" s="1" t="s">
        <v>731</v>
      </c>
      <c r="CM296" s="1" t="s">
        <v>731</v>
      </c>
      <c r="CN296" s="1" t="s">
        <v>731</v>
      </c>
      <c r="CO296" s="1" t="s">
        <v>731</v>
      </c>
      <c r="CP296" s="1" t="s">
        <v>731</v>
      </c>
      <c r="CQ296" s="1" t="s">
        <v>731</v>
      </c>
      <c r="CR296" s="1" t="s">
        <v>731</v>
      </c>
      <c r="CS296" s="1" t="s">
        <v>731</v>
      </c>
      <c r="CT296" s="1" t="s">
        <v>731</v>
      </c>
      <c r="CU296" s="1" t="s">
        <v>731</v>
      </c>
      <c r="CV296" s="1" t="s">
        <v>731</v>
      </c>
      <c r="CW296" s="1" t="s">
        <v>731</v>
      </c>
      <c r="CX296" s="1" t="s">
        <v>731</v>
      </c>
      <c r="CY296" s="1" t="s">
        <v>731</v>
      </c>
      <c r="CZ296" s="1" t="s">
        <v>731</v>
      </c>
      <c r="DA296" s="1" t="s">
        <v>731</v>
      </c>
      <c r="DB296" s="1" t="s">
        <v>731</v>
      </c>
      <c r="DC296" s="1" t="s">
        <v>731</v>
      </c>
      <c r="DD296" s="1" t="s">
        <v>731</v>
      </c>
      <c r="DE296" s="1" t="s">
        <v>731</v>
      </c>
      <c r="DF296" s="1" t="s">
        <v>731</v>
      </c>
      <c r="DG296" s="1" t="s">
        <v>731</v>
      </c>
      <c r="DH296" s="1" t="s">
        <v>731</v>
      </c>
      <c r="DI296" s="1" t="s">
        <v>731</v>
      </c>
      <c r="DJ296" s="1" t="s">
        <v>731</v>
      </c>
      <c r="DK296" s="1" t="s">
        <v>731</v>
      </c>
      <c r="DL296" s="1" t="s">
        <v>731</v>
      </c>
      <c r="DM296" s="1" t="s">
        <v>731</v>
      </c>
      <c r="DN296" s="1" t="s">
        <v>731</v>
      </c>
      <c r="DO296" s="1">
        <v>74</v>
      </c>
      <c r="DP296" s="1">
        <v>70</v>
      </c>
      <c r="DQ296" s="1">
        <v>69</v>
      </c>
      <c r="DR296" s="1" t="s">
        <v>731</v>
      </c>
      <c r="DS296" s="1" t="s">
        <v>731</v>
      </c>
      <c r="DT296" s="1" t="s">
        <v>731</v>
      </c>
      <c r="DU296" s="1" t="s">
        <v>731</v>
      </c>
      <c r="DV296" s="1" t="s">
        <v>731</v>
      </c>
      <c r="DW296" s="1" t="s">
        <v>731</v>
      </c>
      <c r="DX296" s="1" t="s">
        <v>731</v>
      </c>
      <c r="DY296" s="1" t="s">
        <v>731</v>
      </c>
      <c r="DZ296" s="1" t="s">
        <v>731</v>
      </c>
      <c r="EA296" s="1" t="s">
        <v>731</v>
      </c>
      <c r="EB296" s="1" t="s">
        <v>731</v>
      </c>
      <c r="EC296" s="1" t="s">
        <v>731</v>
      </c>
      <c r="ED296" s="1" t="s">
        <v>731</v>
      </c>
      <c r="EE296" s="1">
        <v>72</v>
      </c>
      <c r="EF296" s="1">
        <v>71</v>
      </c>
      <c r="EG296" s="1">
        <v>80</v>
      </c>
      <c r="EH296" s="1" t="s">
        <v>731</v>
      </c>
      <c r="EI296" s="1" t="s">
        <v>731</v>
      </c>
      <c r="EJ296" s="1" t="s">
        <v>731</v>
      </c>
      <c r="EK296" s="1" t="s">
        <v>731</v>
      </c>
      <c r="EL296" s="1" t="s">
        <v>731</v>
      </c>
      <c r="EM296" s="1" t="s">
        <v>731</v>
      </c>
      <c r="EN296" s="1" t="s">
        <v>731</v>
      </c>
      <c r="EO296" s="1" t="s">
        <v>731</v>
      </c>
      <c r="EP296" s="1">
        <v>66</v>
      </c>
      <c r="EQ296" s="1">
        <v>75</v>
      </c>
      <c r="ER296" s="1">
        <v>78</v>
      </c>
      <c r="ES296" s="1" t="s">
        <v>731</v>
      </c>
      <c r="ET296" s="1" t="s">
        <v>731</v>
      </c>
      <c r="EU296" s="1" t="s">
        <v>731</v>
      </c>
      <c r="EV296" s="1" t="s">
        <v>731</v>
      </c>
      <c r="EW296" s="1" t="s">
        <v>731</v>
      </c>
      <c r="EX296" s="1">
        <v>72</v>
      </c>
      <c r="EY296" s="1">
        <v>73</v>
      </c>
      <c r="EZ296" s="1">
        <v>80</v>
      </c>
      <c r="FA296" s="1" t="s">
        <v>731</v>
      </c>
      <c r="FB296" s="1" t="s">
        <v>731</v>
      </c>
      <c r="FC296" s="1" t="s">
        <v>731</v>
      </c>
      <c r="FD296" s="1" t="s">
        <v>731</v>
      </c>
      <c r="FE296" s="1" t="s">
        <v>731</v>
      </c>
      <c r="FF296" s="1" t="s">
        <v>731</v>
      </c>
      <c r="FG296" s="1" t="s">
        <v>731</v>
      </c>
      <c r="FH296" s="1" t="s">
        <v>731</v>
      </c>
      <c r="FI296" s="1" t="s">
        <v>731</v>
      </c>
      <c r="FJ296" s="1">
        <v>74</v>
      </c>
      <c r="FK296" s="1">
        <v>77</v>
      </c>
      <c r="FL296" s="1">
        <v>74</v>
      </c>
      <c r="FM296" s="1" t="s">
        <v>731</v>
      </c>
      <c r="FN296" s="1" t="s">
        <v>731</v>
      </c>
      <c r="FO296" s="1" t="s">
        <v>731</v>
      </c>
      <c r="FP296" s="1" t="s">
        <v>731</v>
      </c>
      <c r="FQ296" s="1" t="s">
        <v>731</v>
      </c>
      <c r="FR296" s="1" t="s">
        <v>731</v>
      </c>
      <c r="FS296" s="1" t="s">
        <v>731</v>
      </c>
      <c r="FT296" s="1" t="s">
        <v>731</v>
      </c>
      <c r="FU296" s="1" t="s">
        <v>731</v>
      </c>
      <c r="FV296" s="1">
        <v>66</v>
      </c>
      <c r="FW296" s="1">
        <v>75</v>
      </c>
      <c r="FX296" s="1">
        <v>71</v>
      </c>
      <c r="FY296" s="1" t="s">
        <v>731</v>
      </c>
      <c r="FZ296" s="1" t="s">
        <v>731</v>
      </c>
      <c r="GA296" s="1" t="s">
        <v>731</v>
      </c>
      <c r="GB296" s="1" t="s">
        <v>731</v>
      </c>
      <c r="GC296" s="1" t="s">
        <v>731</v>
      </c>
      <c r="GD296" s="1" t="s">
        <v>731</v>
      </c>
      <c r="GE296" s="1">
        <v>74</v>
      </c>
      <c r="GF296" s="1">
        <v>71</v>
      </c>
      <c r="GG296" s="1">
        <v>76</v>
      </c>
      <c r="GH296" s="1" t="s">
        <v>731</v>
      </c>
      <c r="GI296" s="1" t="s">
        <v>731</v>
      </c>
      <c r="GJ296" s="1" t="s">
        <v>731</v>
      </c>
      <c r="GK296" s="1" t="s">
        <v>731</v>
      </c>
      <c r="GL296" s="1" t="s">
        <v>731</v>
      </c>
      <c r="GM296" s="1" t="s">
        <v>731</v>
      </c>
      <c r="GN296" s="1" t="s">
        <v>731</v>
      </c>
      <c r="GO296" s="1" t="s">
        <v>731</v>
      </c>
      <c r="GP296" s="1" t="s">
        <v>731</v>
      </c>
      <c r="GQ296" s="1" t="s">
        <v>731</v>
      </c>
      <c r="GR296" s="1" t="s">
        <v>731</v>
      </c>
      <c r="GS296" s="1" t="s">
        <v>731</v>
      </c>
    </row>
    <row r="297" spans="1:201" x14ac:dyDescent="0.4">
      <c r="A297" s="13">
        <v>80</v>
      </c>
      <c r="B297" s="1">
        <v>169</v>
      </c>
      <c r="C297" s="14">
        <v>80</v>
      </c>
      <c r="D297" s="1">
        <v>14447</v>
      </c>
      <c r="E297" s="1" t="s">
        <v>47</v>
      </c>
      <c r="F297" s="1" t="s">
        <v>716</v>
      </c>
      <c r="G297" s="1">
        <v>95</v>
      </c>
      <c r="H297" s="14">
        <v>71.67</v>
      </c>
      <c r="I297" s="14">
        <v>69.069999999999993</v>
      </c>
      <c r="J297" s="14">
        <v>70.95</v>
      </c>
      <c r="K297" s="14">
        <v>70.95</v>
      </c>
      <c r="L297" s="15">
        <v>45</v>
      </c>
      <c r="M297" s="1">
        <v>0</v>
      </c>
      <c r="N297" s="1">
        <v>45</v>
      </c>
      <c r="O297" s="1">
        <v>3193</v>
      </c>
      <c r="P297" s="1" t="s">
        <v>731</v>
      </c>
      <c r="Q297" s="1">
        <v>66</v>
      </c>
      <c r="R297" s="1">
        <v>60</v>
      </c>
      <c r="S297" s="1">
        <v>71</v>
      </c>
      <c r="T297" s="1" t="s">
        <v>731</v>
      </c>
      <c r="U297" s="1" t="s">
        <v>731</v>
      </c>
      <c r="V297" s="1" t="s">
        <v>731</v>
      </c>
      <c r="W297" s="1" t="s">
        <v>731</v>
      </c>
      <c r="X297" s="1" t="s">
        <v>731</v>
      </c>
      <c r="Y297" s="1" t="s">
        <v>731</v>
      </c>
      <c r="Z297" s="1" t="s">
        <v>731</v>
      </c>
      <c r="AA297" s="1" t="s">
        <v>731</v>
      </c>
      <c r="AB297" s="1">
        <v>66</v>
      </c>
      <c r="AC297" s="1">
        <v>70</v>
      </c>
      <c r="AD297" s="1">
        <v>80</v>
      </c>
      <c r="AE297" s="1" t="s">
        <v>731</v>
      </c>
      <c r="AF297" s="1" t="s">
        <v>731</v>
      </c>
      <c r="AG297" s="1" t="s">
        <v>731</v>
      </c>
      <c r="AH297" s="1" t="s">
        <v>731</v>
      </c>
      <c r="AI297" s="1" t="s">
        <v>731</v>
      </c>
      <c r="AJ297" s="1" t="s">
        <v>731</v>
      </c>
      <c r="AK297" s="1" t="s">
        <v>731</v>
      </c>
      <c r="AL297" s="1" t="s">
        <v>731</v>
      </c>
      <c r="AM297" s="1" t="s">
        <v>731</v>
      </c>
      <c r="AN297" s="1" t="s">
        <v>731</v>
      </c>
      <c r="AO297" s="1">
        <v>74</v>
      </c>
      <c r="AP297" s="1">
        <v>72</v>
      </c>
      <c r="AQ297" s="1">
        <v>71</v>
      </c>
      <c r="AR297" s="1" t="s">
        <v>731</v>
      </c>
      <c r="AS297" s="1" t="s">
        <v>731</v>
      </c>
      <c r="AT297" s="1" t="s">
        <v>731</v>
      </c>
      <c r="AU297" s="1" t="s">
        <v>731</v>
      </c>
      <c r="AV297" s="1" t="s">
        <v>731</v>
      </c>
      <c r="AW297" s="1" t="s">
        <v>731</v>
      </c>
      <c r="AX297" s="1" t="s">
        <v>731</v>
      </c>
      <c r="AY297" s="1" t="s">
        <v>731</v>
      </c>
      <c r="AZ297" s="1" t="s">
        <v>731</v>
      </c>
      <c r="BA297" s="1" t="s">
        <v>731</v>
      </c>
      <c r="BB297" s="1" t="s">
        <v>731</v>
      </c>
      <c r="BC297" s="1" t="s">
        <v>731</v>
      </c>
      <c r="BD297" s="1" t="s">
        <v>731</v>
      </c>
      <c r="BE297" s="1" t="s">
        <v>731</v>
      </c>
      <c r="BF297" s="1" t="s">
        <v>731</v>
      </c>
      <c r="BG297" s="1" t="s">
        <v>731</v>
      </c>
      <c r="BH297" s="1" t="s">
        <v>731</v>
      </c>
      <c r="BI297" s="1" t="s">
        <v>731</v>
      </c>
      <c r="BJ297" s="1" t="s">
        <v>731</v>
      </c>
      <c r="BK297" s="1" t="s">
        <v>731</v>
      </c>
      <c r="BL297" s="1" t="s">
        <v>731</v>
      </c>
      <c r="BM297" s="1">
        <v>66</v>
      </c>
      <c r="BN297" s="1">
        <v>62</v>
      </c>
      <c r="BO297" s="1">
        <v>73</v>
      </c>
      <c r="BP297" s="1" t="s">
        <v>731</v>
      </c>
      <c r="BQ297" s="1" t="s">
        <v>731</v>
      </c>
      <c r="BR297" s="1" t="s">
        <v>731</v>
      </c>
      <c r="BS297" s="1" t="s">
        <v>731</v>
      </c>
      <c r="BT297" s="1" t="s">
        <v>731</v>
      </c>
      <c r="BU297" s="1">
        <v>66</v>
      </c>
      <c r="BV297" s="1">
        <v>64</v>
      </c>
      <c r="BW297" s="1">
        <v>73</v>
      </c>
      <c r="BX297" s="1" t="s">
        <v>731</v>
      </c>
      <c r="BY297" s="1" t="s">
        <v>731</v>
      </c>
      <c r="BZ297" s="1" t="s">
        <v>731</v>
      </c>
      <c r="CA297" s="1" t="s">
        <v>731</v>
      </c>
      <c r="CB297" s="1">
        <v>64</v>
      </c>
      <c r="CC297" s="1">
        <v>72</v>
      </c>
      <c r="CD297" s="1">
        <v>72</v>
      </c>
      <c r="CE297" s="1" t="s">
        <v>731</v>
      </c>
      <c r="CF297" s="1" t="s">
        <v>731</v>
      </c>
      <c r="CG297" s="1" t="s">
        <v>731</v>
      </c>
      <c r="CH297" s="1" t="s">
        <v>731</v>
      </c>
      <c r="CI297" s="1" t="s">
        <v>731</v>
      </c>
      <c r="CJ297" s="1" t="s">
        <v>731</v>
      </c>
      <c r="CK297" s="1" t="s">
        <v>731</v>
      </c>
      <c r="CL297" s="1" t="s">
        <v>731</v>
      </c>
      <c r="CM297" s="1" t="s">
        <v>731</v>
      </c>
      <c r="CN297" s="1" t="s">
        <v>731</v>
      </c>
      <c r="CO297" s="1" t="s">
        <v>731</v>
      </c>
      <c r="CP297" s="1" t="s">
        <v>731</v>
      </c>
      <c r="CQ297" s="1" t="s">
        <v>731</v>
      </c>
      <c r="CR297" s="1" t="s">
        <v>731</v>
      </c>
      <c r="CS297" s="1" t="s">
        <v>731</v>
      </c>
      <c r="CT297" s="1" t="s">
        <v>731</v>
      </c>
      <c r="CU297" s="1" t="s">
        <v>731</v>
      </c>
      <c r="CV297" s="1" t="s">
        <v>731</v>
      </c>
      <c r="CW297" s="1" t="s">
        <v>731</v>
      </c>
      <c r="CX297" s="1" t="s">
        <v>731</v>
      </c>
      <c r="CY297" s="1" t="s">
        <v>731</v>
      </c>
      <c r="CZ297" s="1">
        <v>74</v>
      </c>
      <c r="DA297" s="1">
        <v>69</v>
      </c>
      <c r="DB297" s="1">
        <v>80</v>
      </c>
      <c r="DC297" s="1" t="s">
        <v>731</v>
      </c>
      <c r="DD297" s="1" t="s">
        <v>731</v>
      </c>
      <c r="DE297" s="1" t="s">
        <v>731</v>
      </c>
      <c r="DF297" s="1" t="s">
        <v>731</v>
      </c>
      <c r="DG297" s="1" t="s">
        <v>731</v>
      </c>
      <c r="DH297" s="1" t="s">
        <v>731</v>
      </c>
      <c r="DI297" s="1" t="s">
        <v>731</v>
      </c>
      <c r="DJ297" s="1" t="s">
        <v>731</v>
      </c>
      <c r="DK297" s="1" t="s">
        <v>731</v>
      </c>
      <c r="DL297" s="1">
        <v>72</v>
      </c>
      <c r="DM297" s="1">
        <v>74</v>
      </c>
      <c r="DN297" s="1">
        <v>79</v>
      </c>
      <c r="DO297" s="1" t="s">
        <v>731</v>
      </c>
      <c r="DP297" s="1" t="s">
        <v>731</v>
      </c>
      <c r="DQ297" s="1" t="s">
        <v>731</v>
      </c>
      <c r="DR297" s="1" t="s">
        <v>731</v>
      </c>
      <c r="DS297" s="1" t="s">
        <v>731</v>
      </c>
      <c r="DT297" s="1" t="s">
        <v>731</v>
      </c>
      <c r="DU297" s="1">
        <v>68</v>
      </c>
      <c r="DV297" s="1">
        <v>79</v>
      </c>
      <c r="DW297" s="1">
        <v>84</v>
      </c>
      <c r="DX297" s="1" t="s">
        <v>731</v>
      </c>
      <c r="DY297" s="1" t="s">
        <v>731</v>
      </c>
      <c r="DZ297" s="1" t="s">
        <v>731</v>
      </c>
      <c r="EA297" s="1" t="s">
        <v>731</v>
      </c>
      <c r="EB297" s="1" t="s">
        <v>731</v>
      </c>
      <c r="EC297" s="1" t="s">
        <v>731</v>
      </c>
      <c r="ED297" s="1">
        <v>68</v>
      </c>
      <c r="EE297" s="1">
        <v>67</v>
      </c>
      <c r="EF297" s="1">
        <v>71</v>
      </c>
      <c r="EG297" s="1" t="s">
        <v>731</v>
      </c>
      <c r="EH297" s="1" t="s">
        <v>731</v>
      </c>
      <c r="EI297" s="1" t="s">
        <v>731</v>
      </c>
      <c r="EJ297" s="1" t="s">
        <v>731</v>
      </c>
      <c r="EK297" s="1" t="s">
        <v>731</v>
      </c>
      <c r="EL297" s="1" t="s">
        <v>731</v>
      </c>
      <c r="EM297" s="1">
        <v>72</v>
      </c>
      <c r="EN297" s="1">
        <v>69</v>
      </c>
      <c r="EO297" s="1">
        <v>72</v>
      </c>
      <c r="EP297" s="1" t="s">
        <v>731</v>
      </c>
      <c r="EQ297" s="1" t="s">
        <v>731</v>
      </c>
      <c r="ER297" s="1" t="s">
        <v>731</v>
      </c>
      <c r="ES297" s="1" t="s">
        <v>731</v>
      </c>
      <c r="ET297" s="1" t="s">
        <v>731</v>
      </c>
      <c r="EU297" s="1" t="s">
        <v>731</v>
      </c>
      <c r="EV297" s="1" t="s">
        <v>731</v>
      </c>
      <c r="EW297" s="1" t="s">
        <v>731</v>
      </c>
      <c r="EX297" s="1" t="s">
        <v>731</v>
      </c>
      <c r="EY297" s="1" t="s">
        <v>731</v>
      </c>
      <c r="EZ297" s="1" t="s">
        <v>731</v>
      </c>
      <c r="FA297" s="1" t="s">
        <v>731</v>
      </c>
      <c r="FB297" s="1" t="s">
        <v>731</v>
      </c>
      <c r="FC297" s="1" t="s">
        <v>731</v>
      </c>
      <c r="FD297" s="1" t="s">
        <v>731</v>
      </c>
      <c r="FE297" s="1" t="s">
        <v>731</v>
      </c>
      <c r="FF297" s="1" t="s">
        <v>731</v>
      </c>
      <c r="FG297" s="1" t="s">
        <v>731</v>
      </c>
      <c r="FH297" s="1" t="s">
        <v>731</v>
      </c>
      <c r="FI297" s="1">
        <v>64</v>
      </c>
      <c r="FJ297" s="1">
        <v>72</v>
      </c>
      <c r="FK297" s="1">
        <v>79</v>
      </c>
      <c r="FL297" s="1" t="s">
        <v>731</v>
      </c>
      <c r="FM297" s="1" t="s">
        <v>731</v>
      </c>
      <c r="FN297" s="1" t="s">
        <v>731</v>
      </c>
      <c r="FO297" s="1">
        <v>74</v>
      </c>
      <c r="FP297" s="1">
        <v>71</v>
      </c>
      <c r="FQ297" s="1">
        <v>70</v>
      </c>
      <c r="FR297" s="1" t="s">
        <v>731</v>
      </c>
      <c r="FS297" s="1" t="s">
        <v>731</v>
      </c>
      <c r="FT297" s="1" t="s">
        <v>731</v>
      </c>
      <c r="FU297" s="1" t="s">
        <v>731</v>
      </c>
      <c r="FV297" s="1">
        <v>70</v>
      </c>
      <c r="FW297" s="1">
        <v>67</v>
      </c>
      <c r="FX297" s="1">
        <v>73</v>
      </c>
      <c r="FY297" s="1" t="s">
        <v>731</v>
      </c>
      <c r="FZ297" s="1" t="s">
        <v>731</v>
      </c>
      <c r="GA297" s="1" t="s">
        <v>731</v>
      </c>
      <c r="GB297" s="1" t="s">
        <v>731</v>
      </c>
      <c r="GC297" s="1" t="s">
        <v>731</v>
      </c>
      <c r="GD297" s="1" t="s">
        <v>731</v>
      </c>
      <c r="GE297" s="1">
        <v>68</v>
      </c>
      <c r="GF297" s="1">
        <v>71</v>
      </c>
      <c r="GG297" s="1">
        <v>74</v>
      </c>
      <c r="GH297" s="1" t="s">
        <v>731</v>
      </c>
      <c r="GI297" s="1" t="s">
        <v>731</v>
      </c>
      <c r="GJ297" s="1" t="s">
        <v>731</v>
      </c>
      <c r="GK297" s="1" t="s">
        <v>731</v>
      </c>
      <c r="GL297" s="1" t="s">
        <v>731</v>
      </c>
      <c r="GM297" s="1" t="s">
        <v>731</v>
      </c>
      <c r="GN297" s="1" t="s">
        <v>731</v>
      </c>
      <c r="GO297" s="1" t="s">
        <v>731</v>
      </c>
      <c r="GP297" s="1" t="s">
        <v>731</v>
      </c>
      <c r="GQ297" s="1" t="s">
        <v>731</v>
      </c>
      <c r="GR297" s="1" t="s">
        <v>731</v>
      </c>
      <c r="GS297" s="1" t="s">
        <v>731</v>
      </c>
    </row>
    <row r="298" spans="1:201" x14ac:dyDescent="0.4">
      <c r="A298" s="13">
        <v>80</v>
      </c>
      <c r="B298" s="1">
        <v>168</v>
      </c>
      <c r="C298" s="14">
        <v>80</v>
      </c>
      <c r="D298" s="1">
        <v>14482</v>
      </c>
      <c r="E298" s="1" t="s">
        <v>199</v>
      </c>
      <c r="F298" s="1" t="s">
        <v>705</v>
      </c>
      <c r="G298" s="1">
        <v>95</v>
      </c>
      <c r="H298" s="14">
        <v>70.02</v>
      </c>
      <c r="I298" s="14">
        <v>67.7</v>
      </c>
      <c r="J298" s="14">
        <v>72.849999999999994</v>
      </c>
      <c r="K298" s="14">
        <v>72.849999999999994</v>
      </c>
      <c r="L298" s="15">
        <v>49</v>
      </c>
      <c r="M298" s="1">
        <v>0</v>
      </c>
      <c r="N298" s="1">
        <v>49</v>
      </c>
      <c r="O298" s="1">
        <v>3570</v>
      </c>
      <c r="P298" s="1" t="s">
        <v>731</v>
      </c>
      <c r="Q298" s="1" t="s">
        <v>731</v>
      </c>
      <c r="R298" s="1" t="s">
        <v>731</v>
      </c>
      <c r="S298" s="1" t="s">
        <v>731</v>
      </c>
      <c r="T298" s="1">
        <v>66</v>
      </c>
      <c r="U298" s="1">
        <v>72</v>
      </c>
      <c r="V298" s="1">
        <v>76</v>
      </c>
      <c r="W298" s="1" t="s">
        <v>731</v>
      </c>
      <c r="X298" s="1" t="s">
        <v>731</v>
      </c>
      <c r="Y298" s="1" t="s">
        <v>731</v>
      </c>
      <c r="Z298" s="1" t="s">
        <v>731</v>
      </c>
      <c r="AA298" s="1" t="s">
        <v>731</v>
      </c>
      <c r="AB298" s="1" t="s">
        <v>731</v>
      </c>
      <c r="AC298" s="1">
        <v>70</v>
      </c>
      <c r="AD298" s="1">
        <v>77</v>
      </c>
      <c r="AE298" s="1">
        <v>80</v>
      </c>
      <c r="AF298" s="1" t="s">
        <v>731</v>
      </c>
      <c r="AG298" s="1" t="s">
        <v>731</v>
      </c>
      <c r="AH298" s="1" t="s">
        <v>731</v>
      </c>
      <c r="AI298" s="1">
        <v>70</v>
      </c>
      <c r="AJ298" s="1" t="s">
        <v>731</v>
      </c>
      <c r="AK298" s="1" t="s">
        <v>731</v>
      </c>
      <c r="AL298" s="1" t="s">
        <v>731</v>
      </c>
      <c r="AM298" s="1" t="s">
        <v>731</v>
      </c>
      <c r="AN298" s="1" t="s">
        <v>731</v>
      </c>
      <c r="AO298" s="1" t="s">
        <v>731</v>
      </c>
      <c r="AP298" s="1" t="s">
        <v>731</v>
      </c>
      <c r="AQ298" s="1" t="s">
        <v>731</v>
      </c>
      <c r="AR298" s="1" t="s">
        <v>731</v>
      </c>
      <c r="AS298" s="1">
        <v>70</v>
      </c>
      <c r="AT298" s="1">
        <v>73</v>
      </c>
      <c r="AU298" s="1">
        <v>68</v>
      </c>
      <c r="AV298" s="1" t="s">
        <v>731</v>
      </c>
      <c r="AW298" s="1" t="s">
        <v>731</v>
      </c>
      <c r="AX298" s="1" t="s">
        <v>731</v>
      </c>
      <c r="AY298" s="1" t="s">
        <v>731</v>
      </c>
      <c r="AZ298" s="1" t="s">
        <v>731</v>
      </c>
      <c r="BA298" s="1">
        <v>64</v>
      </c>
      <c r="BB298" s="1">
        <v>72</v>
      </c>
      <c r="BC298" s="1">
        <v>76</v>
      </c>
      <c r="BD298" s="1" t="s">
        <v>731</v>
      </c>
      <c r="BE298" s="1" t="s">
        <v>731</v>
      </c>
      <c r="BF298" s="1" t="s">
        <v>731</v>
      </c>
      <c r="BG298" s="1" t="s">
        <v>731</v>
      </c>
      <c r="BH298" s="1" t="s">
        <v>731</v>
      </c>
      <c r="BI298" s="1" t="s">
        <v>731</v>
      </c>
      <c r="BJ298" s="1" t="s">
        <v>731</v>
      </c>
      <c r="BK298" s="1" t="s">
        <v>731</v>
      </c>
      <c r="BL298" s="1" t="s">
        <v>731</v>
      </c>
      <c r="BM298" s="1" t="s">
        <v>731</v>
      </c>
      <c r="BN298" s="1">
        <v>72</v>
      </c>
      <c r="BO298" s="1">
        <v>73</v>
      </c>
      <c r="BP298" s="1">
        <v>78</v>
      </c>
      <c r="BQ298" s="1" t="s">
        <v>731</v>
      </c>
      <c r="BR298" s="1" t="s">
        <v>731</v>
      </c>
      <c r="BS298" s="1" t="s">
        <v>731</v>
      </c>
      <c r="BT298" s="1" t="s">
        <v>731</v>
      </c>
      <c r="BU298" s="1">
        <v>72</v>
      </c>
      <c r="BV298" s="1">
        <v>75</v>
      </c>
      <c r="BW298" s="1">
        <v>80</v>
      </c>
      <c r="BX298" s="1" t="s">
        <v>731</v>
      </c>
      <c r="BY298" s="1" t="s">
        <v>731</v>
      </c>
      <c r="BZ298" s="1" t="s">
        <v>731</v>
      </c>
      <c r="CA298" s="1" t="s">
        <v>731</v>
      </c>
      <c r="CB298" s="1" t="s">
        <v>731</v>
      </c>
      <c r="CC298" s="1" t="s">
        <v>731</v>
      </c>
      <c r="CD298" s="1" t="s">
        <v>731</v>
      </c>
      <c r="CE298" s="1">
        <v>72</v>
      </c>
      <c r="CF298" s="1">
        <v>73</v>
      </c>
      <c r="CG298" s="1">
        <v>74</v>
      </c>
      <c r="CH298" s="1" t="s">
        <v>731</v>
      </c>
      <c r="CI298" s="1" t="s">
        <v>731</v>
      </c>
      <c r="CJ298" s="1" t="s">
        <v>731</v>
      </c>
      <c r="CK298" s="1" t="s">
        <v>731</v>
      </c>
      <c r="CL298" s="1" t="s">
        <v>731</v>
      </c>
      <c r="CM298" s="1" t="s">
        <v>731</v>
      </c>
      <c r="CN298" s="1" t="s">
        <v>731</v>
      </c>
      <c r="CO298" s="1" t="s">
        <v>731</v>
      </c>
      <c r="CP298" s="1" t="s">
        <v>731</v>
      </c>
      <c r="CQ298" s="1" t="s">
        <v>731</v>
      </c>
      <c r="CR298" s="1" t="s">
        <v>731</v>
      </c>
      <c r="CS298" s="1" t="s">
        <v>731</v>
      </c>
      <c r="CT298" s="1" t="s">
        <v>731</v>
      </c>
      <c r="CU298" s="1" t="s">
        <v>731</v>
      </c>
      <c r="CV298" s="1">
        <v>70</v>
      </c>
      <c r="CW298" s="1">
        <v>77</v>
      </c>
      <c r="CX298" s="1">
        <v>74</v>
      </c>
      <c r="CY298" s="1" t="s">
        <v>731</v>
      </c>
      <c r="CZ298" s="1" t="s">
        <v>731</v>
      </c>
      <c r="DA298" s="1" t="s">
        <v>731</v>
      </c>
      <c r="DB298" s="1" t="s">
        <v>731</v>
      </c>
      <c r="DC298" s="1" t="s">
        <v>731</v>
      </c>
      <c r="DD298" s="1" t="s">
        <v>731</v>
      </c>
      <c r="DE298" s="1" t="s">
        <v>731</v>
      </c>
      <c r="DF298" s="1" t="s">
        <v>731</v>
      </c>
      <c r="DG298" s="1" t="s">
        <v>731</v>
      </c>
      <c r="DH298" s="1" t="s">
        <v>731</v>
      </c>
      <c r="DI298" s="1" t="s">
        <v>731</v>
      </c>
      <c r="DJ298" s="1" t="s">
        <v>731</v>
      </c>
      <c r="DK298" s="1" t="s">
        <v>731</v>
      </c>
      <c r="DL298" s="1" t="s">
        <v>731</v>
      </c>
      <c r="DM298" s="1" t="s">
        <v>731</v>
      </c>
      <c r="DN298" s="1" t="s">
        <v>731</v>
      </c>
      <c r="DO298" s="1" t="s">
        <v>731</v>
      </c>
      <c r="DP298" s="1" t="s">
        <v>731</v>
      </c>
      <c r="DQ298" s="1" t="s">
        <v>731</v>
      </c>
      <c r="DR298" s="1">
        <v>72</v>
      </c>
      <c r="DS298" s="1">
        <v>75</v>
      </c>
      <c r="DT298" s="1">
        <v>76</v>
      </c>
      <c r="DU298" s="1" t="s">
        <v>731</v>
      </c>
      <c r="DV298" s="1" t="s">
        <v>731</v>
      </c>
      <c r="DW298" s="1" t="s">
        <v>731</v>
      </c>
      <c r="DX298" s="1" t="s">
        <v>731</v>
      </c>
      <c r="DY298" s="1" t="s">
        <v>731</v>
      </c>
      <c r="DZ298" s="1" t="s">
        <v>731</v>
      </c>
      <c r="EA298" s="1">
        <v>72</v>
      </c>
      <c r="EB298" s="1">
        <v>73</v>
      </c>
      <c r="EC298" s="1">
        <v>80</v>
      </c>
      <c r="ED298" s="1" t="s">
        <v>731</v>
      </c>
      <c r="EE298" s="1" t="s">
        <v>731</v>
      </c>
      <c r="EF298" s="1" t="s">
        <v>731</v>
      </c>
      <c r="EG298" s="1" t="s">
        <v>731</v>
      </c>
      <c r="EH298" s="1" t="s">
        <v>731</v>
      </c>
      <c r="EI298" s="1">
        <v>72</v>
      </c>
      <c r="EJ298" s="1">
        <v>67</v>
      </c>
      <c r="EK298" s="1">
        <v>71</v>
      </c>
      <c r="EL298" s="1" t="s">
        <v>731</v>
      </c>
      <c r="EM298" s="1" t="s">
        <v>731</v>
      </c>
      <c r="EN298" s="1" t="s">
        <v>731</v>
      </c>
      <c r="EO298" s="1" t="s">
        <v>731</v>
      </c>
      <c r="EP298" s="1" t="s">
        <v>731</v>
      </c>
      <c r="EQ298" s="1" t="s">
        <v>731</v>
      </c>
      <c r="ER298" s="1" t="s">
        <v>731</v>
      </c>
      <c r="ES298" s="1" t="s">
        <v>731</v>
      </c>
      <c r="ET298" s="1" t="s">
        <v>731</v>
      </c>
      <c r="EU298" s="1">
        <v>70</v>
      </c>
      <c r="EV298" s="1">
        <v>77</v>
      </c>
      <c r="EW298" s="1">
        <v>80</v>
      </c>
      <c r="EX298" s="1" t="s">
        <v>731</v>
      </c>
      <c r="EY298" s="1" t="s">
        <v>731</v>
      </c>
      <c r="EZ298" s="1" t="s">
        <v>731</v>
      </c>
      <c r="FA298" s="1" t="s">
        <v>731</v>
      </c>
      <c r="FB298" s="1" t="s">
        <v>731</v>
      </c>
      <c r="FC298" s="1" t="s">
        <v>731</v>
      </c>
      <c r="FD298" s="1" t="s">
        <v>731</v>
      </c>
      <c r="FE298" s="1" t="s">
        <v>731</v>
      </c>
      <c r="FF298" s="1" t="s">
        <v>731</v>
      </c>
      <c r="FG298" s="1">
        <v>70</v>
      </c>
      <c r="FH298" s="1">
        <v>67</v>
      </c>
      <c r="FI298" s="1">
        <v>73</v>
      </c>
      <c r="FJ298" s="1" t="s">
        <v>731</v>
      </c>
      <c r="FK298" s="1" t="s">
        <v>731</v>
      </c>
      <c r="FL298" s="1" t="s">
        <v>731</v>
      </c>
      <c r="FM298" s="1" t="s">
        <v>731</v>
      </c>
      <c r="FN298" s="1" t="s">
        <v>731</v>
      </c>
      <c r="FO298" s="1" t="s">
        <v>731</v>
      </c>
      <c r="FP298" s="1" t="s">
        <v>731</v>
      </c>
      <c r="FQ298" s="1">
        <v>68</v>
      </c>
      <c r="FR298" s="1">
        <v>71</v>
      </c>
      <c r="FS298" s="1">
        <v>68</v>
      </c>
      <c r="FT298" s="1" t="s">
        <v>731</v>
      </c>
      <c r="FU298" s="1" t="s">
        <v>731</v>
      </c>
      <c r="FV298" s="1" t="s">
        <v>731</v>
      </c>
      <c r="FW298" s="1" t="s">
        <v>731</v>
      </c>
      <c r="FX298" s="1" t="s">
        <v>731</v>
      </c>
      <c r="FY298" s="1">
        <v>70</v>
      </c>
      <c r="FZ298" s="1">
        <v>75</v>
      </c>
      <c r="GA298" s="1">
        <v>76</v>
      </c>
      <c r="GB298" s="1" t="s">
        <v>731</v>
      </c>
      <c r="GC298" s="1" t="s">
        <v>731</v>
      </c>
      <c r="GD298" s="1" t="s">
        <v>731</v>
      </c>
      <c r="GE298" s="1" t="s">
        <v>731</v>
      </c>
      <c r="GF298" s="1" t="s">
        <v>731</v>
      </c>
      <c r="GG298" s="1" t="s">
        <v>731</v>
      </c>
      <c r="GH298" s="1" t="s">
        <v>731</v>
      </c>
      <c r="GI298" s="1">
        <v>66</v>
      </c>
      <c r="GJ298" s="1">
        <v>77</v>
      </c>
      <c r="GK298" s="1">
        <v>80</v>
      </c>
      <c r="GL298" s="1" t="s">
        <v>731</v>
      </c>
      <c r="GM298" s="1" t="s">
        <v>731</v>
      </c>
      <c r="GN298" s="1" t="s">
        <v>731</v>
      </c>
      <c r="GO298" s="1" t="s">
        <v>731</v>
      </c>
      <c r="GP298" s="1" t="s">
        <v>731</v>
      </c>
      <c r="GQ298" s="1" t="s">
        <v>731</v>
      </c>
      <c r="GR298" s="1" t="s">
        <v>731</v>
      </c>
      <c r="GS298" s="1" t="s">
        <v>731</v>
      </c>
    </row>
    <row r="299" spans="1:201" x14ac:dyDescent="0.4">
      <c r="A299" s="13">
        <v>80</v>
      </c>
      <c r="B299" s="1">
        <v>167</v>
      </c>
      <c r="C299" s="14">
        <v>80</v>
      </c>
      <c r="D299" s="1">
        <v>14516</v>
      </c>
      <c r="E299" s="1" t="s">
        <v>410</v>
      </c>
      <c r="F299" s="1" t="s">
        <v>719</v>
      </c>
      <c r="G299" s="1">
        <v>96</v>
      </c>
      <c r="H299" s="14">
        <v>70.09</v>
      </c>
      <c r="I299" s="14">
        <v>67.569999999999993</v>
      </c>
      <c r="J299" s="14">
        <v>67.61</v>
      </c>
      <c r="K299" s="14">
        <v>67.61</v>
      </c>
      <c r="L299" s="15">
        <v>38</v>
      </c>
      <c r="M299" s="1">
        <v>2</v>
      </c>
      <c r="N299" s="1">
        <v>36</v>
      </c>
      <c r="O299" s="1">
        <v>2434</v>
      </c>
      <c r="P299" s="1" t="s">
        <v>731</v>
      </c>
      <c r="Q299" s="1" t="s">
        <v>731</v>
      </c>
      <c r="R299" s="1" t="s">
        <v>731</v>
      </c>
      <c r="S299" s="1" t="s">
        <v>731</v>
      </c>
      <c r="T299" s="1" t="s">
        <v>731</v>
      </c>
      <c r="U299" s="1" t="s">
        <v>731</v>
      </c>
      <c r="V299" s="1" t="s">
        <v>731</v>
      </c>
      <c r="W299" s="1" t="s">
        <v>731</v>
      </c>
      <c r="X299" s="1" t="s">
        <v>731</v>
      </c>
      <c r="Y299" s="1">
        <v>62</v>
      </c>
      <c r="Z299" s="1">
        <v>62</v>
      </c>
      <c r="AA299" s="1">
        <v>71</v>
      </c>
      <c r="AB299" s="1" t="s">
        <v>731</v>
      </c>
      <c r="AC299" s="1" t="s">
        <v>731</v>
      </c>
      <c r="AD299" s="1" t="s">
        <v>731</v>
      </c>
      <c r="AE299" s="1">
        <v>70</v>
      </c>
      <c r="AF299" s="1">
        <v>75</v>
      </c>
      <c r="AG299" s="1">
        <v>74</v>
      </c>
      <c r="AH299" s="1" t="s">
        <v>731</v>
      </c>
      <c r="AI299" s="1" t="s">
        <v>731</v>
      </c>
      <c r="AJ299" s="1" t="s">
        <v>731</v>
      </c>
      <c r="AK299" s="1" t="s">
        <v>731</v>
      </c>
      <c r="AL299" s="1" t="s">
        <v>731</v>
      </c>
      <c r="AM299" s="1" t="s">
        <v>731</v>
      </c>
      <c r="AN299" s="1" t="s">
        <v>731</v>
      </c>
      <c r="AO299" s="1" t="s">
        <v>731</v>
      </c>
      <c r="AP299" s="1" t="s">
        <v>731</v>
      </c>
      <c r="AQ299" s="1" t="s">
        <v>731</v>
      </c>
      <c r="AR299" s="1">
        <v>70</v>
      </c>
      <c r="AS299" s="1">
        <v>71</v>
      </c>
      <c r="AT299" s="1">
        <v>70</v>
      </c>
      <c r="AU299" s="1" t="s">
        <v>731</v>
      </c>
      <c r="AV299" s="1" t="s">
        <v>731</v>
      </c>
      <c r="AW299" s="1" t="s">
        <v>731</v>
      </c>
      <c r="AX299" s="1" t="s">
        <v>731</v>
      </c>
      <c r="AY299" s="1" t="s">
        <v>731</v>
      </c>
      <c r="AZ299" s="1" t="s">
        <v>731</v>
      </c>
      <c r="BA299" s="1" t="s">
        <v>731</v>
      </c>
      <c r="BB299" s="1" t="s">
        <v>731</v>
      </c>
      <c r="BC299" s="1" t="s">
        <v>731</v>
      </c>
      <c r="BD299" s="1" t="s">
        <v>731</v>
      </c>
      <c r="BE299" s="1" t="s">
        <v>731</v>
      </c>
      <c r="BF299" s="1" t="s">
        <v>731</v>
      </c>
      <c r="BG299" s="1" t="s">
        <v>731</v>
      </c>
      <c r="BH299" s="1" t="s">
        <v>731</v>
      </c>
      <c r="BI299" s="1" t="s">
        <v>731</v>
      </c>
      <c r="BJ299" s="1" t="s">
        <v>731</v>
      </c>
      <c r="BK299" s="1" t="s">
        <v>731</v>
      </c>
      <c r="BL299" s="1" t="s">
        <v>731</v>
      </c>
      <c r="BM299" s="1" t="s">
        <v>731</v>
      </c>
      <c r="BN299" s="1">
        <v>68</v>
      </c>
      <c r="BO299" s="1">
        <v>73</v>
      </c>
      <c r="BP299" s="1">
        <v>68</v>
      </c>
      <c r="BQ299" s="1" t="s">
        <v>731</v>
      </c>
      <c r="BR299" s="1" t="s">
        <v>731</v>
      </c>
      <c r="BS299" s="1" t="s">
        <v>731</v>
      </c>
      <c r="BT299" s="1" t="s">
        <v>731</v>
      </c>
      <c r="BU299" s="1">
        <v>64</v>
      </c>
      <c r="BV299" s="1">
        <v>62</v>
      </c>
      <c r="BW299" s="1">
        <v>69</v>
      </c>
      <c r="BX299" s="1" t="s">
        <v>731</v>
      </c>
      <c r="BY299" s="1" t="s">
        <v>731</v>
      </c>
      <c r="BZ299" s="1" t="s">
        <v>731</v>
      </c>
      <c r="CA299" s="1" t="s">
        <v>731</v>
      </c>
      <c r="CB299" s="1" t="s">
        <v>731</v>
      </c>
      <c r="CC299" s="1" t="s">
        <v>731</v>
      </c>
      <c r="CD299" s="1" t="s">
        <v>731</v>
      </c>
      <c r="CE299" s="1" t="s">
        <v>731</v>
      </c>
      <c r="CF299" s="1" t="s">
        <v>731</v>
      </c>
      <c r="CG299" s="1" t="s">
        <v>731</v>
      </c>
      <c r="CH299" s="1" t="s">
        <v>731</v>
      </c>
      <c r="CI299" s="1" t="s">
        <v>731</v>
      </c>
      <c r="CJ299" s="1" t="s">
        <v>731</v>
      </c>
      <c r="CK299" s="1" t="s">
        <v>731</v>
      </c>
      <c r="CL299" s="1" t="s">
        <v>731</v>
      </c>
      <c r="CM299" s="1" t="s">
        <v>731</v>
      </c>
      <c r="CN299" s="1" t="s">
        <v>731</v>
      </c>
      <c r="CO299" s="1" t="s">
        <v>731</v>
      </c>
      <c r="CP299" s="1">
        <v>62</v>
      </c>
      <c r="CQ299" s="1">
        <v>70</v>
      </c>
      <c r="CR299" s="1">
        <v>71</v>
      </c>
      <c r="CS299" s="1" t="s">
        <v>731</v>
      </c>
      <c r="CT299" s="1" t="s">
        <v>731</v>
      </c>
      <c r="CU299" s="1" t="s">
        <v>731</v>
      </c>
      <c r="CV299" s="1" t="s">
        <v>731</v>
      </c>
      <c r="CW299" s="1" t="s">
        <v>731</v>
      </c>
      <c r="CX299" s="1" t="s">
        <v>731</v>
      </c>
      <c r="CY299" s="1">
        <v>66</v>
      </c>
      <c r="CZ299" s="1">
        <v>62</v>
      </c>
      <c r="DA299" s="1">
        <v>69</v>
      </c>
      <c r="DB299" s="1" t="s">
        <v>731</v>
      </c>
      <c r="DC299" s="1" t="s">
        <v>731</v>
      </c>
      <c r="DD299" s="1" t="s">
        <v>731</v>
      </c>
      <c r="DE299" s="1" t="s">
        <v>731</v>
      </c>
      <c r="DF299" s="1" t="s">
        <v>731</v>
      </c>
      <c r="DG299" s="1" t="s">
        <v>731</v>
      </c>
      <c r="DH299" s="1">
        <v>68</v>
      </c>
      <c r="DI299" s="1">
        <v>63</v>
      </c>
      <c r="DJ299" s="1">
        <v>71</v>
      </c>
      <c r="DK299" s="1" t="s">
        <v>731</v>
      </c>
      <c r="DL299" s="1" t="s">
        <v>731</v>
      </c>
      <c r="DM299" s="1" t="s">
        <v>731</v>
      </c>
      <c r="DN299" s="1" t="s">
        <v>731</v>
      </c>
      <c r="DO299" s="1">
        <v>70</v>
      </c>
      <c r="DP299" s="1">
        <v>73</v>
      </c>
      <c r="DQ299" s="1">
        <v>68</v>
      </c>
      <c r="DR299" s="1" t="s">
        <v>731</v>
      </c>
      <c r="DS299" s="1" t="s">
        <v>731</v>
      </c>
      <c r="DT299" s="1" t="s">
        <v>731</v>
      </c>
      <c r="DU299" s="1" t="s">
        <v>731</v>
      </c>
      <c r="DV299" s="1" t="s">
        <v>731</v>
      </c>
      <c r="DW299" s="1" t="s">
        <v>731</v>
      </c>
      <c r="DX299" s="1" t="s">
        <v>731</v>
      </c>
      <c r="DY299" s="1" t="s">
        <v>731</v>
      </c>
      <c r="DZ299" s="1" t="s">
        <v>731</v>
      </c>
      <c r="EA299" s="1">
        <v>68</v>
      </c>
      <c r="EB299" s="1" t="s">
        <v>732</v>
      </c>
      <c r="EC299" s="1" t="s">
        <v>731</v>
      </c>
      <c r="ED299" s="1" t="s">
        <v>731</v>
      </c>
      <c r="EE299" s="1" t="s">
        <v>731</v>
      </c>
      <c r="EF299" s="1" t="s">
        <v>731</v>
      </c>
      <c r="EG299" s="1" t="s">
        <v>731</v>
      </c>
      <c r="EH299" s="1" t="s">
        <v>731</v>
      </c>
      <c r="EI299" s="1" t="s">
        <v>731</v>
      </c>
      <c r="EJ299" s="1" t="s">
        <v>731</v>
      </c>
      <c r="EK299" s="1">
        <v>64</v>
      </c>
      <c r="EL299" s="1">
        <v>64</v>
      </c>
      <c r="EM299" s="1">
        <v>67</v>
      </c>
      <c r="EN299" s="1" t="s">
        <v>731</v>
      </c>
      <c r="EO299" s="1" t="s">
        <v>731</v>
      </c>
      <c r="EP299" s="1" t="s">
        <v>731</v>
      </c>
      <c r="EQ299" s="1" t="s">
        <v>731</v>
      </c>
      <c r="ER299" s="1" t="s">
        <v>731</v>
      </c>
      <c r="ES299" s="1">
        <v>62</v>
      </c>
      <c r="ET299" s="1">
        <v>68</v>
      </c>
      <c r="EU299" s="1" t="s">
        <v>733</v>
      </c>
      <c r="EV299" s="1" t="s">
        <v>731</v>
      </c>
      <c r="EW299" s="1" t="s">
        <v>731</v>
      </c>
      <c r="EX299" s="1" t="s">
        <v>731</v>
      </c>
      <c r="EY299" s="1" t="s">
        <v>731</v>
      </c>
      <c r="EZ299" s="1" t="s">
        <v>731</v>
      </c>
      <c r="FA299" s="1" t="s">
        <v>731</v>
      </c>
      <c r="FB299" s="1" t="s">
        <v>731</v>
      </c>
      <c r="FC299" s="1" t="s">
        <v>731</v>
      </c>
      <c r="FD299" s="1" t="s">
        <v>731</v>
      </c>
      <c r="FE299" s="1" t="s">
        <v>731</v>
      </c>
      <c r="FF299" s="1" t="s">
        <v>731</v>
      </c>
      <c r="FG299" s="1" t="s">
        <v>731</v>
      </c>
      <c r="FH299" s="1" t="s">
        <v>731</v>
      </c>
      <c r="FI299" s="1" t="s">
        <v>731</v>
      </c>
      <c r="FJ299" s="1" t="s">
        <v>731</v>
      </c>
      <c r="FK299" s="1" t="s">
        <v>731</v>
      </c>
      <c r="FL299" s="1" t="s">
        <v>731</v>
      </c>
      <c r="FM299" s="1" t="s">
        <v>731</v>
      </c>
      <c r="FN299" s="1" t="s">
        <v>731</v>
      </c>
      <c r="FO299" s="1" t="s">
        <v>731</v>
      </c>
      <c r="FP299" s="1" t="s">
        <v>731</v>
      </c>
      <c r="FQ299" s="1" t="s">
        <v>731</v>
      </c>
      <c r="FR299" s="1" t="s">
        <v>731</v>
      </c>
      <c r="FS299" s="1" t="s">
        <v>731</v>
      </c>
      <c r="FT299" s="1" t="s">
        <v>731</v>
      </c>
      <c r="FU299" s="1" t="s">
        <v>731</v>
      </c>
      <c r="FV299" s="1" t="s">
        <v>731</v>
      </c>
      <c r="FW299" s="1" t="s">
        <v>731</v>
      </c>
      <c r="FX299" s="1" t="s">
        <v>731</v>
      </c>
      <c r="FY299" s="1" t="s">
        <v>731</v>
      </c>
      <c r="FZ299" s="1" t="s">
        <v>731</v>
      </c>
      <c r="GA299" s="1" t="s">
        <v>731</v>
      </c>
      <c r="GB299" s="1" t="s">
        <v>731</v>
      </c>
      <c r="GC299" s="1" t="s">
        <v>731</v>
      </c>
      <c r="GD299" s="1" t="s">
        <v>731</v>
      </c>
      <c r="GE299" s="1" t="s">
        <v>731</v>
      </c>
      <c r="GF299" s="1" t="s">
        <v>731</v>
      </c>
      <c r="GG299" s="1" t="s">
        <v>731</v>
      </c>
      <c r="GH299" s="1" t="s">
        <v>731</v>
      </c>
      <c r="GI299" s="1" t="s">
        <v>731</v>
      </c>
      <c r="GJ299" s="1" t="s">
        <v>731</v>
      </c>
      <c r="GK299" s="1" t="s">
        <v>731</v>
      </c>
      <c r="GL299" s="1">
        <v>66</v>
      </c>
      <c r="GM299" s="1">
        <v>70</v>
      </c>
      <c r="GN299" s="1">
        <v>63</v>
      </c>
      <c r="GO299" s="1" t="s">
        <v>731</v>
      </c>
      <c r="GP299" s="1" t="s">
        <v>731</v>
      </c>
      <c r="GQ299" s="1" t="s">
        <v>731</v>
      </c>
      <c r="GR299" s="1" t="s">
        <v>731</v>
      </c>
      <c r="GS299" s="1" t="s">
        <v>731</v>
      </c>
    </row>
    <row r="300" spans="1:201" x14ac:dyDescent="0.4">
      <c r="A300" s="13">
        <v>80</v>
      </c>
      <c r="B300" s="1">
        <v>166</v>
      </c>
      <c r="C300" s="14">
        <v>80</v>
      </c>
      <c r="D300" s="1">
        <v>14517</v>
      </c>
      <c r="E300" s="1" t="s">
        <v>222</v>
      </c>
      <c r="F300" s="1" t="s">
        <v>689</v>
      </c>
      <c r="G300" s="1">
        <v>96</v>
      </c>
      <c r="H300" s="14">
        <v>70.16</v>
      </c>
      <c r="I300" s="14">
        <v>65.66</v>
      </c>
      <c r="J300" s="14">
        <v>65.38</v>
      </c>
      <c r="K300" s="14">
        <v>65.38</v>
      </c>
      <c r="L300" s="15">
        <v>36</v>
      </c>
      <c r="M300" s="1">
        <v>0</v>
      </c>
      <c r="N300" s="1">
        <v>36</v>
      </c>
      <c r="O300" s="1">
        <v>2354</v>
      </c>
      <c r="P300" s="1" t="s">
        <v>731</v>
      </c>
      <c r="Q300" s="1" t="s">
        <v>731</v>
      </c>
      <c r="R300" s="1" t="s">
        <v>731</v>
      </c>
      <c r="S300" s="1" t="s">
        <v>731</v>
      </c>
      <c r="T300" s="1">
        <v>64</v>
      </c>
      <c r="U300" s="1">
        <v>62</v>
      </c>
      <c r="V300" s="1">
        <v>63</v>
      </c>
      <c r="W300" s="1" t="s">
        <v>731</v>
      </c>
      <c r="X300" s="1" t="s">
        <v>731</v>
      </c>
      <c r="Y300" s="1" t="s">
        <v>731</v>
      </c>
      <c r="Z300" s="1" t="s">
        <v>731</v>
      </c>
      <c r="AA300" s="1" t="s">
        <v>731</v>
      </c>
      <c r="AB300" s="1" t="s">
        <v>731</v>
      </c>
      <c r="AC300" s="1" t="s">
        <v>731</v>
      </c>
      <c r="AD300" s="1" t="s">
        <v>731</v>
      </c>
      <c r="AE300" s="1" t="s">
        <v>731</v>
      </c>
      <c r="AF300" s="1" t="s">
        <v>731</v>
      </c>
      <c r="AG300" s="1" t="s">
        <v>731</v>
      </c>
      <c r="AH300" s="1" t="s">
        <v>731</v>
      </c>
      <c r="AI300" s="1" t="s">
        <v>731</v>
      </c>
      <c r="AJ300" s="1" t="s">
        <v>731</v>
      </c>
      <c r="AK300" s="1" t="s">
        <v>731</v>
      </c>
      <c r="AL300" s="1" t="s">
        <v>731</v>
      </c>
      <c r="AM300" s="1" t="s">
        <v>731</v>
      </c>
      <c r="AN300" s="1" t="s">
        <v>731</v>
      </c>
      <c r="AO300" s="1">
        <v>68</v>
      </c>
      <c r="AP300" s="1">
        <v>63</v>
      </c>
      <c r="AQ300" s="1">
        <v>65</v>
      </c>
      <c r="AR300" s="1" t="s">
        <v>731</v>
      </c>
      <c r="AS300" s="1" t="s">
        <v>731</v>
      </c>
      <c r="AT300" s="1" t="s">
        <v>731</v>
      </c>
      <c r="AU300" s="1" t="s">
        <v>731</v>
      </c>
      <c r="AV300" s="1" t="s">
        <v>731</v>
      </c>
      <c r="AW300" s="1" t="s">
        <v>731</v>
      </c>
      <c r="AX300" s="1" t="s">
        <v>731</v>
      </c>
      <c r="AY300" s="1" t="s">
        <v>731</v>
      </c>
      <c r="AZ300" s="1" t="s">
        <v>731</v>
      </c>
      <c r="BA300" s="1" t="s">
        <v>731</v>
      </c>
      <c r="BB300" s="1" t="s">
        <v>731</v>
      </c>
      <c r="BC300" s="1" t="s">
        <v>731</v>
      </c>
      <c r="BD300" s="1" t="s">
        <v>731</v>
      </c>
      <c r="BE300" s="1" t="s">
        <v>731</v>
      </c>
      <c r="BF300" s="1">
        <v>62</v>
      </c>
      <c r="BG300" s="1">
        <v>60</v>
      </c>
      <c r="BH300" s="1">
        <v>69</v>
      </c>
      <c r="BI300" s="1" t="s">
        <v>731</v>
      </c>
      <c r="BJ300" s="1" t="s">
        <v>731</v>
      </c>
      <c r="BK300" s="1" t="s">
        <v>731</v>
      </c>
      <c r="BL300" s="1" t="s">
        <v>731</v>
      </c>
      <c r="BM300" s="1" t="s">
        <v>731</v>
      </c>
      <c r="BN300" s="1" t="s">
        <v>731</v>
      </c>
      <c r="BO300" s="1">
        <v>62</v>
      </c>
      <c r="BP300" s="1">
        <v>62</v>
      </c>
      <c r="BQ300" s="1">
        <v>61</v>
      </c>
      <c r="BR300" s="1" t="s">
        <v>731</v>
      </c>
      <c r="BS300" s="1" t="s">
        <v>731</v>
      </c>
      <c r="BT300" s="1" t="s">
        <v>731</v>
      </c>
      <c r="BU300" s="1" t="s">
        <v>731</v>
      </c>
      <c r="BV300" s="1" t="s">
        <v>731</v>
      </c>
      <c r="BW300" s="1" t="s">
        <v>731</v>
      </c>
      <c r="BX300" s="1" t="s">
        <v>731</v>
      </c>
      <c r="BY300" s="1" t="s">
        <v>731</v>
      </c>
      <c r="BZ300" s="1" t="s">
        <v>731</v>
      </c>
      <c r="CA300" s="1" t="s">
        <v>731</v>
      </c>
      <c r="CB300" s="1" t="s">
        <v>731</v>
      </c>
      <c r="CC300" s="1" t="s">
        <v>731</v>
      </c>
      <c r="CD300" s="1" t="s">
        <v>731</v>
      </c>
      <c r="CE300" s="1" t="s">
        <v>731</v>
      </c>
      <c r="CF300" s="1" t="s">
        <v>731</v>
      </c>
      <c r="CG300" s="1" t="s">
        <v>731</v>
      </c>
      <c r="CH300" s="1" t="s">
        <v>731</v>
      </c>
      <c r="CI300" s="1" t="s">
        <v>731</v>
      </c>
      <c r="CJ300" s="1" t="s">
        <v>731</v>
      </c>
      <c r="CK300" s="1" t="s">
        <v>731</v>
      </c>
      <c r="CL300" s="1" t="s">
        <v>731</v>
      </c>
      <c r="CM300" s="1" t="s">
        <v>731</v>
      </c>
      <c r="CN300" s="1" t="s">
        <v>731</v>
      </c>
      <c r="CO300" s="1" t="s">
        <v>731</v>
      </c>
      <c r="CP300" s="1">
        <v>62</v>
      </c>
      <c r="CQ300" s="1">
        <v>60</v>
      </c>
      <c r="CR300" s="1">
        <v>63</v>
      </c>
      <c r="CS300" s="1" t="s">
        <v>731</v>
      </c>
      <c r="CT300" s="1" t="s">
        <v>731</v>
      </c>
      <c r="CU300" s="1" t="s">
        <v>731</v>
      </c>
      <c r="CV300" s="1" t="s">
        <v>731</v>
      </c>
      <c r="CW300" s="1" t="s">
        <v>731</v>
      </c>
      <c r="CX300" s="1" t="s">
        <v>731</v>
      </c>
      <c r="CY300" s="1" t="s">
        <v>731</v>
      </c>
      <c r="CZ300" s="1" t="s">
        <v>731</v>
      </c>
      <c r="DA300" s="1" t="s">
        <v>731</v>
      </c>
      <c r="DB300" s="1" t="s">
        <v>731</v>
      </c>
      <c r="DC300" s="1" t="s">
        <v>731</v>
      </c>
      <c r="DD300" s="1" t="s">
        <v>731</v>
      </c>
      <c r="DE300" s="1" t="s">
        <v>731</v>
      </c>
      <c r="DF300" s="1">
        <v>68</v>
      </c>
      <c r="DG300" s="1">
        <v>66</v>
      </c>
      <c r="DH300" s="1">
        <v>65</v>
      </c>
      <c r="DI300" s="1" t="s">
        <v>731</v>
      </c>
      <c r="DJ300" s="1" t="s">
        <v>731</v>
      </c>
      <c r="DK300" s="1" t="s">
        <v>731</v>
      </c>
      <c r="DL300" s="1" t="s">
        <v>731</v>
      </c>
      <c r="DM300" s="1" t="s">
        <v>731</v>
      </c>
      <c r="DN300" s="1">
        <v>66</v>
      </c>
      <c r="DO300" s="1">
        <v>70</v>
      </c>
      <c r="DP300" s="1">
        <v>70</v>
      </c>
      <c r="DQ300" s="1" t="s">
        <v>731</v>
      </c>
      <c r="DR300" s="1" t="s">
        <v>731</v>
      </c>
      <c r="DS300" s="1" t="s">
        <v>731</v>
      </c>
      <c r="DT300" s="1" t="s">
        <v>731</v>
      </c>
      <c r="DU300" s="1" t="s">
        <v>731</v>
      </c>
      <c r="DV300" s="1" t="s">
        <v>731</v>
      </c>
      <c r="DW300" s="1" t="s">
        <v>731</v>
      </c>
      <c r="DX300" s="1" t="s">
        <v>731</v>
      </c>
      <c r="DY300" s="1" t="s">
        <v>731</v>
      </c>
      <c r="DZ300" s="1" t="s">
        <v>731</v>
      </c>
      <c r="EA300" s="1" t="s">
        <v>731</v>
      </c>
      <c r="EB300" s="1" t="s">
        <v>731</v>
      </c>
      <c r="EC300" s="1" t="s">
        <v>731</v>
      </c>
      <c r="ED300" s="1" t="s">
        <v>731</v>
      </c>
      <c r="EE300" s="1">
        <v>70</v>
      </c>
      <c r="EF300" s="1">
        <v>69</v>
      </c>
      <c r="EG300" s="1">
        <v>68</v>
      </c>
      <c r="EH300" s="1" t="s">
        <v>731</v>
      </c>
      <c r="EI300" s="1" t="s">
        <v>731</v>
      </c>
      <c r="EJ300" s="1" t="s">
        <v>731</v>
      </c>
      <c r="EK300" s="1" t="s">
        <v>731</v>
      </c>
      <c r="EL300" s="1" t="s">
        <v>731</v>
      </c>
      <c r="EM300" s="1">
        <v>64</v>
      </c>
      <c r="EN300" s="1">
        <v>68</v>
      </c>
      <c r="EO300" s="1">
        <v>71</v>
      </c>
      <c r="EP300" s="1" t="s">
        <v>731</v>
      </c>
      <c r="EQ300" s="1" t="s">
        <v>731</v>
      </c>
      <c r="ER300" s="1" t="s">
        <v>731</v>
      </c>
      <c r="ES300" s="1" t="s">
        <v>731</v>
      </c>
      <c r="ET300" s="1" t="s">
        <v>731</v>
      </c>
      <c r="EU300" s="1" t="s">
        <v>731</v>
      </c>
      <c r="EV300" s="1" t="s">
        <v>731</v>
      </c>
      <c r="EW300" s="1" t="s">
        <v>731</v>
      </c>
      <c r="EX300" s="1" t="s">
        <v>731</v>
      </c>
      <c r="EY300" s="1" t="s">
        <v>731</v>
      </c>
      <c r="EZ300" s="1" t="s">
        <v>731</v>
      </c>
      <c r="FA300" s="1" t="s">
        <v>731</v>
      </c>
      <c r="FB300" s="1" t="s">
        <v>731</v>
      </c>
      <c r="FC300" s="1" t="s">
        <v>731</v>
      </c>
      <c r="FD300" s="1">
        <v>64</v>
      </c>
      <c r="FE300" s="1">
        <v>62</v>
      </c>
      <c r="FF300" s="1">
        <v>63</v>
      </c>
      <c r="FG300" s="1" t="s">
        <v>731</v>
      </c>
      <c r="FH300" s="1" t="s">
        <v>731</v>
      </c>
      <c r="FI300" s="1" t="s">
        <v>731</v>
      </c>
      <c r="FJ300" s="1" t="s">
        <v>731</v>
      </c>
      <c r="FK300" s="1" t="s">
        <v>731</v>
      </c>
      <c r="FL300" s="1" t="s">
        <v>731</v>
      </c>
      <c r="FM300" s="1">
        <v>64</v>
      </c>
      <c r="FN300" s="1">
        <v>72</v>
      </c>
      <c r="FO300" s="1">
        <v>75</v>
      </c>
      <c r="FP300" s="1" t="s">
        <v>731</v>
      </c>
      <c r="FQ300" s="1" t="s">
        <v>731</v>
      </c>
      <c r="FR300" s="1" t="s">
        <v>731</v>
      </c>
      <c r="FS300" s="1" t="s">
        <v>731</v>
      </c>
      <c r="FT300" s="1">
        <v>62</v>
      </c>
      <c r="FU300" s="1">
        <v>66</v>
      </c>
      <c r="FV300" s="1">
        <v>65</v>
      </c>
      <c r="FW300" s="1" t="s">
        <v>731</v>
      </c>
      <c r="FX300" s="1" t="s">
        <v>731</v>
      </c>
      <c r="FY300" s="1" t="s">
        <v>731</v>
      </c>
      <c r="FZ300" s="1" t="s">
        <v>731</v>
      </c>
      <c r="GA300" s="1" t="s">
        <v>731</v>
      </c>
      <c r="GB300" s="1" t="s">
        <v>731</v>
      </c>
      <c r="GC300" s="1" t="s">
        <v>731</v>
      </c>
      <c r="GD300" s="1" t="s">
        <v>731</v>
      </c>
      <c r="GE300" s="1" t="s">
        <v>731</v>
      </c>
      <c r="GF300" s="1" t="s">
        <v>731</v>
      </c>
      <c r="GG300" s="1" t="s">
        <v>731</v>
      </c>
      <c r="GH300" s="1" t="s">
        <v>731</v>
      </c>
      <c r="GI300" s="1" t="s">
        <v>731</v>
      </c>
      <c r="GJ300" s="1" t="s">
        <v>731</v>
      </c>
      <c r="GK300" s="1" t="s">
        <v>731</v>
      </c>
      <c r="GL300" s="1" t="s">
        <v>731</v>
      </c>
      <c r="GM300" s="1" t="s">
        <v>731</v>
      </c>
      <c r="GN300" s="1" t="s">
        <v>731</v>
      </c>
      <c r="GO300" s="1" t="s">
        <v>731</v>
      </c>
      <c r="GP300" s="1" t="s">
        <v>731</v>
      </c>
      <c r="GQ300" s="1" t="s">
        <v>731</v>
      </c>
      <c r="GR300" s="1" t="s">
        <v>731</v>
      </c>
      <c r="GS300" s="1" t="s">
        <v>731</v>
      </c>
    </row>
    <row r="301" spans="1:201" x14ac:dyDescent="0.4">
      <c r="A301" s="13">
        <v>80</v>
      </c>
      <c r="B301" s="1">
        <v>165</v>
      </c>
      <c r="C301" s="14">
        <v>80</v>
      </c>
      <c r="D301" s="1">
        <v>14531</v>
      </c>
      <c r="E301" s="1" t="s">
        <v>443</v>
      </c>
      <c r="F301" s="1" t="s">
        <v>696</v>
      </c>
      <c r="G301" s="1">
        <v>96</v>
      </c>
      <c r="H301" s="14">
        <v>100</v>
      </c>
      <c r="I301" s="14">
        <v>68.53</v>
      </c>
      <c r="J301" s="14">
        <v>65.16</v>
      </c>
      <c r="K301" s="14">
        <v>62.36</v>
      </c>
      <c r="L301" s="15">
        <v>12</v>
      </c>
      <c r="M301" s="1">
        <v>0</v>
      </c>
      <c r="N301" s="1">
        <v>12</v>
      </c>
      <c r="O301" s="1">
        <v>782</v>
      </c>
      <c r="P301" s="1" t="s">
        <v>731</v>
      </c>
      <c r="Q301" s="1" t="s">
        <v>731</v>
      </c>
      <c r="R301" s="1" t="s">
        <v>731</v>
      </c>
      <c r="S301" s="1" t="s">
        <v>731</v>
      </c>
      <c r="T301" s="1" t="s">
        <v>731</v>
      </c>
      <c r="U301" s="1" t="s">
        <v>731</v>
      </c>
      <c r="V301" s="1" t="s">
        <v>731</v>
      </c>
      <c r="W301" s="1" t="s">
        <v>731</v>
      </c>
      <c r="X301" s="1" t="s">
        <v>731</v>
      </c>
      <c r="Y301" s="1" t="s">
        <v>731</v>
      </c>
      <c r="Z301" s="1">
        <v>62</v>
      </c>
      <c r="AA301" s="1">
        <v>72</v>
      </c>
      <c r="AB301" s="1">
        <v>68</v>
      </c>
      <c r="AC301" s="1" t="s">
        <v>731</v>
      </c>
      <c r="AD301" s="1" t="s">
        <v>731</v>
      </c>
      <c r="AE301" s="1" t="s">
        <v>731</v>
      </c>
      <c r="AF301" s="1" t="s">
        <v>731</v>
      </c>
      <c r="AG301" s="1" t="s">
        <v>731</v>
      </c>
      <c r="AH301" s="1" t="s">
        <v>731</v>
      </c>
      <c r="AI301" s="1" t="s">
        <v>731</v>
      </c>
      <c r="AJ301" s="1" t="s">
        <v>731</v>
      </c>
      <c r="AK301" s="1" t="s">
        <v>731</v>
      </c>
      <c r="AL301" s="1" t="s">
        <v>731</v>
      </c>
      <c r="AM301" s="1" t="s">
        <v>731</v>
      </c>
      <c r="AN301" s="1" t="s">
        <v>731</v>
      </c>
      <c r="AO301" s="1" t="s">
        <v>731</v>
      </c>
      <c r="AP301" s="1" t="s">
        <v>731</v>
      </c>
      <c r="AQ301" s="1" t="s">
        <v>731</v>
      </c>
      <c r="AR301" s="1" t="s">
        <v>731</v>
      </c>
      <c r="AS301" s="1" t="s">
        <v>731</v>
      </c>
      <c r="AT301" s="1" t="s">
        <v>731</v>
      </c>
      <c r="AU301" s="1" t="s">
        <v>731</v>
      </c>
      <c r="AV301" s="1">
        <v>64</v>
      </c>
      <c r="AW301" s="1">
        <v>60</v>
      </c>
      <c r="AX301" s="1">
        <v>61</v>
      </c>
      <c r="AY301" s="1" t="s">
        <v>731</v>
      </c>
      <c r="AZ301" s="1" t="s">
        <v>731</v>
      </c>
      <c r="BA301" s="1" t="s">
        <v>731</v>
      </c>
      <c r="BB301" s="1" t="s">
        <v>731</v>
      </c>
      <c r="BC301" s="1" t="s">
        <v>731</v>
      </c>
      <c r="BD301" s="1" t="s">
        <v>731</v>
      </c>
      <c r="BE301" s="1" t="s">
        <v>731</v>
      </c>
      <c r="BF301" s="1" t="s">
        <v>731</v>
      </c>
      <c r="BG301" s="1">
        <v>64</v>
      </c>
      <c r="BH301" s="1">
        <v>60</v>
      </c>
      <c r="BI301" s="1">
        <v>63</v>
      </c>
      <c r="BJ301" s="1" t="s">
        <v>731</v>
      </c>
      <c r="BK301" s="1" t="s">
        <v>731</v>
      </c>
      <c r="BL301" s="1" t="s">
        <v>731</v>
      </c>
      <c r="BM301" s="1" t="s">
        <v>731</v>
      </c>
      <c r="BN301" s="1" t="s">
        <v>731</v>
      </c>
      <c r="BO301" s="1" t="s">
        <v>731</v>
      </c>
      <c r="BP301" s="1" t="s">
        <v>731</v>
      </c>
      <c r="BQ301" s="1" t="s">
        <v>731</v>
      </c>
      <c r="BR301" s="1" t="s">
        <v>731</v>
      </c>
      <c r="BS301" s="1" t="s">
        <v>731</v>
      </c>
      <c r="BT301" s="1" t="s">
        <v>731</v>
      </c>
      <c r="BU301" s="1">
        <v>68</v>
      </c>
      <c r="BV301" s="1">
        <v>67</v>
      </c>
      <c r="BW301" s="1">
        <v>73</v>
      </c>
      <c r="BX301" s="1" t="s">
        <v>731</v>
      </c>
      <c r="BY301" s="1" t="s">
        <v>731</v>
      </c>
      <c r="BZ301" s="1" t="s">
        <v>731</v>
      </c>
      <c r="CA301" s="1" t="s">
        <v>731</v>
      </c>
      <c r="CB301" s="1" t="s">
        <v>731</v>
      </c>
      <c r="CC301" s="1" t="s">
        <v>731</v>
      </c>
      <c r="CD301" s="1" t="s">
        <v>731</v>
      </c>
      <c r="CE301" s="1" t="s">
        <v>731</v>
      </c>
      <c r="CF301" s="1" t="s">
        <v>731</v>
      </c>
      <c r="CG301" s="1" t="s">
        <v>731</v>
      </c>
      <c r="CH301" s="1" t="s">
        <v>731</v>
      </c>
      <c r="CI301" s="1" t="s">
        <v>731</v>
      </c>
      <c r="CJ301" s="1" t="s">
        <v>731</v>
      </c>
      <c r="CK301" s="1" t="s">
        <v>731</v>
      </c>
      <c r="CL301" s="1" t="s">
        <v>731</v>
      </c>
      <c r="CM301" s="1" t="s">
        <v>731</v>
      </c>
      <c r="CN301" s="1" t="s">
        <v>731</v>
      </c>
      <c r="CO301" s="1" t="s">
        <v>731</v>
      </c>
      <c r="CP301" s="1" t="s">
        <v>731</v>
      </c>
      <c r="CQ301" s="1" t="s">
        <v>731</v>
      </c>
      <c r="CR301" s="1" t="s">
        <v>731</v>
      </c>
      <c r="CS301" s="1" t="s">
        <v>731</v>
      </c>
      <c r="CT301" s="1" t="s">
        <v>731</v>
      </c>
      <c r="CU301" s="1" t="s">
        <v>731</v>
      </c>
      <c r="CV301" s="1" t="s">
        <v>731</v>
      </c>
      <c r="CW301" s="1" t="s">
        <v>731</v>
      </c>
      <c r="CX301" s="1" t="s">
        <v>731</v>
      </c>
      <c r="CY301" s="1" t="s">
        <v>731</v>
      </c>
      <c r="CZ301" s="1" t="s">
        <v>731</v>
      </c>
      <c r="DA301" s="1" t="s">
        <v>731</v>
      </c>
      <c r="DB301" s="1" t="s">
        <v>731</v>
      </c>
      <c r="DC301" s="1" t="s">
        <v>731</v>
      </c>
      <c r="DD301" s="1" t="s">
        <v>731</v>
      </c>
      <c r="DE301" s="1" t="s">
        <v>731</v>
      </c>
      <c r="DF301" s="1" t="s">
        <v>731</v>
      </c>
      <c r="DG301" s="1" t="s">
        <v>731</v>
      </c>
      <c r="DH301" s="1" t="s">
        <v>731</v>
      </c>
      <c r="DI301" s="1" t="s">
        <v>731</v>
      </c>
      <c r="DJ301" s="1" t="s">
        <v>731</v>
      </c>
      <c r="DK301" s="1" t="s">
        <v>731</v>
      </c>
      <c r="DL301" s="1" t="s">
        <v>731</v>
      </c>
      <c r="DM301" s="1" t="s">
        <v>731</v>
      </c>
      <c r="DN301" s="1" t="s">
        <v>731</v>
      </c>
      <c r="DO301" s="1" t="s">
        <v>731</v>
      </c>
      <c r="DP301" s="1" t="s">
        <v>731</v>
      </c>
      <c r="DQ301" s="1" t="s">
        <v>731</v>
      </c>
      <c r="DR301" s="1" t="s">
        <v>731</v>
      </c>
      <c r="DS301" s="1" t="s">
        <v>731</v>
      </c>
      <c r="DT301" s="1" t="s">
        <v>731</v>
      </c>
      <c r="DU301" s="1" t="s">
        <v>731</v>
      </c>
      <c r="DV301" s="1" t="s">
        <v>731</v>
      </c>
      <c r="DW301" s="1" t="s">
        <v>731</v>
      </c>
      <c r="DX301" s="1" t="s">
        <v>731</v>
      </c>
      <c r="DY301" s="1" t="s">
        <v>731</v>
      </c>
      <c r="DZ301" s="1" t="s">
        <v>731</v>
      </c>
      <c r="EA301" s="1" t="s">
        <v>731</v>
      </c>
      <c r="EB301" s="1" t="s">
        <v>731</v>
      </c>
      <c r="EC301" s="1" t="s">
        <v>731</v>
      </c>
      <c r="ED301" s="1" t="s">
        <v>731</v>
      </c>
      <c r="EE301" s="1" t="s">
        <v>731</v>
      </c>
      <c r="EF301" s="1" t="s">
        <v>731</v>
      </c>
      <c r="EG301" s="1" t="s">
        <v>731</v>
      </c>
      <c r="EH301" s="1" t="s">
        <v>731</v>
      </c>
      <c r="EI301" s="1" t="s">
        <v>731</v>
      </c>
      <c r="EJ301" s="1" t="s">
        <v>731</v>
      </c>
      <c r="EK301" s="1" t="s">
        <v>731</v>
      </c>
      <c r="EL301" s="1" t="s">
        <v>731</v>
      </c>
      <c r="EM301" s="1" t="s">
        <v>731</v>
      </c>
      <c r="EN301" s="1" t="s">
        <v>731</v>
      </c>
      <c r="EO301" s="1" t="s">
        <v>731</v>
      </c>
      <c r="EP301" s="1" t="s">
        <v>731</v>
      </c>
      <c r="EQ301" s="1" t="s">
        <v>731</v>
      </c>
      <c r="ER301" s="1" t="s">
        <v>731</v>
      </c>
      <c r="ES301" s="1" t="s">
        <v>731</v>
      </c>
      <c r="ET301" s="1" t="s">
        <v>731</v>
      </c>
      <c r="EU301" s="1" t="s">
        <v>731</v>
      </c>
      <c r="EV301" s="1" t="s">
        <v>731</v>
      </c>
      <c r="EW301" s="1" t="s">
        <v>731</v>
      </c>
      <c r="EX301" s="1" t="s">
        <v>731</v>
      </c>
      <c r="EY301" s="1" t="s">
        <v>731</v>
      </c>
      <c r="EZ301" s="1" t="s">
        <v>731</v>
      </c>
      <c r="FA301" s="1" t="s">
        <v>731</v>
      </c>
      <c r="FB301" s="1" t="s">
        <v>731</v>
      </c>
      <c r="FC301" s="1" t="s">
        <v>731</v>
      </c>
      <c r="FD301" s="1" t="s">
        <v>731</v>
      </c>
      <c r="FE301" s="1" t="s">
        <v>731</v>
      </c>
      <c r="FF301" s="1" t="s">
        <v>731</v>
      </c>
      <c r="FG301" s="1" t="s">
        <v>731</v>
      </c>
      <c r="FH301" s="1" t="s">
        <v>731</v>
      </c>
      <c r="FI301" s="1" t="s">
        <v>731</v>
      </c>
      <c r="FJ301" s="1" t="s">
        <v>731</v>
      </c>
      <c r="FK301" s="1" t="s">
        <v>731</v>
      </c>
      <c r="FL301" s="1" t="s">
        <v>731</v>
      </c>
      <c r="FM301" s="1" t="s">
        <v>731</v>
      </c>
      <c r="FN301" s="1" t="s">
        <v>731</v>
      </c>
      <c r="FO301" s="1" t="s">
        <v>731</v>
      </c>
      <c r="FP301" s="1" t="s">
        <v>731</v>
      </c>
      <c r="FQ301" s="1" t="s">
        <v>731</v>
      </c>
      <c r="FR301" s="1" t="s">
        <v>731</v>
      </c>
      <c r="FS301" s="1" t="s">
        <v>731</v>
      </c>
      <c r="FT301" s="1" t="s">
        <v>731</v>
      </c>
      <c r="FU301" s="1" t="s">
        <v>731</v>
      </c>
      <c r="FV301" s="1" t="s">
        <v>731</v>
      </c>
      <c r="FW301" s="1" t="s">
        <v>731</v>
      </c>
      <c r="FX301" s="1" t="s">
        <v>731</v>
      </c>
      <c r="FY301" s="1" t="s">
        <v>731</v>
      </c>
      <c r="FZ301" s="1" t="s">
        <v>731</v>
      </c>
      <c r="GA301" s="1" t="s">
        <v>731</v>
      </c>
      <c r="GB301" s="1" t="s">
        <v>731</v>
      </c>
      <c r="GC301" s="1" t="s">
        <v>731</v>
      </c>
      <c r="GD301" s="1" t="s">
        <v>731</v>
      </c>
      <c r="GE301" s="1" t="s">
        <v>731</v>
      </c>
      <c r="GF301" s="1" t="s">
        <v>731</v>
      </c>
      <c r="GG301" s="1" t="s">
        <v>731</v>
      </c>
      <c r="GH301" s="1" t="s">
        <v>731</v>
      </c>
      <c r="GI301" s="1" t="s">
        <v>731</v>
      </c>
      <c r="GJ301" s="1" t="s">
        <v>731</v>
      </c>
      <c r="GK301" s="1" t="s">
        <v>731</v>
      </c>
      <c r="GL301" s="1" t="s">
        <v>731</v>
      </c>
      <c r="GM301" s="1" t="s">
        <v>731</v>
      </c>
      <c r="GN301" s="1" t="s">
        <v>731</v>
      </c>
      <c r="GO301" s="1" t="s">
        <v>731</v>
      </c>
      <c r="GP301" s="1" t="s">
        <v>731</v>
      </c>
      <c r="GQ301" s="1" t="s">
        <v>731</v>
      </c>
      <c r="GR301" s="1" t="s">
        <v>731</v>
      </c>
      <c r="GS301" s="1" t="s">
        <v>731</v>
      </c>
    </row>
    <row r="302" spans="1:201" x14ac:dyDescent="0.4">
      <c r="A302" s="13">
        <v>80</v>
      </c>
      <c r="B302" s="1">
        <v>164</v>
      </c>
      <c r="C302" s="14">
        <v>80</v>
      </c>
      <c r="D302" s="1">
        <v>14578</v>
      </c>
      <c r="E302" s="1" t="s">
        <v>120</v>
      </c>
      <c r="F302" s="1" t="s">
        <v>685</v>
      </c>
      <c r="G302" s="1">
        <v>97</v>
      </c>
      <c r="H302" s="14">
        <v>100</v>
      </c>
      <c r="I302" s="14">
        <v>68.180000000000007</v>
      </c>
      <c r="J302" s="14">
        <v>72.510000000000005</v>
      </c>
      <c r="K302" s="14">
        <v>72.510000000000005</v>
      </c>
      <c r="L302" s="15">
        <v>45</v>
      </c>
      <c r="M302" s="1">
        <v>0</v>
      </c>
      <c r="N302" s="1">
        <v>45</v>
      </c>
      <c r="O302" s="1">
        <v>3263</v>
      </c>
      <c r="P302" s="1" t="s">
        <v>731</v>
      </c>
      <c r="Q302" s="1">
        <v>66</v>
      </c>
      <c r="R302" s="1">
        <v>68</v>
      </c>
      <c r="S302" s="1">
        <v>71</v>
      </c>
      <c r="T302" s="1" t="s">
        <v>731</v>
      </c>
      <c r="U302" s="1" t="s">
        <v>731</v>
      </c>
      <c r="V302" s="1" t="s">
        <v>731</v>
      </c>
      <c r="W302" s="1" t="s">
        <v>731</v>
      </c>
      <c r="X302" s="1" t="s">
        <v>731</v>
      </c>
      <c r="Y302" s="1" t="s">
        <v>731</v>
      </c>
      <c r="Z302" s="1">
        <v>74</v>
      </c>
      <c r="AA302" s="1">
        <v>67</v>
      </c>
      <c r="AB302" s="1">
        <v>71</v>
      </c>
      <c r="AC302" s="1" t="s">
        <v>731</v>
      </c>
      <c r="AD302" s="1" t="s">
        <v>731</v>
      </c>
      <c r="AE302" s="1" t="s">
        <v>731</v>
      </c>
      <c r="AF302" s="1" t="s">
        <v>731</v>
      </c>
      <c r="AG302" s="1" t="s">
        <v>731</v>
      </c>
      <c r="AH302" s="1" t="s">
        <v>731</v>
      </c>
      <c r="AI302" s="1" t="s">
        <v>731</v>
      </c>
      <c r="AJ302" s="1" t="s">
        <v>731</v>
      </c>
      <c r="AK302" s="1" t="s">
        <v>731</v>
      </c>
      <c r="AL302" s="1" t="s">
        <v>731</v>
      </c>
      <c r="AM302" s="1" t="s">
        <v>731</v>
      </c>
      <c r="AN302" s="1" t="s">
        <v>731</v>
      </c>
      <c r="AO302" s="1" t="s">
        <v>731</v>
      </c>
      <c r="AP302" s="1" t="s">
        <v>731</v>
      </c>
      <c r="AQ302" s="1" t="s">
        <v>731</v>
      </c>
      <c r="AR302" s="1" t="s">
        <v>731</v>
      </c>
      <c r="AS302" s="1" t="s">
        <v>731</v>
      </c>
      <c r="AT302" s="1" t="s">
        <v>731</v>
      </c>
      <c r="AU302" s="1" t="s">
        <v>731</v>
      </c>
      <c r="AV302" s="1" t="s">
        <v>731</v>
      </c>
      <c r="AW302" s="1" t="s">
        <v>731</v>
      </c>
      <c r="AX302" s="1" t="s">
        <v>731</v>
      </c>
      <c r="AY302" s="1" t="s">
        <v>731</v>
      </c>
      <c r="AZ302" s="1" t="s">
        <v>731</v>
      </c>
      <c r="BA302" s="1" t="s">
        <v>731</v>
      </c>
      <c r="BB302" s="1" t="s">
        <v>731</v>
      </c>
      <c r="BC302" s="1" t="s">
        <v>731</v>
      </c>
      <c r="BD302" s="1" t="s">
        <v>731</v>
      </c>
      <c r="BE302" s="1" t="s">
        <v>731</v>
      </c>
      <c r="BF302" s="1">
        <v>70</v>
      </c>
      <c r="BG302" s="1">
        <v>69</v>
      </c>
      <c r="BH302" s="1">
        <v>74</v>
      </c>
      <c r="BI302" s="1" t="s">
        <v>731</v>
      </c>
      <c r="BJ302" s="1" t="s">
        <v>731</v>
      </c>
      <c r="BK302" s="1" t="s">
        <v>731</v>
      </c>
      <c r="BL302" s="1" t="s">
        <v>731</v>
      </c>
      <c r="BM302" s="1" t="s">
        <v>731</v>
      </c>
      <c r="BN302" s="1" t="s">
        <v>731</v>
      </c>
      <c r="BO302" s="1" t="s">
        <v>731</v>
      </c>
      <c r="BP302" s="1">
        <v>68</v>
      </c>
      <c r="BQ302" s="1">
        <v>73</v>
      </c>
      <c r="BR302" s="1">
        <v>78</v>
      </c>
      <c r="BS302" s="1" t="s">
        <v>731</v>
      </c>
      <c r="BT302" s="1" t="s">
        <v>731</v>
      </c>
      <c r="BU302" s="1" t="s">
        <v>731</v>
      </c>
      <c r="BV302" s="1" t="s">
        <v>731</v>
      </c>
      <c r="BW302" s="1" t="s">
        <v>731</v>
      </c>
      <c r="BX302" s="1">
        <v>66</v>
      </c>
      <c r="BY302" s="1">
        <v>72</v>
      </c>
      <c r="BZ302" s="1">
        <v>70</v>
      </c>
      <c r="CA302" s="1" t="s">
        <v>731</v>
      </c>
      <c r="CB302" s="1" t="s">
        <v>731</v>
      </c>
      <c r="CC302" s="1" t="s">
        <v>731</v>
      </c>
      <c r="CD302" s="1" t="s">
        <v>731</v>
      </c>
      <c r="CE302" s="1" t="s">
        <v>731</v>
      </c>
      <c r="CF302" s="1" t="s">
        <v>731</v>
      </c>
      <c r="CG302" s="1">
        <v>70</v>
      </c>
      <c r="CH302" s="1">
        <v>69</v>
      </c>
      <c r="CI302" s="1">
        <v>78</v>
      </c>
      <c r="CJ302" s="1" t="s">
        <v>731</v>
      </c>
      <c r="CK302" s="1" t="s">
        <v>731</v>
      </c>
      <c r="CL302" s="1" t="s">
        <v>731</v>
      </c>
      <c r="CM302" s="1" t="s">
        <v>731</v>
      </c>
      <c r="CN302" s="1" t="s">
        <v>731</v>
      </c>
      <c r="CO302" s="1" t="s">
        <v>731</v>
      </c>
      <c r="CP302" s="1" t="s">
        <v>731</v>
      </c>
      <c r="CQ302" s="1" t="s">
        <v>731</v>
      </c>
      <c r="CR302" s="1" t="s">
        <v>731</v>
      </c>
      <c r="CS302" s="1" t="s">
        <v>731</v>
      </c>
      <c r="CT302" s="1" t="s">
        <v>731</v>
      </c>
      <c r="CU302" s="1" t="s">
        <v>731</v>
      </c>
      <c r="CV302" s="1" t="s">
        <v>731</v>
      </c>
      <c r="CW302" s="1" t="s">
        <v>731</v>
      </c>
      <c r="CX302" s="1" t="s">
        <v>731</v>
      </c>
      <c r="CY302" s="1" t="s">
        <v>731</v>
      </c>
      <c r="CZ302" s="1">
        <v>68</v>
      </c>
      <c r="DA302" s="1">
        <v>77</v>
      </c>
      <c r="DB302" s="1">
        <v>76</v>
      </c>
      <c r="DC302" s="1" t="s">
        <v>731</v>
      </c>
      <c r="DD302" s="1" t="s">
        <v>731</v>
      </c>
      <c r="DE302" s="1" t="s">
        <v>731</v>
      </c>
      <c r="DF302" s="1" t="s">
        <v>731</v>
      </c>
      <c r="DG302" s="1" t="s">
        <v>731</v>
      </c>
      <c r="DH302" s="1">
        <v>70</v>
      </c>
      <c r="DI302" s="1">
        <v>70</v>
      </c>
      <c r="DJ302" s="1">
        <v>79</v>
      </c>
      <c r="DK302" s="1" t="s">
        <v>731</v>
      </c>
      <c r="DL302" s="1" t="s">
        <v>731</v>
      </c>
      <c r="DM302" s="1" t="s">
        <v>731</v>
      </c>
      <c r="DN302" s="1" t="s">
        <v>731</v>
      </c>
      <c r="DO302" s="1" t="s">
        <v>731</v>
      </c>
      <c r="DP302" s="1" t="s">
        <v>731</v>
      </c>
      <c r="DQ302" s="1" t="s">
        <v>731</v>
      </c>
      <c r="DR302" s="1" t="s">
        <v>731</v>
      </c>
      <c r="DS302" s="1" t="s">
        <v>731</v>
      </c>
      <c r="DT302" s="1">
        <v>72</v>
      </c>
      <c r="DU302" s="1">
        <v>77</v>
      </c>
      <c r="DV302" s="1">
        <v>80</v>
      </c>
      <c r="DW302" s="1" t="s">
        <v>731</v>
      </c>
      <c r="DX302" s="1" t="s">
        <v>731</v>
      </c>
      <c r="DY302" s="1" t="s">
        <v>731</v>
      </c>
      <c r="DZ302" s="1" t="s">
        <v>731</v>
      </c>
      <c r="EA302" s="1" t="s">
        <v>731</v>
      </c>
      <c r="EB302" s="1" t="s">
        <v>731</v>
      </c>
      <c r="EC302" s="1" t="s">
        <v>731</v>
      </c>
      <c r="ED302" s="1">
        <v>70</v>
      </c>
      <c r="EE302" s="1">
        <v>73</v>
      </c>
      <c r="EF302" s="1">
        <v>80</v>
      </c>
      <c r="EG302" s="1" t="s">
        <v>731</v>
      </c>
      <c r="EH302" s="1" t="s">
        <v>731</v>
      </c>
      <c r="EI302" s="1" t="s">
        <v>731</v>
      </c>
      <c r="EJ302" s="1" t="s">
        <v>731</v>
      </c>
      <c r="EK302" s="1" t="s">
        <v>731</v>
      </c>
      <c r="EL302" s="1" t="s">
        <v>731</v>
      </c>
      <c r="EM302" s="1">
        <v>70</v>
      </c>
      <c r="EN302" s="1">
        <v>75</v>
      </c>
      <c r="EO302" s="1">
        <v>84</v>
      </c>
      <c r="EP302" s="1" t="s">
        <v>731</v>
      </c>
      <c r="EQ302" s="1" t="s">
        <v>731</v>
      </c>
      <c r="ER302" s="1" t="s">
        <v>731</v>
      </c>
      <c r="ES302" s="1" t="s">
        <v>731</v>
      </c>
      <c r="ET302" s="1" t="s">
        <v>731</v>
      </c>
      <c r="EU302" s="1">
        <v>64</v>
      </c>
      <c r="EV302" s="1">
        <v>72</v>
      </c>
      <c r="EW302" s="1">
        <v>78</v>
      </c>
      <c r="EX302" s="1" t="s">
        <v>731</v>
      </c>
      <c r="EY302" s="1" t="s">
        <v>731</v>
      </c>
      <c r="EZ302" s="1" t="s">
        <v>731</v>
      </c>
      <c r="FA302" s="1" t="s">
        <v>731</v>
      </c>
      <c r="FB302" s="1" t="s">
        <v>731</v>
      </c>
      <c r="FC302" s="1" t="s">
        <v>731</v>
      </c>
      <c r="FD302" s="1" t="s">
        <v>731</v>
      </c>
      <c r="FE302" s="1" t="s">
        <v>731</v>
      </c>
      <c r="FF302" s="1" t="s">
        <v>731</v>
      </c>
      <c r="FG302" s="1" t="s">
        <v>731</v>
      </c>
      <c r="FH302" s="1" t="s">
        <v>731</v>
      </c>
      <c r="FI302" s="1" t="s">
        <v>731</v>
      </c>
      <c r="FJ302" s="1">
        <v>72</v>
      </c>
      <c r="FK302" s="1">
        <v>67</v>
      </c>
      <c r="FL302" s="1">
        <v>69</v>
      </c>
      <c r="FM302" s="1" t="s">
        <v>731</v>
      </c>
      <c r="FN302" s="1" t="s">
        <v>731</v>
      </c>
      <c r="FO302" s="1" t="s">
        <v>731</v>
      </c>
      <c r="FP302" s="1" t="s">
        <v>731</v>
      </c>
      <c r="FQ302" s="1" t="s">
        <v>731</v>
      </c>
      <c r="FR302" s="1" t="s">
        <v>731</v>
      </c>
      <c r="FS302" s="1" t="s">
        <v>731</v>
      </c>
      <c r="FT302" s="1" t="s">
        <v>731</v>
      </c>
      <c r="FU302" s="1" t="s">
        <v>731</v>
      </c>
      <c r="FV302" s="1" t="s">
        <v>731</v>
      </c>
      <c r="FW302" s="1" t="s">
        <v>731</v>
      </c>
      <c r="FX302" s="1" t="s">
        <v>731</v>
      </c>
      <c r="FY302" s="1">
        <v>70</v>
      </c>
      <c r="FZ302" s="1">
        <v>73</v>
      </c>
      <c r="GA302" s="1">
        <v>78</v>
      </c>
      <c r="GB302" s="1" t="s">
        <v>731</v>
      </c>
      <c r="GC302" s="1" t="s">
        <v>731</v>
      </c>
      <c r="GD302" s="1" t="s">
        <v>731</v>
      </c>
      <c r="GE302" s="1" t="s">
        <v>731</v>
      </c>
      <c r="GF302" s="1" t="s">
        <v>731</v>
      </c>
      <c r="GG302" s="1" t="s">
        <v>731</v>
      </c>
      <c r="GH302" s="1" t="s">
        <v>731</v>
      </c>
      <c r="GI302" s="1">
        <v>72</v>
      </c>
      <c r="GJ302" s="1">
        <v>75</v>
      </c>
      <c r="GK302" s="1">
        <v>78</v>
      </c>
      <c r="GL302" s="1" t="s">
        <v>731</v>
      </c>
      <c r="GM302" s="1" t="s">
        <v>731</v>
      </c>
      <c r="GN302" s="1" t="s">
        <v>731</v>
      </c>
      <c r="GO302" s="1" t="s">
        <v>731</v>
      </c>
      <c r="GP302" s="1" t="s">
        <v>731</v>
      </c>
      <c r="GQ302" s="1" t="s">
        <v>731</v>
      </c>
      <c r="GR302" s="1" t="s">
        <v>731</v>
      </c>
      <c r="GS302" s="1" t="s">
        <v>731</v>
      </c>
    </row>
    <row r="303" spans="1:201" x14ac:dyDescent="0.4">
      <c r="A303" s="13">
        <v>80</v>
      </c>
      <c r="B303" s="1">
        <v>163</v>
      </c>
      <c r="C303" s="14">
        <v>80</v>
      </c>
      <c r="D303" s="1">
        <v>14618</v>
      </c>
      <c r="E303" s="1" t="s">
        <v>317</v>
      </c>
      <c r="F303" s="1" t="s">
        <v>687</v>
      </c>
      <c r="G303" s="1">
        <v>97</v>
      </c>
      <c r="H303" s="14">
        <v>70.47</v>
      </c>
      <c r="I303" s="14">
        <v>68.709999999999994</v>
      </c>
      <c r="J303" s="14">
        <v>68.83</v>
      </c>
      <c r="K303" s="14">
        <v>68.83</v>
      </c>
      <c r="L303" s="15">
        <v>43</v>
      </c>
      <c r="M303" s="1">
        <v>1</v>
      </c>
      <c r="N303" s="1">
        <v>42</v>
      </c>
      <c r="O303" s="1">
        <v>2891</v>
      </c>
      <c r="P303" s="1" t="s">
        <v>731</v>
      </c>
      <c r="Q303" s="1" t="s">
        <v>731</v>
      </c>
      <c r="R303" s="1" t="s">
        <v>731</v>
      </c>
      <c r="S303" s="1" t="s">
        <v>731</v>
      </c>
      <c r="T303" s="1" t="s">
        <v>731</v>
      </c>
      <c r="U303" s="1" t="s">
        <v>731</v>
      </c>
      <c r="V303" s="1" t="s">
        <v>731</v>
      </c>
      <c r="W303" s="1">
        <v>66</v>
      </c>
      <c r="X303" s="1">
        <v>70</v>
      </c>
      <c r="Y303" s="1">
        <v>70</v>
      </c>
      <c r="Z303" s="1" t="s">
        <v>731</v>
      </c>
      <c r="AA303" s="1" t="s">
        <v>731</v>
      </c>
      <c r="AB303" s="1" t="s">
        <v>731</v>
      </c>
      <c r="AC303" s="1" t="s">
        <v>731</v>
      </c>
      <c r="AD303" s="1" t="s">
        <v>731</v>
      </c>
      <c r="AE303" s="1">
        <v>64</v>
      </c>
      <c r="AF303" s="1">
        <v>66</v>
      </c>
      <c r="AG303" s="1">
        <v>73</v>
      </c>
      <c r="AH303" s="1" t="s">
        <v>731</v>
      </c>
      <c r="AI303" s="1" t="s">
        <v>731</v>
      </c>
      <c r="AJ303" s="1" t="s">
        <v>731</v>
      </c>
      <c r="AK303" s="1" t="s">
        <v>731</v>
      </c>
      <c r="AL303" s="1" t="s">
        <v>731</v>
      </c>
      <c r="AM303" s="1" t="s">
        <v>731</v>
      </c>
      <c r="AN303" s="1" t="s">
        <v>731</v>
      </c>
      <c r="AO303" s="1">
        <v>66</v>
      </c>
      <c r="AP303" s="1">
        <v>71</v>
      </c>
      <c r="AQ303" s="1">
        <v>73</v>
      </c>
      <c r="AR303" s="1" t="s">
        <v>731</v>
      </c>
      <c r="AS303" s="1" t="s">
        <v>731</v>
      </c>
      <c r="AT303" s="1" t="s">
        <v>731</v>
      </c>
      <c r="AU303" s="1" t="s">
        <v>731</v>
      </c>
      <c r="AV303" s="1" t="s">
        <v>731</v>
      </c>
      <c r="AW303" s="1" t="s">
        <v>731</v>
      </c>
      <c r="AX303" s="1" t="s">
        <v>731</v>
      </c>
      <c r="AY303" s="1" t="s">
        <v>731</v>
      </c>
      <c r="AZ303" s="1" t="s">
        <v>731</v>
      </c>
      <c r="BA303" s="1">
        <v>64</v>
      </c>
      <c r="BB303" s="1">
        <v>62</v>
      </c>
      <c r="BC303" s="1">
        <v>65</v>
      </c>
      <c r="BD303" s="1" t="s">
        <v>731</v>
      </c>
      <c r="BE303" s="1" t="s">
        <v>731</v>
      </c>
      <c r="BF303" s="1" t="s">
        <v>731</v>
      </c>
      <c r="BG303" s="1" t="s">
        <v>731</v>
      </c>
      <c r="BH303" s="1" t="s">
        <v>731</v>
      </c>
      <c r="BI303" s="1" t="s">
        <v>731</v>
      </c>
      <c r="BJ303" s="1" t="s">
        <v>731</v>
      </c>
      <c r="BK303" s="1" t="s">
        <v>731</v>
      </c>
      <c r="BL303" s="1" t="s">
        <v>731</v>
      </c>
      <c r="BM303" s="1" t="s">
        <v>731</v>
      </c>
      <c r="BN303" s="1" t="s">
        <v>731</v>
      </c>
      <c r="BO303" s="1" t="s">
        <v>731</v>
      </c>
      <c r="BP303" s="1">
        <v>64</v>
      </c>
      <c r="BQ303" s="1">
        <v>70</v>
      </c>
      <c r="BR303" s="1">
        <v>61</v>
      </c>
      <c r="BS303" s="1" t="s">
        <v>731</v>
      </c>
      <c r="BT303" s="1" t="s">
        <v>731</v>
      </c>
      <c r="BU303" s="1" t="s">
        <v>731</v>
      </c>
      <c r="BV303" s="1" t="s">
        <v>731</v>
      </c>
      <c r="BW303" s="1" t="s">
        <v>731</v>
      </c>
      <c r="BX303" s="1" t="s">
        <v>731</v>
      </c>
      <c r="BY303" s="1" t="s">
        <v>731</v>
      </c>
      <c r="BZ303" s="1" t="s">
        <v>731</v>
      </c>
      <c r="CA303" s="1" t="s">
        <v>731</v>
      </c>
      <c r="CB303" s="1">
        <v>66</v>
      </c>
      <c r="CC303" s="1">
        <v>70</v>
      </c>
      <c r="CD303" s="1">
        <v>73</v>
      </c>
      <c r="CE303" s="1" t="s">
        <v>731</v>
      </c>
      <c r="CF303" s="1" t="s">
        <v>731</v>
      </c>
      <c r="CG303" s="1" t="s">
        <v>731</v>
      </c>
      <c r="CH303" s="1" t="s">
        <v>731</v>
      </c>
      <c r="CI303" s="1" t="s">
        <v>731</v>
      </c>
      <c r="CJ303" s="1" t="s">
        <v>731</v>
      </c>
      <c r="CK303" s="1" t="s">
        <v>731</v>
      </c>
      <c r="CL303" s="1" t="s">
        <v>731</v>
      </c>
      <c r="CM303" s="1">
        <v>72</v>
      </c>
      <c r="CN303" s="1">
        <v>67</v>
      </c>
      <c r="CO303" s="1">
        <v>67</v>
      </c>
      <c r="CP303" s="1" t="s">
        <v>731</v>
      </c>
      <c r="CQ303" s="1" t="s">
        <v>731</v>
      </c>
      <c r="CR303" s="1" t="s">
        <v>731</v>
      </c>
      <c r="CS303" s="1" t="s">
        <v>731</v>
      </c>
      <c r="CT303" s="1" t="s">
        <v>731</v>
      </c>
      <c r="CU303" s="1" t="s">
        <v>731</v>
      </c>
      <c r="CV303" s="1" t="s">
        <v>731</v>
      </c>
      <c r="CW303" s="1" t="s">
        <v>731</v>
      </c>
      <c r="CX303" s="1" t="s">
        <v>731</v>
      </c>
      <c r="CY303" s="1" t="s">
        <v>731</v>
      </c>
      <c r="CZ303" s="1" t="s">
        <v>731</v>
      </c>
      <c r="DA303" s="1" t="s">
        <v>731</v>
      </c>
      <c r="DB303" s="1" t="s">
        <v>731</v>
      </c>
      <c r="DC303" s="1" t="s">
        <v>731</v>
      </c>
      <c r="DD303" s="1" t="s">
        <v>731</v>
      </c>
      <c r="DE303" s="1" t="s">
        <v>731</v>
      </c>
      <c r="DF303" s="1">
        <v>62</v>
      </c>
      <c r="DG303" s="1">
        <v>64</v>
      </c>
      <c r="DH303" s="1">
        <v>73</v>
      </c>
      <c r="DI303" s="1" t="s">
        <v>731</v>
      </c>
      <c r="DJ303" s="1" t="s">
        <v>731</v>
      </c>
      <c r="DK303" s="1" t="s">
        <v>731</v>
      </c>
      <c r="DL303" s="1" t="s">
        <v>731</v>
      </c>
      <c r="DM303" s="1" t="s">
        <v>731</v>
      </c>
      <c r="DN303" s="1" t="s">
        <v>731</v>
      </c>
      <c r="DO303" s="1" t="s">
        <v>731</v>
      </c>
      <c r="DP303" s="1" t="s">
        <v>731</v>
      </c>
      <c r="DQ303" s="1">
        <v>64</v>
      </c>
      <c r="DR303" s="1">
        <v>70</v>
      </c>
      <c r="DS303" s="1">
        <v>68</v>
      </c>
      <c r="DT303" s="1" t="s">
        <v>731</v>
      </c>
      <c r="DU303" s="1" t="s">
        <v>731</v>
      </c>
      <c r="DV303" s="1" t="s">
        <v>731</v>
      </c>
      <c r="DW303" s="1" t="s">
        <v>731</v>
      </c>
      <c r="DX303" s="1">
        <v>64</v>
      </c>
      <c r="DY303" s="1">
        <v>68</v>
      </c>
      <c r="DZ303" s="1">
        <v>65</v>
      </c>
      <c r="EA303" s="1" t="s">
        <v>731</v>
      </c>
      <c r="EB303" s="1" t="s">
        <v>731</v>
      </c>
      <c r="EC303" s="1" t="s">
        <v>731</v>
      </c>
      <c r="ED303" s="1" t="s">
        <v>731</v>
      </c>
      <c r="EE303" s="1" t="s">
        <v>731</v>
      </c>
      <c r="EF303" s="1" t="s">
        <v>731</v>
      </c>
      <c r="EG303" s="1" t="s">
        <v>731</v>
      </c>
      <c r="EH303" s="1" t="s">
        <v>731</v>
      </c>
      <c r="EI303" s="1" t="s">
        <v>731</v>
      </c>
      <c r="EJ303" s="1" t="s">
        <v>731</v>
      </c>
      <c r="EK303" s="1" t="s">
        <v>731</v>
      </c>
      <c r="EL303" s="1" t="s">
        <v>731</v>
      </c>
      <c r="EM303" s="1" t="s">
        <v>731</v>
      </c>
      <c r="EN303" s="1" t="s">
        <v>732</v>
      </c>
      <c r="EO303" s="1" t="s">
        <v>731</v>
      </c>
      <c r="EP303" s="1" t="s">
        <v>731</v>
      </c>
      <c r="EQ303" s="1" t="s">
        <v>731</v>
      </c>
      <c r="ER303" s="1" t="s">
        <v>731</v>
      </c>
      <c r="ES303" s="1" t="s">
        <v>731</v>
      </c>
      <c r="ET303" s="1" t="s">
        <v>731</v>
      </c>
      <c r="EU303" s="1" t="s">
        <v>731</v>
      </c>
      <c r="EV303" s="1" t="s">
        <v>731</v>
      </c>
      <c r="EW303" s="1" t="s">
        <v>731</v>
      </c>
      <c r="EX303" s="1" t="s">
        <v>731</v>
      </c>
      <c r="EY303" s="1" t="s">
        <v>731</v>
      </c>
      <c r="EZ303" s="1" t="s">
        <v>731</v>
      </c>
      <c r="FA303" s="1" t="s">
        <v>731</v>
      </c>
      <c r="FB303" s="1">
        <v>66</v>
      </c>
      <c r="FC303" s="1">
        <v>70</v>
      </c>
      <c r="FD303" s="1">
        <v>73</v>
      </c>
      <c r="FE303" s="1" t="s">
        <v>731</v>
      </c>
      <c r="FF303" s="1" t="s">
        <v>731</v>
      </c>
      <c r="FG303" s="1" t="s">
        <v>731</v>
      </c>
      <c r="FH303" s="1" t="s">
        <v>731</v>
      </c>
      <c r="FI303" s="1" t="s">
        <v>731</v>
      </c>
      <c r="FJ303" s="1" t="s">
        <v>731</v>
      </c>
      <c r="FK303" s="1" t="s">
        <v>731</v>
      </c>
      <c r="FL303" s="1" t="s">
        <v>731</v>
      </c>
      <c r="FM303" s="1" t="s">
        <v>731</v>
      </c>
      <c r="FN303" s="1" t="s">
        <v>731</v>
      </c>
      <c r="FO303" s="1" t="s">
        <v>731</v>
      </c>
      <c r="FP303" s="1" t="s">
        <v>731</v>
      </c>
      <c r="FQ303" s="1">
        <v>68</v>
      </c>
      <c r="FR303" s="1">
        <v>77</v>
      </c>
      <c r="FS303" s="1">
        <v>82</v>
      </c>
      <c r="FT303" s="1" t="s">
        <v>731</v>
      </c>
      <c r="FU303" s="1" t="s">
        <v>731</v>
      </c>
      <c r="FV303" s="1" t="s">
        <v>731</v>
      </c>
      <c r="FW303" s="1" t="s">
        <v>731</v>
      </c>
      <c r="FX303" s="1" t="s">
        <v>731</v>
      </c>
      <c r="FY303" s="1">
        <v>74</v>
      </c>
      <c r="FZ303" s="1">
        <v>71</v>
      </c>
      <c r="GA303" s="1">
        <v>78</v>
      </c>
      <c r="GB303" s="1" t="s">
        <v>731</v>
      </c>
      <c r="GC303" s="1" t="s">
        <v>731</v>
      </c>
      <c r="GD303" s="1" t="s">
        <v>731</v>
      </c>
      <c r="GE303" s="1" t="s">
        <v>731</v>
      </c>
      <c r="GF303" s="1" t="s">
        <v>731</v>
      </c>
      <c r="GG303" s="1" t="s">
        <v>731</v>
      </c>
      <c r="GH303" s="1" t="s">
        <v>731</v>
      </c>
      <c r="GI303" s="1" t="s">
        <v>731</v>
      </c>
      <c r="GJ303" s="1">
        <v>64</v>
      </c>
      <c r="GK303" s="1">
        <v>72</v>
      </c>
      <c r="GL303" s="1">
        <v>78</v>
      </c>
      <c r="GM303" s="1" t="s">
        <v>731</v>
      </c>
      <c r="GN303" s="1" t="s">
        <v>731</v>
      </c>
      <c r="GO303" s="1" t="s">
        <v>731</v>
      </c>
      <c r="GP303" s="1" t="s">
        <v>731</v>
      </c>
      <c r="GQ303" s="1" t="s">
        <v>731</v>
      </c>
      <c r="GR303" s="1" t="s">
        <v>731</v>
      </c>
      <c r="GS303" s="1" t="s">
        <v>731</v>
      </c>
    </row>
    <row r="304" spans="1:201" x14ac:dyDescent="0.4">
      <c r="A304" s="13">
        <v>80</v>
      </c>
      <c r="B304" s="1">
        <v>162</v>
      </c>
      <c r="C304" s="14">
        <v>80</v>
      </c>
      <c r="D304" s="1">
        <v>14719</v>
      </c>
      <c r="E304" s="1" t="s">
        <v>76</v>
      </c>
      <c r="F304" s="1" t="s">
        <v>704</v>
      </c>
      <c r="G304" s="1">
        <v>99</v>
      </c>
      <c r="H304" s="14">
        <v>70.069999999999993</v>
      </c>
      <c r="I304" s="14">
        <v>69.44</v>
      </c>
      <c r="J304" s="14">
        <v>68.91</v>
      </c>
      <c r="K304" s="14">
        <v>68.91</v>
      </c>
      <c r="L304" s="15">
        <v>38</v>
      </c>
      <c r="M304" s="1">
        <v>1</v>
      </c>
      <c r="N304" s="1">
        <v>37</v>
      </c>
      <c r="O304" s="1">
        <v>2550</v>
      </c>
      <c r="P304" s="1" t="s">
        <v>731</v>
      </c>
      <c r="Q304" s="1">
        <v>64</v>
      </c>
      <c r="R304" s="1">
        <v>72</v>
      </c>
      <c r="S304" s="1">
        <v>68</v>
      </c>
      <c r="T304" s="1" t="s">
        <v>731</v>
      </c>
      <c r="U304" s="1" t="s">
        <v>731</v>
      </c>
      <c r="V304" s="1" t="s">
        <v>731</v>
      </c>
      <c r="W304" s="1" t="s">
        <v>731</v>
      </c>
      <c r="X304" s="1" t="s">
        <v>731</v>
      </c>
      <c r="Y304" s="1" t="s">
        <v>731</v>
      </c>
      <c r="Z304" s="1" t="s">
        <v>731</v>
      </c>
      <c r="AA304" s="1" t="s">
        <v>731</v>
      </c>
      <c r="AB304" s="1" t="s">
        <v>731</v>
      </c>
      <c r="AC304" s="1" t="s">
        <v>731</v>
      </c>
      <c r="AD304" s="1" t="s">
        <v>731</v>
      </c>
      <c r="AE304" s="1">
        <v>68</v>
      </c>
      <c r="AF304" s="1">
        <v>71</v>
      </c>
      <c r="AG304" s="1">
        <v>74</v>
      </c>
      <c r="AH304" s="1" t="s">
        <v>731</v>
      </c>
      <c r="AI304" s="1" t="s">
        <v>731</v>
      </c>
      <c r="AJ304" s="1" t="s">
        <v>731</v>
      </c>
      <c r="AK304" s="1" t="s">
        <v>731</v>
      </c>
      <c r="AL304" s="1" t="s">
        <v>731</v>
      </c>
      <c r="AM304" s="1" t="s">
        <v>731</v>
      </c>
      <c r="AN304" s="1" t="s">
        <v>731</v>
      </c>
      <c r="AO304" s="1" t="s">
        <v>731</v>
      </c>
      <c r="AP304" s="1" t="s">
        <v>731</v>
      </c>
      <c r="AQ304" s="1" t="s">
        <v>731</v>
      </c>
      <c r="AR304" s="1" t="s">
        <v>731</v>
      </c>
      <c r="AS304" s="1" t="s">
        <v>731</v>
      </c>
      <c r="AT304" s="1" t="s">
        <v>731</v>
      </c>
      <c r="AU304" s="1" t="s">
        <v>731</v>
      </c>
      <c r="AV304" s="1">
        <v>72</v>
      </c>
      <c r="AW304" s="1">
        <v>73</v>
      </c>
      <c r="AX304" s="1">
        <v>78</v>
      </c>
      <c r="AY304" s="1" t="s">
        <v>731</v>
      </c>
      <c r="AZ304" s="1" t="s">
        <v>731</v>
      </c>
      <c r="BA304" s="1" t="s">
        <v>731</v>
      </c>
      <c r="BB304" s="1" t="s">
        <v>731</v>
      </c>
      <c r="BC304" s="1" t="s">
        <v>731</v>
      </c>
      <c r="BD304" s="1" t="s">
        <v>731</v>
      </c>
      <c r="BE304" s="1" t="s">
        <v>731</v>
      </c>
      <c r="BF304" s="1">
        <v>62</v>
      </c>
      <c r="BG304" s="1">
        <v>60</v>
      </c>
      <c r="BH304" s="1">
        <v>69</v>
      </c>
      <c r="BI304" s="1" t="s">
        <v>731</v>
      </c>
      <c r="BJ304" s="1" t="s">
        <v>731</v>
      </c>
      <c r="BK304" s="1" t="s">
        <v>731</v>
      </c>
      <c r="BL304" s="1" t="s">
        <v>731</v>
      </c>
      <c r="BM304" s="1" t="s">
        <v>731</v>
      </c>
      <c r="BN304" s="1" t="s">
        <v>731</v>
      </c>
      <c r="BO304" s="1">
        <v>68</v>
      </c>
      <c r="BP304" s="1">
        <v>67</v>
      </c>
      <c r="BQ304" s="1">
        <v>67</v>
      </c>
      <c r="BR304" s="1" t="s">
        <v>731</v>
      </c>
      <c r="BS304" s="1" t="s">
        <v>731</v>
      </c>
      <c r="BT304" s="1" t="s">
        <v>731</v>
      </c>
      <c r="BU304" s="1" t="s">
        <v>731</v>
      </c>
      <c r="BV304" s="1" t="s">
        <v>731</v>
      </c>
      <c r="BW304" s="1" t="s">
        <v>731</v>
      </c>
      <c r="BX304" s="1">
        <v>68</v>
      </c>
      <c r="BY304" s="1">
        <v>60</v>
      </c>
      <c r="BZ304" s="1">
        <v>65</v>
      </c>
      <c r="CA304" s="1" t="s">
        <v>731</v>
      </c>
      <c r="CB304" s="1" t="s">
        <v>731</v>
      </c>
      <c r="CC304" s="1" t="s">
        <v>731</v>
      </c>
      <c r="CD304" s="1" t="s">
        <v>731</v>
      </c>
      <c r="CE304" s="1" t="s">
        <v>731</v>
      </c>
      <c r="CF304" s="1" t="s">
        <v>731</v>
      </c>
      <c r="CG304" s="1" t="s">
        <v>731</v>
      </c>
      <c r="CH304" s="1">
        <v>70</v>
      </c>
      <c r="CI304" s="1">
        <v>73</v>
      </c>
      <c r="CJ304" s="1">
        <v>78</v>
      </c>
      <c r="CK304" s="1" t="s">
        <v>731</v>
      </c>
      <c r="CL304" s="1" t="s">
        <v>731</v>
      </c>
      <c r="CM304" s="1" t="s">
        <v>731</v>
      </c>
      <c r="CN304" s="1" t="s">
        <v>731</v>
      </c>
      <c r="CO304" s="1" t="s">
        <v>731</v>
      </c>
      <c r="CP304" s="1" t="s">
        <v>731</v>
      </c>
      <c r="CQ304" s="1" t="s">
        <v>731</v>
      </c>
      <c r="CR304" s="1" t="s">
        <v>731</v>
      </c>
      <c r="CS304" s="1" t="s">
        <v>731</v>
      </c>
      <c r="CT304" s="1" t="s">
        <v>731</v>
      </c>
      <c r="CU304" s="1" t="s">
        <v>731</v>
      </c>
      <c r="CV304" s="1" t="s">
        <v>731</v>
      </c>
      <c r="CW304" s="1" t="s">
        <v>731</v>
      </c>
      <c r="CX304" s="1" t="s">
        <v>731</v>
      </c>
      <c r="CY304" s="1" t="s">
        <v>731</v>
      </c>
      <c r="CZ304" s="1" t="s">
        <v>731</v>
      </c>
      <c r="DA304" s="1" t="s">
        <v>731</v>
      </c>
      <c r="DB304" s="1" t="s">
        <v>731</v>
      </c>
      <c r="DC304" s="1" t="s">
        <v>731</v>
      </c>
      <c r="DD304" s="1" t="s">
        <v>731</v>
      </c>
      <c r="DE304" s="1" t="s">
        <v>731</v>
      </c>
      <c r="DF304" s="1" t="s">
        <v>731</v>
      </c>
      <c r="DG304" s="1" t="s">
        <v>731</v>
      </c>
      <c r="DH304" s="1" t="s">
        <v>731</v>
      </c>
      <c r="DI304" s="1" t="s">
        <v>731</v>
      </c>
      <c r="DJ304" s="1" t="s">
        <v>731</v>
      </c>
      <c r="DK304" s="1" t="s">
        <v>731</v>
      </c>
      <c r="DL304" s="1" t="s">
        <v>731</v>
      </c>
      <c r="DM304" s="1" t="s">
        <v>731</v>
      </c>
      <c r="DN304" s="1">
        <v>74</v>
      </c>
      <c r="DO304" s="1">
        <v>69</v>
      </c>
      <c r="DP304" s="1">
        <v>76</v>
      </c>
      <c r="DQ304" s="1" t="s">
        <v>731</v>
      </c>
      <c r="DR304" s="1" t="s">
        <v>731</v>
      </c>
      <c r="DS304" s="1" t="s">
        <v>731</v>
      </c>
      <c r="DT304" s="1" t="s">
        <v>731</v>
      </c>
      <c r="DU304" s="1">
        <v>66</v>
      </c>
      <c r="DV304" s="1">
        <v>70</v>
      </c>
      <c r="DW304" s="1">
        <v>68</v>
      </c>
      <c r="DX304" s="1" t="s">
        <v>731</v>
      </c>
      <c r="DY304" s="1" t="s">
        <v>731</v>
      </c>
      <c r="DZ304" s="1" t="s">
        <v>731</v>
      </c>
      <c r="EA304" s="1" t="s">
        <v>731</v>
      </c>
      <c r="EB304" s="1" t="s">
        <v>731</v>
      </c>
      <c r="EC304" s="1" t="s">
        <v>731</v>
      </c>
      <c r="ED304" s="1" t="s">
        <v>731</v>
      </c>
      <c r="EE304" s="1" t="s">
        <v>731</v>
      </c>
      <c r="EF304" s="1" t="s">
        <v>731</v>
      </c>
      <c r="EG304" s="1" t="s">
        <v>731</v>
      </c>
      <c r="EH304" s="1" t="s">
        <v>731</v>
      </c>
      <c r="EI304" s="1" t="s">
        <v>731</v>
      </c>
      <c r="EJ304" s="1" t="s">
        <v>731</v>
      </c>
      <c r="EK304" s="1" t="s">
        <v>731</v>
      </c>
      <c r="EL304" s="1" t="s">
        <v>731</v>
      </c>
      <c r="EM304" s="1">
        <v>66</v>
      </c>
      <c r="EN304" s="1">
        <v>71</v>
      </c>
      <c r="EO304" s="1">
        <v>78</v>
      </c>
      <c r="EP304" s="1" t="s">
        <v>731</v>
      </c>
      <c r="EQ304" s="1" t="s">
        <v>731</v>
      </c>
      <c r="ER304" s="1" t="s">
        <v>731</v>
      </c>
      <c r="ES304" s="1" t="s">
        <v>731</v>
      </c>
      <c r="ET304" s="1">
        <v>66</v>
      </c>
      <c r="EU304" s="1">
        <v>70</v>
      </c>
      <c r="EV304" s="1">
        <v>70</v>
      </c>
      <c r="EW304" s="1" t="s">
        <v>731</v>
      </c>
      <c r="EX304" s="1" t="s">
        <v>731</v>
      </c>
      <c r="EY304" s="1" t="s">
        <v>731</v>
      </c>
      <c r="EZ304" s="1" t="s">
        <v>731</v>
      </c>
      <c r="FA304" s="1" t="s">
        <v>731</v>
      </c>
      <c r="FB304" s="1" t="s">
        <v>731</v>
      </c>
      <c r="FC304" s="1" t="s">
        <v>731</v>
      </c>
      <c r="FD304" s="1" t="s">
        <v>731</v>
      </c>
      <c r="FE304" s="1" t="s">
        <v>731</v>
      </c>
      <c r="FF304" s="1" t="s">
        <v>731</v>
      </c>
      <c r="FG304" s="1" t="s">
        <v>731</v>
      </c>
      <c r="FH304" s="1" t="s">
        <v>731</v>
      </c>
      <c r="FI304" s="1">
        <v>72</v>
      </c>
      <c r="FJ304" s="1" t="s">
        <v>733</v>
      </c>
      <c r="FK304" s="1" t="s">
        <v>731</v>
      </c>
      <c r="FL304" s="1" t="s">
        <v>731</v>
      </c>
      <c r="FM304" s="1" t="s">
        <v>731</v>
      </c>
      <c r="FN304" s="1" t="s">
        <v>731</v>
      </c>
      <c r="FO304" s="1" t="s">
        <v>731</v>
      </c>
      <c r="FP304" s="1" t="s">
        <v>731</v>
      </c>
      <c r="FQ304" s="1" t="s">
        <v>731</v>
      </c>
      <c r="FR304" s="1" t="s">
        <v>731</v>
      </c>
      <c r="FS304" s="1" t="s">
        <v>731</v>
      </c>
      <c r="FT304" s="1" t="s">
        <v>731</v>
      </c>
      <c r="FU304" s="1" t="s">
        <v>731</v>
      </c>
      <c r="FV304" s="1" t="s">
        <v>731</v>
      </c>
      <c r="FW304" s="1" t="s">
        <v>731</v>
      </c>
      <c r="FX304" s="1" t="s">
        <v>731</v>
      </c>
      <c r="FY304" s="1" t="s">
        <v>731</v>
      </c>
      <c r="FZ304" s="1" t="s">
        <v>731</v>
      </c>
      <c r="GA304" s="1" t="s">
        <v>731</v>
      </c>
      <c r="GB304" s="1" t="s">
        <v>731</v>
      </c>
      <c r="GC304" s="1" t="s">
        <v>731</v>
      </c>
      <c r="GD304" s="1" t="s">
        <v>731</v>
      </c>
      <c r="GE304" s="1" t="s">
        <v>731</v>
      </c>
      <c r="GF304" s="1" t="s">
        <v>731</v>
      </c>
      <c r="GG304" s="1" t="s">
        <v>731</v>
      </c>
      <c r="GH304" s="1" t="s">
        <v>731</v>
      </c>
      <c r="GI304" s="1">
        <v>66</v>
      </c>
      <c r="GJ304" s="1">
        <v>60</v>
      </c>
      <c r="GK304" s="1">
        <v>61</v>
      </c>
      <c r="GL304" s="1" t="s">
        <v>731</v>
      </c>
      <c r="GM304" s="1" t="s">
        <v>731</v>
      </c>
      <c r="GN304" s="1" t="s">
        <v>731</v>
      </c>
      <c r="GO304" s="1" t="s">
        <v>731</v>
      </c>
      <c r="GP304" s="1" t="s">
        <v>731</v>
      </c>
      <c r="GQ304" s="1" t="s">
        <v>731</v>
      </c>
      <c r="GR304" s="1" t="s">
        <v>731</v>
      </c>
      <c r="GS304" s="1" t="s">
        <v>731</v>
      </c>
    </row>
    <row r="305" spans="1:201" x14ac:dyDescent="0.4">
      <c r="A305" s="13">
        <v>80</v>
      </c>
      <c r="B305" s="1">
        <v>161</v>
      </c>
      <c r="C305" s="14">
        <v>80</v>
      </c>
      <c r="D305" s="1">
        <v>14763</v>
      </c>
      <c r="E305" s="1" t="s">
        <v>606</v>
      </c>
      <c r="F305" s="1" t="s">
        <v>697</v>
      </c>
      <c r="G305" s="1">
        <v>99</v>
      </c>
      <c r="H305" s="14">
        <v>71.42</v>
      </c>
      <c r="I305" s="14">
        <v>67.77</v>
      </c>
      <c r="J305" s="14">
        <v>70.63</v>
      </c>
      <c r="K305" s="14">
        <v>70.63</v>
      </c>
      <c r="L305" s="15">
        <v>30</v>
      </c>
      <c r="M305" s="1">
        <v>0</v>
      </c>
      <c r="N305" s="1">
        <v>30</v>
      </c>
      <c r="O305" s="1">
        <v>2119</v>
      </c>
      <c r="P305" s="1" t="s">
        <v>731</v>
      </c>
      <c r="Q305" s="1" t="s">
        <v>731</v>
      </c>
      <c r="R305" s="1" t="s">
        <v>731</v>
      </c>
      <c r="S305" s="1" t="s">
        <v>731</v>
      </c>
      <c r="T305" s="1" t="s">
        <v>731</v>
      </c>
      <c r="U305" s="1" t="s">
        <v>731</v>
      </c>
      <c r="V305" s="1" t="s">
        <v>731</v>
      </c>
      <c r="W305" s="1" t="s">
        <v>731</v>
      </c>
      <c r="X305" s="1" t="s">
        <v>731</v>
      </c>
      <c r="Y305" s="1" t="s">
        <v>731</v>
      </c>
      <c r="Z305" s="1" t="s">
        <v>731</v>
      </c>
      <c r="AA305" s="1" t="s">
        <v>731</v>
      </c>
      <c r="AB305" s="1" t="s">
        <v>731</v>
      </c>
      <c r="AC305" s="1" t="s">
        <v>731</v>
      </c>
      <c r="AD305" s="1" t="s">
        <v>731</v>
      </c>
      <c r="AE305" s="1" t="s">
        <v>731</v>
      </c>
      <c r="AF305" s="1" t="s">
        <v>731</v>
      </c>
      <c r="AG305" s="1" t="s">
        <v>731</v>
      </c>
      <c r="AH305" s="1" t="s">
        <v>731</v>
      </c>
      <c r="AI305" s="1" t="s">
        <v>731</v>
      </c>
      <c r="AJ305" s="1" t="s">
        <v>731</v>
      </c>
      <c r="AK305" s="1" t="s">
        <v>731</v>
      </c>
      <c r="AL305" s="1" t="s">
        <v>731</v>
      </c>
      <c r="AM305" s="1" t="s">
        <v>731</v>
      </c>
      <c r="AN305" s="1" t="s">
        <v>731</v>
      </c>
      <c r="AO305" s="1" t="s">
        <v>731</v>
      </c>
      <c r="AP305" s="1" t="s">
        <v>731</v>
      </c>
      <c r="AQ305" s="1" t="s">
        <v>731</v>
      </c>
      <c r="AR305" s="1" t="s">
        <v>731</v>
      </c>
      <c r="AS305" s="1">
        <v>68</v>
      </c>
      <c r="AT305" s="1">
        <v>71</v>
      </c>
      <c r="AU305" s="1">
        <v>68</v>
      </c>
      <c r="AV305" s="1" t="s">
        <v>731</v>
      </c>
      <c r="AW305" s="1" t="s">
        <v>731</v>
      </c>
      <c r="AX305" s="1" t="s">
        <v>731</v>
      </c>
      <c r="AY305" s="1" t="s">
        <v>731</v>
      </c>
      <c r="AZ305" s="1" t="s">
        <v>731</v>
      </c>
      <c r="BA305" s="1">
        <v>68</v>
      </c>
      <c r="BB305" s="1">
        <v>73</v>
      </c>
      <c r="BC305" s="1">
        <v>80</v>
      </c>
      <c r="BD305" s="1" t="s">
        <v>731</v>
      </c>
      <c r="BE305" s="1" t="s">
        <v>731</v>
      </c>
      <c r="BF305" s="1" t="s">
        <v>731</v>
      </c>
      <c r="BG305" s="1" t="s">
        <v>731</v>
      </c>
      <c r="BH305" s="1" t="s">
        <v>731</v>
      </c>
      <c r="BI305" s="1" t="s">
        <v>731</v>
      </c>
      <c r="BJ305" s="1" t="s">
        <v>731</v>
      </c>
      <c r="BK305" s="1" t="s">
        <v>731</v>
      </c>
      <c r="BL305" s="1" t="s">
        <v>731</v>
      </c>
      <c r="BM305" s="1" t="s">
        <v>731</v>
      </c>
      <c r="BN305" s="1" t="s">
        <v>731</v>
      </c>
      <c r="BO305" s="1" t="s">
        <v>731</v>
      </c>
      <c r="BP305" s="1" t="s">
        <v>731</v>
      </c>
      <c r="BQ305" s="1" t="s">
        <v>731</v>
      </c>
      <c r="BR305" s="1" t="s">
        <v>731</v>
      </c>
      <c r="BS305" s="1" t="s">
        <v>731</v>
      </c>
      <c r="BT305" s="1" t="s">
        <v>731</v>
      </c>
      <c r="BU305" s="1">
        <v>72</v>
      </c>
      <c r="BV305" s="1">
        <v>77</v>
      </c>
      <c r="BW305" s="1">
        <v>82</v>
      </c>
      <c r="BX305" s="1" t="s">
        <v>731</v>
      </c>
      <c r="BY305" s="1" t="s">
        <v>731</v>
      </c>
      <c r="BZ305" s="1" t="s">
        <v>731</v>
      </c>
      <c r="CA305" s="1" t="s">
        <v>731</v>
      </c>
      <c r="CB305" s="1">
        <v>64</v>
      </c>
      <c r="CC305" s="1">
        <v>70</v>
      </c>
      <c r="CD305" s="1">
        <v>69</v>
      </c>
      <c r="CE305" s="1" t="s">
        <v>731</v>
      </c>
      <c r="CF305" s="1" t="s">
        <v>731</v>
      </c>
      <c r="CG305" s="1" t="s">
        <v>731</v>
      </c>
      <c r="CH305" s="1" t="s">
        <v>731</v>
      </c>
      <c r="CI305" s="1" t="s">
        <v>731</v>
      </c>
      <c r="CJ305" s="1" t="s">
        <v>731</v>
      </c>
      <c r="CK305" s="1" t="s">
        <v>731</v>
      </c>
      <c r="CL305" s="1" t="s">
        <v>731</v>
      </c>
      <c r="CM305" s="1" t="s">
        <v>731</v>
      </c>
      <c r="CN305" s="1" t="s">
        <v>731</v>
      </c>
      <c r="CO305" s="1" t="s">
        <v>731</v>
      </c>
      <c r="CP305" s="1" t="s">
        <v>731</v>
      </c>
      <c r="CQ305" s="1" t="s">
        <v>731</v>
      </c>
      <c r="CR305" s="1" t="s">
        <v>731</v>
      </c>
      <c r="CS305" s="1" t="s">
        <v>731</v>
      </c>
      <c r="CT305" s="1" t="s">
        <v>731</v>
      </c>
      <c r="CU305" s="1" t="s">
        <v>731</v>
      </c>
      <c r="CV305" s="1" t="s">
        <v>731</v>
      </c>
      <c r="CW305" s="1" t="s">
        <v>731</v>
      </c>
      <c r="CX305" s="1" t="s">
        <v>731</v>
      </c>
      <c r="CY305" s="1" t="s">
        <v>731</v>
      </c>
      <c r="CZ305" s="1" t="s">
        <v>731</v>
      </c>
      <c r="DA305" s="1" t="s">
        <v>731</v>
      </c>
      <c r="DB305" s="1" t="s">
        <v>731</v>
      </c>
      <c r="DC305" s="1" t="s">
        <v>731</v>
      </c>
      <c r="DD305" s="1" t="s">
        <v>731</v>
      </c>
      <c r="DE305" s="1" t="s">
        <v>731</v>
      </c>
      <c r="DF305" s="1" t="s">
        <v>731</v>
      </c>
      <c r="DG305" s="1" t="s">
        <v>731</v>
      </c>
      <c r="DH305" s="1" t="s">
        <v>731</v>
      </c>
      <c r="DI305" s="1" t="s">
        <v>731</v>
      </c>
      <c r="DJ305" s="1" t="s">
        <v>731</v>
      </c>
      <c r="DK305" s="1" t="s">
        <v>731</v>
      </c>
      <c r="DL305" s="1" t="s">
        <v>731</v>
      </c>
      <c r="DM305" s="1" t="s">
        <v>731</v>
      </c>
      <c r="DN305" s="1" t="s">
        <v>731</v>
      </c>
      <c r="DO305" s="1" t="s">
        <v>731</v>
      </c>
      <c r="DP305" s="1" t="s">
        <v>731</v>
      </c>
      <c r="DQ305" s="1">
        <v>66</v>
      </c>
      <c r="DR305" s="1">
        <v>72</v>
      </c>
      <c r="DS305" s="1">
        <v>76</v>
      </c>
      <c r="DT305" s="1" t="s">
        <v>731</v>
      </c>
      <c r="DU305" s="1" t="s">
        <v>731</v>
      </c>
      <c r="DV305" s="1" t="s">
        <v>731</v>
      </c>
      <c r="DW305" s="1" t="s">
        <v>731</v>
      </c>
      <c r="DX305" s="1" t="s">
        <v>731</v>
      </c>
      <c r="DY305" s="1" t="s">
        <v>731</v>
      </c>
      <c r="DZ305" s="1">
        <v>68</v>
      </c>
      <c r="EA305" s="1">
        <v>77</v>
      </c>
      <c r="EB305" s="1">
        <v>76</v>
      </c>
      <c r="EC305" s="1" t="s">
        <v>731</v>
      </c>
      <c r="ED305" s="1" t="s">
        <v>731</v>
      </c>
      <c r="EE305" s="1" t="s">
        <v>731</v>
      </c>
      <c r="EF305" s="1" t="s">
        <v>731</v>
      </c>
      <c r="EG305" s="1" t="s">
        <v>731</v>
      </c>
      <c r="EH305" s="1" t="s">
        <v>731</v>
      </c>
      <c r="EI305" s="1" t="s">
        <v>731</v>
      </c>
      <c r="EJ305" s="1" t="s">
        <v>731</v>
      </c>
      <c r="EK305" s="1" t="s">
        <v>731</v>
      </c>
      <c r="EL305" s="1" t="s">
        <v>731</v>
      </c>
      <c r="EM305" s="1" t="s">
        <v>731</v>
      </c>
      <c r="EN305" s="1">
        <v>66</v>
      </c>
      <c r="EO305" s="1">
        <v>62</v>
      </c>
      <c r="EP305" s="1">
        <v>67</v>
      </c>
      <c r="EQ305" s="1" t="s">
        <v>731</v>
      </c>
      <c r="ER305" s="1" t="s">
        <v>731</v>
      </c>
      <c r="ES305" s="1" t="s">
        <v>731</v>
      </c>
      <c r="ET305" s="1" t="s">
        <v>731</v>
      </c>
      <c r="EU305" s="1" t="s">
        <v>731</v>
      </c>
      <c r="EV305" s="1" t="s">
        <v>731</v>
      </c>
      <c r="EW305" s="1" t="s">
        <v>731</v>
      </c>
      <c r="EX305" s="1">
        <v>68</v>
      </c>
      <c r="EY305" s="1">
        <v>67</v>
      </c>
      <c r="EZ305" s="1">
        <v>73</v>
      </c>
      <c r="FA305" s="1" t="s">
        <v>731</v>
      </c>
      <c r="FB305" s="1" t="s">
        <v>731</v>
      </c>
      <c r="FC305" s="1" t="s">
        <v>731</v>
      </c>
      <c r="FD305" s="1" t="s">
        <v>731</v>
      </c>
      <c r="FE305" s="1" t="s">
        <v>731</v>
      </c>
      <c r="FF305" s="1" t="s">
        <v>731</v>
      </c>
      <c r="FG305" s="1">
        <v>68</v>
      </c>
      <c r="FH305" s="1">
        <v>72</v>
      </c>
      <c r="FI305" s="1">
        <v>70</v>
      </c>
      <c r="FJ305" s="1" t="s">
        <v>731</v>
      </c>
      <c r="FK305" s="1" t="s">
        <v>731</v>
      </c>
      <c r="FL305" s="1" t="s">
        <v>731</v>
      </c>
      <c r="FM305" s="1" t="s">
        <v>731</v>
      </c>
      <c r="FN305" s="1" t="s">
        <v>731</v>
      </c>
      <c r="FO305" s="1" t="s">
        <v>731</v>
      </c>
      <c r="FP305" s="1" t="s">
        <v>731</v>
      </c>
      <c r="FQ305" s="1">
        <v>70</v>
      </c>
      <c r="FR305" s="1">
        <v>67</v>
      </c>
      <c r="FS305" s="1">
        <v>72</v>
      </c>
      <c r="FT305" s="1" t="s">
        <v>731</v>
      </c>
      <c r="FU305" s="1" t="s">
        <v>731</v>
      </c>
      <c r="FV305" s="1" t="s">
        <v>731</v>
      </c>
      <c r="FW305" s="1" t="s">
        <v>731</v>
      </c>
      <c r="FX305" s="1" t="s">
        <v>731</v>
      </c>
      <c r="FY305" s="1" t="s">
        <v>731</v>
      </c>
      <c r="FZ305" s="1" t="s">
        <v>731</v>
      </c>
      <c r="GA305" s="1" t="s">
        <v>731</v>
      </c>
      <c r="GB305" s="1" t="s">
        <v>731</v>
      </c>
      <c r="GC305" s="1" t="s">
        <v>731</v>
      </c>
      <c r="GD305" s="1" t="s">
        <v>731</v>
      </c>
      <c r="GE305" s="1" t="s">
        <v>731</v>
      </c>
      <c r="GF305" s="1" t="s">
        <v>731</v>
      </c>
      <c r="GG305" s="1" t="s">
        <v>731</v>
      </c>
      <c r="GH305" s="1" t="s">
        <v>731</v>
      </c>
      <c r="GI305" s="1" t="s">
        <v>731</v>
      </c>
      <c r="GJ305" s="1" t="s">
        <v>731</v>
      </c>
      <c r="GK305" s="1" t="s">
        <v>731</v>
      </c>
      <c r="GL305" s="1" t="s">
        <v>731</v>
      </c>
      <c r="GM305" s="1" t="s">
        <v>731</v>
      </c>
      <c r="GN305" s="1" t="s">
        <v>731</v>
      </c>
      <c r="GO305" s="1" t="s">
        <v>731</v>
      </c>
      <c r="GP305" s="1" t="s">
        <v>731</v>
      </c>
      <c r="GQ305" s="1" t="s">
        <v>731</v>
      </c>
      <c r="GR305" s="1" t="s">
        <v>731</v>
      </c>
      <c r="GS305" s="1" t="s">
        <v>731</v>
      </c>
    </row>
    <row r="306" spans="1:201" x14ac:dyDescent="0.4">
      <c r="A306" s="13">
        <v>80</v>
      </c>
      <c r="B306" s="1">
        <v>160</v>
      </c>
      <c r="C306" s="14">
        <v>80</v>
      </c>
      <c r="D306" s="1">
        <v>14780</v>
      </c>
      <c r="E306" s="1" t="s">
        <v>379</v>
      </c>
      <c r="F306" s="1" t="s">
        <v>687</v>
      </c>
      <c r="G306" s="1">
        <v>99</v>
      </c>
      <c r="H306" s="14">
        <v>71.599999999999994</v>
      </c>
      <c r="I306" s="14">
        <v>68.22</v>
      </c>
      <c r="J306" s="14">
        <v>71.19</v>
      </c>
      <c r="K306" s="14">
        <v>71.19</v>
      </c>
      <c r="L306" s="15">
        <v>31</v>
      </c>
      <c r="M306" s="1">
        <v>0</v>
      </c>
      <c r="N306" s="1">
        <v>31</v>
      </c>
      <c r="O306" s="1">
        <v>2207</v>
      </c>
      <c r="P306" s="1" t="s">
        <v>731</v>
      </c>
      <c r="Q306" s="1" t="s">
        <v>731</v>
      </c>
      <c r="R306" s="1" t="s">
        <v>731</v>
      </c>
      <c r="S306" s="1" t="s">
        <v>731</v>
      </c>
      <c r="T306" s="1" t="s">
        <v>731</v>
      </c>
      <c r="U306" s="1" t="s">
        <v>731</v>
      </c>
      <c r="V306" s="1" t="s">
        <v>731</v>
      </c>
      <c r="W306" s="1" t="s">
        <v>731</v>
      </c>
      <c r="X306" s="1">
        <v>72</v>
      </c>
      <c r="Y306" s="1">
        <v>67</v>
      </c>
      <c r="Z306" s="1">
        <v>71</v>
      </c>
      <c r="AA306" s="1" t="s">
        <v>731</v>
      </c>
      <c r="AB306" s="1" t="s">
        <v>731</v>
      </c>
      <c r="AC306" s="1" t="s">
        <v>731</v>
      </c>
      <c r="AD306" s="1" t="s">
        <v>731</v>
      </c>
      <c r="AE306" s="1" t="s">
        <v>731</v>
      </c>
      <c r="AF306" s="1">
        <v>68</v>
      </c>
      <c r="AG306" s="1">
        <v>77</v>
      </c>
      <c r="AH306" s="1">
        <v>78</v>
      </c>
      <c r="AI306" s="1" t="s">
        <v>731</v>
      </c>
      <c r="AJ306" s="1" t="s">
        <v>731</v>
      </c>
      <c r="AK306" s="1" t="s">
        <v>731</v>
      </c>
      <c r="AL306" s="1" t="s">
        <v>731</v>
      </c>
      <c r="AM306" s="1" t="s">
        <v>731</v>
      </c>
      <c r="AN306" s="1" t="s">
        <v>731</v>
      </c>
      <c r="AO306" s="1" t="s">
        <v>731</v>
      </c>
      <c r="AP306" s="1" t="s">
        <v>731</v>
      </c>
      <c r="AQ306" s="1">
        <v>71</v>
      </c>
      <c r="AR306" s="1" t="s">
        <v>731</v>
      </c>
      <c r="AS306" s="1" t="s">
        <v>731</v>
      </c>
      <c r="AT306" s="1" t="s">
        <v>731</v>
      </c>
      <c r="AU306" s="1" t="s">
        <v>731</v>
      </c>
      <c r="AV306" s="1" t="s">
        <v>731</v>
      </c>
      <c r="AW306" s="1" t="s">
        <v>731</v>
      </c>
      <c r="AX306" s="1" t="s">
        <v>731</v>
      </c>
      <c r="AY306" s="1" t="s">
        <v>731</v>
      </c>
      <c r="AZ306" s="1" t="s">
        <v>731</v>
      </c>
      <c r="BA306" s="1" t="s">
        <v>731</v>
      </c>
      <c r="BB306" s="1" t="s">
        <v>731</v>
      </c>
      <c r="BC306" s="1" t="s">
        <v>731</v>
      </c>
      <c r="BD306" s="1" t="s">
        <v>731</v>
      </c>
      <c r="BE306" s="1" t="s">
        <v>731</v>
      </c>
      <c r="BF306" s="1">
        <v>64</v>
      </c>
      <c r="BG306" s="1">
        <v>72</v>
      </c>
      <c r="BH306" s="1">
        <v>68</v>
      </c>
      <c r="BI306" s="1" t="s">
        <v>731</v>
      </c>
      <c r="BJ306" s="1" t="s">
        <v>731</v>
      </c>
      <c r="BK306" s="1" t="s">
        <v>731</v>
      </c>
      <c r="BL306" s="1" t="s">
        <v>731</v>
      </c>
      <c r="BM306" s="1" t="s">
        <v>731</v>
      </c>
      <c r="BN306" s="1" t="s">
        <v>731</v>
      </c>
      <c r="BO306" s="1" t="s">
        <v>731</v>
      </c>
      <c r="BP306" s="1" t="s">
        <v>731</v>
      </c>
      <c r="BQ306" s="1" t="s">
        <v>731</v>
      </c>
      <c r="BR306" s="1">
        <v>62</v>
      </c>
      <c r="BS306" s="1">
        <v>62</v>
      </c>
      <c r="BT306" s="1" t="s">
        <v>731</v>
      </c>
      <c r="BU306" s="1" t="s">
        <v>731</v>
      </c>
      <c r="BV306" s="1" t="s">
        <v>731</v>
      </c>
      <c r="BW306" s="1" t="s">
        <v>731</v>
      </c>
      <c r="BX306" s="1" t="s">
        <v>731</v>
      </c>
      <c r="BY306" s="1" t="s">
        <v>731</v>
      </c>
      <c r="BZ306" s="1" t="s">
        <v>731</v>
      </c>
      <c r="CA306" s="1" t="s">
        <v>731</v>
      </c>
      <c r="CB306" s="1" t="s">
        <v>731</v>
      </c>
      <c r="CC306" s="1" t="s">
        <v>731</v>
      </c>
      <c r="CD306" s="1" t="s">
        <v>731</v>
      </c>
      <c r="CE306" s="1" t="s">
        <v>731</v>
      </c>
      <c r="CF306" s="1" t="s">
        <v>731</v>
      </c>
      <c r="CG306" s="1" t="s">
        <v>731</v>
      </c>
      <c r="CH306" s="1" t="s">
        <v>731</v>
      </c>
      <c r="CI306" s="1" t="s">
        <v>731</v>
      </c>
      <c r="CJ306" s="1" t="s">
        <v>731</v>
      </c>
      <c r="CK306" s="1" t="s">
        <v>731</v>
      </c>
      <c r="CL306" s="1">
        <v>74</v>
      </c>
      <c r="CM306" s="1">
        <v>73</v>
      </c>
      <c r="CN306" s="1">
        <v>78</v>
      </c>
      <c r="CO306" s="1" t="s">
        <v>731</v>
      </c>
      <c r="CP306" s="1" t="s">
        <v>731</v>
      </c>
      <c r="CQ306" s="1" t="s">
        <v>731</v>
      </c>
      <c r="CR306" s="1" t="s">
        <v>731</v>
      </c>
      <c r="CS306" s="1" t="s">
        <v>731</v>
      </c>
      <c r="CT306" s="1" t="s">
        <v>731</v>
      </c>
      <c r="CU306" s="1" t="s">
        <v>731</v>
      </c>
      <c r="CV306" s="1" t="s">
        <v>731</v>
      </c>
      <c r="CW306" s="1" t="s">
        <v>731</v>
      </c>
      <c r="CX306" s="1" t="s">
        <v>731</v>
      </c>
      <c r="CY306" s="1" t="s">
        <v>731</v>
      </c>
      <c r="CZ306" s="1" t="s">
        <v>731</v>
      </c>
      <c r="DA306" s="1" t="s">
        <v>731</v>
      </c>
      <c r="DB306" s="1" t="s">
        <v>731</v>
      </c>
      <c r="DC306" s="1" t="s">
        <v>731</v>
      </c>
      <c r="DD306" s="1" t="s">
        <v>731</v>
      </c>
      <c r="DE306" s="1" t="s">
        <v>731</v>
      </c>
      <c r="DF306" s="1" t="s">
        <v>731</v>
      </c>
      <c r="DG306" s="1" t="s">
        <v>731</v>
      </c>
      <c r="DH306" s="1" t="s">
        <v>731</v>
      </c>
      <c r="DI306" s="1" t="s">
        <v>731</v>
      </c>
      <c r="DJ306" s="1" t="s">
        <v>731</v>
      </c>
      <c r="DK306" s="1" t="s">
        <v>731</v>
      </c>
      <c r="DL306" s="1" t="s">
        <v>731</v>
      </c>
      <c r="DM306" s="1" t="s">
        <v>731</v>
      </c>
      <c r="DN306" s="1" t="s">
        <v>731</v>
      </c>
      <c r="DO306" s="1">
        <v>70</v>
      </c>
      <c r="DP306" s="1">
        <v>74</v>
      </c>
      <c r="DQ306" s="1">
        <v>77</v>
      </c>
      <c r="DR306" s="1" t="s">
        <v>731</v>
      </c>
      <c r="DS306" s="1" t="s">
        <v>731</v>
      </c>
      <c r="DT306" s="1" t="s">
        <v>731</v>
      </c>
      <c r="DU306" s="1" t="s">
        <v>731</v>
      </c>
      <c r="DV306" s="1" t="s">
        <v>731</v>
      </c>
      <c r="DW306" s="1" t="s">
        <v>731</v>
      </c>
      <c r="DX306" s="1" t="s">
        <v>731</v>
      </c>
      <c r="DY306" s="1" t="s">
        <v>731</v>
      </c>
      <c r="DZ306" s="1" t="s">
        <v>731</v>
      </c>
      <c r="EA306" s="1" t="s">
        <v>731</v>
      </c>
      <c r="EB306" s="1" t="s">
        <v>731</v>
      </c>
      <c r="EC306" s="1" t="s">
        <v>731</v>
      </c>
      <c r="ED306" s="1" t="s">
        <v>731</v>
      </c>
      <c r="EE306" s="1">
        <v>64</v>
      </c>
      <c r="EF306" s="1">
        <v>72</v>
      </c>
      <c r="EG306" s="1">
        <v>80</v>
      </c>
      <c r="EH306" s="1" t="s">
        <v>731</v>
      </c>
      <c r="EI306" s="1" t="s">
        <v>731</v>
      </c>
      <c r="EJ306" s="1" t="s">
        <v>731</v>
      </c>
      <c r="EK306" s="1" t="s">
        <v>731</v>
      </c>
      <c r="EL306" s="1" t="s">
        <v>731</v>
      </c>
      <c r="EM306" s="1" t="s">
        <v>731</v>
      </c>
      <c r="EN306" s="1" t="s">
        <v>731</v>
      </c>
      <c r="EO306" s="1" t="s">
        <v>731</v>
      </c>
      <c r="EP306" s="1">
        <v>70</v>
      </c>
      <c r="EQ306" s="1">
        <v>67</v>
      </c>
      <c r="ER306" s="1">
        <v>73</v>
      </c>
      <c r="ES306" s="1" t="s">
        <v>731</v>
      </c>
      <c r="ET306" s="1" t="s">
        <v>731</v>
      </c>
      <c r="EU306" s="1" t="s">
        <v>731</v>
      </c>
      <c r="EV306" s="1" t="s">
        <v>731</v>
      </c>
      <c r="EW306" s="1" t="s">
        <v>731</v>
      </c>
      <c r="EX306" s="1" t="s">
        <v>731</v>
      </c>
      <c r="EY306" s="1" t="s">
        <v>731</v>
      </c>
      <c r="EZ306" s="1" t="s">
        <v>731</v>
      </c>
      <c r="FA306" s="1" t="s">
        <v>731</v>
      </c>
      <c r="FB306" s="1" t="s">
        <v>731</v>
      </c>
      <c r="FC306" s="1" t="s">
        <v>731</v>
      </c>
      <c r="FD306" s="1" t="s">
        <v>731</v>
      </c>
      <c r="FE306" s="1" t="s">
        <v>731</v>
      </c>
      <c r="FF306" s="1" t="s">
        <v>731</v>
      </c>
      <c r="FG306" s="1">
        <v>72</v>
      </c>
      <c r="FH306" s="1">
        <v>67</v>
      </c>
      <c r="FI306" s="1">
        <v>71</v>
      </c>
      <c r="FJ306" s="1" t="s">
        <v>731</v>
      </c>
      <c r="FK306" s="1" t="s">
        <v>731</v>
      </c>
      <c r="FL306" s="1" t="s">
        <v>731</v>
      </c>
      <c r="FM306" s="1" t="s">
        <v>731</v>
      </c>
      <c r="FN306" s="1" t="s">
        <v>731</v>
      </c>
      <c r="FO306" s="1" t="s">
        <v>731</v>
      </c>
      <c r="FP306" s="1" t="s">
        <v>731</v>
      </c>
      <c r="FQ306" s="1">
        <v>62</v>
      </c>
      <c r="FR306" s="1" t="s">
        <v>731</v>
      </c>
      <c r="FS306" s="1" t="s">
        <v>731</v>
      </c>
      <c r="FT306" s="1" t="s">
        <v>731</v>
      </c>
      <c r="FU306" s="1" t="s">
        <v>731</v>
      </c>
      <c r="FV306" s="1" t="s">
        <v>731</v>
      </c>
      <c r="FW306" s="1" t="s">
        <v>731</v>
      </c>
      <c r="FX306" s="1" t="s">
        <v>731</v>
      </c>
      <c r="FY306" s="1" t="s">
        <v>731</v>
      </c>
      <c r="FZ306" s="1" t="s">
        <v>731</v>
      </c>
      <c r="GA306" s="1" t="s">
        <v>731</v>
      </c>
      <c r="GB306" s="1" t="s">
        <v>731</v>
      </c>
      <c r="GC306" s="1" t="s">
        <v>731</v>
      </c>
      <c r="GD306" s="1" t="s">
        <v>731</v>
      </c>
      <c r="GE306" s="1">
        <v>70</v>
      </c>
      <c r="GF306" s="1">
        <v>80</v>
      </c>
      <c r="GG306" s="1">
        <v>81</v>
      </c>
      <c r="GH306" s="1" t="s">
        <v>731</v>
      </c>
      <c r="GI306" s="1" t="s">
        <v>731</v>
      </c>
      <c r="GJ306" s="1" t="s">
        <v>731</v>
      </c>
      <c r="GK306" s="1" t="s">
        <v>731</v>
      </c>
      <c r="GL306" s="1" t="s">
        <v>731</v>
      </c>
      <c r="GM306" s="1" t="s">
        <v>731</v>
      </c>
      <c r="GN306" s="1" t="s">
        <v>731</v>
      </c>
      <c r="GO306" s="1" t="s">
        <v>731</v>
      </c>
      <c r="GP306" s="1" t="s">
        <v>731</v>
      </c>
      <c r="GQ306" s="1" t="s">
        <v>731</v>
      </c>
      <c r="GR306" s="1" t="s">
        <v>731</v>
      </c>
      <c r="GS306" s="1" t="s">
        <v>731</v>
      </c>
    </row>
    <row r="307" spans="1:201" x14ac:dyDescent="0.4">
      <c r="A307" s="13">
        <v>80</v>
      </c>
      <c r="B307" s="1">
        <v>159</v>
      </c>
      <c r="C307" s="14">
        <v>80</v>
      </c>
      <c r="D307" s="1">
        <v>14834</v>
      </c>
      <c r="E307" s="1" t="s">
        <v>520</v>
      </c>
      <c r="F307" s="1" t="s">
        <v>730</v>
      </c>
      <c r="G307" s="1">
        <v>100</v>
      </c>
      <c r="H307" s="14">
        <v>72.540000000000006</v>
      </c>
      <c r="I307" s="14">
        <v>68.84</v>
      </c>
      <c r="J307" s="14">
        <v>70.88</v>
      </c>
      <c r="K307" s="14">
        <v>70.88</v>
      </c>
      <c r="L307" s="15">
        <v>44</v>
      </c>
      <c r="M307" s="1">
        <v>0</v>
      </c>
      <c r="N307" s="1">
        <v>44</v>
      </c>
      <c r="O307" s="1">
        <v>3119</v>
      </c>
      <c r="P307" s="1" t="s">
        <v>731</v>
      </c>
      <c r="Q307" s="1" t="s">
        <v>731</v>
      </c>
      <c r="R307" s="1" t="s">
        <v>731</v>
      </c>
      <c r="S307" s="1" t="s">
        <v>731</v>
      </c>
      <c r="T307" s="1" t="s">
        <v>731</v>
      </c>
      <c r="U307" s="1" t="s">
        <v>731</v>
      </c>
      <c r="V307" s="1" t="s">
        <v>731</v>
      </c>
      <c r="W307" s="1" t="s">
        <v>731</v>
      </c>
      <c r="X307" s="1" t="s">
        <v>731</v>
      </c>
      <c r="Y307" s="1" t="s">
        <v>731</v>
      </c>
      <c r="Z307" s="1" t="s">
        <v>731</v>
      </c>
      <c r="AA307" s="1" t="s">
        <v>731</v>
      </c>
      <c r="AB307" s="1" t="s">
        <v>731</v>
      </c>
      <c r="AC307" s="1">
        <v>68</v>
      </c>
      <c r="AD307" s="1">
        <v>73</v>
      </c>
      <c r="AE307" s="1">
        <v>70</v>
      </c>
      <c r="AF307" s="1" t="s">
        <v>731</v>
      </c>
      <c r="AG307" s="1" t="s">
        <v>731</v>
      </c>
      <c r="AH307" s="1" t="s">
        <v>731</v>
      </c>
      <c r="AI307" s="1" t="s">
        <v>731</v>
      </c>
      <c r="AJ307" s="1" t="s">
        <v>731</v>
      </c>
      <c r="AK307" s="1" t="s">
        <v>731</v>
      </c>
      <c r="AL307" s="1" t="s">
        <v>731</v>
      </c>
      <c r="AM307" s="1" t="s">
        <v>731</v>
      </c>
      <c r="AN307" s="1" t="s">
        <v>731</v>
      </c>
      <c r="AO307" s="1" t="s">
        <v>731</v>
      </c>
      <c r="AP307" s="1" t="s">
        <v>731</v>
      </c>
      <c r="AQ307" s="1" t="s">
        <v>731</v>
      </c>
      <c r="AR307" s="1" t="s">
        <v>731</v>
      </c>
      <c r="AS307" s="1" t="s">
        <v>731</v>
      </c>
      <c r="AT307" s="1" t="s">
        <v>731</v>
      </c>
      <c r="AU307" s="1" t="s">
        <v>731</v>
      </c>
      <c r="AV307" s="1" t="s">
        <v>731</v>
      </c>
      <c r="AW307" s="1" t="s">
        <v>731</v>
      </c>
      <c r="AX307" s="1" t="s">
        <v>731</v>
      </c>
      <c r="AY307" s="1" t="s">
        <v>731</v>
      </c>
      <c r="AZ307" s="1" t="s">
        <v>731</v>
      </c>
      <c r="BA307" s="1">
        <v>68</v>
      </c>
      <c r="BB307" s="1">
        <v>64</v>
      </c>
      <c r="BC307" s="1">
        <v>65</v>
      </c>
      <c r="BD307" s="1" t="s">
        <v>731</v>
      </c>
      <c r="BE307" s="1" t="s">
        <v>731</v>
      </c>
      <c r="BF307" s="1" t="s">
        <v>731</v>
      </c>
      <c r="BG307" s="1">
        <v>62</v>
      </c>
      <c r="BH307" s="1">
        <v>66</v>
      </c>
      <c r="BI307" s="1">
        <v>65</v>
      </c>
      <c r="BJ307" s="1" t="s">
        <v>731</v>
      </c>
      <c r="BK307" s="1" t="s">
        <v>731</v>
      </c>
      <c r="BL307" s="1" t="s">
        <v>731</v>
      </c>
      <c r="BM307" s="1" t="s">
        <v>731</v>
      </c>
      <c r="BN307" s="1" t="s">
        <v>731</v>
      </c>
      <c r="BO307" s="1" t="s">
        <v>731</v>
      </c>
      <c r="BP307" s="1" t="s">
        <v>731</v>
      </c>
      <c r="BQ307" s="1" t="s">
        <v>731</v>
      </c>
      <c r="BR307" s="1" t="s">
        <v>731</v>
      </c>
      <c r="BS307" s="1" t="s">
        <v>731</v>
      </c>
      <c r="BT307" s="1" t="s">
        <v>731</v>
      </c>
      <c r="BU307" s="1">
        <v>64</v>
      </c>
      <c r="BV307" s="1">
        <v>66</v>
      </c>
      <c r="BW307" s="1">
        <v>63</v>
      </c>
      <c r="BX307" s="1" t="s">
        <v>731</v>
      </c>
      <c r="BY307" s="1" t="s">
        <v>731</v>
      </c>
      <c r="BZ307" s="1" t="s">
        <v>731</v>
      </c>
      <c r="CA307" s="1" t="s">
        <v>731</v>
      </c>
      <c r="CB307" s="1" t="s">
        <v>731</v>
      </c>
      <c r="CC307" s="1" t="s">
        <v>731</v>
      </c>
      <c r="CD307" s="1" t="s">
        <v>731</v>
      </c>
      <c r="CE307" s="1" t="s">
        <v>731</v>
      </c>
      <c r="CF307" s="1" t="s">
        <v>731</v>
      </c>
      <c r="CG307" s="1" t="s">
        <v>731</v>
      </c>
      <c r="CH307" s="1" t="s">
        <v>731</v>
      </c>
      <c r="CI307" s="1">
        <v>66</v>
      </c>
      <c r="CJ307" s="1">
        <v>70</v>
      </c>
      <c r="CK307" s="1">
        <v>76</v>
      </c>
      <c r="CL307" s="1" t="s">
        <v>731</v>
      </c>
      <c r="CM307" s="1" t="s">
        <v>731</v>
      </c>
      <c r="CN307" s="1" t="s">
        <v>731</v>
      </c>
      <c r="CO307" s="1" t="s">
        <v>731</v>
      </c>
      <c r="CP307" s="1" t="s">
        <v>731</v>
      </c>
      <c r="CQ307" s="1" t="s">
        <v>731</v>
      </c>
      <c r="CR307" s="1" t="s">
        <v>731</v>
      </c>
      <c r="CS307" s="1">
        <v>66</v>
      </c>
      <c r="CT307" s="1">
        <v>70</v>
      </c>
      <c r="CU307" s="1">
        <v>73</v>
      </c>
      <c r="CV307" s="1" t="s">
        <v>731</v>
      </c>
      <c r="CW307" s="1" t="s">
        <v>731</v>
      </c>
      <c r="CX307" s="1" t="s">
        <v>731</v>
      </c>
      <c r="CY307" s="1" t="s">
        <v>731</v>
      </c>
      <c r="CZ307" s="1" t="s">
        <v>731</v>
      </c>
      <c r="DA307" s="1" t="s">
        <v>731</v>
      </c>
      <c r="DB307" s="1" t="s">
        <v>731</v>
      </c>
      <c r="DC307" s="1">
        <v>72</v>
      </c>
      <c r="DD307" s="1">
        <v>75</v>
      </c>
      <c r="DE307" s="1">
        <v>74</v>
      </c>
      <c r="DF307" s="1" t="s">
        <v>731</v>
      </c>
      <c r="DG307" s="1" t="s">
        <v>731</v>
      </c>
      <c r="DH307" s="1" t="s">
        <v>731</v>
      </c>
      <c r="DI307" s="1" t="s">
        <v>731</v>
      </c>
      <c r="DJ307" s="1" t="s">
        <v>731</v>
      </c>
      <c r="DK307" s="1" t="s">
        <v>731</v>
      </c>
      <c r="DL307" s="1" t="s">
        <v>731</v>
      </c>
      <c r="DM307" s="1" t="s">
        <v>731</v>
      </c>
      <c r="DN307" s="1" t="s">
        <v>731</v>
      </c>
      <c r="DO307" s="1" t="s">
        <v>731</v>
      </c>
      <c r="DP307" s="1" t="s">
        <v>731</v>
      </c>
      <c r="DQ307" s="1">
        <v>68</v>
      </c>
      <c r="DR307" s="1">
        <v>77</v>
      </c>
      <c r="DS307" s="1">
        <v>74</v>
      </c>
      <c r="DT307" s="1" t="s">
        <v>731</v>
      </c>
      <c r="DU307" s="1" t="s">
        <v>731</v>
      </c>
      <c r="DV307" s="1" t="s">
        <v>731</v>
      </c>
      <c r="DW307" s="1" t="s">
        <v>731</v>
      </c>
      <c r="DX307" s="1" t="s">
        <v>731</v>
      </c>
      <c r="DY307" s="1">
        <v>72</v>
      </c>
      <c r="DZ307" s="1">
        <v>71</v>
      </c>
      <c r="EA307" s="1">
        <v>76</v>
      </c>
      <c r="EB307" s="1" t="s">
        <v>731</v>
      </c>
      <c r="EC307" s="1" t="s">
        <v>731</v>
      </c>
      <c r="ED307" s="1" t="s">
        <v>731</v>
      </c>
      <c r="EE307" s="1" t="s">
        <v>731</v>
      </c>
      <c r="EF307" s="1">
        <v>70</v>
      </c>
      <c r="EG307" s="1">
        <v>73</v>
      </c>
      <c r="EH307" s="1">
        <v>70</v>
      </c>
      <c r="EI307" s="1" t="s">
        <v>731</v>
      </c>
      <c r="EJ307" s="1" t="s">
        <v>731</v>
      </c>
      <c r="EK307" s="1" t="s">
        <v>731</v>
      </c>
      <c r="EL307" s="1" t="s">
        <v>731</v>
      </c>
      <c r="EM307" s="1" t="s">
        <v>731</v>
      </c>
      <c r="EN307" s="1" t="s">
        <v>731</v>
      </c>
      <c r="EO307" s="1" t="s">
        <v>731</v>
      </c>
      <c r="EP307" s="1">
        <v>68</v>
      </c>
      <c r="EQ307" s="1">
        <v>75</v>
      </c>
      <c r="ER307" s="1">
        <v>68</v>
      </c>
      <c r="ES307" s="1" t="s">
        <v>731</v>
      </c>
      <c r="ET307" s="1" t="s">
        <v>731</v>
      </c>
      <c r="EU307" s="1" t="s">
        <v>731</v>
      </c>
      <c r="EV307" s="1" t="s">
        <v>731</v>
      </c>
      <c r="EW307" s="1" t="s">
        <v>731</v>
      </c>
      <c r="EX307" s="1">
        <v>72</v>
      </c>
      <c r="EY307" s="1">
        <v>77</v>
      </c>
      <c r="EZ307" s="1" t="s">
        <v>731</v>
      </c>
      <c r="FA307" s="1" t="s">
        <v>731</v>
      </c>
      <c r="FB307" s="1" t="s">
        <v>731</v>
      </c>
      <c r="FC307" s="1" t="s">
        <v>731</v>
      </c>
      <c r="FD307" s="1" t="s">
        <v>731</v>
      </c>
      <c r="FE307" s="1" t="s">
        <v>731</v>
      </c>
      <c r="FF307" s="1" t="s">
        <v>731</v>
      </c>
      <c r="FG307" s="1" t="s">
        <v>731</v>
      </c>
      <c r="FH307" s="1" t="s">
        <v>731</v>
      </c>
      <c r="FI307" s="1" t="s">
        <v>731</v>
      </c>
      <c r="FJ307" s="1" t="s">
        <v>731</v>
      </c>
      <c r="FK307" s="1" t="s">
        <v>731</v>
      </c>
      <c r="FL307" s="1" t="s">
        <v>731</v>
      </c>
      <c r="FM307" s="1">
        <v>66</v>
      </c>
      <c r="FN307" s="1">
        <v>72</v>
      </c>
      <c r="FO307" s="1">
        <v>76</v>
      </c>
      <c r="FP307" s="1" t="s">
        <v>731</v>
      </c>
      <c r="FQ307" s="1" t="s">
        <v>731</v>
      </c>
      <c r="FR307" s="1" t="s">
        <v>731</v>
      </c>
      <c r="FS307" s="1" t="s">
        <v>731</v>
      </c>
      <c r="FT307" s="1">
        <v>74</v>
      </c>
      <c r="FU307" s="1">
        <v>75</v>
      </c>
      <c r="FV307" s="1">
        <v>74</v>
      </c>
      <c r="FW307" s="1" t="s">
        <v>731</v>
      </c>
      <c r="FX307" s="1" t="s">
        <v>731</v>
      </c>
      <c r="FY307" s="1" t="s">
        <v>731</v>
      </c>
      <c r="FZ307" s="1" t="s">
        <v>731</v>
      </c>
      <c r="GA307" s="1" t="s">
        <v>731</v>
      </c>
      <c r="GB307" s="1" t="s">
        <v>731</v>
      </c>
      <c r="GC307" s="1" t="s">
        <v>731</v>
      </c>
      <c r="GD307" s="1" t="s">
        <v>731</v>
      </c>
      <c r="GE307" s="1" t="s">
        <v>731</v>
      </c>
      <c r="GF307" s="1" t="s">
        <v>731</v>
      </c>
      <c r="GG307" s="1" t="s">
        <v>731</v>
      </c>
      <c r="GH307" s="1" t="s">
        <v>731</v>
      </c>
      <c r="GI307" s="1">
        <v>72</v>
      </c>
      <c r="GJ307" s="1">
        <v>79</v>
      </c>
      <c r="GK307" s="1">
        <v>84</v>
      </c>
      <c r="GL307" s="1" t="s">
        <v>731</v>
      </c>
      <c r="GM307" s="1" t="s">
        <v>731</v>
      </c>
      <c r="GN307" s="1" t="s">
        <v>731</v>
      </c>
      <c r="GO307" s="1" t="s">
        <v>731</v>
      </c>
      <c r="GP307" s="1" t="s">
        <v>731</v>
      </c>
      <c r="GQ307" s="1" t="s">
        <v>731</v>
      </c>
      <c r="GR307" s="1" t="s">
        <v>731</v>
      </c>
      <c r="GS307" s="1" t="s">
        <v>731</v>
      </c>
    </row>
    <row r="308" spans="1:201" x14ac:dyDescent="0.4">
      <c r="A308" s="13">
        <v>80</v>
      </c>
      <c r="B308" s="1">
        <v>158</v>
      </c>
      <c r="C308" s="14">
        <v>80</v>
      </c>
      <c r="D308" s="1">
        <v>14986</v>
      </c>
      <c r="E308" s="1" t="s">
        <v>243</v>
      </c>
      <c r="F308" s="1" t="s">
        <v>710</v>
      </c>
      <c r="G308" s="1">
        <v>105</v>
      </c>
      <c r="H308" s="14">
        <v>71.69</v>
      </c>
      <c r="I308" s="14">
        <v>69.849999999999994</v>
      </c>
      <c r="J308" s="14">
        <v>70</v>
      </c>
      <c r="K308" s="14">
        <v>70</v>
      </c>
      <c r="L308" s="15">
        <v>40</v>
      </c>
      <c r="M308" s="1">
        <v>0</v>
      </c>
      <c r="N308" s="1">
        <v>40</v>
      </c>
      <c r="O308" s="1">
        <v>2800</v>
      </c>
      <c r="P308" s="1" t="s">
        <v>731</v>
      </c>
      <c r="Q308" s="1" t="s">
        <v>731</v>
      </c>
      <c r="R308" s="1" t="s">
        <v>731</v>
      </c>
      <c r="S308" s="1" t="s">
        <v>731</v>
      </c>
      <c r="T308" s="1">
        <v>62</v>
      </c>
      <c r="U308" s="1">
        <v>68</v>
      </c>
      <c r="V308" s="1">
        <v>69</v>
      </c>
      <c r="W308" s="1" t="s">
        <v>731</v>
      </c>
      <c r="X308" s="1" t="s">
        <v>731</v>
      </c>
      <c r="Y308" s="1" t="s">
        <v>731</v>
      </c>
      <c r="Z308" s="1" t="s">
        <v>731</v>
      </c>
      <c r="AA308" s="1" t="s">
        <v>731</v>
      </c>
      <c r="AB308" s="1" t="s">
        <v>731</v>
      </c>
      <c r="AC308" s="1">
        <v>66</v>
      </c>
      <c r="AD308" s="1">
        <v>66</v>
      </c>
      <c r="AE308" s="1">
        <v>73</v>
      </c>
      <c r="AF308" s="1" t="s">
        <v>731</v>
      </c>
      <c r="AG308" s="1" t="s">
        <v>731</v>
      </c>
      <c r="AH308" s="1" t="s">
        <v>731</v>
      </c>
      <c r="AI308" s="1" t="s">
        <v>731</v>
      </c>
      <c r="AJ308" s="1" t="s">
        <v>731</v>
      </c>
      <c r="AK308" s="1" t="s">
        <v>731</v>
      </c>
      <c r="AL308" s="1" t="s">
        <v>731</v>
      </c>
      <c r="AM308" s="1" t="s">
        <v>731</v>
      </c>
      <c r="AN308" s="1" t="s">
        <v>731</v>
      </c>
      <c r="AO308" s="1" t="s">
        <v>731</v>
      </c>
      <c r="AP308" s="1" t="s">
        <v>731</v>
      </c>
      <c r="AQ308" s="1" t="s">
        <v>731</v>
      </c>
      <c r="AR308" s="1" t="s">
        <v>731</v>
      </c>
      <c r="AS308" s="1" t="s">
        <v>731</v>
      </c>
      <c r="AT308" s="1" t="s">
        <v>731</v>
      </c>
      <c r="AU308" s="1" t="s">
        <v>731</v>
      </c>
      <c r="AV308" s="1" t="s">
        <v>731</v>
      </c>
      <c r="AW308" s="1" t="s">
        <v>731</v>
      </c>
      <c r="AX308" s="1" t="s">
        <v>731</v>
      </c>
      <c r="AY308" s="1" t="s">
        <v>731</v>
      </c>
      <c r="AZ308" s="1" t="s">
        <v>731</v>
      </c>
      <c r="BA308" s="1">
        <v>66</v>
      </c>
      <c r="BB308" s="1">
        <v>70</v>
      </c>
      <c r="BC308" s="1">
        <v>73</v>
      </c>
      <c r="BD308" s="1" t="s">
        <v>731</v>
      </c>
      <c r="BE308" s="1" t="s">
        <v>731</v>
      </c>
      <c r="BF308" s="1" t="s">
        <v>731</v>
      </c>
      <c r="BG308" s="1">
        <v>70</v>
      </c>
      <c r="BH308" s="1">
        <v>67</v>
      </c>
      <c r="BI308" s="1">
        <v>65</v>
      </c>
      <c r="BJ308" s="1" t="s">
        <v>731</v>
      </c>
      <c r="BK308" s="1" t="s">
        <v>731</v>
      </c>
      <c r="BL308" s="1" t="s">
        <v>731</v>
      </c>
      <c r="BM308" s="1">
        <v>70</v>
      </c>
      <c r="BN308" s="1">
        <v>77</v>
      </c>
      <c r="BO308" s="1">
        <v>74</v>
      </c>
      <c r="BP308" s="1" t="s">
        <v>731</v>
      </c>
      <c r="BQ308" s="1" t="s">
        <v>731</v>
      </c>
      <c r="BR308" s="1" t="s">
        <v>731</v>
      </c>
      <c r="BS308" s="1" t="s">
        <v>731</v>
      </c>
      <c r="BT308" s="1" t="s">
        <v>731</v>
      </c>
      <c r="BU308" s="1" t="s">
        <v>731</v>
      </c>
      <c r="BV308" s="1" t="s">
        <v>731</v>
      </c>
      <c r="BW308" s="1" t="s">
        <v>731</v>
      </c>
      <c r="BX308" s="1">
        <v>70</v>
      </c>
      <c r="BY308" s="1">
        <v>73</v>
      </c>
      <c r="BZ308" s="1">
        <v>76</v>
      </c>
      <c r="CA308" s="1" t="s">
        <v>731</v>
      </c>
      <c r="CB308" s="1" t="s">
        <v>731</v>
      </c>
      <c r="CC308" s="1" t="s">
        <v>731</v>
      </c>
      <c r="CD308" s="1" t="s">
        <v>731</v>
      </c>
      <c r="CE308" s="1" t="s">
        <v>731</v>
      </c>
      <c r="CF308" s="1" t="s">
        <v>731</v>
      </c>
      <c r="CG308" s="1" t="s">
        <v>731</v>
      </c>
      <c r="CH308" s="1" t="s">
        <v>731</v>
      </c>
      <c r="CI308" s="1">
        <v>68</v>
      </c>
      <c r="CJ308" s="1">
        <v>70</v>
      </c>
      <c r="CK308" s="1">
        <v>69</v>
      </c>
      <c r="CL308" s="1" t="s">
        <v>731</v>
      </c>
      <c r="CM308" s="1" t="s">
        <v>731</v>
      </c>
      <c r="CN308" s="1" t="s">
        <v>731</v>
      </c>
      <c r="CO308" s="1" t="s">
        <v>731</v>
      </c>
      <c r="CP308" s="1" t="s">
        <v>731</v>
      </c>
      <c r="CQ308" s="1" t="s">
        <v>731</v>
      </c>
      <c r="CR308" s="1" t="s">
        <v>731</v>
      </c>
      <c r="CS308" s="1" t="s">
        <v>731</v>
      </c>
      <c r="CT308" s="1" t="s">
        <v>731</v>
      </c>
      <c r="CU308" s="1" t="s">
        <v>731</v>
      </c>
      <c r="CV308" s="1" t="s">
        <v>731</v>
      </c>
      <c r="CW308" s="1" t="s">
        <v>731</v>
      </c>
      <c r="CX308" s="1" t="s">
        <v>731</v>
      </c>
      <c r="CY308" s="1" t="s">
        <v>731</v>
      </c>
      <c r="CZ308" s="1" t="s">
        <v>731</v>
      </c>
      <c r="DA308" s="1" t="s">
        <v>731</v>
      </c>
      <c r="DB308" s="1" t="s">
        <v>731</v>
      </c>
      <c r="DC308" s="1" t="s">
        <v>731</v>
      </c>
      <c r="DD308" s="1" t="s">
        <v>731</v>
      </c>
      <c r="DE308" s="1" t="s">
        <v>731</v>
      </c>
      <c r="DF308" s="1" t="s">
        <v>731</v>
      </c>
      <c r="DG308" s="1" t="s">
        <v>731</v>
      </c>
      <c r="DH308" s="1" t="s">
        <v>731</v>
      </c>
      <c r="DI308" s="1" t="s">
        <v>731</v>
      </c>
      <c r="DJ308" s="1" t="s">
        <v>731</v>
      </c>
      <c r="DK308" s="1" t="s">
        <v>731</v>
      </c>
      <c r="DL308" s="1">
        <v>70</v>
      </c>
      <c r="DM308" s="1">
        <v>70</v>
      </c>
      <c r="DN308" s="1">
        <v>75</v>
      </c>
      <c r="DO308" s="1" t="s">
        <v>731</v>
      </c>
      <c r="DP308" s="1" t="s">
        <v>731</v>
      </c>
      <c r="DQ308" s="1" t="s">
        <v>731</v>
      </c>
      <c r="DR308" s="1" t="s">
        <v>731</v>
      </c>
      <c r="DS308" s="1" t="s">
        <v>731</v>
      </c>
      <c r="DT308" s="1" t="s">
        <v>731</v>
      </c>
      <c r="DU308" s="1">
        <v>68</v>
      </c>
      <c r="DV308" s="1">
        <v>68</v>
      </c>
      <c r="DW308" s="1">
        <v>65</v>
      </c>
      <c r="DX308" s="1" t="s">
        <v>731</v>
      </c>
      <c r="DY308" s="1" t="s">
        <v>731</v>
      </c>
      <c r="DZ308" s="1" t="s">
        <v>731</v>
      </c>
      <c r="EA308" s="1" t="s">
        <v>731</v>
      </c>
      <c r="EB308" s="1" t="s">
        <v>731</v>
      </c>
      <c r="EC308" s="1" t="s">
        <v>731</v>
      </c>
      <c r="ED308" s="1">
        <v>66</v>
      </c>
      <c r="EE308" s="1">
        <v>70</v>
      </c>
      <c r="EF308" s="1">
        <v>73</v>
      </c>
      <c r="EG308" s="1" t="s">
        <v>731</v>
      </c>
      <c r="EH308" s="1" t="s">
        <v>731</v>
      </c>
      <c r="EI308" s="1" t="s">
        <v>731</v>
      </c>
      <c r="EJ308" s="1" t="s">
        <v>731</v>
      </c>
      <c r="EK308" s="1" t="s">
        <v>731</v>
      </c>
      <c r="EL308" s="1" t="s">
        <v>731</v>
      </c>
      <c r="EM308" s="1">
        <v>68</v>
      </c>
      <c r="EN308" s="1">
        <v>71</v>
      </c>
      <c r="EO308" s="1">
        <v>68</v>
      </c>
      <c r="EP308" s="1" t="s">
        <v>731</v>
      </c>
      <c r="EQ308" s="1" t="s">
        <v>731</v>
      </c>
      <c r="ER308" s="1" t="s">
        <v>731</v>
      </c>
      <c r="ES308" s="1" t="s">
        <v>731</v>
      </c>
      <c r="ET308" s="1" t="s">
        <v>731</v>
      </c>
      <c r="EU308" s="1" t="s">
        <v>731</v>
      </c>
      <c r="EV308" s="1" t="s">
        <v>731</v>
      </c>
      <c r="EW308" s="1" t="s">
        <v>731</v>
      </c>
      <c r="EX308" s="1">
        <v>68</v>
      </c>
      <c r="EY308" s="1" t="s">
        <v>731</v>
      </c>
      <c r="EZ308" s="1" t="s">
        <v>731</v>
      </c>
      <c r="FA308" s="1" t="s">
        <v>731</v>
      </c>
      <c r="FB308" s="1" t="s">
        <v>731</v>
      </c>
      <c r="FC308" s="1" t="s">
        <v>731</v>
      </c>
      <c r="FD308" s="1" t="s">
        <v>731</v>
      </c>
      <c r="FE308" s="1" t="s">
        <v>731</v>
      </c>
      <c r="FF308" s="1" t="s">
        <v>731</v>
      </c>
      <c r="FG308" s="1" t="s">
        <v>731</v>
      </c>
      <c r="FH308" s="1" t="s">
        <v>731</v>
      </c>
      <c r="FI308" s="1" t="s">
        <v>731</v>
      </c>
      <c r="FJ308" s="1" t="s">
        <v>731</v>
      </c>
      <c r="FK308" s="1" t="s">
        <v>731</v>
      </c>
      <c r="FL308" s="1" t="s">
        <v>731</v>
      </c>
      <c r="FM308" s="1" t="s">
        <v>731</v>
      </c>
      <c r="FN308" s="1" t="s">
        <v>731</v>
      </c>
      <c r="FO308" s="1" t="s">
        <v>731</v>
      </c>
      <c r="FP308" s="1">
        <v>70</v>
      </c>
      <c r="FQ308" s="1">
        <v>75</v>
      </c>
      <c r="FR308" s="1">
        <v>74</v>
      </c>
      <c r="FS308" s="1" t="s">
        <v>731</v>
      </c>
      <c r="FT308" s="1" t="s">
        <v>731</v>
      </c>
      <c r="FU308" s="1" t="s">
        <v>731</v>
      </c>
      <c r="FV308" s="1" t="s">
        <v>731</v>
      </c>
      <c r="FW308" s="1" t="s">
        <v>731</v>
      </c>
      <c r="FX308" s="1" t="s">
        <v>731</v>
      </c>
      <c r="FY308" s="1" t="s">
        <v>731</v>
      </c>
      <c r="FZ308" s="1" t="s">
        <v>731</v>
      </c>
      <c r="GA308" s="1" t="s">
        <v>731</v>
      </c>
      <c r="GB308" s="1" t="s">
        <v>731</v>
      </c>
      <c r="GC308" s="1" t="s">
        <v>731</v>
      </c>
      <c r="GD308" s="1" t="s">
        <v>731</v>
      </c>
      <c r="GE308" s="1" t="s">
        <v>731</v>
      </c>
      <c r="GF308" s="1" t="s">
        <v>731</v>
      </c>
      <c r="GG308" s="1" t="s">
        <v>731</v>
      </c>
      <c r="GH308" s="1" t="s">
        <v>731</v>
      </c>
      <c r="GI308" s="1">
        <v>70</v>
      </c>
      <c r="GJ308" s="1">
        <v>71</v>
      </c>
      <c r="GK308" s="1">
        <v>78</v>
      </c>
      <c r="GL308" s="1" t="s">
        <v>731</v>
      </c>
      <c r="GM308" s="1" t="s">
        <v>731</v>
      </c>
      <c r="GN308" s="1" t="s">
        <v>731</v>
      </c>
      <c r="GO308" s="1" t="s">
        <v>731</v>
      </c>
      <c r="GP308" s="1" t="s">
        <v>731</v>
      </c>
      <c r="GQ308" s="1" t="s">
        <v>731</v>
      </c>
      <c r="GR308" s="1" t="s">
        <v>731</v>
      </c>
      <c r="GS308" s="1" t="s">
        <v>731</v>
      </c>
    </row>
    <row r="309" spans="1:201" x14ac:dyDescent="0.4">
      <c r="A309" s="13">
        <v>80</v>
      </c>
      <c r="B309" s="1">
        <v>157</v>
      </c>
      <c r="C309" s="14">
        <v>80</v>
      </c>
      <c r="D309" s="1">
        <v>14990</v>
      </c>
      <c r="E309" s="1" t="s">
        <v>736</v>
      </c>
      <c r="F309" s="1" t="s">
        <v>716</v>
      </c>
      <c r="G309" s="1">
        <v>105</v>
      </c>
      <c r="H309" s="14">
        <v>100</v>
      </c>
      <c r="I309" s="14">
        <v>59</v>
      </c>
      <c r="J309" s="14">
        <v>59</v>
      </c>
      <c r="K309" s="14">
        <v>59</v>
      </c>
      <c r="L309" s="15">
        <v>0</v>
      </c>
      <c r="M309" s="1">
        <v>0</v>
      </c>
      <c r="N309" s="1">
        <v>0</v>
      </c>
      <c r="O309" s="1">
        <v>0</v>
      </c>
      <c r="P309" s="1" t="s">
        <v>731</v>
      </c>
      <c r="Q309" s="1" t="s">
        <v>731</v>
      </c>
      <c r="R309" s="1" t="s">
        <v>731</v>
      </c>
      <c r="S309" s="1" t="s">
        <v>731</v>
      </c>
      <c r="T309" s="1" t="s">
        <v>731</v>
      </c>
      <c r="U309" s="1" t="s">
        <v>731</v>
      </c>
      <c r="V309" s="1" t="s">
        <v>731</v>
      </c>
      <c r="W309" s="1" t="s">
        <v>731</v>
      </c>
      <c r="X309" s="1" t="s">
        <v>731</v>
      </c>
      <c r="Y309" s="1" t="s">
        <v>731</v>
      </c>
      <c r="Z309" s="1" t="s">
        <v>731</v>
      </c>
      <c r="AA309" s="1" t="s">
        <v>731</v>
      </c>
      <c r="AB309" s="1" t="s">
        <v>731</v>
      </c>
      <c r="AC309" s="1" t="s">
        <v>731</v>
      </c>
      <c r="AD309" s="1" t="s">
        <v>731</v>
      </c>
      <c r="AE309" s="1" t="s">
        <v>731</v>
      </c>
      <c r="AF309" s="1" t="s">
        <v>731</v>
      </c>
      <c r="AG309" s="1" t="s">
        <v>731</v>
      </c>
      <c r="AH309" s="1" t="s">
        <v>731</v>
      </c>
      <c r="AI309" s="1" t="s">
        <v>731</v>
      </c>
      <c r="AJ309" s="1" t="s">
        <v>731</v>
      </c>
      <c r="AK309" s="1" t="s">
        <v>731</v>
      </c>
      <c r="AL309" s="1" t="s">
        <v>731</v>
      </c>
      <c r="AM309" s="1" t="s">
        <v>731</v>
      </c>
      <c r="AN309" s="1" t="s">
        <v>731</v>
      </c>
      <c r="AO309" s="1" t="s">
        <v>731</v>
      </c>
      <c r="AP309" s="1" t="s">
        <v>731</v>
      </c>
      <c r="AQ309" s="1" t="s">
        <v>731</v>
      </c>
      <c r="AR309" s="1" t="s">
        <v>731</v>
      </c>
      <c r="AS309" s="1" t="s">
        <v>731</v>
      </c>
      <c r="AT309" s="1" t="s">
        <v>731</v>
      </c>
      <c r="AU309" s="1" t="s">
        <v>731</v>
      </c>
      <c r="AV309" s="1" t="s">
        <v>731</v>
      </c>
      <c r="AW309" s="1" t="s">
        <v>731</v>
      </c>
      <c r="AX309" s="1" t="s">
        <v>731</v>
      </c>
      <c r="AY309" s="1" t="s">
        <v>731</v>
      </c>
      <c r="AZ309" s="1" t="s">
        <v>731</v>
      </c>
      <c r="BA309" s="1" t="s">
        <v>731</v>
      </c>
      <c r="BB309" s="1" t="s">
        <v>731</v>
      </c>
      <c r="BC309" s="1" t="s">
        <v>731</v>
      </c>
      <c r="BD309" s="1" t="s">
        <v>731</v>
      </c>
      <c r="BE309" s="1" t="s">
        <v>731</v>
      </c>
      <c r="BF309" s="1" t="s">
        <v>731</v>
      </c>
      <c r="BG309" s="1" t="s">
        <v>731</v>
      </c>
      <c r="BH309" s="1" t="s">
        <v>731</v>
      </c>
      <c r="BI309" s="1" t="s">
        <v>731</v>
      </c>
      <c r="BJ309" s="1" t="s">
        <v>731</v>
      </c>
      <c r="BK309" s="1" t="s">
        <v>731</v>
      </c>
      <c r="BL309" s="1" t="s">
        <v>731</v>
      </c>
      <c r="BM309" s="1" t="s">
        <v>731</v>
      </c>
      <c r="BN309" s="1" t="s">
        <v>731</v>
      </c>
      <c r="BO309" s="1" t="s">
        <v>731</v>
      </c>
      <c r="BP309" s="1" t="s">
        <v>731</v>
      </c>
      <c r="BQ309" s="1" t="s">
        <v>731</v>
      </c>
      <c r="BR309" s="1" t="s">
        <v>731</v>
      </c>
      <c r="BS309" s="1" t="s">
        <v>731</v>
      </c>
      <c r="BT309" s="1" t="s">
        <v>731</v>
      </c>
      <c r="BU309" s="1" t="s">
        <v>731</v>
      </c>
      <c r="BV309" s="1" t="s">
        <v>731</v>
      </c>
      <c r="BW309" s="1" t="s">
        <v>731</v>
      </c>
      <c r="BX309" s="1" t="s">
        <v>731</v>
      </c>
      <c r="BY309" s="1" t="s">
        <v>731</v>
      </c>
      <c r="BZ309" s="1" t="s">
        <v>731</v>
      </c>
      <c r="CA309" s="1" t="s">
        <v>731</v>
      </c>
      <c r="CB309" s="1" t="s">
        <v>731</v>
      </c>
      <c r="CC309" s="1" t="s">
        <v>731</v>
      </c>
      <c r="CD309" s="1" t="s">
        <v>731</v>
      </c>
      <c r="CE309" s="1" t="s">
        <v>731</v>
      </c>
      <c r="CF309" s="1" t="s">
        <v>731</v>
      </c>
      <c r="CG309" s="1" t="s">
        <v>731</v>
      </c>
      <c r="CH309" s="1" t="s">
        <v>731</v>
      </c>
      <c r="CI309" s="1" t="s">
        <v>731</v>
      </c>
      <c r="CJ309" s="1" t="s">
        <v>731</v>
      </c>
      <c r="CK309" s="1" t="s">
        <v>731</v>
      </c>
      <c r="CL309" s="1" t="s">
        <v>731</v>
      </c>
      <c r="CM309" s="1" t="s">
        <v>731</v>
      </c>
      <c r="CN309" s="1" t="s">
        <v>731</v>
      </c>
      <c r="CO309" s="1" t="s">
        <v>731</v>
      </c>
      <c r="CP309" s="1" t="s">
        <v>731</v>
      </c>
      <c r="CQ309" s="1" t="s">
        <v>731</v>
      </c>
      <c r="CR309" s="1" t="s">
        <v>731</v>
      </c>
      <c r="CS309" s="1" t="s">
        <v>731</v>
      </c>
      <c r="CT309" s="1" t="s">
        <v>731</v>
      </c>
      <c r="CU309" s="1" t="s">
        <v>731</v>
      </c>
      <c r="CV309" s="1" t="s">
        <v>731</v>
      </c>
      <c r="CW309" s="1" t="s">
        <v>731</v>
      </c>
      <c r="CX309" s="1" t="s">
        <v>731</v>
      </c>
      <c r="CY309" s="1" t="s">
        <v>731</v>
      </c>
      <c r="CZ309" s="1" t="s">
        <v>731</v>
      </c>
      <c r="DA309" s="1" t="s">
        <v>731</v>
      </c>
      <c r="DB309" s="1" t="s">
        <v>731</v>
      </c>
      <c r="DC309" s="1" t="s">
        <v>731</v>
      </c>
      <c r="DD309" s="1" t="s">
        <v>731</v>
      </c>
      <c r="DE309" s="1" t="s">
        <v>731</v>
      </c>
      <c r="DF309" s="1" t="s">
        <v>731</v>
      </c>
      <c r="DG309" s="1" t="s">
        <v>731</v>
      </c>
      <c r="DH309" s="1" t="s">
        <v>731</v>
      </c>
      <c r="DI309" s="1" t="s">
        <v>731</v>
      </c>
      <c r="DJ309" s="1" t="s">
        <v>731</v>
      </c>
      <c r="DK309" s="1" t="s">
        <v>731</v>
      </c>
      <c r="DL309" s="1" t="s">
        <v>731</v>
      </c>
      <c r="DM309" s="1" t="s">
        <v>731</v>
      </c>
      <c r="DN309" s="1" t="s">
        <v>731</v>
      </c>
      <c r="DO309" s="1" t="s">
        <v>731</v>
      </c>
      <c r="DP309" s="1" t="s">
        <v>731</v>
      </c>
      <c r="DQ309" s="1" t="s">
        <v>731</v>
      </c>
      <c r="DR309" s="1" t="s">
        <v>731</v>
      </c>
      <c r="DS309" s="1" t="s">
        <v>731</v>
      </c>
      <c r="DT309" s="1" t="s">
        <v>731</v>
      </c>
      <c r="DU309" s="1" t="s">
        <v>731</v>
      </c>
      <c r="DV309" s="1" t="s">
        <v>731</v>
      </c>
      <c r="DW309" s="1" t="s">
        <v>731</v>
      </c>
      <c r="DX309" s="1" t="s">
        <v>731</v>
      </c>
      <c r="DY309" s="1" t="s">
        <v>731</v>
      </c>
      <c r="DZ309" s="1" t="s">
        <v>731</v>
      </c>
      <c r="EA309" s="1" t="s">
        <v>731</v>
      </c>
      <c r="EB309" s="1" t="s">
        <v>731</v>
      </c>
      <c r="EC309" s="1" t="s">
        <v>731</v>
      </c>
      <c r="ED309" s="1" t="s">
        <v>731</v>
      </c>
      <c r="EE309" s="1" t="s">
        <v>731</v>
      </c>
      <c r="EF309" s="1" t="s">
        <v>731</v>
      </c>
      <c r="EG309" s="1" t="s">
        <v>731</v>
      </c>
      <c r="EH309" s="1" t="s">
        <v>731</v>
      </c>
      <c r="EI309" s="1" t="s">
        <v>731</v>
      </c>
      <c r="EJ309" s="1" t="s">
        <v>731</v>
      </c>
      <c r="EK309" s="1" t="s">
        <v>731</v>
      </c>
      <c r="EL309" s="1" t="s">
        <v>731</v>
      </c>
      <c r="EM309" s="1" t="s">
        <v>731</v>
      </c>
      <c r="EN309" s="1" t="s">
        <v>731</v>
      </c>
      <c r="EO309" s="1" t="s">
        <v>731</v>
      </c>
      <c r="EP309" s="1" t="s">
        <v>731</v>
      </c>
      <c r="EQ309" s="1" t="s">
        <v>731</v>
      </c>
      <c r="ER309" s="1" t="s">
        <v>731</v>
      </c>
      <c r="ES309" s="1" t="s">
        <v>731</v>
      </c>
      <c r="ET309" s="1" t="s">
        <v>731</v>
      </c>
      <c r="EU309" s="1" t="s">
        <v>731</v>
      </c>
      <c r="EV309" s="1" t="s">
        <v>731</v>
      </c>
      <c r="EW309" s="1" t="s">
        <v>731</v>
      </c>
      <c r="EX309" s="1" t="s">
        <v>731</v>
      </c>
      <c r="EY309" s="1" t="s">
        <v>731</v>
      </c>
      <c r="EZ309" s="1" t="s">
        <v>731</v>
      </c>
      <c r="FA309" s="1" t="s">
        <v>731</v>
      </c>
      <c r="FB309" s="1" t="s">
        <v>731</v>
      </c>
      <c r="FC309" s="1" t="s">
        <v>731</v>
      </c>
      <c r="FD309" s="1" t="s">
        <v>731</v>
      </c>
      <c r="FE309" s="1" t="s">
        <v>731</v>
      </c>
      <c r="FF309" s="1" t="s">
        <v>731</v>
      </c>
      <c r="FG309" s="1" t="s">
        <v>731</v>
      </c>
      <c r="FH309" s="1" t="s">
        <v>731</v>
      </c>
      <c r="FI309" s="1" t="s">
        <v>731</v>
      </c>
      <c r="FJ309" s="1" t="s">
        <v>731</v>
      </c>
      <c r="FK309" s="1" t="s">
        <v>731</v>
      </c>
      <c r="FL309" s="1" t="s">
        <v>731</v>
      </c>
      <c r="FM309" s="1" t="s">
        <v>731</v>
      </c>
      <c r="FN309" s="1" t="s">
        <v>731</v>
      </c>
      <c r="FO309" s="1" t="s">
        <v>731</v>
      </c>
      <c r="FP309" s="1" t="s">
        <v>731</v>
      </c>
      <c r="FQ309" s="1" t="s">
        <v>731</v>
      </c>
      <c r="FR309" s="1" t="s">
        <v>731</v>
      </c>
      <c r="FS309" s="1" t="s">
        <v>731</v>
      </c>
      <c r="FT309" s="1" t="s">
        <v>731</v>
      </c>
      <c r="FU309" s="1" t="s">
        <v>731</v>
      </c>
      <c r="FV309" s="1" t="s">
        <v>731</v>
      </c>
      <c r="FW309" s="1" t="s">
        <v>731</v>
      </c>
      <c r="FX309" s="1" t="s">
        <v>731</v>
      </c>
      <c r="FY309" s="1" t="s">
        <v>731</v>
      </c>
      <c r="FZ309" s="1" t="s">
        <v>731</v>
      </c>
      <c r="GA309" s="1" t="s">
        <v>731</v>
      </c>
      <c r="GB309" s="1" t="s">
        <v>731</v>
      </c>
      <c r="GC309" s="1" t="s">
        <v>731</v>
      </c>
      <c r="GD309" s="1" t="s">
        <v>731</v>
      </c>
      <c r="GE309" s="1" t="s">
        <v>731</v>
      </c>
      <c r="GF309" s="1" t="s">
        <v>731</v>
      </c>
      <c r="GG309" s="1" t="s">
        <v>731</v>
      </c>
      <c r="GH309" s="1" t="s">
        <v>731</v>
      </c>
      <c r="GI309" s="1" t="s">
        <v>731</v>
      </c>
      <c r="GJ309" s="1" t="s">
        <v>731</v>
      </c>
      <c r="GK309" s="1" t="s">
        <v>731</v>
      </c>
      <c r="GL309" s="1" t="s">
        <v>731</v>
      </c>
      <c r="GM309" s="1" t="s">
        <v>731</v>
      </c>
      <c r="GN309" s="1" t="s">
        <v>731</v>
      </c>
      <c r="GO309" s="1" t="s">
        <v>731</v>
      </c>
      <c r="GP309" s="1" t="s">
        <v>731</v>
      </c>
      <c r="GQ309" s="1" t="s">
        <v>731</v>
      </c>
      <c r="GR309" s="1" t="s">
        <v>731</v>
      </c>
      <c r="GS309" s="1" t="s">
        <v>731</v>
      </c>
    </row>
    <row r="310" spans="1:201" x14ac:dyDescent="0.4">
      <c r="A310" s="13">
        <v>80</v>
      </c>
      <c r="B310" s="1">
        <v>156</v>
      </c>
      <c r="C310" s="14">
        <v>80</v>
      </c>
      <c r="D310" s="1">
        <v>15188</v>
      </c>
      <c r="E310" s="1" t="s">
        <v>480</v>
      </c>
      <c r="F310" s="1" t="s">
        <v>697</v>
      </c>
      <c r="G310" s="1">
        <v>111</v>
      </c>
      <c r="H310" s="14">
        <v>71.58</v>
      </c>
      <c r="I310" s="14">
        <v>69.650000000000006</v>
      </c>
      <c r="J310" s="14">
        <v>71.099999999999994</v>
      </c>
      <c r="K310" s="14">
        <v>71.099999999999994</v>
      </c>
      <c r="L310" s="15">
        <v>47</v>
      </c>
      <c r="M310" s="1">
        <v>0</v>
      </c>
      <c r="N310" s="1">
        <v>47</v>
      </c>
      <c r="O310" s="1">
        <v>3342</v>
      </c>
      <c r="P310" s="1" t="s">
        <v>731</v>
      </c>
      <c r="Q310" s="1" t="s">
        <v>731</v>
      </c>
      <c r="R310" s="1" t="s">
        <v>731</v>
      </c>
      <c r="S310" s="1" t="s">
        <v>731</v>
      </c>
      <c r="T310" s="1" t="s">
        <v>731</v>
      </c>
      <c r="U310" s="1" t="s">
        <v>731</v>
      </c>
      <c r="V310" s="1" t="s">
        <v>731</v>
      </c>
      <c r="W310" s="1" t="s">
        <v>731</v>
      </c>
      <c r="X310" s="1" t="s">
        <v>731</v>
      </c>
      <c r="Y310" s="1" t="s">
        <v>731</v>
      </c>
      <c r="Z310" s="1" t="s">
        <v>731</v>
      </c>
      <c r="AA310" s="1" t="s">
        <v>731</v>
      </c>
      <c r="AB310" s="1">
        <v>68</v>
      </c>
      <c r="AC310" s="1">
        <v>69</v>
      </c>
      <c r="AD310" s="1">
        <v>80</v>
      </c>
      <c r="AE310" s="1" t="s">
        <v>731</v>
      </c>
      <c r="AF310" s="1" t="s">
        <v>731</v>
      </c>
      <c r="AG310" s="1" t="s">
        <v>731</v>
      </c>
      <c r="AH310" s="1" t="s">
        <v>731</v>
      </c>
      <c r="AI310" s="1" t="s">
        <v>731</v>
      </c>
      <c r="AJ310" s="1" t="s">
        <v>731</v>
      </c>
      <c r="AK310" s="1" t="s">
        <v>731</v>
      </c>
      <c r="AL310" s="1" t="s">
        <v>731</v>
      </c>
      <c r="AM310" s="1">
        <v>66</v>
      </c>
      <c r="AN310" s="1">
        <v>66</v>
      </c>
      <c r="AO310" s="1">
        <v>73</v>
      </c>
      <c r="AP310" s="1" t="s">
        <v>731</v>
      </c>
      <c r="AQ310" s="1" t="s">
        <v>731</v>
      </c>
      <c r="AR310" s="1" t="s">
        <v>731</v>
      </c>
      <c r="AS310" s="1">
        <v>74</v>
      </c>
      <c r="AT310" s="1">
        <v>71</v>
      </c>
      <c r="AU310" s="1">
        <v>74</v>
      </c>
      <c r="AV310" s="1" t="s">
        <v>731</v>
      </c>
      <c r="AW310" s="1" t="s">
        <v>731</v>
      </c>
      <c r="AX310" s="1" t="s">
        <v>731</v>
      </c>
      <c r="AY310" s="1">
        <v>70</v>
      </c>
      <c r="AZ310" s="1">
        <v>69</v>
      </c>
      <c r="BA310" s="1">
        <v>72</v>
      </c>
      <c r="BB310" s="1" t="s">
        <v>731</v>
      </c>
      <c r="BC310" s="1" t="s">
        <v>731</v>
      </c>
      <c r="BD310" s="1" t="s">
        <v>731</v>
      </c>
      <c r="BE310" s="1" t="s">
        <v>731</v>
      </c>
      <c r="BF310" s="1" t="s">
        <v>731</v>
      </c>
      <c r="BG310" s="1" t="s">
        <v>731</v>
      </c>
      <c r="BH310" s="1" t="s">
        <v>731</v>
      </c>
      <c r="BI310" s="1" t="s">
        <v>731</v>
      </c>
      <c r="BJ310" s="1" t="s">
        <v>731</v>
      </c>
      <c r="BK310" s="1" t="s">
        <v>731</v>
      </c>
      <c r="BL310" s="1" t="s">
        <v>731</v>
      </c>
      <c r="BM310" s="1" t="s">
        <v>731</v>
      </c>
      <c r="BN310" s="1" t="s">
        <v>731</v>
      </c>
      <c r="BO310" s="1">
        <v>66</v>
      </c>
      <c r="BP310" s="1">
        <v>77</v>
      </c>
      <c r="BQ310" s="1">
        <v>82</v>
      </c>
      <c r="BR310" s="1" t="s">
        <v>731</v>
      </c>
      <c r="BS310" s="1" t="s">
        <v>731</v>
      </c>
      <c r="BT310" s="1" t="s">
        <v>731</v>
      </c>
      <c r="BU310" s="1" t="s">
        <v>731</v>
      </c>
      <c r="BV310" s="1" t="s">
        <v>731</v>
      </c>
      <c r="BW310" s="1" t="s">
        <v>731</v>
      </c>
      <c r="BX310" s="1" t="s">
        <v>731</v>
      </c>
      <c r="BY310" s="1" t="s">
        <v>731</v>
      </c>
      <c r="BZ310" s="1" t="s">
        <v>731</v>
      </c>
      <c r="CA310" s="1" t="s">
        <v>731</v>
      </c>
      <c r="CB310" s="1">
        <v>72</v>
      </c>
      <c r="CC310" s="1">
        <v>75</v>
      </c>
      <c r="CD310" s="1">
        <v>74</v>
      </c>
      <c r="CE310" s="1" t="s">
        <v>731</v>
      </c>
      <c r="CF310" s="1" t="s">
        <v>731</v>
      </c>
      <c r="CG310" s="1" t="s">
        <v>731</v>
      </c>
      <c r="CH310" s="1" t="s">
        <v>731</v>
      </c>
      <c r="CI310" s="1" t="s">
        <v>731</v>
      </c>
      <c r="CJ310" s="1" t="s">
        <v>731</v>
      </c>
      <c r="CK310" s="1" t="s">
        <v>731</v>
      </c>
      <c r="CL310" s="1" t="s">
        <v>731</v>
      </c>
      <c r="CM310" s="1">
        <v>74</v>
      </c>
      <c r="CN310" s="1">
        <v>73</v>
      </c>
      <c r="CO310" s="1">
        <v>76</v>
      </c>
      <c r="CP310" s="1" t="s">
        <v>731</v>
      </c>
      <c r="CQ310" s="1" t="s">
        <v>731</v>
      </c>
      <c r="CR310" s="1" t="s">
        <v>731</v>
      </c>
      <c r="CS310" s="1" t="s">
        <v>731</v>
      </c>
      <c r="CT310" s="1" t="s">
        <v>731</v>
      </c>
      <c r="CU310" s="1" t="s">
        <v>731</v>
      </c>
      <c r="CV310" s="1" t="s">
        <v>731</v>
      </c>
      <c r="CW310" s="1" t="s">
        <v>731</v>
      </c>
      <c r="CX310" s="1" t="s">
        <v>731</v>
      </c>
      <c r="CY310" s="1" t="s">
        <v>731</v>
      </c>
      <c r="CZ310" s="1" t="s">
        <v>731</v>
      </c>
      <c r="DA310" s="1" t="s">
        <v>731</v>
      </c>
      <c r="DB310" s="1" t="s">
        <v>731</v>
      </c>
      <c r="DC310" s="1">
        <v>70</v>
      </c>
      <c r="DD310" s="1">
        <v>71</v>
      </c>
      <c r="DE310" s="1">
        <v>80</v>
      </c>
      <c r="DF310" s="1" t="s">
        <v>731</v>
      </c>
      <c r="DG310" s="1" t="s">
        <v>731</v>
      </c>
      <c r="DH310" s="1" t="s">
        <v>731</v>
      </c>
      <c r="DI310" s="1" t="s">
        <v>731</v>
      </c>
      <c r="DJ310" s="1" t="s">
        <v>731</v>
      </c>
      <c r="DK310" s="1" t="s">
        <v>731</v>
      </c>
      <c r="DL310" s="1">
        <v>70</v>
      </c>
      <c r="DM310" s="1">
        <v>71</v>
      </c>
      <c r="DN310" s="1" t="s">
        <v>731</v>
      </c>
      <c r="DO310" s="1" t="s">
        <v>731</v>
      </c>
      <c r="DP310" s="1" t="s">
        <v>731</v>
      </c>
      <c r="DQ310" s="1" t="s">
        <v>731</v>
      </c>
      <c r="DR310" s="1" t="s">
        <v>731</v>
      </c>
      <c r="DS310" s="1" t="s">
        <v>731</v>
      </c>
      <c r="DT310" s="1" t="s">
        <v>731</v>
      </c>
      <c r="DU310" s="1" t="s">
        <v>731</v>
      </c>
      <c r="DV310" s="1" t="s">
        <v>731</v>
      </c>
      <c r="DW310" s="1" t="s">
        <v>731</v>
      </c>
      <c r="DX310" s="1" t="s">
        <v>731</v>
      </c>
      <c r="DY310" s="1" t="s">
        <v>731</v>
      </c>
      <c r="DZ310" s="1" t="s">
        <v>731</v>
      </c>
      <c r="EA310" s="1">
        <v>64</v>
      </c>
      <c r="EB310" s="1">
        <v>68</v>
      </c>
      <c r="EC310" s="1">
        <v>65</v>
      </c>
      <c r="ED310" s="1" t="s">
        <v>731</v>
      </c>
      <c r="EE310" s="1" t="s">
        <v>731</v>
      </c>
      <c r="EF310" s="1" t="s">
        <v>731</v>
      </c>
      <c r="EG310" s="1" t="s">
        <v>731</v>
      </c>
      <c r="EH310" s="1" t="s">
        <v>731</v>
      </c>
      <c r="EI310" s="1" t="s">
        <v>731</v>
      </c>
      <c r="EJ310" s="1">
        <v>74</v>
      </c>
      <c r="EK310" s="1">
        <v>79</v>
      </c>
      <c r="EL310" s="1">
        <v>80</v>
      </c>
      <c r="EM310" s="1" t="s">
        <v>731</v>
      </c>
      <c r="EN310" s="1" t="s">
        <v>731</v>
      </c>
      <c r="EO310" s="1" t="s">
        <v>731</v>
      </c>
      <c r="EP310" s="1" t="s">
        <v>731</v>
      </c>
      <c r="EQ310" s="1" t="s">
        <v>731</v>
      </c>
      <c r="ER310" s="1" t="s">
        <v>731</v>
      </c>
      <c r="ES310" s="1" t="s">
        <v>731</v>
      </c>
      <c r="ET310" s="1" t="s">
        <v>731</v>
      </c>
      <c r="EU310" s="1" t="s">
        <v>731</v>
      </c>
      <c r="EV310" s="1" t="s">
        <v>731</v>
      </c>
      <c r="EW310" s="1" t="s">
        <v>731</v>
      </c>
      <c r="EX310" s="1">
        <v>74</v>
      </c>
      <c r="EY310" s="1">
        <v>69</v>
      </c>
      <c r="EZ310" s="1">
        <v>76</v>
      </c>
      <c r="FA310" s="1" t="s">
        <v>731</v>
      </c>
      <c r="FB310" s="1" t="s">
        <v>731</v>
      </c>
      <c r="FC310" s="1" t="s">
        <v>731</v>
      </c>
      <c r="FD310" s="1">
        <v>70</v>
      </c>
      <c r="FE310" s="1">
        <v>67</v>
      </c>
      <c r="FF310" s="1">
        <v>63</v>
      </c>
      <c r="FG310" s="1" t="s">
        <v>731</v>
      </c>
      <c r="FH310" s="1" t="s">
        <v>731</v>
      </c>
      <c r="FI310" s="1" t="s">
        <v>731</v>
      </c>
      <c r="FJ310" s="1" t="s">
        <v>731</v>
      </c>
      <c r="FK310" s="1" t="s">
        <v>731</v>
      </c>
      <c r="FL310" s="1" t="s">
        <v>731</v>
      </c>
      <c r="FM310" s="1" t="s">
        <v>731</v>
      </c>
      <c r="FN310" s="1" t="s">
        <v>731</v>
      </c>
      <c r="FO310" s="1" t="s">
        <v>731</v>
      </c>
      <c r="FP310" s="1">
        <v>64</v>
      </c>
      <c r="FQ310" s="1">
        <v>72</v>
      </c>
      <c r="FR310" s="1">
        <v>72</v>
      </c>
      <c r="FS310" s="1" t="s">
        <v>731</v>
      </c>
      <c r="FT310" s="1" t="s">
        <v>731</v>
      </c>
      <c r="FU310" s="1" t="s">
        <v>731</v>
      </c>
      <c r="FV310" s="1" t="s">
        <v>731</v>
      </c>
      <c r="FW310" s="1" t="s">
        <v>731</v>
      </c>
      <c r="FX310" s="1" t="s">
        <v>731</v>
      </c>
      <c r="FY310" s="1" t="s">
        <v>731</v>
      </c>
      <c r="FZ310" s="1" t="s">
        <v>731</v>
      </c>
      <c r="GA310" s="1" t="s">
        <v>731</v>
      </c>
      <c r="GB310" s="1" t="s">
        <v>731</v>
      </c>
      <c r="GC310" s="1" t="s">
        <v>731</v>
      </c>
      <c r="GD310" s="1" t="s">
        <v>731</v>
      </c>
      <c r="GE310" s="1">
        <v>70</v>
      </c>
      <c r="GF310" s="1">
        <v>69</v>
      </c>
      <c r="GG310" s="1">
        <v>70</v>
      </c>
      <c r="GH310" s="1" t="s">
        <v>731</v>
      </c>
      <c r="GI310" s="1" t="s">
        <v>731</v>
      </c>
      <c r="GJ310" s="1" t="s">
        <v>731</v>
      </c>
      <c r="GK310" s="1" t="s">
        <v>731</v>
      </c>
      <c r="GL310" s="1">
        <v>64</v>
      </c>
      <c r="GM310" s="1">
        <v>62</v>
      </c>
      <c r="GN310" s="1">
        <v>67</v>
      </c>
      <c r="GO310" s="1" t="s">
        <v>731</v>
      </c>
      <c r="GP310" s="1" t="s">
        <v>731</v>
      </c>
      <c r="GQ310" s="1" t="s">
        <v>731</v>
      </c>
      <c r="GR310" s="1" t="s">
        <v>731</v>
      </c>
      <c r="GS310" s="1" t="s">
        <v>731</v>
      </c>
    </row>
    <row r="311" spans="1:201" x14ac:dyDescent="0.4">
      <c r="A311" s="13">
        <v>80</v>
      </c>
      <c r="B311" s="1">
        <v>155</v>
      </c>
      <c r="C311" s="14">
        <v>80</v>
      </c>
      <c r="D311" s="1">
        <v>15241</v>
      </c>
      <c r="E311" s="1" t="s">
        <v>627</v>
      </c>
      <c r="F311" s="1" t="s">
        <v>704</v>
      </c>
      <c r="G311" s="1">
        <v>113</v>
      </c>
      <c r="H311" s="14">
        <v>71.08</v>
      </c>
      <c r="I311" s="14">
        <v>69.959999999999994</v>
      </c>
      <c r="J311" s="14">
        <v>71.33</v>
      </c>
      <c r="K311" s="14">
        <v>71.33</v>
      </c>
      <c r="L311" s="15">
        <v>39</v>
      </c>
      <c r="M311" s="1">
        <v>0</v>
      </c>
      <c r="N311" s="1">
        <v>39</v>
      </c>
      <c r="O311" s="1">
        <v>2782</v>
      </c>
      <c r="P311" s="1" t="s">
        <v>731</v>
      </c>
      <c r="Q311" s="1" t="s">
        <v>731</v>
      </c>
      <c r="R311" s="1" t="s">
        <v>731</v>
      </c>
      <c r="S311" s="1" t="s">
        <v>731</v>
      </c>
      <c r="T311" s="1" t="s">
        <v>731</v>
      </c>
      <c r="U311" s="1" t="s">
        <v>731</v>
      </c>
      <c r="V311" s="1" t="s">
        <v>731</v>
      </c>
      <c r="W311" s="1" t="s">
        <v>731</v>
      </c>
      <c r="X311" s="1" t="s">
        <v>731</v>
      </c>
      <c r="Y311" s="1" t="s">
        <v>731</v>
      </c>
      <c r="Z311" s="1" t="s">
        <v>731</v>
      </c>
      <c r="AA311" s="1" t="s">
        <v>731</v>
      </c>
      <c r="AB311" s="1" t="s">
        <v>731</v>
      </c>
      <c r="AC311" s="1" t="s">
        <v>731</v>
      </c>
      <c r="AD311" s="1" t="s">
        <v>731</v>
      </c>
      <c r="AE311" s="1" t="s">
        <v>731</v>
      </c>
      <c r="AF311" s="1" t="s">
        <v>731</v>
      </c>
      <c r="AG311" s="1" t="s">
        <v>731</v>
      </c>
      <c r="AH311" s="1" t="s">
        <v>731</v>
      </c>
      <c r="AI311" s="1" t="s">
        <v>731</v>
      </c>
      <c r="AJ311" s="1" t="s">
        <v>731</v>
      </c>
      <c r="AK311" s="1" t="s">
        <v>731</v>
      </c>
      <c r="AL311" s="1" t="s">
        <v>731</v>
      </c>
      <c r="AM311" s="1" t="s">
        <v>731</v>
      </c>
      <c r="AN311" s="1" t="s">
        <v>731</v>
      </c>
      <c r="AO311" s="1" t="s">
        <v>731</v>
      </c>
      <c r="AP311" s="1" t="s">
        <v>731</v>
      </c>
      <c r="AQ311" s="1" t="s">
        <v>731</v>
      </c>
      <c r="AR311" s="1" t="s">
        <v>731</v>
      </c>
      <c r="AS311" s="1" t="s">
        <v>731</v>
      </c>
      <c r="AT311" s="1" t="s">
        <v>731</v>
      </c>
      <c r="AU311" s="1" t="s">
        <v>731</v>
      </c>
      <c r="AV311" s="1" t="s">
        <v>731</v>
      </c>
      <c r="AW311" s="1" t="s">
        <v>731</v>
      </c>
      <c r="AX311" s="1" t="s">
        <v>731</v>
      </c>
      <c r="AY311" s="1" t="s">
        <v>731</v>
      </c>
      <c r="AZ311" s="1" t="s">
        <v>731</v>
      </c>
      <c r="BA311" s="1" t="s">
        <v>731</v>
      </c>
      <c r="BB311" s="1" t="s">
        <v>731</v>
      </c>
      <c r="BC311" s="1" t="s">
        <v>731</v>
      </c>
      <c r="BD311" s="1" t="s">
        <v>731</v>
      </c>
      <c r="BE311" s="1" t="s">
        <v>731</v>
      </c>
      <c r="BF311" s="1" t="s">
        <v>731</v>
      </c>
      <c r="BG311" s="1" t="s">
        <v>731</v>
      </c>
      <c r="BH311" s="1" t="s">
        <v>731</v>
      </c>
      <c r="BI311" s="1" t="s">
        <v>731</v>
      </c>
      <c r="BJ311" s="1" t="s">
        <v>731</v>
      </c>
      <c r="BK311" s="1" t="s">
        <v>731</v>
      </c>
      <c r="BL311" s="1">
        <v>70</v>
      </c>
      <c r="BM311" s="1">
        <v>67</v>
      </c>
      <c r="BN311" s="1">
        <v>71</v>
      </c>
      <c r="BO311" s="1" t="s">
        <v>731</v>
      </c>
      <c r="BP311" s="1" t="s">
        <v>731</v>
      </c>
      <c r="BQ311" s="1" t="s">
        <v>731</v>
      </c>
      <c r="BR311" s="1">
        <v>66</v>
      </c>
      <c r="BS311" s="1">
        <v>70</v>
      </c>
      <c r="BT311" s="1">
        <v>68</v>
      </c>
      <c r="BU311" s="1" t="s">
        <v>731</v>
      </c>
      <c r="BV311" s="1" t="s">
        <v>731</v>
      </c>
      <c r="BW311" s="1" t="s">
        <v>731</v>
      </c>
      <c r="BX311" s="1" t="s">
        <v>731</v>
      </c>
      <c r="BY311" s="1" t="s">
        <v>731</v>
      </c>
      <c r="BZ311" s="1" t="s">
        <v>731</v>
      </c>
      <c r="CA311" s="1" t="s">
        <v>731</v>
      </c>
      <c r="CB311" s="1" t="s">
        <v>731</v>
      </c>
      <c r="CC311" s="1" t="s">
        <v>731</v>
      </c>
      <c r="CD311" s="1" t="s">
        <v>731</v>
      </c>
      <c r="CE311" s="1" t="s">
        <v>731</v>
      </c>
      <c r="CF311" s="1" t="s">
        <v>731</v>
      </c>
      <c r="CG311" s="1" t="s">
        <v>731</v>
      </c>
      <c r="CH311" s="1">
        <v>72</v>
      </c>
      <c r="CI311" s="1">
        <v>77</v>
      </c>
      <c r="CJ311" s="1">
        <v>78</v>
      </c>
      <c r="CK311" s="1" t="s">
        <v>731</v>
      </c>
      <c r="CL311" s="1" t="s">
        <v>731</v>
      </c>
      <c r="CM311" s="1" t="s">
        <v>731</v>
      </c>
      <c r="CN311" s="1" t="s">
        <v>731</v>
      </c>
      <c r="CO311" s="1" t="s">
        <v>731</v>
      </c>
      <c r="CP311" s="1">
        <v>66</v>
      </c>
      <c r="CQ311" s="1">
        <v>72</v>
      </c>
      <c r="CR311" s="1">
        <v>78</v>
      </c>
      <c r="CS311" s="1" t="s">
        <v>731</v>
      </c>
      <c r="CT311" s="1" t="s">
        <v>731</v>
      </c>
      <c r="CU311" s="1" t="s">
        <v>731</v>
      </c>
      <c r="CV311" s="1" t="s">
        <v>731</v>
      </c>
      <c r="CW311" s="1" t="s">
        <v>731</v>
      </c>
      <c r="CX311" s="1" t="s">
        <v>731</v>
      </c>
      <c r="CY311" s="1" t="s">
        <v>731</v>
      </c>
      <c r="CZ311" s="1">
        <v>68</v>
      </c>
      <c r="DA311" s="1">
        <v>69</v>
      </c>
      <c r="DB311" s="1">
        <v>76</v>
      </c>
      <c r="DC311" s="1" t="s">
        <v>731</v>
      </c>
      <c r="DD311" s="1" t="s">
        <v>731</v>
      </c>
      <c r="DE311" s="1" t="s">
        <v>731</v>
      </c>
      <c r="DF311" s="1" t="s">
        <v>731</v>
      </c>
      <c r="DG311" s="1">
        <v>74</v>
      </c>
      <c r="DH311" s="1">
        <v>69</v>
      </c>
      <c r="DI311" s="1">
        <v>80</v>
      </c>
      <c r="DJ311" s="1" t="s">
        <v>731</v>
      </c>
      <c r="DK311" s="1" t="s">
        <v>731</v>
      </c>
      <c r="DL311" s="1" t="s">
        <v>731</v>
      </c>
      <c r="DM311" s="1" t="s">
        <v>731</v>
      </c>
      <c r="DN311" s="1" t="s">
        <v>731</v>
      </c>
      <c r="DO311" s="1" t="s">
        <v>731</v>
      </c>
      <c r="DP311" s="1" t="s">
        <v>731</v>
      </c>
      <c r="DQ311" s="1" t="s">
        <v>731</v>
      </c>
      <c r="DR311" s="1" t="s">
        <v>731</v>
      </c>
      <c r="DS311" s="1" t="s">
        <v>731</v>
      </c>
      <c r="DT311" s="1" t="s">
        <v>731</v>
      </c>
      <c r="DU311" s="1" t="s">
        <v>731</v>
      </c>
      <c r="DV311" s="1" t="s">
        <v>731</v>
      </c>
      <c r="DW311" s="1" t="s">
        <v>731</v>
      </c>
      <c r="DX311" s="1" t="s">
        <v>731</v>
      </c>
      <c r="DY311" s="1" t="s">
        <v>731</v>
      </c>
      <c r="DZ311" s="1" t="s">
        <v>731</v>
      </c>
      <c r="EA311" s="1">
        <v>68</v>
      </c>
      <c r="EB311" s="1">
        <v>67</v>
      </c>
      <c r="EC311" s="1">
        <v>73</v>
      </c>
      <c r="ED311" s="1" t="s">
        <v>731</v>
      </c>
      <c r="EE311" s="1" t="s">
        <v>731</v>
      </c>
      <c r="EF311" s="1" t="s">
        <v>731</v>
      </c>
      <c r="EG311" s="1" t="s">
        <v>731</v>
      </c>
      <c r="EH311" s="1" t="s">
        <v>731</v>
      </c>
      <c r="EI311" s="1" t="s">
        <v>731</v>
      </c>
      <c r="EJ311" s="1">
        <v>64</v>
      </c>
      <c r="EK311" s="1">
        <v>70</v>
      </c>
      <c r="EL311" s="1">
        <v>67</v>
      </c>
      <c r="EM311" s="1" t="s">
        <v>731</v>
      </c>
      <c r="EN311" s="1" t="s">
        <v>731</v>
      </c>
      <c r="EO311" s="1" t="s">
        <v>731</v>
      </c>
      <c r="EP311" s="1" t="s">
        <v>731</v>
      </c>
      <c r="EQ311" s="1" t="s">
        <v>731</v>
      </c>
      <c r="ER311" s="1" t="s">
        <v>731</v>
      </c>
      <c r="ES311" s="1" t="s">
        <v>731</v>
      </c>
      <c r="ET311" s="1">
        <v>70</v>
      </c>
      <c r="EU311" s="1">
        <v>69</v>
      </c>
      <c r="EV311" s="1">
        <v>68</v>
      </c>
      <c r="EW311" s="1" t="s">
        <v>731</v>
      </c>
      <c r="EX311" s="1" t="s">
        <v>731</v>
      </c>
      <c r="EY311" s="1" t="s">
        <v>731</v>
      </c>
      <c r="EZ311" s="1" t="s">
        <v>731</v>
      </c>
      <c r="FA311" s="1" t="s">
        <v>731</v>
      </c>
      <c r="FB311" s="1" t="s">
        <v>731</v>
      </c>
      <c r="FC311" s="1" t="s">
        <v>731</v>
      </c>
      <c r="FD311" s="1" t="s">
        <v>731</v>
      </c>
      <c r="FE311" s="1" t="s">
        <v>731</v>
      </c>
      <c r="FF311" s="1" t="s">
        <v>731</v>
      </c>
      <c r="FG311" s="1" t="s">
        <v>731</v>
      </c>
      <c r="FH311" s="1" t="s">
        <v>731</v>
      </c>
      <c r="FI311" s="1">
        <v>66</v>
      </c>
      <c r="FJ311" s="1">
        <v>75</v>
      </c>
      <c r="FK311" s="1">
        <v>75</v>
      </c>
      <c r="FL311" s="1" t="s">
        <v>731</v>
      </c>
      <c r="FM311" s="1" t="s">
        <v>731</v>
      </c>
      <c r="FN311" s="1" t="s">
        <v>731</v>
      </c>
      <c r="FO311" s="1" t="s">
        <v>731</v>
      </c>
      <c r="FP311" s="1" t="s">
        <v>731</v>
      </c>
      <c r="FQ311" s="1" t="s">
        <v>731</v>
      </c>
      <c r="FR311" s="1" t="s">
        <v>731</v>
      </c>
      <c r="FS311" s="1">
        <v>74</v>
      </c>
      <c r="FT311" s="1">
        <v>71</v>
      </c>
      <c r="FU311" s="1">
        <v>68</v>
      </c>
      <c r="FV311" s="1" t="s">
        <v>731</v>
      </c>
      <c r="FW311" s="1" t="s">
        <v>731</v>
      </c>
      <c r="FX311" s="1" t="s">
        <v>731</v>
      </c>
      <c r="FY311" s="1">
        <v>68</v>
      </c>
      <c r="FZ311" s="1">
        <v>79</v>
      </c>
      <c r="GA311" s="1">
        <v>80</v>
      </c>
      <c r="GB311" s="1" t="s">
        <v>731</v>
      </c>
      <c r="GC311" s="1" t="s">
        <v>731</v>
      </c>
      <c r="GD311" s="1" t="s">
        <v>731</v>
      </c>
      <c r="GE311" s="1" t="s">
        <v>731</v>
      </c>
      <c r="GF311" s="1" t="s">
        <v>731</v>
      </c>
      <c r="GG311" s="1" t="s">
        <v>731</v>
      </c>
      <c r="GH311" s="1" t="s">
        <v>731</v>
      </c>
      <c r="GI311" s="1">
        <v>72</v>
      </c>
      <c r="GJ311" s="1">
        <v>69</v>
      </c>
      <c r="GK311" s="1">
        <v>78</v>
      </c>
      <c r="GL311" s="1" t="s">
        <v>731</v>
      </c>
      <c r="GM311" s="1" t="s">
        <v>731</v>
      </c>
      <c r="GN311" s="1" t="s">
        <v>731</v>
      </c>
      <c r="GO311" s="1" t="s">
        <v>731</v>
      </c>
      <c r="GP311" s="1" t="s">
        <v>731</v>
      </c>
      <c r="GQ311" s="1" t="s">
        <v>731</v>
      </c>
      <c r="GR311" s="1" t="s">
        <v>731</v>
      </c>
      <c r="GS311" s="1" t="s">
        <v>731</v>
      </c>
    </row>
    <row r="312" spans="1:201" x14ac:dyDescent="0.4">
      <c r="A312" s="13">
        <v>80</v>
      </c>
      <c r="B312" s="1">
        <v>154</v>
      </c>
      <c r="C312" s="14">
        <v>80</v>
      </c>
      <c r="D312" s="1">
        <v>15437</v>
      </c>
      <c r="E312" s="1" t="s">
        <v>646</v>
      </c>
      <c r="F312" s="1" t="s">
        <v>706</v>
      </c>
      <c r="G312" s="1">
        <v>117</v>
      </c>
      <c r="H312" s="14">
        <v>70</v>
      </c>
      <c r="I312" s="14">
        <v>65.92</v>
      </c>
      <c r="J312" s="14">
        <v>68.91</v>
      </c>
      <c r="K312" s="14">
        <v>68.91</v>
      </c>
      <c r="L312" s="15">
        <v>24</v>
      </c>
      <c r="M312" s="1">
        <v>0</v>
      </c>
      <c r="N312" s="1">
        <v>24</v>
      </c>
      <c r="O312" s="1">
        <v>1654</v>
      </c>
      <c r="P312" s="1" t="s">
        <v>731</v>
      </c>
      <c r="Q312" s="1" t="s">
        <v>731</v>
      </c>
      <c r="R312" s="1" t="s">
        <v>731</v>
      </c>
      <c r="S312" s="1" t="s">
        <v>731</v>
      </c>
      <c r="T312" s="1" t="s">
        <v>731</v>
      </c>
      <c r="U312" s="1" t="s">
        <v>731</v>
      </c>
      <c r="V312" s="1" t="s">
        <v>731</v>
      </c>
      <c r="W312" s="1" t="s">
        <v>731</v>
      </c>
      <c r="X312" s="1" t="s">
        <v>731</v>
      </c>
      <c r="Y312" s="1" t="s">
        <v>731</v>
      </c>
      <c r="Z312" s="1" t="s">
        <v>731</v>
      </c>
      <c r="AA312" s="1" t="s">
        <v>731</v>
      </c>
      <c r="AB312" s="1" t="s">
        <v>731</v>
      </c>
      <c r="AC312" s="1" t="s">
        <v>731</v>
      </c>
      <c r="AD312" s="1" t="s">
        <v>731</v>
      </c>
      <c r="AE312" s="1" t="s">
        <v>731</v>
      </c>
      <c r="AF312" s="1" t="s">
        <v>731</v>
      </c>
      <c r="AG312" s="1" t="s">
        <v>731</v>
      </c>
      <c r="AH312" s="1" t="s">
        <v>731</v>
      </c>
      <c r="AI312" s="1" t="s">
        <v>731</v>
      </c>
      <c r="AJ312" s="1" t="s">
        <v>731</v>
      </c>
      <c r="AK312" s="1" t="s">
        <v>731</v>
      </c>
      <c r="AL312" s="1" t="s">
        <v>731</v>
      </c>
      <c r="AM312" s="1" t="s">
        <v>731</v>
      </c>
      <c r="AN312" s="1" t="s">
        <v>731</v>
      </c>
      <c r="AO312" s="1" t="s">
        <v>731</v>
      </c>
      <c r="AP312" s="1" t="s">
        <v>731</v>
      </c>
      <c r="AQ312" s="1" t="s">
        <v>731</v>
      </c>
      <c r="AR312" s="1" t="s">
        <v>731</v>
      </c>
      <c r="AS312" s="1" t="s">
        <v>731</v>
      </c>
      <c r="AT312" s="1" t="s">
        <v>731</v>
      </c>
      <c r="AU312" s="1" t="s">
        <v>731</v>
      </c>
      <c r="AV312" s="1" t="s">
        <v>731</v>
      </c>
      <c r="AW312" s="1" t="s">
        <v>731</v>
      </c>
      <c r="AX312" s="1" t="s">
        <v>731</v>
      </c>
      <c r="AY312" s="1" t="s">
        <v>731</v>
      </c>
      <c r="AZ312" s="1" t="s">
        <v>731</v>
      </c>
      <c r="BA312" s="1" t="s">
        <v>731</v>
      </c>
      <c r="BB312" s="1" t="s">
        <v>731</v>
      </c>
      <c r="BC312" s="1" t="s">
        <v>731</v>
      </c>
      <c r="BD312" s="1" t="s">
        <v>731</v>
      </c>
      <c r="BE312" s="1" t="s">
        <v>731</v>
      </c>
      <c r="BF312" s="1" t="s">
        <v>731</v>
      </c>
      <c r="BG312" s="1" t="s">
        <v>731</v>
      </c>
      <c r="BH312" s="1" t="s">
        <v>731</v>
      </c>
      <c r="BI312" s="1" t="s">
        <v>731</v>
      </c>
      <c r="BJ312" s="1" t="s">
        <v>731</v>
      </c>
      <c r="BK312" s="1" t="s">
        <v>731</v>
      </c>
      <c r="BL312" s="1" t="s">
        <v>731</v>
      </c>
      <c r="BM312" s="1" t="s">
        <v>731</v>
      </c>
      <c r="BN312" s="1" t="s">
        <v>731</v>
      </c>
      <c r="BO312" s="1" t="s">
        <v>731</v>
      </c>
      <c r="BP312" s="1" t="s">
        <v>731</v>
      </c>
      <c r="BQ312" s="1" t="s">
        <v>731</v>
      </c>
      <c r="BR312" s="1" t="s">
        <v>731</v>
      </c>
      <c r="BS312" s="1" t="s">
        <v>731</v>
      </c>
      <c r="BT312" s="1" t="s">
        <v>731</v>
      </c>
      <c r="BU312" s="1" t="s">
        <v>731</v>
      </c>
      <c r="BV312" s="1" t="s">
        <v>731</v>
      </c>
      <c r="BW312" s="1" t="s">
        <v>731</v>
      </c>
      <c r="BX312" s="1" t="s">
        <v>731</v>
      </c>
      <c r="BY312" s="1" t="s">
        <v>731</v>
      </c>
      <c r="BZ312" s="1" t="s">
        <v>731</v>
      </c>
      <c r="CA312" s="1" t="s">
        <v>731</v>
      </c>
      <c r="CB312" s="1" t="s">
        <v>731</v>
      </c>
      <c r="CC312" s="1" t="s">
        <v>731</v>
      </c>
      <c r="CD312" s="1" t="s">
        <v>731</v>
      </c>
      <c r="CE312" s="1" t="s">
        <v>731</v>
      </c>
      <c r="CF312" s="1" t="s">
        <v>731</v>
      </c>
      <c r="CG312" s="1" t="s">
        <v>731</v>
      </c>
      <c r="CH312" s="1" t="s">
        <v>731</v>
      </c>
      <c r="CI312" s="1" t="s">
        <v>731</v>
      </c>
      <c r="CJ312" s="1" t="s">
        <v>731</v>
      </c>
      <c r="CK312" s="1" t="s">
        <v>731</v>
      </c>
      <c r="CL312" s="1" t="s">
        <v>731</v>
      </c>
      <c r="CM312" s="1" t="s">
        <v>731</v>
      </c>
      <c r="CN312" s="1" t="s">
        <v>731</v>
      </c>
      <c r="CO312" s="1" t="s">
        <v>731</v>
      </c>
      <c r="CP312" s="1" t="s">
        <v>731</v>
      </c>
      <c r="CQ312" s="1" t="s">
        <v>731</v>
      </c>
      <c r="CR312" s="1" t="s">
        <v>731</v>
      </c>
      <c r="CS312" s="1" t="s">
        <v>731</v>
      </c>
      <c r="CT312" s="1" t="s">
        <v>731</v>
      </c>
      <c r="CU312" s="1" t="s">
        <v>731</v>
      </c>
      <c r="CV312" s="1" t="s">
        <v>731</v>
      </c>
      <c r="CW312" s="1" t="s">
        <v>731</v>
      </c>
      <c r="CX312" s="1" t="s">
        <v>731</v>
      </c>
      <c r="CY312" s="1">
        <v>62</v>
      </c>
      <c r="CZ312" s="1">
        <v>62</v>
      </c>
      <c r="DA312" s="1">
        <v>63</v>
      </c>
      <c r="DB312" s="1" t="s">
        <v>731</v>
      </c>
      <c r="DC312" s="1" t="s">
        <v>731</v>
      </c>
      <c r="DD312" s="1" t="s">
        <v>731</v>
      </c>
      <c r="DE312" s="1" t="s">
        <v>731</v>
      </c>
      <c r="DF312" s="1" t="s">
        <v>731</v>
      </c>
      <c r="DG312" s="1" t="s">
        <v>731</v>
      </c>
      <c r="DH312" s="1">
        <v>64</v>
      </c>
      <c r="DI312" s="1">
        <v>68</v>
      </c>
      <c r="DJ312" s="1">
        <v>73</v>
      </c>
      <c r="DK312" s="1" t="s">
        <v>731</v>
      </c>
      <c r="DL312" s="1" t="s">
        <v>731</v>
      </c>
      <c r="DM312" s="1" t="s">
        <v>731</v>
      </c>
      <c r="DN312" s="1" t="s">
        <v>731</v>
      </c>
      <c r="DO312" s="1" t="s">
        <v>731</v>
      </c>
      <c r="DP312" s="1" t="s">
        <v>731</v>
      </c>
      <c r="DQ312" s="1" t="s">
        <v>731</v>
      </c>
      <c r="DR312" s="1" t="s">
        <v>731</v>
      </c>
      <c r="DS312" s="1" t="s">
        <v>731</v>
      </c>
      <c r="DT312" s="1" t="s">
        <v>731</v>
      </c>
      <c r="DU312" s="1" t="s">
        <v>731</v>
      </c>
      <c r="DV312" s="1" t="s">
        <v>731</v>
      </c>
      <c r="DW312" s="1" t="s">
        <v>731</v>
      </c>
      <c r="DX312" s="1" t="s">
        <v>731</v>
      </c>
      <c r="DY312" s="1" t="s">
        <v>731</v>
      </c>
      <c r="DZ312" s="1" t="s">
        <v>731</v>
      </c>
      <c r="EA312" s="1">
        <v>66</v>
      </c>
      <c r="EB312" s="1">
        <v>64</v>
      </c>
      <c r="EC312" s="1">
        <v>71</v>
      </c>
      <c r="ED312" s="1" t="s">
        <v>731</v>
      </c>
      <c r="EE312" s="1" t="s">
        <v>731</v>
      </c>
      <c r="EF312" s="1" t="s">
        <v>731</v>
      </c>
      <c r="EG312" s="1" t="s">
        <v>731</v>
      </c>
      <c r="EH312" s="1" t="s">
        <v>731</v>
      </c>
      <c r="EI312" s="1" t="s">
        <v>731</v>
      </c>
      <c r="EJ312" s="1">
        <v>68</v>
      </c>
      <c r="EK312" s="1">
        <v>66</v>
      </c>
      <c r="EL312" s="1">
        <v>73</v>
      </c>
      <c r="EM312" s="1" t="s">
        <v>731</v>
      </c>
      <c r="EN312" s="1" t="s">
        <v>731</v>
      </c>
      <c r="EO312" s="1" t="s">
        <v>731</v>
      </c>
      <c r="EP312" s="1" t="s">
        <v>731</v>
      </c>
      <c r="EQ312" s="1" t="s">
        <v>731</v>
      </c>
      <c r="ER312" s="1" t="s">
        <v>731</v>
      </c>
      <c r="ES312" s="1" t="s">
        <v>731</v>
      </c>
      <c r="ET312" s="1">
        <v>64</v>
      </c>
      <c r="EU312" s="1">
        <v>64</v>
      </c>
      <c r="EV312" s="1">
        <v>73</v>
      </c>
      <c r="EW312" s="1" t="s">
        <v>731</v>
      </c>
      <c r="EX312" s="1" t="s">
        <v>731</v>
      </c>
      <c r="EY312" s="1" t="s">
        <v>731</v>
      </c>
      <c r="EZ312" s="1" t="s">
        <v>731</v>
      </c>
      <c r="FA312" s="1" t="s">
        <v>731</v>
      </c>
      <c r="FB312" s="1" t="s">
        <v>731</v>
      </c>
      <c r="FC312" s="1" t="s">
        <v>731</v>
      </c>
      <c r="FD312" s="1" t="s">
        <v>731</v>
      </c>
      <c r="FE312" s="1" t="s">
        <v>731</v>
      </c>
      <c r="FF312" s="1">
        <v>68</v>
      </c>
      <c r="FG312" s="1">
        <v>73</v>
      </c>
      <c r="FH312" s="1">
        <v>76</v>
      </c>
      <c r="FI312" s="1" t="s">
        <v>731</v>
      </c>
      <c r="FJ312" s="1" t="s">
        <v>731</v>
      </c>
      <c r="FK312" s="1" t="s">
        <v>731</v>
      </c>
      <c r="FL312" s="1" t="s">
        <v>731</v>
      </c>
      <c r="FM312" s="1">
        <v>72</v>
      </c>
      <c r="FN312" s="1">
        <v>74</v>
      </c>
      <c r="FO312" s="1">
        <v>73</v>
      </c>
      <c r="FP312" s="1" t="s">
        <v>731</v>
      </c>
      <c r="FQ312" s="1" t="s">
        <v>731</v>
      </c>
      <c r="FR312" s="1" t="s">
        <v>731</v>
      </c>
      <c r="FS312" s="1" t="s">
        <v>731</v>
      </c>
      <c r="FT312" s="1" t="s">
        <v>731</v>
      </c>
      <c r="FU312" s="1" t="s">
        <v>731</v>
      </c>
      <c r="FV312" s="1" t="s">
        <v>731</v>
      </c>
      <c r="FW312" s="1" t="s">
        <v>731</v>
      </c>
      <c r="FX312" s="1" t="s">
        <v>731</v>
      </c>
      <c r="FY312" s="1">
        <v>68</v>
      </c>
      <c r="FZ312" s="1">
        <v>71</v>
      </c>
      <c r="GA312" s="1">
        <v>78</v>
      </c>
      <c r="GB312" s="1" t="s">
        <v>731</v>
      </c>
      <c r="GC312" s="1" t="s">
        <v>731</v>
      </c>
      <c r="GD312" s="1" t="s">
        <v>731</v>
      </c>
      <c r="GE312" s="1" t="s">
        <v>731</v>
      </c>
      <c r="GF312" s="1" t="s">
        <v>731</v>
      </c>
      <c r="GG312" s="1" t="s">
        <v>731</v>
      </c>
      <c r="GH312" s="1" t="s">
        <v>731</v>
      </c>
      <c r="GI312" s="1" t="s">
        <v>731</v>
      </c>
      <c r="GJ312" s="1" t="s">
        <v>731</v>
      </c>
      <c r="GK312" s="1" t="s">
        <v>731</v>
      </c>
      <c r="GL312" s="1" t="s">
        <v>731</v>
      </c>
      <c r="GM312" s="1" t="s">
        <v>731</v>
      </c>
      <c r="GN312" s="1" t="s">
        <v>731</v>
      </c>
      <c r="GO312" s="1" t="s">
        <v>731</v>
      </c>
      <c r="GP312" s="1" t="s">
        <v>731</v>
      </c>
      <c r="GQ312" s="1" t="s">
        <v>731</v>
      </c>
      <c r="GR312" s="1" t="s">
        <v>731</v>
      </c>
      <c r="GS312" s="1" t="s">
        <v>731</v>
      </c>
    </row>
    <row r="313" spans="1:201" x14ac:dyDescent="0.4">
      <c r="A313" s="13">
        <v>68.64</v>
      </c>
      <c r="B313" s="1">
        <v>153</v>
      </c>
      <c r="C313" s="14">
        <v>70.290000000000006</v>
      </c>
      <c r="D313" s="1">
        <v>13584</v>
      </c>
      <c r="E313" s="1" t="s">
        <v>342</v>
      </c>
      <c r="F313" s="1" t="s">
        <v>705</v>
      </c>
      <c r="G313" s="1">
        <v>83</v>
      </c>
      <c r="H313" s="14">
        <v>68.97</v>
      </c>
      <c r="I313" s="14">
        <v>68.319999999999993</v>
      </c>
      <c r="J313" s="14">
        <v>73.599999999999994</v>
      </c>
      <c r="K313" s="14">
        <v>73.599999999999994</v>
      </c>
      <c r="L313" s="15">
        <v>34</v>
      </c>
      <c r="M313" s="1">
        <v>1</v>
      </c>
      <c r="N313" s="1">
        <v>33</v>
      </c>
      <c r="O313" s="1">
        <v>2429</v>
      </c>
      <c r="P313" s="1" t="s">
        <v>731</v>
      </c>
      <c r="Q313" s="1" t="s">
        <v>731</v>
      </c>
      <c r="R313" s="1" t="s">
        <v>731</v>
      </c>
      <c r="S313" s="1" t="s">
        <v>731</v>
      </c>
      <c r="T313" s="1" t="s">
        <v>731</v>
      </c>
      <c r="U313" s="1" t="s">
        <v>731</v>
      </c>
      <c r="V313" s="1" t="s">
        <v>731</v>
      </c>
      <c r="W313" s="1" t="s">
        <v>731</v>
      </c>
      <c r="X313" s="1">
        <v>72</v>
      </c>
      <c r="Y313" s="1">
        <v>79</v>
      </c>
      <c r="Z313" s="1">
        <v>78</v>
      </c>
      <c r="AA313" s="1" t="s">
        <v>731</v>
      </c>
      <c r="AB313" s="1" t="s">
        <v>731</v>
      </c>
      <c r="AC313" s="1" t="s">
        <v>731</v>
      </c>
      <c r="AD313" s="1" t="s">
        <v>731</v>
      </c>
      <c r="AE313" s="1">
        <v>70</v>
      </c>
      <c r="AF313" s="1">
        <v>67</v>
      </c>
      <c r="AG313" s="1">
        <v>69</v>
      </c>
      <c r="AH313" s="1" t="s">
        <v>731</v>
      </c>
      <c r="AI313" s="1" t="s">
        <v>731</v>
      </c>
      <c r="AJ313" s="1" t="s">
        <v>731</v>
      </c>
      <c r="AK313" s="1" t="s">
        <v>731</v>
      </c>
      <c r="AL313" s="1" t="s">
        <v>731</v>
      </c>
      <c r="AM313" s="1" t="s">
        <v>731</v>
      </c>
      <c r="AN313" s="1" t="s">
        <v>731</v>
      </c>
      <c r="AO313" s="1" t="s">
        <v>731</v>
      </c>
      <c r="AP313" s="1">
        <v>62</v>
      </c>
      <c r="AQ313" s="1">
        <v>70</v>
      </c>
      <c r="AR313" s="1">
        <v>71</v>
      </c>
      <c r="AS313" s="1" t="s">
        <v>731</v>
      </c>
      <c r="AT313" s="1" t="s">
        <v>731</v>
      </c>
      <c r="AU313" s="1" t="s">
        <v>731</v>
      </c>
      <c r="AV313" s="1" t="s">
        <v>731</v>
      </c>
      <c r="AW313" s="1" t="s">
        <v>731</v>
      </c>
      <c r="AX313" s="1" t="s">
        <v>731</v>
      </c>
      <c r="AY313" s="1">
        <v>72</v>
      </c>
      <c r="AZ313" s="1">
        <v>75</v>
      </c>
      <c r="BA313" s="1">
        <v>70</v>
      </c>
      <c r="BB313" s="1" t="s">
        <v>731</v>
      </c>
      <c r="BC313" s="1" t="s">
        <v>731</v>
      </c>
      <c r="BD313" s="1" t="s">
        <v>731</v>
      </c>
      <c r="BE313" s="1" t="s">
        <v>731</v>
      </c>
      <c r="BF313" s="1" t="s">
        <v>731</v>
      </c>
      <c r="BG313" s="1" t="s">
        <v>731</v>
      </c>
      <c r="BH313" s="1" t="s">
        <v>731</v>
      </c>
      <c r="BI313" s="1" t="s">
        <v>731</v>
      </c>
      <c r="BJ313" s="1" t="s">
        <v>731</v>
      </c>
      <c r="BK313" s="1" t="s">
        <v>731</v>
      </c>
      <c r="BL313" s="1" t="s">
        <v>731</v>
      </c>
      <c r="BM313" s="1" t="s">
        <v>731</v>
      </c>
      <c r="BN313" s="1" t="s">
        <v>731</v>
      </c>
      <c r="BO313" s="1" t="s">
        <v>731</v>
      </c>
      <c r="BP313" s="1" t="s">
        <v>733</v>
      </c>
      <c r="BQ313" s="1" t="s">
        <v>731</v>
      </c>
      <c r="BR313" s="1" t="s">
        <v>731</v>
      </c>
      <c r="BS313" s="1" t="s">
        <v>731</v>
      </c>
      <c r="BT313" s="1" t="s">
        <v>731</v>
      </c>
      <c r="BU313" s="1" t="s">
        <v>731</v>
      </c>
      <c r="BV313" s="1" t="s">
        <v>731</v>
      </c>
      <c r="BW313" s="1" t="s">
        <v>731</v>
      </c>
      <c r="BX313" s="1" t="s">
        <v>731</v>
      </c>
      <c r="BY313" s="1" t="s">
        <v>731</v>
      </c>
      <c r="BZ313" s="1" t="s">
        <v>731</v>
      </c>
      <c r="CA313" s="1" t="s">
        <v>731</v>
      </c>
      <c r="CB313" s="1" t="s">
        <v>731</v>
      </c>
      <c r="CC313" s="1" t="s">
        <v>731</v>
      </c>
      <c r="CD313" s="1" t="s">
        <v>731</v>
      </c>
      <c r="CE313" s="1" t="s">
        <v>731</v>
      </c>
      <c r="CF313" s="1" t="s">
        <v>731</v>
      </c>
      <c r="CG313" s="1" t="s">
        <v>731</v>
      </c>
      <c r="CH313" s="1" t="s">
        <v>731</v>
      </c>
      <c r="CI313" s="1" t="s">
        <v>731</v>
      </c>
      <c r="CJ313" s="1" t="s">
        <v>731</v>
      </c>
      <c r="CK313" s="1" t="s">
        <v>731</v>
      </c>
      <c r="CL313" s="1" t="s">
        <v>731</v>
      </c>
      <c r="CM313" s="1" t="s">
        <v>731</v>
      </c>
      <c r="CN313" s="1" t="s">
        <v>731</v>
      </c>
      <c r="CO313" s="1" t="s">
        <v>731</v>
      </c>
      <c r="CP313" s="1" t="s">
        <v>731</v>
      </c>
      <c r="CQ313" s="1" t="s">
        <v>731</v>
      </c>
      <c r="CR313" s="1" t="s">
        <v>731</v>
      </c>
      <c r="CS313" s="1" t="s">
        <v>731</v>
      </c>
      <c r="CT313" s="1" t="s">
        <v>731</v>
      </c>
      <c r="CU313" s="1" t="s">
        <v>731</v>
      </c>
      <c r="CV313" s="1" t="s">
        <v>731</v>
      </c>
      <c r="CW313" s="1" t="s">
        <v>731</v>
      </c>
      <c r="CX313" s="1" t="s">
        <v>731</v>
      </c>
      <c r="CY313" s="1" t="s">
        <v>731</v>
      </c>
      <c r="CZ313" s="1">
        <v>62</v>
      </c>
      <c r="DA313" s="1">
        <v>66</v>
      </c>
      <c r="DB313" s="1">
        <v>73</v>
      </c>
      <c r="DC313" s="1" t="s">
        <v>731</v>
      </c>
      <c r="DD313" s="1" t="s">
        <v>731</v>
      </c>
      <c r="DE313" s="1" t="s">
        <v>731</v>
      </c>
      <c r="DF313" s="1" t="s">
        <v>731</v>
      </c>
      <c r="DG313" s="1" t="s">
        <v>731</v>
      </c>
      <c r="DH313" s="1" t="s">
        <v>731</v>
      </c>
      <c r="DI313" s="1" t="s">
        <v>731</v>
      </c>
      <c r="DJ313" s="1" t="s">
        <v>731</v>
      </c>
      <c r="DK313" s="1" t="s">
        <v>731</v>
      </c>
      <c r="DL313" s="1" t="s">
        <v>731</v>
      </c>
      <c r="DM313" s="1" t="s">
        <v>731</v>
      </c>
      <c r="DN313" s="1" t="s">
        <v>731</v>
      </c>
      <c r="DO313" s="1" t="s">
        <v>731</v>
      </c>
      <c r="DP313" s="1" t="s">
        <v>731</v>
      </c>
      <c r="DQ313" s="1" t="s">
        <v>731</v>
      </c>
      <c r="DR313" s="1" t="s">
        <v>731</v>
      </c>
      <c r="DS313" s="1" t="s">
        <v>731</v>
      </c>
      <c r="DT313" s="1" t="s">
        <v>731</v>
      </c>
      <c r="DU313" s="1">
        <v>70</v>
      </c>
      <c r="DV313" s="1">
        <v>77</v>
      </c>
      <c r="DW313" s="1">
        <v>80</v>
      </c>
      <c r="DX313" s="1" t="s">
        <v>731</v>
      </c>
      <c r="DY313" s="1" t="s">
        <v>731</v>
      </c>
      <c r="DZ313" s="1" t="s">
        <v>731</v>
      </c>
      <c r="EA313" s="1" t="s">
        <v>731</v>
      </c>
      <c r="EB313" s="1">
        <v>72</v>
      </c>
      <c r="EC313" s="1">
        <v>77</v>
      </c>
      <c r="ED313" s="1">
        <v>84</v>
      </c>
      <c r="EE313" s="1" t="s">
        <v>731</v>
      </c>
      <c r="EF313" s="1" t="s">
        <v>731</v>
      </c>
      <c r="EG313" s="1" t="s">
        <v>731</v>
      </c>
      <c r="EH313" s="1" t="s">
        <v>731</v>
      </c>
      <c r="EI313" s="1" t="s">
        <v>731</v>
      </c>
      <c r="EJ313" s="1">
        <v>74</v>
      </c>
      <c r="EK313" s="1">
        <v>77</v>
      </c>
      <c r="EL313" s="1">
        <v>86</v>
      </c>
      <c r="EM313" s="1" t="s">
        <v>731</v>
      </c>
      <c r="EN313" s="1" t="s">
        <v>731</v>
      </c>
      <c r="EO313" s="1" t="s">
        <v>731</v>
      </c>
      <c r="EP313" s="1" t="s">
        <v>731</v>
      </c>
      <c r="EQ313" s="1" t="s">
        <v>731</v>
      </c>
      <c r="ER313" s="1">
        <v>74</v>
      </c>
      <c r="ES313" s="1">
        <v>71</v>
      </c>
      <c r="ET313" s="1">
        <v>80</v>
      </c>
      <c r="EU313" s="1" t="s">
        <v>731</v>
      </c>
      <c r="EV313" s="1" t="s">
        <v>731</v>
      </c>
      <c r="EW313" s="1" t="s">
        <v>731</v>
      </c>
      <c r="EX313" s="1" t="s">
        <v>731</v>
      </c>
      <c r="EY313" s="1" t="s">
        <v>731</v>
      </c>
      <c r="EZ313" s="1" t="s">
        <v>731</v>
      </c>
      <c r="FA313" s="1" t="s">
        <v>731</v>
      </c>
      <c r="FB313" s="1" t="s">
        <v>731</v>
      </c>
      <c r="FC313" s="1" t="s">
        <v>731</v>
      </c>
      <c r="FD313" s="1" t="s">
        <v>731</v>
      </c>
      <c r="FE313" s="1" t="s">
        <v>731</v>
      </c>
      <c r="FF313" s="1" t="s">
        <v>731</v>
      </c>
      <c r="FG313" s="1">
        <v>62</v>
      </c>
      <c r="FH313" s="1">
        <v>72</v>
      </c>
      <c r="FI313" s="1">
        <v>80</v>
      </c>
      <c r="FJ313" s="1" t="s">
        <v>731</v>
      </c>
      <c r="FK313" s="1" t="s">
        <v>731</v>
      </c>
      <c r="FL313" s="1" t="s">
        <v>731</v>
      </c>
      <c r="FM313" s="1" t="s">
        <v>731</v>
      </c>
      <c r="FN313" s="1" t="s">
        <v>731</v>
      </c>
      <c r="FO313" s="1" t="s">
        <v>731</v>
      </c>
      <c r="FP313" s="1" t="s">
        <v>731</v>
      </c>
      <c r="FQ313" s="1" t="s">
        <v>731</v>
      </c>
      <c r="FR313" s="1" t="s">
        <v>731</v>
      </c>
      <c r="FS313" s="1" t="s">
        <v>731</v>
      </c>
      <c r="FT313" s="1" t="s">
        <v>731</v>
      </c>
      <c r="FU313" s="1" t="s">
        <v>731</v>
      </c>
      <c r="FV313" s="1" t="s">
        <v>731</v>
      </c>
      <c r="FW313" s="1" t="s">
        <v>731</v>
      </c>
      <c r="FX313" s="1" t="s">
        <v>731</v>
      </c>
      <c r="FY313" s="1" t="s">
        <v>731</v>
      </c>
      <c r="FZ313" s="1" t="s">
        <v>731</v>
      </c>
      <c r="GA313" s="1" t="s">
        <v>731</v>
      </c>
      <c r="GB313" s="1" t="s">
        <v>731</v>
      </c>
      <c r="GC313" s="1" t="s">
        <v>731</v>
      </c>
      <c r="GD313" s="1" t="s">
        <v>731</v>
      </c>
      <c r="GE313" s="1" t="s">
        <v>731</v>
      </c>
      <c r="GF313" s="1" t="s">
        <v>731</v>
      </c>
      <c r="GG313" s="1" t="s">
        <v>731</v>
      </c>
      <c r="GH313" s="1" t="s">
        <v>731</v>
      </c>
      <c r="GI313" s="1" t="s">
        <v>731</v>
      </c>
      <c r="GJ313" s="1">
        <v>74</v>
      </c>
      <c r="GK313" s="1">
        <v>77</v>
      </c>
      <c r="GL313" s="1">
        <v>86</v>
      </c>
      <c r="GM313" s="1" t="s">
        <v>731</v>
      </c>
      <c r="GN313" s="1" t="s">
        <v>731</v>
      </c>
      <c r="GO313" s="1" t="s">
        <v>731</v>
      </c>
      <c r="GP313" s="1" t="s">
        <v>731</v>
      </c>
      <c r="GQ313" s="1" t="s">
        <v>731</v>
      </c>
      <c r="GR313" s="1" t="s">
        <v>731</v>
      </c>
      <c r="GS313" s="1" t="s">
        <v>731</v>
      </c>
    </row>
    <row r="314" spans="1:201" x14ac:dyDescent="0.4">
      <c r="A314" s="13">
        <v>68.8</v>
      </c>
      <c r="B314" s="1">
        <v>152</v>
      </c>
      <c r="C314" s="14">
        <v>70.260000000000005</v>
      </c>
      <c r="D314" s="1">
        <v>12241</v>
      </c>
      <c r="E314" s="1" t="s">
        <v>435</v>
      </c>
      <c r="F314" s="1" t="s">
        <v>695</v>
      </c>
      <c r="G314" s="1">
        <v>65</v>
      </c>
      <c r="H314" s="14">
        <v>69.91</v>
      </c>
      <c r="I314" s="14">
        <v>67.7</v>
      </c>
      <c r="J314" s="14">
        <v>73.19</v>
      </c>
      <c r="K314" s="14">
        <v>73.19</v>
      </c>
      <c r="L314" s="15">
        <v>42</v>
      </c>
      <c r="M314" s="1">
        <v>0</v>
      </c>
      <c r="N314" s="1">
        <v>42</v>
      </c>
      <c r="O314" s="1">
        <v>3074</v>
      </c>
      <c r="P314" s="1" t="s">
        <v>731</v>
      </c>
      <c r="Q314" s="1" t="s">
        <v>731</v>
      </c>
      <c r="R314" s="1" t="s">
        <v>731</v>
      </c>
      <c r="S314" s="1" t="s">
        <v>731</v>
      </c>
      <c r="T314" s="1" t="s">
        <v>731</v>
      </c>
      <c r="U314" s="1" t="s">
        <v>731</v>
      </c>
      <c r="V314" s="1" t="s">
        <v>731</v>
      </c>
      <c r="W314" s="1" t="s">
        <v>731</v>
      </c>
      <c r="X314" s="1" t="s">
        <v>731</v>
      </c>
      <c r="Y314" s="1">
        <v>71</v>
      </c>
      <c r="Z314" s="1" t="s">
        <v>731</v>
      </c>
      <c r="AA314" s="1" t="s">
        <v>731</v>
      </c>
      <c r="AB314" s="1" t="s">
        <v>731</v>
      </c>
      <c r="AC314" s="1" t="s">
        <v>731</v>
      </c>
      <c r="AD314" s="1" t="s">
        <v>731</v>
      </c>
      <c r="AE314" s="1" t="s">
        <v>731</v>
      </c>
      <c r="AF314" s="1" t="s">
        <v>731</v>
      </c>
      <c r="AG314" s="1" t="s">
        <v>731</v>
      </c>
      <c r="AH314" s="1" t="s">
        <v>731</v>
      </c>
      <c r="AI314" s="1" t="s">
        <v>731</v>
      </c>
      <c r="AJ314" s="1" t="s">
        <v>731</v>
      </c>
      <c r="AK314" s="1" t="s">
        <v>731</v>
      </c>
      <c r="AL314" s="1" t="s">
        <v>731</v>
      </c>
      <c r="AM314" s="1" t="s">
        <v>731</v>
      </c>
      <c r="AN314" s="1" t="s">
        <v>731</v>
      </c>
      <c r="AO314" s="1">
        <v>70</v>
      </c>
      <c r="AP314" s="1">
        <v>74</v>
      </c>
      <c r="AQ314" s="1">
        <v>77</v>
      </c>
      <c r="AR314" s="1" t="s">
        <v>731</v>
      </c>
      <c r="AS314" s="1" t="s">
        <v>731</v>
      </c>
      <c r="AT314" s="1" t="s">
        <v>731</v>
      </c>
      <c r="AU314" s="1" t="s">
        <v>731</v>
      </c>
      <c r="AV314" s="1" t="s">
        <v>731</v>
      </c>
      <c r="AW314" s="1" t="s">
        <v>731</v>
      </c>
      <c r="AX314" s="1" t="s">
        <v>731</v>
      </c>
      <c r="AY314" s="1" t="s">
        <v>731</v>
      </c>
      <c r="AZ314" s="1" t="s">
        <v>731</v>
      </c>
      <c r="BA314" s="1" t="s">
        <v>731</v>
      </c>
      <c r="BB314" s="1" t="s">
        <v>731</v>
      </c>
      <c r="BC314" s="1" t="s">
        <v>731</v>
      </c>
      <c r="BD314" s="1">
        <v>72</v>
      </c>
      <c r="BE314" s="1">
        <v>75</v>
      </c>
      <c r="BF314" s="1">
        <v>76</v>
      </c>
      <c r="BG314" s="1" t="s">
        <v>731</v>
      </c>
      <c r="BH314" s="1" t="s">
        <v>731</v>
      </c>
      <c r="BI314" s="1" t="s">
        <v>731</v>
      </c>
      <c r="BJ314" s="1" t="s">
        <v>731</v>
      </c>
      <c r="BK314" s="1" t="s">
        <v>731</v>
      </c>
      <c r="BL314" s="1" t="s">
        <v>731</v>
      </c>
      <c r="BM314" s="1" t="s">
        <v>731</v>
      </c>
      <c r="BN314" s="1" t="s">
        <v>731</v>
      </c>
      <c r="BO314" s="1" t="s">
        <v>731</v>
      </c>
      <c r="BP314" s="1" t="s">
        <v>731</v>
      </c>
      <c r="BQ314" s="1" t="s">
        <v>731</v>
      </c>
      <c r="BR314" s="1">
        <v>66</v>
      </c>
      <c r="BS314" s="1">
        <v>66</v>
      </c>
      <c r="BT314" s="1">
        <v>73</v>
      </c>
      <c r="BU314" s="1" t="s">
        <v>731</v>
      </c>
      <c r="BV314" s="1" t="s">
        <v>731</v>
      </c>
      <c r="BW314" s="1" t="s">
        <v>731</v>
      </c>
      <c r="BX314" s="1" t="s">
        <v>731</v>
      </c>
      <c r="BY314" s="1" t="s">
        <v>731</v>
      </c>
      <c r="BZ314" s="1" t="s">
        <v>731</v>
      </c>
      <c r="CA314" s="1" t="s">
        <v>731</v>
      </c>
      <c r="CB314" s="1">
        <v>70</v>
      </c>
      <c r="CC314" s="1">
        <v>73</v>
      </c>
      <c r="CD314" s="1">
        <v>72</v>
      </c>
      <c r="CE314" s="1" t="s">
        <v>731</v>
      </c>
      <c r="CF314" s="1" t="s">
        <v>731</v>
      </c>
      <c r="CG314" s="1" t="s">
        <v>731</v>
      </c>
      <c r="CH314" s="1" t="s">
        <v>731</v>
      </c>
      <c r="CI314" s="1">
        <v>66</v>
      </c>
      <c r="CJ314" s="1">
        <v>70</v>
      </c>
      <c r="CK314" s="1">
        <v>72</v>
      </c>
      <c r="CL314" s="1" t="s">
        <v>731</v>
      </c>
      <c r="CM314" s="1" t="s">
        <v>731</v>
      </c>
      <c r="CN314" s="1" t="s">
        <v>731</v>
      </c>
      <c r="CO314" s="1" t="s">
        <v>731</v>
      </c>
      <c r="CP314" s="1" t="s">
        <v>731</v>
      </c>
      <c r="CQ314" s="1" t="s">
        <v>731</v>
      </c>
      <c r="CR314" s="1" t="s">
        <v>731</v>
      </c>
      <c r="CS314" s="1">
        <v>72</v>
      </c>
      <c r="CT314" s="1">
        <v>75</v>
      </c>
      <c r="CU314" s="1">
        <v>78</v>
      </c>
      <c r="CV314" s="1" t="s">
        <v>731</v>
      </c>
      <c r="CW314" s="1" t="s">
        <v>731</v>
      </c>
      <c r="CX314" s="1" t="s">
        <v>731</v>
      </c>
      <c r="CY314" s="1" t="s">
        <v>731</v>
      </c>
      <c r="CZ314" s="1" t="s">
        <v>731</v>
      </c>
      <c r="DA314" s="1" t="s">
        <v>731</v>
      </c>
      <c r="DB314" s="1" t="s">
        <v>731</v>
      </c>
      <c r="DC314" s="1">
        <v>68</v>
      </c>
      <c r="DD314" s="1">
        <v>73</v>
      </c>
      <c r="DE314" s="1">
        <v>78</v>
      </c>
      <c r="DF314" s="1" t="s">
        <v>731</v>
      </c>
      <c r="DG314" s="1" t="s">
        <v>731</v>
      </c>
      <c r="DH314" s="1" t="s">
        <v>731</v>
      </c>
      <c r="DI314" s="1" t="s">
        <v>731</v>
      </c>
      <c r="DJ314" s="1" t="s">
        <v>731</v>
      </c>
      <c r="DK314" s="1" t="s">
        <v>731</v>
      </c>
      <c r="DL314" s="1" t="s">
        <v>731</v>
      </c>
      <c r="DM314" s="1" t="s">
        <v>731</v>
      </c>
      <c r="DN314" s="1" t="s">
        <v>731</v>
      </c>
      <c r="DO314" s="1">
        <v>72</v>
      </c>
      <c r="DP314" s="1">
        <v>76</v>
      </c>
      <c r="DQ314" s="1">
        <v>81</v>
      </c>
      <c r="DR314" s="1" t="s">
        <v>731</v>
      </c>
      <c r="DS314" s="1" t="s">
        <v>731</v>
      </c>
      <c r="DT314" s="1" t="s">
        <v>731</v>
      </c>
      <c r="DU314" s="1" t="s">
        <v>731</v>
      </c>
      <c r="DV314" s="1" t="s">
        <v>731</v>
      </c>
      <c r="DW314" s="1" t="s">
        <v>731</v>
      </c>
      <c r="DX314" s="1" t="s">
        <v>731</v>
      </c>
      <c r="DY314" s="1" t="s">
        <v>731</v>
      </c>
      <c r="DZ314" s="1" t="s">
        <v>731</v>
      </c>
      <c r="EA314" s="1" t="s">
        <v>731</v>
      </c>
      <c r="EB314" s="1" t="s">
        <v>731</v>
      </c>
      <c r="EC314" s="1" t="s">
        <v>731</v>
      </c>
      <c r="ED314" s="1" t="s">
        <v>731</v>
      </c>
      <c r="EE314" s="1">
        <v>68</v>
      </c>
      <c r="EF314" s="1">
        <v>77</v>
      </c>
      <c r="EG314" s="1">
        <v>84</v>
      </c>
      <c r="EH314" s="1" t="s">
        <v>731</v>
      </c>
      <c r="EI314" s="1" t="s">
        <v>731</v>
      </c>
      <c r="EJ314" s="1" t="s">
        <v>731</v>
      </c>
      <c r="EK314" s="1" t="s">
        <v>731</v>
      </c>
      <c r="EL314" s="1" t="s">
        <v>731</v>
      </c>
      <c r="EM314" s="1" t="s">
        <v>731</v>
      </c>
      <c r="EN314" s="1" t="s">
        <v>731</v>
      </c>
      <c r="EO314" s="1" t="s">
        <v>731</v>
      </c>
      <c r="EP314" s="1">
        <v>74</v>
      </c>
      <c r="EQ314" s="1">
        <v>73</v>
      </c>
      <c r="ER314" s="1">
        <v>80</v>
      </c>
      <c r="ES314" s="1" t="s">
        <v>731</v>
      </c>
      <c r="ET314" s="1" t="s">
        <v>731</v>
      </c>
      <c r="EU314" s="1" t="s">
        <v>731</v>
      </c>
      <c r="EV314" s="1" t="s">
        <v>731</v>
      </c>
      <c r="EW314" s="1" t="s">
        <v>731</v>
      </c>
      <c r="EX314" s="1">
        <v>74</v>
      </c>
      <c r="EY314" s="1">
        <v>71</v>
      </c>
      <c r="EZ314" s="1">
        <v>68</v>
      </c>
      <c r="FA314" s="1" t="s">
        <v>731</v>
      </c>
      <c r="FB314" s="1" t="s">
        <v>731</v>
      </c>
      <c r="FC314" s="1" t="s">
        <v>731</v>
      </c>
      <c r="FD314" s="1" t="s">
        <v>731</v>
      </c>
      <c r="FE314" s="1" t="s">
        <v>731</v>
      </c>
      <c r="FF314" s="1" t="s">
        <v>731</v>
      </c>
      <c r="FG314" s="1" t="s">
        <v>731</v>
      </c>
      <c r="FH314" s="1" t="s">
        <v>731</v>
      </c>
      <c r="FI314" s="1" t="s">
        <v>731</v>
      </c>
      <c r="FJ314" s="1" t="s">
        <v>731</v>
      </c>
      <c r="FK314" s="1" t="s">
        <v>731</v>
      </c>
      <c r="FL314" s="1" t="s">
        <v>731</v>
      </c>
      <c r="FM314" s="1" t="s">
        <v>731</v>
      </c>
      <c r="FN314" s="1" t="s">
        <v>731</v>
      </c>
      <c r="FO314" s="1" t="s">
        <v>731</v>
      </c>
      <c r="FP314" s="1" t="s">
        <v>731</v>
      </c>
      <c r="FQ314" s="1">
        <v>70</v>
      </c>
      <c r="FR314" s="1">
        <v>73</v>
      </c>
      <c r="FS314" s="1">
        <v>74</v>
      </c>
      <c r="FT314" s="1" t="s">
        <v>731</v>
      </c>
      <c r="FU314" s="1" t="s">
        <v>731</v>
      </c>
      <c r="FV314" s="1" t="s">
        <v>731</v>
      </c>
      <c r="FW314" s="1" t="s">
        <v>731</v>
      </c>
      <c r="FX314" s="1" t="s">
        <v>731</v>
      </c>
      <c r="FY314" s="1">
        <v>74</v>
      </c>
      <c r="FZ314" s="1">
        <v>75</v>
      </c>
      <c r="GA314" s="1">
        <v>80</v>
      </c>
      <c r="GB314" s="1" t="s">
        <v>731</v>
      </c>
      <c r="GC314" s="1" t="s">
        <v>731</v>
      </c>
      <c r="GD314" s="1" t="s">
        <v>731</v>
      </c>
      <c r="GE314" s="1" t="s">
        <v>731</v>
      </c>
      <c r="GF314" s="1" t="s">
        <v>731</v>
      </c>
      <c r="GG314" s="1" t="s">
        <v>731</v>
      </c>
      <c r="GH314" s="1">
        <v>74</v>
      </c>
      <c r="GI314" s="1">
        <v>69</v>
      </c>
      <c r="GJ314" s="1" t="s">
        <v>731</v>
      </c>
      <c r="GK314" s="1" t="s">
        <v>731</v>
      </c>
      <c r="GL314" s="1" t="s">
        <v>731</v>
      </c>
      <c r="GM314" s="1" t="s">
        <v>731</v>
      </c>
      <c r="GN314" s="1" t="s">
        <v>731</v>
      </c>
      <c r="GO314" s="1" t="s">
        <v>731</v>
      </c>
      <c r="GP314" s="1" t="s">
        <v>731</v>
      </c>
      <c r="GQ314" s="1" t="s">
        <v>731</v>
      </c>
      <c r="GR314" s="1" t="s">
        <v>731</v>
      </c>
      <c r="GS314" s="1" t="s">
        <v>731</v>
      </c>
    </row>
    <row r="315" spans="1:201" x14ac:dyDescent="0.4">
      <c r="A315" s="13">
        <v>69.39</v>
      </c>
      <c r="B315" s="1">
        <v>151</v>
      </c>
      <c r="C315" s="14">
        <v>70.12</v>
      </c>
      <c r="D315" s="1">
        <v>13692</v>
      </c>
      <c r="E315" s="1" t="s">
        <v>16</v>
      </c>
      <c r="F315" s="1" t="s">
        <v>714</v>
      </c>
      <c r="G315" s="1">
        <v>85</v>
      </c>
      <c r="H315" s="14">
        <v>69.02</v>
      </c>
      <c r="I315" s="14">
        <v>69.77</v>
      </c>
      <c r="J315" s="14">
        <v>71.59</v>
      </c>
      <c r="K315" s="14">
        <v>71.59</v>
      </c>
      <c r="L315" s="15">
        <v>42</v>
      </c>
      <c r="M315" s="1">
        <v>0</v>
      </c>
      <c r="N315" s="1">
        <v>42</v>
      </c>
      <c r="O315" s="1">
        <v>3007</v>
      </c>
      <c r="P315" s="1" t="s">
        <v>731</v>
      </c>
      <c r="Q315" s="1">
        <v>70</v>
      </c>
      <c r="R315" s="1">
        <v>71</v>
      </c>
      <c r="S315" s="1">
        <v>70</v>
      </c>
      <c r="T315" s="1" t="s">
        <v>731</v>
      </c>
      <c r="U315" s="1" t="s">
        <v>731</v>
      </c>
      <c r="V315" s="1" t="s">
        <v>731</v>
      </c>
      <c r="W315" s="1" t="s">
        <v>731</v>
      </c>
      <c r="X315" s="1" t="s">
        <v>731</v>
      </c>
      <c r="Y315" s="1" t="s">
        <v>731</v>
      </c>
      <c r="Z315" s="1">
        <v>72</v>
      </c>
      <c r="AA315" s="1">
        <v>77</v>
      </c>
      <c r="AB315" s="1">
        <v>80</v>
      </c>
      <c r="AC315" s="1" t="s">
        <v>731</v>
      </c>
      <c r="AD315" s="1" t="s">
        <v>731</v>
      </c>
      <c r="AE315" s="1" t="s">
        <v>731</v>
      </c>
      <c r="AF315" s="1" t="s">
        <v>731</v>
      </c>
      <c r="AG315" s="1" t="s">
        <v>731</v>
      </c>
      <c r="AH315" s="1" t="s">
        <v>731</v>
      </c>
      <c r="AI315" s="1" t="s">
        <v>731</v>
      </c>
      <c r="AJ315" s="1" t="s">
        <v>731</v>
      </c>
      <c r="AK315" s="1" t="s">
        <v>731</v>
      </c>
      <c r="AL315" s="1" t="s">
        <v>731</v>
      </c>
      <c r="AM315" s="1" t="s">
        <v>731</v>
      </c>
      <c r="AN315" s="1" t="s">
        <v>731</v>
      </c>
      <c r="AO315" s="1" t="s">
        <v>731</v>
      </c>
      <c r="AP315" s="1" t="s">
        <v>731</v>
      </c>
      <c r="AQ315" s="1" t="s">
        <v>731</v>
      </c>
      <c r="AR315" s="1">
        <v>68</v>
      </c>
      <c r="AS315" s="1">
        <v>79</v>
      </c>
      <c r="AT315" s="1">
        <v>76</v>
      </c>
      <c r="AU315" s="1" t="s">
        <v>731</v>
      </c>
      <c r="AV315" s="1" t="s">
        <v>731</v>
      </c>
      <c r="AW315" s="1" t="s">
        <v>731</v>
      </c>
      <c r="AX315" s="1" t="s">
        <v>731</v>
      </c>
      <c r="AY315" s="1" t="s">
        <v>731</v>
      </c>
      <c r="AZ315" s="1" t="s">
        <v>731</v>
      </c>
      <c r="BA315" s="1" t="s">
        <v>731</v>
      </c>
      <c r="BB315" s="1">
        <v>68</v>
      </c>
      <c r="BC315" s="1">
        <v>67</v>
      </c>
      <c r="BD315" s="1">
        <v>67</v>
      </c>
      <c r="BE315" s="1" t="s">
        <v>731</v>
      </c>
      <c r="BF315" s="1" t="s">
        <v>731</v>
      </c>
      <c r="BG315" s="1" t="s">
        <v>731</v>
      </c>
      <c r="BH315" s="1" t="s">
        <v>731</v>
      </c>
      <c r="BI315" s="1" t="s">
        <v>731</v>
      </c>
      <c r="BJ315" s="1" t="s">
        <v>731</v>
      </c>
      <c r="BK315" s="1" t="s">
        <v>731</v>
      </c>
      <c r="BL315" s="1" t="s">
        <v>731</v>
      </c>
      <c r="BM315" s="1" t="s">
        <v>731</v>
      </c>
      <c r="BN315" s="1" t="s">
        <v>731</v>
      </c>
      <c r="BO315" s="1" t="s">
        <v>731</v>
      </c>
      <c r="BP315" s="1" t="s">
        <v>731</v>
      </c>
      <c r="BQ315" s="1">
        <v>70</v>
      </c>
      <c r="BR315" s="1">
        <v>73</v>
      </c>
      <c r="BS315" s="1">
        <v>72</v>
      </c>
      <c r="BT315" s="1" t="s">
        <v>731</v>
      </c>
      <c r="BU315" s="1" t="s">
        <v>731</v>
      </c>
      <c r="BV315" s="1" t="s">
        <v>731</v>
      </c>
      <c r="BW315" s="1" t="s">
        <v>731</v>
      </c>
      <c r="BX315" s="1" t="s">
        <v>731</v>
      </c>
      <c r="BY315" s="1" t="s">
        <v>731</v>
      </c>
      <c r="BZ315" s="1" t="s">
        <v>731</v>
      </c>
      <c r="CA315" s="1" t="s">
        <v>731</v>
      </c>
      <c r="CB315" s="1" t="s">
        <v>731</v>
      </c>
      <c r="CC315" s="1" t="s">
        <v>731</v>
      </c>
      <c r="CD315" s="1" t="s">
        <v>731</v>
      </c>
      <c r="CE315" s="1" t="s">
        <v>731</v>
      </c>
      <c r="CF315" s="1" t="s">
        <v>731</v>
      </c>
      <c r="CG315" s="1" t="s">
        <v>731</v>
      </c>
      <c r="CH315" s="1" t="s">
        <v>731</v>
      </c>
      <c r="CI315" s="1" t="s">
        <v>731</v>
      </c>
      <c r="CJ315" s="1">
        <v>72</v>
      </c>
      <c r="CK315" s="1">
        <v>75</v>
      </c>
      <c r="CL315" s="1">
        <v>78</v>
      </c>
      <c r="CM315" s="1" t="s">
        <v>731</v>
      </c>
      <c r="CN315" s="1" t="s">
        <v>731</v>
      </c>
      <c r="CO315" s="1" t="s">
        <v>731</v>
      </c>
      <c r="CP315" s="1" t="s">
        <v>731</v>
      </c>
      <c r="CQ315" s="1" t="s">
        <v>731</v>
      </c>
      <c r="CR315" s="1" t="s">
        <v>731</v>
      </c>
      <c r="CS315" s="1" t="s">
        <v>731</v>
      </c>
      <c r="CT315" s="1" t="s">
        <v>731</v>
      </c>
      <c r="CU315" s="1" t="s">
        <v>731</v>
      </c>
      <c r="CV315" s="1" t="s">
        <v>731</v>
      </c>
      <c r="CW315" s="1" t="s">
        <v>731</v>
      </c>
      <c r="CX315" s="1" t="s">
        <v>731</v>
      </c>
      <c r="CY315" s="1" t="s">
        <v>731</v>
      </c>
      <c r="CZ315" s="1">
        <v>72</v>
      </c>
      <c r="DA315" s="1">
        <v>67</v>
      </c>
      <c r="DB315" s="1">
        <v>61</v>
      </c>
      <c r="DC315" s="1" t="s">
        <v>731</v>
      </c>
      <c r="DD315" s="1" t="s">
        <v>731</v>
      </c>
      <c r="DE315" s="1" t="s">
        <v>731</v>
      </c>
      <c r="DF315" s="1" t="s">
        <v>731</v>
      </c>
      <c r="DG315" s="1" t="s">
        <v>731</v>
      </c>
      <c r="DH315" s="1" t="s">
        <v>731</v>
      </c>
      <c r="DI315" s="1" t="s">
        <v>731</v>
      </c>
      <c r="DJ315" s="1" t="s">
        <v>731</v>
      </c>
      <c r="DK315" s="1" t="s">
        <v>731</v>
      </c>
      <c r="DL315" s="1" t="s">
        <v>731</v>
      </c>
      <c r="DM315" s="1" t="s">
        <v>731</v>
      </c>
      <c r="DN315" s="1">
        <v>64</v>
      </c>
      <c r="DO315" s="1">
        <v>66</v>
      </c>
      <c r="DP315" s="1">
        <v>69</v>
      </c>
      <c r="DQ315" s="1" t="s">
        <v>731</v>
      </c>
      <c r="DR315" s="1" t="s">
        <v>731</v>
      </c>
      <c r="DS315" s="1" t="s">
        <v>731</v>
      </c>
      <c r="DT315" s="1" t="s">
        <v>731</v>
      </c>
      <c r="DU315" s="1" t="s">
        <v>731</v>
      </c>
      <c r="DV315" s="1" t="s">
        <v>731</v>
      </c>
      <c r="DW315" s="1" t="s">
        <v>731</v>
      </c>
      <c r="DX315" s="1" t="s">
        <v>731</v>
      </c>
      <c r="DY315" s="1" t="s">
        <v>731</v>
      </c>
      <c r="DZ315" s="1" t="s">
        <v>731</v>
      </c>
      <c r="EA315" s="1">
        <v>72</v>
      </c>
      <c r="EB315" s="1">
        <v>67</v>
      </c>
      <c r="EC315" s="1">
        <v>65</v>
      </c>
      <c r="ED315" s="1" t="s">
        <v>731</v>
      </c>
      <c r="EE315" s="1" t="s">
        <v>731</v>
      </c>
      <c r="EF315" s="1" t="s">
        <v>731</v>
      </c>
      <c r="EG315" s="1" t="s">
        <v>731</v>
      </c>
      <c r="EH315" s="1" t="s">
        <v>731</v>
      </c>
      <c r="EI315" s="1" t="s">
        <v>731</v>
      </c>
      <c r="EJ315" s="1" t="s">
        <v>731</v>
      </c>
      <c r="EK315" s="1">
        <v>70</v>
      </c>
      <c r="EL315" s="1">
        <v>75</v>
      </c>
      <c r="EM315" s="1">
        <v>72</v>
      </c>
      <c r="EN315" s="1" t="s">
        <v>731</v>
      </c>
      <c r="EO315" s="1" t="s">
        <v>731</v>
      </c>
      <c r="EP315" s="1" t="s">
        <v>731</v>
      </c>
      <c r="EQ315" s="1" t="s">
        <v>731</v>
      </c>
      <c r="ER315" s="1" t="s">
        <v>731</v>
      </c>
      <c r="ES315" s="1" t="s">
        <v>731</v>
      </c>
      <c r="ET315" s="1">
        <v>70</v>
      </c>
      <c r="EU315" s="1">
        <v>77</v>
      </c>
      <c r="EV315" s="1">
        <v>74</v>
      </c>
      <c r="EW315" s="1" t="s">
        <v>731</v>
      </c>
      <c r="EX315" s="1" t="s">
        <v>731</v>
      </c>
      <c r="EY315" s="1" t="s">
        <v>731</v>
      </c>
      <c r="EZ315" s="1" t="s">
        <v>731</v>
      </c>
      <c r="FA315" s="1" t="s">
        <v>731</v>
      </c>
      <c r="FB315" s="1" t="s">
        <v>731</v>
      </c>
      <c r="FC315" s="1" t="s">
        <v>731</v>
      </c>
      <c r="FD315" s="1" t="s">
        <v>731</v>
      </c>
      <c r="FE315" s="1" t="s">
        <v>731</v>
      </c>
      <c r="FF315" s="1" t="s">
        <v>731</v>
      </c>
      <c r="FG315" s="1" t="s">
        <v>731</v>
      </c>
      <c r="FH315" s="1" t="s">
        <v>731</v>
      </c>
      <c r="FI315" s="1" t="s">
        <v>731</v>
      </c>
      <c r="FJ315" s="1">
        <v>68</v>
      </c>
      <c r="FK315" s="1">
        <v>71</v>
      </c>
      <c r="FL315" s="1">
        <v>70</v>
      </c>
      <c r="FM315" s="1" t="s">
        <v>731</v>
      </c>
      <c r="FN315" s="1" t="s">
        <v>731</v>
      </c>
      <c r="FO315" s="1" t="s">
        <v>731</v>
      </c>
      <c r="FP315" s="1" t="s">
        <v>731</v>
      </c>
      <c r="FQ315" s="1" t="s">
        <v>731</v>
      </c>
      <c r="FR315" s="1" t="s">
        <v>731</v>
      </c>
      <c r="FS315" s="1" t="s">
        <v>731</v>
      </c>
      <c r="FT315" s="1">
        <v>68</v>
      </c>
      <c r="FU315" s="1">
        <v>75</v>
      </c>
      <c r="FV315" s="1">
        <v>78</v>
      </c>
      <c r="FW315" s="1" t="s">
        <v>731</v>
      </c>
      <c r="FX315" s="1" t="s">
        <v>731</v>
      </c>
      <c r="FY315" s="1" t="s">
        <v>731</v>
      </c>
      <c r="FZ315" s="1" t="s">
        <v>731</v>
      </c>
      <c r="GA315" s="1" t="s">
        <v>731</v>
      </c>
      <c r="GB315" s="1" t="s">
        <v>731</v>
      </c>
      <c r="GC315" s="1" t="s">
        <v>731</v>
      </c>
      <c r="GD315" s="1" t="s">
        <v>731</v>
      </c>
      <c r="GE315" s="1" t="s">
        <v>731</v>
      </c>
      <c r="GF315" s="1" t="s">
        <v>731</v>
      </c>
      <c r="GG315" s="1" t="s">
        <v>731</v>
      </c>
      <c r="GH315" s="1" t="s">
        <v>731</v>
      </c>
      <c r="GI315" s="1">
        <v>72</v>
      </c>
      <c r="GJ315" s="1">
        <v>75</v>
      </c>
      <c r="GK315" s="1">
        <v>84</v>
      </c>
      <c r="GL315" s="1" t="s">
        <v>731</v>
      </c>
      <c r="GM315" s="1" t="s">
        <v>731</v>
      </c>
      <c r="GN315" s="1" t="s">
        <v>731</v>
      </c>
      <c r="GO315" s="1" t="s">
        <v>731</v>
      </c>
      <c r="GP315" s="1" t="s">
        <v>731</v>
      </c>
      <c r="GQ315" s="1" t="s">
        <v>731</v>
      </c>
      <c r="GR315" s="1" t="s">
        <v>731</v>
      </c>
      <c r="GS315" s="1" t="s">
        <v>731</v>
      </c>
    </row>
    <row r="316" spans="1:201" x14ac:dyDescent="0.4">
      <c r="A316" s="13">
        <v>69.680000000000007</v>
      </c>
      <c r="B316" s="1">
        <v>150</v>
      </c>
      <c r="C316" s="14">
        <v>69.86</v>
      </c>
      <c r="D316" s="1">
        <v>11655</v>
      </c>
      <c r="E316" s="1" t="s">
        <v>117</v>
      </c>
      <c r="F316" s="1" t="s">
        <v>691</v>
      </c>
      <c r="G316" s="1">
        <v>59</v>
      </c>
      <c r="H316" s="14">
        <v>69.540000000000006</v>
      </c>
      <c r="I316" s="14">
        <v>69.819999999999993</v>
      </c>
      <c r="J316" s="14">
        <v>70.23</v>
      </c>
      <c r="K316" s="14">
        <v>70.23</v>
      </c>
      <c r="L316" s="15">
        <v>47</v>
      </c>
      <c r="M316" s="1">
        <v>0</v>
      </c>
      <c r="N316" s="1">
        <v>47</v>
      </c>
      <c r="O316" s="1">
        <v>3301</v>
      </c>
      <c r="P316" s="1" t="s">
        <v>731</v>
      </c>
      <c r="Q316" s="1">
        <v>72</v>
      </c>
      <c r="R316" s="1">
        <v>69</v>
      </c>
      <c r="S316" s="1">
        <v>72</v>
      </c>
      <c r="T316" s="1" t="s">
        <v>731</v>
      </c>
      <c r="U316" s="1" t="s">
        <v>731</v>
      </c>
      <c r="V316" s="1" t="s">
        <v>731</v>
      </c>
      <c r="W316" s="1" t="s">
        <v>731</v>
      </c>
      <c r="X316" s="1" t="s">
        <v>731</v>
      </c>
      <c r="Y316" s="1" t="s">
        <v>731</v>
      </c>
      <c r="Z316" s="1" t="s">
        <v>731</v>
      </c>
      <c r="AA316" s="1" t="s">
        <v>731</v>
      </c>
      <c r="AB316" s="1" t="s">
        <v>731</v>
      </c>
      <c r="AC316" s="1" t="s">
        <v>731</v>
      </c>
      <c r="AD316" s="1" t="s">
        <v>731</v>
      </c>
      <c r="AE316" s="1">
        <v>70</v>
      </c>
      <c r="AF316" s="1">
        <v>71</v>
      </c>
      <c r="AG316" s="1">
        <v>74</v>
      </c>
      <c r="AH316" s="1" t="s">
        <v>731</v>
      </c>
      <c r="AI316" s="1" t="s">
        <v>731</v>
      </c>
      <c r="AJ316" s="1" t="s">
        <v>731</v>
      </c>
      <c r="AK316" s="1" t="s">
        <v>731</v>
      </c>
      <c r="AL316" s="1" t="s">
        <v>731</v>
      </c>
      <c r="AM316" s="1" t="s">
        <v>731</v>
      </c>
      <c r="AN316" s="1" t="s">
        <v>731</v>
      </c>
      <c r="AO316" s="1" t="s">
        <v>731</v>
      </c>
      <c r="AP316" s="1" t="s">
        <v>731</v>
      </c>
      <c r="AQ316" s="1" t="s">
        <v>731</v>
      </c>
      <c r="AR316" s="1" t="s">
        <v>731</v>
      </c>
      <c r="AS316" s="1">
        <v>68</v>
      </c>
      <c r="AT316" s="1">
        <v>69</v>
      </c>
      <c r="AU316" s="1">
        <v>72</v>
      </c>
      <c r="AV316" s="1" t="s">
        <v>731</v>
      </c>
      <c r="AW316" s="1" t="s">
        <v>731</v>
      </c>
      <c r="AX316" s="1" t="s">
        <v>731</v>
      </c>
      <c r="AY316" s="1" t="s">
        <v>731</v>
      </c>
      <c r="AZ316" s="1" t="s">
        <v>731</v>
      </c>
      <c r="BA316" s="1" t="s">
        <v>731</v>
      </c>
      <c r="BB316" s="1" t="s">
        <v>731</v>
      </c>
      <c r="BC316" s="1" t="s">
        <v>731</v>
      </c>
      <c r="BD316" s="1" t="s">
        <v>731</v>
      </c>
      <c r="BE316" s="1">
        <v>66</v>
      </c>
      <c r="BF316" s="1">
        <v>67</v>
      </c>
      <c r="BG316" s="1" t="s">
        <v>731</v>
      </c>
      <c r="BH316" s="1" t="s">
        <v>731</v>
      </c>
      <c r="BI316" s="1" t="s">
        <v>731</v>
      </c>
      <c r="BJ316" s="1" t="s">
        <v>731</v>
      </c>
      <c r="BK316" s="1" t="s">
        <v>731</v>
      </c>
      <c r="BL316" s="1" t="s">
        <v>731</v>
      </c>
      <c r="BM316" s="1" t="s">
        <v>731</v>
      </c>
      <c r="BN316" s="1" t="s">
        <v>731</v>
      </c>
      <c r="BO316" s="1">
        <v>68</v>
      </c>
      <c r="BP316" s="1">
        <v>71</v>
      </c>
      <c r="BQ316" s="1">
        <v>78</v>
      </c>
      <c r="BR316" s="1" t="s">
        <v>731</v>
      </c>
      <c r="BS316" s="1" t="s">
        <v>731</v>
      </c>
      <c r="BT316" s="1" t="s">
        <v>731</v>
      </c>
      <c r="BU316" s="1" t="s">
        <v>731</v>
      </c>
      <c r="BV316" s="1">
        <v>68</v>
      </c>
      <c r="BW316" s="1">
        <v>75</v>
      </c>
      <c r="BX316" s="1">
        <v>74</v>
      </c>
      <c r="BY316" s="1" t="s">
        <v>731</v>
      </c>
      <c r="BZ316" s="1" t="s">
        <v>731</v>
      </c>
      <c r="CA316" s="1" t="s">
        <v>731</v>
      </c>
      <c r="CB316" s="1" t="s">
        <v>731</v>
      </c>
      <c r="CC316" s="1" t="s">
        <v>731</v>
      </c>
      <c r="CD316" s="1" t="s">
        <v>731</v>
      </c>
      <c r="CE316" s="1">
        <v>64</v>
      </c>
      <c r="CF316" s="1">
        <v>66</v>
      </c>
      <c r="CG316" s="1">
        <v>71</v>
      </c>
      <c r="CH316" s="1" t="s">
        <v>731</v>
      </c>
      <c r="CI316" s="1" t="s">
        <v>731</v>
      </c>
      <c r="CJ316" s="1" t="s">
        <v>731</v>
      </c>
      <c r="CK316" s="1" t="s">
        <v>731</v>
      </c>
      <c r="CL316" s="1" t="s">
        <v>731</v>
      </c>
      <c r="CM316" s="1" t="s">
        <v>731</v>
      </c>
      <c r="CN316" s="1" t="s">
        <v>731</v>
      </c>
      <c r="CO316" s="1" t="s">
        <v>731</v>
      </c>
      <c r="CP316" s="1">
        <v>64</v>
      </c>
      <c r="CQ316" s="1">
        <v>70</v>
      </c>
      <c r="CR316" s="1">
        <v>71</v>
      </c>
      <c r="CS316" s="1" t="s">
        <v>731</v>
      </c>
      <c r="CT316" s="1" t="s">
        <v>731</v>
      </c>
      <c r="CU316" s="1" t="s">
        <v>731</v>
      </c>
      <c r="CV316" s="1" t="s">
        <v>731</v>
      </c>
      <c r="CW316" s="1" t="s">
        <v>731</v>
      </c>
      <c r="CX316" s="1" t="s">
        <v>731</v>
      </c>
      <c r="CY316" s="1" t="s">
        <v>731</v>
      </c>
      <c r="CZ316" s="1" t="s">
        <v>731</v>
      </c>
      <c r="DA316" s="1" t="s">
        <v>731</v>
      </c>
      <c r="DB316" s="1" t="s">
        <v>731</v>
      </c>
      <c r="DC316" s="1">
        <v>68</v>
      </c>
      <c r="DD316" s="1">
        <v>69</v>
      </c>
      <c r="DE316" s="1">
        <v>76</v>
      </c>
      <c r="DF316" s="1" t="s">
        <v>731</v>
      </c>
      <c r="DG316" s="1" t="s">
        <v>731</v>
      </c>
      <c r="DH316" s="1" t="s">
        <v>731</v>
      </c>
      <c r="DI316" s="1" t="s">
        <v>731</v>
      </c>
      <c r="DJ316" s="1" t="s">
        <v>731</v>
      </c>
      <c r="DK316" s="1" t="s">
        <v>731</v>
      </c>
      <c r="DL316" s="1">
        <v>70</v>
      </c>
      <c r="DM316" s="1">
        <v>67</v>
      </c>
      <c r="DN316" s="1">
        <v>61</v>
      </c>
      <c r="DO316" s="1" t="s">
        <v>731</v>
      </c>
      <c r="DP316" s="1" t="s">
        <v>731</v>
      </c>
      <c r="DQ316" s="1" t="s">
        <v>731</v>
      </c>
      <c r="DR316" s="1" t="s">
        <v>731</v>
      </c>
      <c r="DS316" s="1" t="s">
        <v>731</v>
      </c>
      <c r="DT316" s="1" t="s">
        <v>731</v>
      </c>
      <c r="DU316" s="1" t="s">
        <v>731</v>
      </c>
      <c r="DV316" s="1" t="s">
        <v>731</v>
      </c>
      <c r="DW316" s="1" t="s">
        <v>731</v>
      </c>
      <c r="DX316" s="1" t="s">
        <v>731</v>
      </c>
      <c r="DY316" s="1" t="s">
        <v>731</v>
      </c>
      <c r="DZ316" s="1" t="s">
        <v>731</v>
      </c>
      <c r="EA316" s="1" t="s">
        <v>731</v>
      </c>
      <c r="EB316" s="1" t="s">
        <v>731</v>
      </c>
      <c r="EC316" s="1" t="s">
        <v>731</v>
      </c>
      <c r="ED316" s="1" t="s">
        <v>731</v>
      </c>
      <c r="EE316" s="1" t="s">
        <v>731</v>
      </c>
      <c r="EF316" s="1" t="s">
        <v>731</v>
      </c>
      <c r="EG316" s="1" t="s">
        <v>731</v>
      </c>
      <c r="EH316" s="1" t="s">
        <v>731</v>
      </c>
      <c r="EI316" s="1" t="s">
        <v>731</v>
      </c>
      <c r="EJ316" s="1">
        <v>72</v>
      </c>
      <c r="EK316" s="1">
        <v>71</v>
      </c>
      <c r="EL316" s="1">
        <v>68</v>
      </c>
      <c r="EM316" s="1" t="s">
        <v>731</v>
      </c>
      <c r="EN316" s="1" t="s">
        <v>731</v>
      </c>
      <c r="EO316" s="1" t="s">
        <v>731</v>
      </c>
      <c r="EP316" s="1" t="s">
        <v>731</v>
      </c>
      <c r="EQ316" s="1" t="s">
        <v>731</v>
      </c>
      <c r="ER316" s="1" t="s">
        <v>731</v>
      </c>
      <c r="ES316" s="1" t="s">
        <v>731</v>
      </c>
      <c r="ET316" s="1" t="s">
        <v>731</v>
      </c>
      <c r="EU316" s="1" t="s">
        <v>731</v>
      </c>
      <c r="EV316" s="1" t="s">
        <v>731</v>
      </c>
      <c r="EW316" s="1" t="s">
        <v>731</v>
      </c>
      <c r="EX316" s="1">
        <v>64</v>
      </c>
      <c r="EY316" s="1">
        <v>68</v>
      </c>
      <c r="EZ316" s="1">
        <v>71</v>
      </c>
      <c r="FA316" s="1" t="s">
        <v>731</v>
      </c>
      <c r="FB316" s="1" t="s">
        <v>731</v>
      </c>
      <c r="FC316" s="1" t="s">
        <v>731</v>
      </c>
      <c r="FD316" s="1" t="s">
        <v>731</v>
      </c>
      <c r="FE316" s="1" t="s">
        <v>731</v>
      </c>
      <c r="FF316" s="1" t="s">
        <v>731</v>
      </c>
      <c r="FG316" s="1" t="s">
        <v>731</v>
      </c>
      <c r="FH316" s="1" t="s">
        <v>731</v>
      </c>
      <c r="FI316" s="1" t="s">
        <v>731</v>
      </c>
      <c r="FJ316" s="1">
        <v>68</v>
      </c>
      <c r="FK316" s="1">
        <v>72</v>
      </c>
      <c r="FL316" s="1">
        <v>68</v>
      </c>
      <c r="FM316" s="1" t="s">
        <v>731</v>
      </c>
      <c r="FN316" s="1" t="s">
        <v>731</v>
      </c>
      <c r="FO316" s="1" t="s">
        <v>731</v>
      </c>
      <c r="FP316" s="1" t="s">
        <v>731</v>
      </c>
      <c r="FQ316" s="1" t="s">
        <v>731</v>
      </c>
      <c r="FR316" s="1" t="s">
        <v>731</v>
      </c>
      <c r="FS316" s="1" t="s">
        <v>731</v>
      </c>
      <c r="FT316" s="1" t="s">
        <v>731</v>
      </c>
      <c r="FU316" s="1" t="s">
        <v>731</v>
      </c>
      <c r="FV316" s="1">
        <v>72</v>
      </c>
      <c r="FW316" s="1">
        <v>74</v>
      </c>
      <c r="FX316" s="1">
        <v>77</v>
      </c>
      <c r="FY316" s="1" t="s">
        <v>731</v>
      </c>
      <c r="FZ316" s="1" t="s">
        <v>731</v>
      </c>
      <c r="GA316" s="1" t="s">
        <v>731</v>
      </c>
      <c r="GB316" s="1" t="s">
        <v>731</v>
      </c>
      <c r="GC316" s="1">
        <v>66</v>
      </c>
      <c r="GD316" s="1">
        <v>72</v>
      </c>
      <c r="GE316" s="1">
        <v>74</v>
      </c>
      <c r="GF316" s="1" t="s">
        <v>731</v>
      </c>
      <c r="GG316" s="1" t="s">
        <v>731</v>
      </c>
      <c r="GH316" s="1" t="s">
        <v>731</v>
      </c>
      <c r="GI316" s="1" t="s">
        <v>731</v>
      </c>
      <c r="GJ316" s="1">
        <v>70</v>
      </c>
      <c r="GK316" s="1">
        <v>79</v>
      </c>
      <c r="GL316" s="1">
        <v>74</v>
      </c>
      <c r="GM316" s="1" t="s">
        <v>731</v>
      </c>
      <c r="GN316" s="1" t="s">
        <v>731</v>
      </c>
      <c r="GO316" s="1" t="s">
        <v>731</v>
      </c>
      <c r="GP316" s="1" t="s">
        <v>731</v>
      </c>
      <c r="GQ316" s="1" t="s">
        <v>731</v>
      </c>
      <c r="GR316" s="1" t="s">
        <v>731</v>
      </c>
      <c r="GS316" s="1" t="s">
        <v>731</v>
      </c>
    </row>
    <row r="317" spans="1:201" x14ac:dyDescent="0.4">
      <c r="A317" s="13">
        <v>69.38</v>
      </c>
      <c r="B317" s="1">
        <v>149</v>
      </c>
      <c r="C317" s="14">
        <v>69.66</v>
      </c>
      <c r="D317" s="1">
        <v>12407</v>
      </c>
      <c r="E317" s="1" t="s">
        <v>211</v>
      </c>
      <c r="F317" s="1" t="s">
        <v>725</v>
      </c>
      <c r="G317" s="1">
        <v>67</v>
      </c>
      <c r="H317" s="14">
        <v>69.62</v>
      </c>
      <c r="I317" s="14">
        <v>69.150000000000006</v>
      </c>
      <c r="J317" s="14">
        <v>70.23</v>
      </c>
      <c r="K317" s="14">
        <v>70.23</v>
      </c>
      <c r="L317" s="15">
        <v>34</v>
      </c>
      <c r="M317" s="1">
        <v>0</v>
      </c>
      <c r="N317" s="1">
        <v>34</v>
      </c>
      <c r="O317" s="1">
        <v>2388</v>
      </c>
      <c r="P317" s="1" t="s">
        <v>731</v>
      </c>
      <c r="Q317" s="1" t="s">
        <v>731</v>
      </c>
      <c r="R317" s="1" t="s">
        <v>731</v>
      </c>
      <c r="S317" s="1" t="s">
        <v>731</v>
      </c>
      <c r="T317" s="1">
        <v>70</v>
      </c>
      <c r="U317" s="1">
        <v>73</v>
      </c>
      <c r="V317" s="1">
        <v>72</v>
      </c>
      <c r="W317" s="1" t="s">
        <v>731</v>
      </c>
      <c r="X317" s="1" t="s">
        <v>731</v>
      </c>
      <c r="Y317" s="1" t="s">
        <v>731</v>
      </c>
      <c r="Z317" s="1" t="s">
        <v>731</v>
      </c>
      <c r="AA317" s="1" t="s">
        <v>731</v>
      </c>
      <c r="AB317" s="1" t="s">
        <v>731</v>
      </c>
      <c r="AC317" s="1" t="s">
        <v>731</v>
      </c>
      <c r="AD317" s="1" t="s">
        <v>731</v>
      </c>
      <c r="AE317" s="1" t="s">
        <v>731</v>
      </c>
      <c r="AF317" s="1">
        <v>64</v>
      </c>
      <c r="AG317" s="1">
        <v>70</v>
      </c>
      <c r="AH317" s="1">
        <v>76</v>
      </c>
      <c r="AI317" s="1" t="s">
        <v>731</v>
      </c>
      <c r="AJ317" s="1" t="s">
        <v>731</v>
      </c>
      <c r="AK317" s="1" t="s">
        <v>731</v>
      </c>
      <c r="AL317" s="1" t="s">
        <v>731</v>
      </c>
      <c r="AM317" s="1">
        <v>68</v>
      </c>
      <c r="AN317" s="1">
        <v>75</v>
      </c>
      <c r="AO317" s="1">
        <v>78</v>
      </c>
      <c r="AP317" s="1" t="s">
        <v>731</v>
      </c>
      <c r="AQ317" s="1" t="s">
        <v>731</v>
      </c>
      <c r="AR317" s="1" t="s">
        <v>731</v>
      </c>
      <c r="AS317" s="1" t="s">
        <v>731</v>
      </c>
      <c r="AT317" s="1" t="s">
        <v>731</v>
      </c>
      <c r="AU317" s="1" t="s">
        <v>731</v>
      </c>
      <c r="AV317" s="1" t="s">
        <v>731</v>
      </c>
      <c r="AW317" s="1" t="s">
        <v>731</v>
      </c>
      <c r="AX317" s="1" t="s">
        <v>731</v>
      </c>
      <c r="AY317" s="1" t="s">
        <v>731</v>
      </c>
      <c r="AZ317" s="1" t="s">
        <v>731</v>
      </c>
      <c r="BA317" s="1" t="s">
        <v>731</v>
      </c>
      <c r="BB317" s="1" t="s">
        <v>731</v>
      </c>
      <c r="BC317" s="1" t="s">
        <v>731</v>
      </c>
      <c r="BD317" s="1" t="s">
        <v>731</v>
      </c>
      <c r="BE317" s="1" t="s">
        <v>731</v>
      </c>
      <c r="BF317" s="1">
        <v>72</v>
      </c>
      <c r="BG317" s="1">
        <v>74</v>
      </c>
      <c r="BH317" s="1">
        <v>73</v>
      </c>
      <c r="BI317" s="1" t="s">
        <v>731</v>
      </c>
      <c r="BJ317" s="1" t="s">
        <v>731</v>
      </c>
      <c r="BK317" s="1" t="s">
        <v>731</v>
      </c>
      <c r="BL317" s="1" t="s">
        <v>731</v>
      </c>
      <c r="BM317" s="1" t="s">
        <v>731</v>
      </c>
      <c r="BN317" s="1" t="s">
        <v>731</v>
      </c>
      <c r="BO317" s="1" t="s">
        <v>731</v>
      </c>
      <c r="BP317" s="1" t="s">
        <v>731</v>
      </c>
      <c r="BQ317" s="1" t="s">
        <v>731</v>
      </c>
      <c r="BR317" s="1">
        <v>64</v>
      </c>
      <c r="BS317" s="1">
        <v>70</v>
      </c>
      <c r="BT317" s="1">
        <v>73</v>
      </c>
      <c r="BU317" s="1" t="s">
        <v>731</v>
      </c>
      <c r="BV317" s="1" t="s">
        <v>731</v>
      </c>
      <c r="BW317" s="1" t="s">
        <v>731</v>
      </c>
      <c r="BX317" s="1" t="s">
        <v>731</v>
      </c>
      <c r="BY317" s="1" t="s">
        <v>731</v>
      </c>
      <c r="BZ317" s="1" t="s">
        <v>731</v>
      </c>
      <c r="CA317" s="1" t="s">
        <v>731</v>
      </c>
      <c r="CB317" s="1">
        <v>68</v>
      </c>
      <c r="CC317" s="1">
        <v>69</v>
      </c>
      <c r="CD317" s="1">
        <v>74</v>
      </c>
      <c r="CE317" s="1" t="s">
        <v>731</v>
      </c>
      <c r="CF317" s="1" t="s">
        <v>731</v>
      </c>
      <c r="CG317" s="1" t="s">
        <v>731</v>
      </c>
      <c r="CH317" s="1" t="s">
        <v>731</v>
      </c>
      <c r="CI317" s="1" t="s">
        <v>731</v>
      </c>
      <c r="CJ317" s="1" t="s">
        <v>731</v>
      </c>
      <c r="CK317" s="1" t="s">
        <v>731</v>
      </c>
      <c r="CL317" s="1" t="s">
        <v>731</v>
      </c>
      <c r="CM317" s="1" t="s">
        <v>731</v>
      </c>
      <c r="CN317" s="1" t="s">
        <v>731</v>
      </c>
      <c r="CO317" s="1" t="s">
        <v>731</v>
      </c>
      <c r="CP317" s="1">
        <v>66</v>
      </c>
      <c r="CQ317" s="1">
        <v>79</v>
      </c>
      <c r="CR317" s="1">
        <v>82</v>
      </c>
      <c r="CS317" s="1" t="s">
        <v>731</v>
      </c>
      <c r="CT317" s="1" t="s">
        <v>731</v>
      </c>
      <c r="CU317" s="1" t="s">
        <v>731</v>
      </c>
      <c r="CV317" s="1" t="s">
        <v>731</v>
      </c>
      <c r="CW317" s="1" t="s">
        <v>731</v>
      </c>
      <c r="CX317" s="1" t="s">
        <v>731</v>
      </c>
      <c r="CY317" s="1" t="s">
        <v>731</v>
      </c>
      <c r="CZ317" s="1" t="s">
        <v>731</v>
      </c>
      <c r="DA317" s="1" t="s">
        <v>731</v>
      </c>
      <c r="DB317" s="1" t="s">
        <v>731</v>
      </c>
      <c r="DC317" s="1" t="s">
        <v>731</v>
      </c>
      <c r="DD317" s="1" t="s">
        <v>731</v>
      </c>
      <c r="DE317" s="1" t="s">
        <v>731</v>
      </c>
      <c r="DF317" s="1">
        <v>64</v>
      </c>
      <c r="DG317" s="1">
        <v>72</v>
      </c>
      <c r="DH317" s="1">
        <v>76</v>
      </c>
      <c r="DI317" s="1" t="s">
        <v>731</v>
      </c>
      <c r="DJ317" s="1" t="s">
        <v>731</v>
      </c>
      <c r="DK317" s="1" t="s">
        <v>731</v>
      </c>
      <c r="DL317" s="1" t="s">
        <v>731</v>
      </c>
      <c r="DM317" s="1" t="s">
        <v>731</v>
      </c>
      <c r="DN317" s="1" t="s">
        <v>731</v>
      </c>
      <c r="DO317" s="1" t="s">
        <v>731</v>
      </c>
      <c r="DP317" s="1" t="s">
        <v>731</v>
      </c>
      <c r="DQ317" s="1">
        <v>68</v>
      </c>
      <c r="DR317" s="1">
        <v>69</v>
      </c>
      <c r="DS317" s="1">
        <v>68</v>
      </c>
      <c r="DT317" s="1" t="s">
        <v>731</v>
      </c>
      <c r="DU317" s="1" t="s">
        <v>731</v>
      </c>
      <c r="DV317" s="1" t="s">
        <v>731</v>
      </c>
      <c r="DW317" s="1" t="s">
        <v>731</v>
      </c>
      <c r="DX317" s="1">
        <v>66</v>
      </c>
      <c r="DY317" s="1">
        <v>63</v>
      </c>
      <c r="DZ317" s="1">
        <v>73</v>
      </c>
      <c r="EA317" s="1" t="s">
        <v>731</v>
      </c>
      <c r="EB317" s="1" t="s">
        <v>731</v>
      </c>
      <c r="EC317" s="1" t="s">
        <v>731</v>
      </c>
      <c r="ED317" s="1" t="s">
        <v>731</v>
      </c>
      <c r="EE317" s="1" t="s">
        <v>731</v>
      </c>
      <c r="EF317" s="1" t="s">
        <v>731</v>
      </c>
      <c r="EG317" s="1" t="s">
        <v>731</v>
      </c>
      <c r="EH317" s="1" t="s">
        <v>731</v>
      </c>
      <c r="EI317" s="1" t="s">
        <v>731</v>
      </c>
      <c r="EJ317" s="1" t="s">
        <v>731</v>
      </c>
      <c r="EK317" s="1" t="s">
        <v>731</v>
      </c>
      <c r="EL317" s="1" t="s">
        <v>731</v>
      </c>
      <c r="EM317" s="1" t="s">
        <v>731</v>
      </c>
      <c r="EN317" s="1" t="s">
        <v>731</v>
      </c>
      <c r="EO317" s="1" t="s">
        <v>731</v>
      </c>
      <c r="EP317" s="1" t="s">
        <v>731</v>
      </c>
      <c r="EQ317" s="1" t="s">
        <v>731</v>
      </c>
      <c r="ER317" s="1" t="s">
        <v>731</v>
      </c>
      <c r="ES317" s="1" t="s">
        <v>731</v>
      </c>
      <c r="ET317" s="1" t="s">
        <v>731</v>
      </c>
      <c r="EU317" s="1" t="s">
        <v>731</v>
      </c>
      <c r="EV317" s="1" t="s">
        <v>731</v>
      </c>
      <c r="EW317" s="1" t="s">
        <v>731</v>
      </c>
      <c r="EX317" s="1" t="s">
        <v>731</v>
      </c>
      <c r="EY317" s="1" t="s">
        <v>731</v>
      </c>
      <c r="EZ317" s="1" t="s">
        <v>731</v>
      </c>
      <c r="FA317" s="1" t="s">
        <v>731</v>
      </c>
      <c r="FB317" s="1" t="s">
        <v>731</v>
      </c>
      <c r="FC317" s="1" t="s">
        <v>731</v>
      </c>
      <c r="FD317" s="1" t="s">
        <v>731</v>
      </c>
      <c r="FE317" s="1" t="s">
        <v>731</v>
      </c>
      <c r="FF317" s="1" t="s">
        <v>731</v>
      </c>
      <c r="FG317" s="1">
        <v>62</v>
      </c>
      <c r="FH317" s="1" t="s">
        <v>731</v>
      </c>
      <c r="FI317" s="1" t="s">
        <v>731</v>
      </c>
      <c r="FJ317" s="1" t="s">
        <v>731</v>
      </c>
      <c r="FK317" s="1" t="s">
        <v>731</v>
      </c>
      <c r="FL317" s="1" t="s">
        <v>731</v>
      </c>
      <c r="FM317" s="1" t="s">
        <v>731</v>
      </c>
      <c r="FN317" s="1" t="s">
        <v>731</v>
      </c>
      <c r="FO317" s="1" t="s">
        <v>731</v>
      </c>
      <c r="FP317" s="1" t="s">
        <v>731</v>
      </c>
      <c r="FQ317" s="1" t="s">
        <v>731</v>
      </c>
      <c r="FR317" s="1" t="s">
        <v>731</v>
      </c>
      <c r="FS317" s="1" t="s">
        <v>731</v>
      </c>
      <c r="FT317" s="1" t="s">
        <v>731</v>
      </c>
      <c r="FU317" s="1" t="s">
        <v>731</v>
      </c>
      <c r="FV317" s="1">
        <v>68</v>
      </c>
      <c r="FW317" s="1">
        <v>63</v>
      </c>
      <c r="FX317" s="1" t="s">
        <v>731</v>
      </c>
      <c r="FY317" s="1" t="s">
        <v>731</v>
      </c>
      <c r="FZ317" s="1" t="s">
        <v>731</v>
      </c>
      <c r="GA317" s="1" t="s">
        <v>731</v>
      </c>
      <c r="GB317" s="1" t="s">
        <v>731</v>
      </c>
      <c r="GC317" s="1" t="s">
        <v>731</v>
      </c>
      <c r="GD317" s="1" t="s">
        <v>731</v>
      </c>
      <c r="GE317" s="1">
        <v>66</v>
      </c>
      <c r="GF317" s="1" t="s">
        <v>731</v>
      </c>
      <c r="GG317" s="1" t="s">
        <v>731</v>
      </c>
      <c r="GH317" s="1" t="s">
        <v>731</v>
      </c>
      <c r="GI317" s="1" t="s">
        <v>731</v>
      </c>
      <c r="GJ317" s="1" t="s">
        <v>731</v>
      </c>
      <c r="GK317" s="1" t="s">
        <v>731</v>
      </c>
      <c r="GL317" s="1" t="s">
        <v>731</v>
      </c>
      <c r="GM317" s="1" t="s">
        <v>731</v>
      </c>
      <c r="GN317" s="1" t="s">
        <v>731</v>
      </c>
      <c r="GO317" s="1" t="s">
        <v>731</v>
      </c>
      <c r="GP317" s="1" t="s">
        <v>731</v>
      </c>
      <c r="GQ317" s="1" t="s">
        <v>731</v>
      </c>
      <c r="GR317" s="1" t="s">
        <v>731</v>
      </c>
      <c r="GS317" s="1" t="s">
        <v>731</v>
      </c>
    </row>
    <row r="318" spans="1:201" x14ac:dyDescent="0.4">
      <c r="A318" s="13">
        <v>69.14</v>
      </c>
      <c r="B318" s="1">
        <v>148</v>
      </c>
      <c r="C318" s="14">
        <v>69.47</v>
      </c>
      <c r="D318" s="1">
        <v>11845</v>
      </c>
      <c r="E318" s="1" t="s">
        <v>190</v>
      </c>
      <c r="F318" s="1" t="s">
        <v>702</v>
      </c>
      <c r="G318" s="1">
        <v>61</v>
      </c>
      <c r="H318" s="14">
        <v>68.83</v>
      </c>
      <c r="I318" s="14">
        <v>69.45</v>
      </c>
      <c r="J318" s="14">
        <v>70.13</v>
      </c>
      <c r="K318" s="14">
        <v>70.13</v>
      </c>
      <c r="L318" s="15">
        <v>43</v>
      </c>
      <c r="M318" s="1">
        <v>0</v>
      </c>
      <c r="N318" s="1">
        <v>43</v>
      </c>
      <c r="O318" s="1">
        <v>3016</v>
      </c>
      <c r="P318" s="1" t="s">
        <v>731</v>
      </c>
      <c r="Q318" s="1" t="s">
        <v>731</v>
      </c>
      <c r="R318" s="1" t="s">
        <v>731</v>
      </c>
      <c r="S318" s="1" t="s">
        <v>731</v>
      </c>
      <c r="T318" s="1">
        <v>70</v>
      </c>
      <c r="U318" s="1">
        <v>73</v>
      </c>
      <c r="V318" s="1">
        <v>76</v>
      </c>
      <c r="W318" s="1" t="s">
        <v>731</v>
      </c>
      <c r="X318" s="1" t="s">
        <v>731</v>
      </c>
      <c r="Y318" s="1" t="s">
        <v>731</v>
      </c>
      <c r="Z318" s="1" t="s">
        <v>731</v>
      </c>
      <c r="AA318" s="1" t="s">
        <v>731</v>
      </c>
      <c r="AB318" s="1" t="s">
        <v>731</v>
      </c>
      <c r="AC318" s="1" t="s">
        <v>731</v>
      </c>
      <c r="AD318" s="1" t="s">
        <v>731</v>
      </c>
      <c r="AE318" s="1" t="s">
        <v>731</v>
      </c>
      <c r="AF318" s="1" t="s">
        <v>731</v>
      </c>
      <c r="AG318" s="1" t="s">
        <v>731</v>
      </c>
      <c r="AH318" s="1" t="s">
        <v>731</v>
      </c>
      <c r="AI318" s="1">
        <v>66</v>
      </c>
      <c r="AJ318" s="1" t="s">
        <v>731</v>
      </c>
      <c r="AK318" s="1" t="s">
        <v>731</v>
      </c>
      <c r="AL318" s="1" t="s">
        <v>731</v>
      </c>
      <c r="AM318" s="1" t="s">
        <v>731</v>
      </c>
      <c r="AN318" s="1" t="s">
        <v>731</v>
      </c>
      <c r="AO318" s="1" t="s">
        <v>731</v>
      </c>
      <c r="AP318" s="1">
        <v>70</v>
      </c>
      <c r="AQ318" s="1">
        <v>69</v>
      </c>
      <c r="AR318" s="1">
        <v>70</v>
      </c>
      <c r="AS318" s="1" t="s">
        <v>731</v>
      </c>
      <c r="AT318" s="1" t="s">
        <v>731</v>
      </c>
      <c r="AU318" s="1" t="s">
        <v>731</v>
      </c>
      <c r="AV318" s="1" t="s">
        <v>731</v>
      </c>
      <c r="AW318" s="1" t="s">
        <v>731</v>
      </c>
      <c r="AX318" s="1" t="s">
        <v>731</v>
      </c>
      <c r="AY318" s="1" t="s">
        <v>731</v>
      </c>
      <c r="AZ318" s="1" t="s">
        <v>731</v>
      </c>
      <c r="BA318" s="1">
        <v>64</v>
      </c>
      <c r="BB318" s="1">
        <v>70</v>
      </c>
      <c r="BC318" s="1">
        <v>69</v>
      </c>
      <c r="BD318" s="1" t="s">
        <v>731</v>
      </c>
      <c r="BE318" s="1" t="s">
        <v>731</v>
      </c>
      <c r="BF318" s="1" t="s">
        <v>731</v>
      </c>
      <c r="BG318" s="1" t="s">
        <v>731</v>
      </c>
      <c r="BH318" s="1">
        <v>70</v>
      </c>
      <c r="BI318" s="1">
        <v>71</v>
      </c>
      <c r="BJ318" s="1">
        <v>76</v>
      </c>
      <c r="BK318" s="1" t="s">
        <v>731</v>
      </c>
      <c r="BL318" s="1" t="s">
        <v>731</v>
      </c>
      <c r="BM318" s="1" t="s">
        <v>731</v>
      </c>
      <c r="BN318" s="1" t="s">
        <v>731</v>
      </c>
      <c r="BO318" s="1" t="s">
        <v>731</v>
      </c>
      <c r="BP318" s="1" t="s">
        <v>731</v>
      </c>
      <c r="BQ318" s="1" t="s">
        <v>731</v>
      </c>
      <c r="BR318" s="1" t="s">
        <v>731</v>
      </c>
      <c r="BS318" s="1" t="s">
        <v>731</v>
      </c>
      <c r="BT318" s="1">
        <v>70</v>
      </c>
      <c r="BU318" s="1">
        <v>67</v>
      </c>
      <c r="BV318" s="1">
        <v>69</v>
      </c>
      <c r="BW318" s="1" t="s">
        <v>731</v>
      </c>
      <c r="BX318" s="1" t="s">
        <v>731</v>
      </c>
      <c r="BY318" s="1" t="s">
        <v>731</v>
      </c>
      <c r="BZ318" s="1" t="s">
        <v>731</v>
      </c>
      <c r="CA318" s="1" t="s">
        <v>731</v>
      </c>
      <c r="CB318" s="1">
        <v>64</v>
      </c>
      <c r="CC318" s="1">
        <v>70</v>
      </c>
      <c r="CD318" s="1">
        <v>71</v>
      </c>
      <c r="CE318" s="1" t="s">
        <v>731</v>
      </c>
      <c r="CF318" s="1" t="s">
        <v>731</v>
      </c>
      <c r="CG318" s="1" t="s">
        <v>731</v>
      </c>
      <c r="CH318" s="1" t="s">
        <v>731</v>
      </c>
      <c r="CI318" s="1" t="s">
        <v>731</v>
      </c>
      <c r="CJ318" s="1" t="s">
        <v>731</v>
      </c>
      <c r="CK318" s="1" t="s">
        <v>731</v>
      </c>
      <c r="CL318" s="1" t="s">
        <v>731</v>
      </c>
      <c r="CM318" s="1" t="s">
        <v>731</v>
      </c>
      <c r="CN318" s="1" t="s">
        <v>731</v>
      </c>
      <c r="CO318" s="1" t="s">
        <v>731</v>
      </c>
      <c r="CP318" s="1" t="s">
        <v>731</v>
      </c>
      <c r="CQ318" s="1" t="s">
        <v>731</v>
      </c>
      <c r="CR318" s="1" t="s">
        <v>731</v>
      </c>
      <c r="CS318" s="1" t="s">
        <v>731</v>
      </c>
      <c r="CT318" s="1" t="s">
        <v>731</v>
      </c>
      <c r="CU318" s="1" t="s">
        <v>731</v>
      </c>
      <c r="CV318" s="1">
        <v>64</v>
      </c>
      <c r="CW318" s="1">
        <v>70</v>
      </c>
      <c r="CX318" s="1">
        <v>69</v>
      </c>
      <c r="CY318" s="1" t="s">
        <v>731</v>
      </c>
      <c r="CZ318" s="1" t="s">
        <v>731</v>
      </c>
      <c r="DA318" s="1" t="s">
        <v>731</v>
      </c>
      <c r="DB318" s="1" t="s">
        <v>731</v>
      </c>
      <c r="DC318" s="1" t="s">
        <v>731</v>
      </c>
      <c r="DD318" s="1" t="s">
        <v>731</v>
      </c>
      <c r="DE318" s="1" t="s">
        <v>731</v>
      </c>
      <c r="DF318" s="1">
        <v>68</v>
      </c>
      <c r="DG318" s="1">
        <v>69</v>
      </c>
      <c r="DH318" s="1">
        <v>74</v>
      </c>
      <c r="DI318" s="1" t="s">
        <v>731</v>
      </c>
      <c r="DJ318" s="1" t="s">
        <v>731</v>
      </c>
      <c r="DK318" s="1" t="s">
        <v>731</v>
      </c>
      <c r="DL318" s="1" t="s">
        <v>731</v>
      </c>
      <c r="DM318" s="1" t="s">
        <v>731</v>
      </c>
      <c r="DN318" s="1" t="s">
        <v>731</v>
      </c>
      <c r="DO318" s="1" t="s">
        <v>731</v>
      </c>
      <c r="DP318" s="1" t="s">
        <v>731</v>
      </c>
      <c r="DQ318" s="1">
        <v>68</v>
      </c>
      <c r="DR318" s="1">
        <v>71</v>
      </c>
      <c r="DS318" s="1">
        <v>78</v>
      </c>
      <c r="DT318" s="1" t="s">
        <v>731</v>
      </c>
      <c r="DU318" s="1" t="s">
        <v>731</v>
      </c>
      <c r="DV318" s="1" t="s">
        <v>731</v>
      </c>
      <c r="DW318" s="1" t="s">
        <v>731</v>
      </c>
      <c r="DX318" s="1" t="s">
        <v>731</v>
      </c>
      <c r="DY318" s="1">
        <v>64</v>
      </c>
      <c r="DZ318" s="1">
        <v>70</v>
      </c>
      <c r="EA318" s="1">
        <v>73</v>
      </c>
      <c r="EB318" s="1" t="s">
        <v>731</v>
      </c>
      <c r="EC318" s="1" t="s">
        <v>731</v>
      </c>
      <c r="ED318" s="1" t="s">
        <v>731</v>
      </c>
      <c r="EE318" s="1" t="s">
        <v>731</v>
      </c>
      <c r="EF318" s="1" t="s">
        <v>731</v>
      </c>
      <c r="EG318" s="1" t="s">
        <v>731</v>
      </c>
      <c r="EH318" s="1" t="s">
        <v>731</v>
      </c>
      <c r="EI318" s="1" t="s">
        <v>731</v>
      </c>
      <c r="EJ318" s="1" t="s">
        <v>731</v>
      </c>
      <c r="EK318" s="1" t="s">
        <v>731</v>
      </c>
      <c r="EL318" s="1" t="s">
        <v>731</v>
      </c>
      <c r="EM318" s="1" t="s">
        <v>731</v>
      </c>
      <c r="EN318" s="1" t="s">
        <v>731</v>
      </c>
      <c r="EO318" s="1" t="s">
        <v>731</v>
      </c>
      <c r="EP318" s="1">
        <v>68</v>
      </c>
      <c r="EQ318" s="1">
        <v>73</v>
      </c>
      <c r="ER318" s="1">
        <v>76</v>
      </c>
      <c r="ES318" s="1" t="s">
        <v>731</v>
      </c>
      <c r="ET318" s="1" t="s">
        <v>731</v>
      </c>
      <c r="EU318" s="1" t="s">
        <v>731</v>
      </c>
      <c r="EV318" s="1" t="s">
        <v>731</v>
      </c>
      <c r="EW318" s="1" t="s">
        <v>731</v>
      </c>
      <c r="EX318" s="1" t="s">
        <v>731</v>
      </c>
      <c r="EY318" s="1" t="s">
        <v>731</v>
      </c>
      <c r="EZ318" s="1" t="s">
        <v>731</v>
      </c>
      <c r="FA318" s="1" t="s">
        <v>731</v>
      </c>
      <c r="FB318" s="1" t="s">
        <v>731</v>
      </c>
      <c r="FC318" s="1" t="s">
        <v>731</v>
      </c>
      <c r="FD318" s="1" t="s">
        <v>731</v>
      </c>
      <c r="FE318" s="1" t="s">
        <v>731</v>
      </c>
      <c r="FF318" s="1" t="s">
        <v>731</v>
      </c>
      <c r="FG318" s="1" t="s">
        <v>731</v>
      </c>
      <c r="FH318" s="1" t="s">
        <v>731</v>
      </c>
      <c r="FI318" s="1" t="s">
        <v>731</v>
      </c>
      <c r="FJ318" s="1">
        <v>66</v>
      </c>
      <c r="FK318" s="1">
        <v>70</v>
      </c>
      <c r="FL318" s="1">
        <v>71</v>
      </c>
      <c r="FM318" s="1" t="s">
        <v>731</v>
      </c>
      <c r="FN318" s="1" t="s">
        <v>731</v>
      </c>
      <c r="FO318" s="1" t="s">
        <v>731</v>
      </c>
      <c r="FP318" s="1" t="s">
        <v>731</v>
      </c>
      <c r="FQ318" s="1" t="s">
        <v>731</v>
      </c>
      <c r="FR318" s="1" t="s">
        <v>731</v>
      </c>
      <c r="FS318" s="1" t="s">
        <v>731</v>
      </c>
      <c r="FT318" s="1" t="s">
        <v>731</v>
      </c>
      <c r="FU318" s="1" t="s">
        <v>731</v>
      </c>
      <c r="FV318" s="1">
        <v>66</v>
      </c>
      <c r="FW318" s="1">
        <v>71</v>
      </c>
      <c r="FX318" s="1">
        <v>73</v>
      </c>
      <c r="FY318" s="1" t="s">
        <v>731</v>
      </c>
      <c r="FZ318" s="1" t="s">
        <v>731</v>
      </c>
      <c r="GA318" s="1" t="s">
        <v>731</v>
      </c>
      <c r="GB318" s="1" t="s">
        <v>731</v>
      </c>
      <c r="GC318" s="1" t="s">
        <v>731</v>
      </c>
      <c r="GD318" s="1" t="s">
        <v>731</v>
      </c>
      <c r="GE318" s="1">
        <v>70</v>
      </c>
      <c r="GF318" s="1">
        <v>70</v>
      </c>
      <c r="GG318" s="1">
        <v>79</v>
      </c>
      <c r="GH318" s="1" t="s">
        <v>731</v>
      </c>
      <c r="GI318" s="1" t="s">
        <v>731</v>
      </c>
      <c r="GJ318" s="1" t="s">
        <v>731</v>
      </c>
      <c r="GK318" s="1" t="s">
        <v>731</v>
      </c>
      <c r="GL318" s="1" t="s">
        <v>731</v>
      </c>
      <c r="GM318" s="1" t="s">
        <v>731</v>
      </c>
      <c r="GN318" s="1" t="s">
        <v>731</v>
      </c>
      <c r="GO318" s="1" t="s">
        <v>731</v>
      </c>
      <c r="GP318" s="1" t="s">
        <v>731</v>
      </c>
      <c r="GQ318" s="1" t="s">
        <v>731</v>
      </c>
      <c r="GR318" s="1" t="s">
        <v>731</v>
      </c>
      <c r="GS318" s="1" t="s">
        <v>731</v>
      </c>
    </row>
    <row r="319" spans="1:201" x14ac:dyDescent="0.4">
      <c r="A319" s="13">
        <v>68.17</v>
      </c>
      <c r="B319" s="1">
        <v>147</v>
      </c>
      <c r="C319" s="14">
        <v>69.41</v>
      </c>
      <c r="D319" s="1">
        <v>13104</v>
      </c>
      <c r="E319" s="1" t="s">
        <v>241</v>
      </c>
      <c r="F319" s="1" t="s">
        <v>686</v>
      </c>
      <c r="G319" s="1">
        <v>77</v>
      </c>
      <c r="H319" s="14">
        <v>67.17</v>
      </c>
      <c r="I319" s="14">
        <v>69.17</v>
      </c>
      <c r="J319" s="14">
        <v>71.900000000000006</v>
      </c>
      <c r="K319" s="14">
        <v>71.900000000000006</v>
      </c>
      <c r="L319" s="15">
        <v>42</v>
      </c>
      <c r="M319" s="1">
        <v>1</v>
      </c>
      <c r="N319" s="1">
        <v>41</v>
      </c>
      <c r="O319" s="1">
        <v>2948</v>
      </c>
      <c r="P319" s="1" t="s">
        <v>731</v>
      </c>
      <c r="Q319" s="1" t="s">
        <v>731</v>
      </c>
      <c r="R319" s="1" t="s">
        <v>731</v>
      </c>
      <c r="S319" s="1" t="s">
        <v>731</v>
      </c>
      <c r="T319" s="1">
        <v>66</v>
      </c>
      <c r="U319" s="1">
        <v>66</v>
      </c>
      <c r="V319" s="1">
        <v>67</v>
      </c>
      <c r="W319" s="1" t="s">
        <v>731</v>
      </c>
      <c r="X319" s="1" t="s">
        <v>731</v>
      </c>
      <c r="Y319" s="1" t="s">
        <v>731</v>
      </c>
      <c r="Z319" s="1" t="s">
        <v>731</v>
      </c>
      <c r="AA319" s="1" t="s">
        <v>731</v>
      </c>
      <c r="AB319" s="1" t="s">
        <v>731</v>
      </c>
      <c r="AC319" s="1">
        <v>64</v>
      </c>
      <c r="AD319" s="1" t="s">
        <v>733</v>
      </c>
      <c r="AE319" s="1">
        <v>67</v>
      </c>
      <c r="AF319" s="1" t="s">
        <v>731</v>
      </c>
      <c r="AG319" s="1" t="s">
        <v>731</v>
      </c>
      <c r="AH319" s="1" t="s">
        <v>731</v>
      </c>
      <c r="AI319" s="1" t="s">
        <v>731</v>
      </c>
      <c r="AJ319" s="1" t="s">
        <v>731</v>
      </c>
      <c r="AK319" s="1" t="s">
        <v>731</v>
      </c>
      <c r="AL319" s="1" t="s">
        <v>731</v>
      </c>
      <c r="AM319" s="1" t="s">
        <v>731</v>
      </c>
      <c r="AN319" s="1" t="s">
        <v>731</v>
      </c>
      <c r="AO319" s="1" t="s">
        <v>731</v>
      </c>
      <c r="AP319" s="1" t="s">
        <v>731</v>
      </c>
      <c r="AQ319" s="1" t="s">
        <v>731</v>
      </c>
      <c r="AR319" s="1" t="s">
        <v>731</v>
      </c>
      <c r="AS319" s="1" t="s">
        <v>731</v>
      </c>
      <c r="AT319" s="1" t="s">
        <v>731</v>
      </c>
      <c r="AU319" s="1" t="s">
        <v>731</v>
      </c>
      <c r="AV319" s="1" t="s">
        <v>731</v>
      </c>
      <c r="AW319" s="1" t="s">
        <v>731</v>
      </c>
      <c r="AX319" s="1" t="s">
        <v>731</v>
      </c>
      <c r="AY319" s="1" t="s">
        <v>731</v>
      </c>
      <c r="AZ319" s="1" t="s">
        <v>731</v>
      </c>
      <c r="BA319" s="1" t="s">
        <v>731</v>
      </c>
      <c r="BB319" s="1" t="s">
        <v>731</v>
      </c>
      <c r="BC319" s="1" t="s">
        <v>731</v>
      </c>
      <c r="BD319" s="1" t="s">
        <v>731</v>
      </c>
      <c r="BE319" s="1" t="s">
        <v>731</v>
      </c>
      <c r="BF319" s="1" t="s">
        <v>731</v>
      </c>
      <c r="BG319" s="1" t="s">
        <v>731</v>
      </c>
      <c r="BH319" s="1">
        <v>72</v>
      </c>
      <c r="BI319" s="1">
        <v>73</v>
      </c>
      <c r="BJ319" s="1">
        <v>74</v>
      </c>
      <c r="BK319" s="1" t="s">
        <v>731</v>
      </c>
      <c r="BL319" s="1" t="s">
        <v>731</v>
      </c>
      <c r="BM319" s="1" t="s">
        <v>731</v>
      </c>
      <c r="BN319" s="1" t="s">
        <v>731</v>
      </c>
      <c r="BO319" s="1" t="s">
        <v>731</v>
      </c>
      <c r="BP319" s="1">
        <v>64</v>
      </c>
      <c r="BQ319" s="1">
        <v>72</v>
      </c>
      <c r="BR319" s="1">
        <v>74</v>
      </c>
      <c r="BS319" s="1" t="s">
        <v>731</v>
      </c>
      <c r="BT319" s="1" t="s">
        <v>731</v>
      </c>
      <c r="BU319" s="1" t="s">
        <v>731</v>
      </c>
      <c r="BV319" s="1" t="s">
        <v>731</v>
      </c>
      <c r="BW319" s="1" t="s">
        <v>731</v>
      </c>
      <c r="BX319" s="1">
        <v>68</v>
      </c>
      <c r="BY319" s="1">
        <v>71</v>
      </c>
      <c r="BZ319" s="1">
        <v>76</v>
      </c>
      <c r="CA319" s="1" t="s">
        <v>731</v>
      </c>
      <c r="CB319" s="1" t="s">
        <v>731</v>
      </c>
      <c r="CC319" s="1" t="s">
        <v>731</v>
      </c>
      <c r="CD319" s="1" t="s">
        <v>731</v>
      </c>
      <c r="CE319" s="1" t="s">
        <v>731</v>
      </c>
      <c r="CF319" s="1" t="s">
        <v>731</v>
      </c>
      <c r="CG319" s="1" t="s">
        <v>731</v>
      </c>
      <c r="CH319" s="1" t="s">
        <v>731</v>
      </c>
      <c r="CI319" s="1">
        <v>70</v>
      </c>
      <c r="CJ319" s="1">
        <v>73</v>
      </c>
      <c r="CK319" s="1">
        <v>80</v>
      </c>
      <c r="CL319" s="1" t="s">
        <v>731</v>
      </c>
      <c r="CM319" s="1" t="s">
        <v>731</v>
      </c>
      <c r="CN319" s="1" t="s">
        <v>731</v>
      </c>
      <c r="CO319" s="1" t="s">
        <v>731</v>
      </c>
      <c r="CP319" s="1" t="s">
        <v>731</v>
      </c>
      <c r="CQ319" s="1" t="s">
        <v>731</v>
      </c>
      <c r="CR319" s="1" t="s">
        <v>731</v>
      </c>
      <c r="CS319" s="1" t="s">
        <v>731</v>
      </c>
      <c r="CT319" s="1" t="s">
        <v>731</v>
      </c>
      <c r="CU319" s="1" t="s">
        <v>731</v>
      </c>
      <c r="CV319" s="1" t="s">
        <v>731</v>
      </c>
      <c r="CW319" s="1" t="s">
        <v>731</v>
      </c>
      <c r="CX319" s="1" t="s">
        <v>731</v>
      </c>
      <c r="CY319" s="1" t="s">
        <v>731</v>
      </c>
      <c r="CZ319" s="1" t="s">
        <v>731</v>
      </c>
      <c r="DA319" s="1" t="s">
        <v>731</v>
      </c>
      <c r="DB319" s="1" t="s">
        <v>731</v>
      </c>
      <c r="DC319" s="1" t="s">
        <v>731</v>
      </c>
      <c r="DD319" s="1" t="s">
        <v>731</v>
      </c>
      <c r="DE319" s="1">
        <v>68</v>
      </c>
      <c r="DF319" s="1">
        <v>77</v>
      </c>
      <c r="DG319" s="1">
        <v>78</v>
      </c>
      <c r="DH319" s="1" t="s">
        <v>731</v>
      </c>
      <c r="DI319" s="1" t="s">
        <v>731</v>
      </c>
      <c r="DJ319" s="1" t="s">
        <v>731</v>
      </c>
      <c r="DK319" s="1" t="s">
        <v>731</v>
      </c>
      <c r="DL319" s="1" t="s">
        <v>731</v>
      </c>
      <c r="DM319" s="1" t="s">
        <v>731</v>
      </c>
      <c r="DN319" s="1" t="s">
        <v>731</v>
      </c>
      <c r="DO319" s="1" t="s">
        <v>731</v>
      </c>
      <c r="DP319" s="1" t="s">
        <v>731</v>
      </c>
      <c r="DQ319" s="1" t="s">
        <v>731</v>
      </c>
      <c r="DR319" s="1" t="s">
        <v>731</v>
      </c>
      <c r="DS319" s="1" t="s">
        <v>731</v>
      </c>
      <c r="DT319" s="1" t="s">
        <v>731</v>
      </c>
      <c r="DU319" s="1" t="s">
        <v>731</v>
      </c>
      <c r="DV319" s="1" t="s">
        <v>731</v>
      </c>
      <c r="DW319" s="1" t="s">
        <v>731</v>
      </c>
      <c r="DX319" s="1" t="s">
        <v>731</v>
      </c>
      <c r="DY319" s="1" t="s">
        <v>731</v>
      </c>
      <c r="DZ319" s="1">
        <v>70</v>
      </c>
      <c r="EA319" s="1">
        <v>69</v>
      </c>
      <c r="EB319" s="1">
        <v>68</v>
      </c>
      <c r="EC319" s="1" t="s">
        <v>731</v>
      </c>
      <c r="ED319" s="1" t="s">
        <v>731</v>
      </c>
      <c r="EE319" s="1" t="s">
        <v>731</v>
      </c>
      <c r="EF319" s="1" t="s">
        <v>731</v>
      </c>
      <c r="EG319" s="1" t="s">
        <v>731</v>
      </c>
      <c r="EH319" s="1" t="s">
        <v>731</v>
      </c>
      <c r="EI319" s="1" t="s">
        <v>731</v>
      </c>
      <c r="EJ319" s="1">
        <v>66</v>
      </c>
      <c r="EK319" s="1">
        <v>72</v>
      </c>
      <c r="EL319" s="1">
        <v>80</v>
      </c>
      <c r="EM319" s="1" t="s">
        <v>731</v>
      </c>
      <c r="EN319" s="1" t="s">
        <v>731</v>
      </c>
      <c r="EO319" s="1" t="s">
        <v>731</v>
      </c>
      <c r="EP319" s="1" t="s">
        <v>731</v>
      </c>
      <c r="EQ319" s="1" t="s">
        <v>731</v>
      </c>
      <c r="ER319" s="1" t="s">
        <v>731</v>
      </c>
      <c r="ES319" s="1">
        <v>68</v>
      </c>
      <c r="ET319" s="1">
        <v>75</v>
      </c>
      <c r="EU319" s="1">
        <v>78</v>
      </c>
      <c r="EV319" s="1" t="s">
        <v>731</v>
      </c>
      <c r="EW319" s="1" t="s">
        <v>731</v>
      </c>
      <c r="EX319" s="1" t="s">
        <v>731</v>
      </c>
      <c r="EY319" s="1" t="s">
        <v>731</v>
      </c>
      <c r="EZ319" s="1" t="s">
        <v>731</v>
      </c>
      <c r="FA319" s="1" t="s">
        <v>731</v>
      </c>
      <c r="FB319" s="1" t="s">
        <v>731</v>
      </c>
      <c r="FC319" s="1" t="s">
        <v>731</v>
      </c>
      <c r="FD319" s="1" t="s">
        <v>731</v>
      </c>
      <c r="FE319" s="1" t="s">
        <v>731</v>
      </c>
      <c r="FF319" s="1">
        <v>72</v>
      </c>
      <c r="FG319" s="1">
        <v>77</v>
      </c>
      <c r="FH319" s="1">
        <v>78</v>
      </c>
      <c r="FI319" s="1" t="s">
        <v>731</v>
      </c>
      <c r="FJ319" s="1" t="s">
        <v>731</v>
      </c>
      <c r="FK319" s="1" t="s">
        <v>731</v>
      </c>
      <c r="FL319" s="1" t="s">
        <v>731</v>
      </c>
      <c r="FM319" s="1">
        <v>72</v>
      </c>
      <c r="FN319" s="1">
        <v>72</v>
      </c>
      <c r="FO319" s="1">
        <v>77</v>
      </c>
      <c r="FP319" s="1" t="s">
        <v>731</v>
      </c>
      <c r="FQ319" s="1" t="s">
        <v>731</v>
      </c>
      <c r="FR319" s="1" t="s">
        <v>731</v>
      </c>
      <c r="FS319" s="1" t="s">
        <v>731</v>
      </c>
      <c r="FT319" s="1" t="s">
        <v>731</v>
      </c>
      <c r="FU319" s="1" t="s">
        <v>731</v>
      </c>
      <c r="FV319" s="1">
        <v>70</v>
      </c>
      <c r="FW319" s="1">
        <v>75</v>
      </c>
      <c r="FX319" s="1">
        <v>76</v>
      </c>
      <c r="FY319" s="1" t="s">
        <v>731</v>
      </c>
      <c r="FZ319" s="1" t="s">
        <v>731</v>
      </c>
      <c r="GA319" s="1" t="s">
        <v>731</v>
      </c>
      <c r="GB319" s="1" t="s">
        <v>731</v>
      </c>
      <c r="GC319" s="1" t="s">
        <v>731</v>
      </c>
      <c r="GD319" s="1" t="s">
        <v>731</v>
      </c>
      <c r="GE319" s="1">
        <v>72</v>
      </c>
      <c r="GF319" s="1">
        <v>72</v>
      </c>
      <c r="GG319" s="1">
        <v>69</v>
      </c>
      <c r="GH319" s="1" t="s">
        <v>731</v>
      </c>
      <c r="GI319" s="1" t="s">
        <v>731</v>
      </c>
      <c r="GJ319" s="1" t="s">
        <v>731</v>
      </c>
      <c r="GK319" s="1" t="s">
        <v>731</v>
      </c>
      <c r="GL319" s="1" t="s">
        <v>731</v>
      </c>
      <c r="GM319" s="1" t="s">
        <v>731</v>
      </c>
      <c r="GN319" s="1" t="s">
        <v>731</v>
      </c>
      <c r="GO319" s="1" t="s">
        <v>731</v>
      </c>
      <c r="GP319" s="1" t="s">
        <v>731</v>
      </c>
      <c r="GQ319" s="1" t="s">
        <v>731</v>
      </c>
      <c r="GR319" s="1" t="s">
        <v>731</v>
      </c>
      <c r="GS319" s="1" t="s">
        <v>731</v>
      </c>
    </row>
    <row r="320" spans="1:201" x14ac:dyDescent="0.4">
      <c r="A320" s="13">
        <v>69.040000000000006</v>
      </c>
      <c r="B320" s="1">
        <v>146</v>
      </c>
      <c r="C320" s="14">
        <v>69.39</v>
      </c>
      <c r="D320" s="1">
        <v>11403</v>
      </c>
      <c r="E320" s="1" t="s">
        <v>518</v>
      </c>
      <c r="F320" s="1" t="s">
        <v>697</v>
      </c>
      <c r="G320" s="1">
        <v>57</v>
      </c>
      <c r="H320" s="14">
        <v>68.34</v>
      </c>
      <c r="I320" s="14">
        <v>69.739999999999995</v>
      </c>
      <c r="J320" s="14">
        <v>70.09</v>
      </c>
      <c r="K320" s="14">
        <v>70.09</v>
      </c>
      <c r="L320" s="15">
        <v>34</v>
      </c>
      <c r="M320" s="1">
        <v>1</v>
      </c>
      <c r="N320" s="1">
        <v>33</v>
      </c>
      <c r="O320" s="1">
        <v>2313</v>
      </c>
      <c r="P320" s="1" t="s">
        <v>731</v>
      </c>
      <c r="Q320" s="1" t="s">
        <v>731</v>
      </c>
      <c r="R320" s="1" t="s">
        <v>731</v>
      </c>
      <c r="S320" s="1" t="s">
        <v>731</v>
      </c>
      <c r="T320" s="1" t="s">
        <v>731</v>
      </c>
      <c r="U320" s="1" t="s">
        <v>731</v>
      </c>
      <c r="V320" s="1" t="s">
        <v>731</v>
      </c>
      <c r="W320" s="1" t="s">
        <v>731</v>
      </c>
      <c r="X320" s="1" t="s">
        <v>731</v>
      </c>
      <c r="Y320" s="1" t="s">
        <v>731</v>
      </c>
      <c r="Z320" s="1" t="s">
        <v>731</v>
      </c>
      <c r="AA320" s="1" t="s">
        <v>731</v>
      </c>
      <c r="AB320" s="1" t="s">
        <v>731</v>
      </c>
      <c r="AC320" s="1">
        <v>72</v>
      </c>
      <c r="AD320" s="1">
        <v>69</v>
      </c>
      <c r="AE320" s="1">
        <v>72</v>
      </c>
      <c r="AF320" s="1" t="s">
        <v>731</v>
      </c>
      <c r="AG320" s="1" t="s">
        <v>731</v>
      </c>
      <c r="AH320" s="1" t="s">
        <v>731</v>
      </c>
      <c r="AI320" s="1" t="s">
        <v>731</v>
      </c>
      <c r="AJ320" s="1" t="s">
        <v>731</v>
      </c>
      <c r="AK320" s="1" t="s">
        <v>731</v>
      </c>
      <c r="AL320" s="1" t="s">
        <v>731</v>
      </c>
      <c r="AM320" s="1">
        <v>72</v>
      </c>
      <c r="AN320" s="1">
        <v>69</v>
      </c>
      <c r="AO320" s="1">
        <v>68</v>
      </c>
      <c r="AP320" s="1" t="s">
        <v>731</v>
      </c>
      <c r="AQ320" s="1" t="s">
        <v>731</v>
      </c>
      <c r="AR320" s="1" t="s">
        <v>731</v>
      </c>
      <c r="AS320" s="1" t="s">
        <v>731</v>
      </c>
      <c r="AT320" s="1" t="s">
        <v>731</v>
      </c>
      <c r="AU320" s="1" t="s">
        <v>731</v>
      </c>
      <c r="AV320" s="1" t="s">
        <v>731</v>
      </c>
      <c r="AW320" s="1" t="s">
        <v>731</v>
      </c>
      <c r="AX320" s="1" t="s">
        <v>731</v>
      </c>
      <c r="AY320" s="1" t="s">
        <v>731</v>
      </c>
      <c r="AZ320" s="1" t="s">
        <v>731</v>
      </c>
      <c r="BA320" s="1">
        <v>66</v>
      </c>
      <c r="BB320" s="1">
        <v>70</v>
      </c>
      <c r="BC320" s="1">
        <v>74</v>
      </c>
      <c r="BD320" s="1" t="s">
        <v>731</v>
      </c>
      <c r="BE320" s="1" t="s">
        <v>731</v>
      </c>
      <c r="BF320" s="1" t="s">
        <v>731</v>
      </c>
      <c r="BG320" s="1" t="s">
        <v>731</v>
      </c>
      <c r="BH320" s="1" t="s">
        <v>731</v>
      </c>
      <c r="BI320" s="1" t="s">
        <v>731</v>
      </c>
      <c r="BJ320" s="1" t="s">
        <v>731</v>
      </c>
      <c r="BK320" s="1" t="s">
        <v>731</v>
      </c>
      <c r="BL320" s="1" t="s">
        <v>731</v>
      </c>
      <c r="BM320" s="1" t="s">
        <v>731</v>
      </c>
      <c r="BN320" s="1">
        <v>66</v>
      </c>
      <c r="BO320" s="1">
        <v>69</v>
      </c>
      <c r="BP320" s="1">
        <v>74</v>
      </c>
      <c r="BQ320" s="1" t="s">
        <v>731</v>
      </c>
      <c r="BR320" s="1" t="s">
        <v>731</v>
      </c>
      <c r="BS320" s="1" t="s">
        <v>731</v>
      </c>
      <c r="BT320" s="1" t="s">
        <v>731</v>
      </c>
      <c r="BU320" s="1" t="s">
        <v>731</v>
      </c>
      <c r="BV320" s="1" t="s">
        <v>731</v>
      </c>
      <c r="BW320" s="1" t="s">
        <v>731</v>
      </c>
      <c r="BX320" s="1">
        <v>66</v>
      </c>
      <c r="BY320" s="1">
        <v>64</v>
      </c>
      <c r="BZ320" s="1">
        <v>69</v>
      </c>
      <c r="CA320" s="1" t="s">
        <v>731</v>
      </c>
      <c r="CB320" s="1" t="s">
        <v>731</v>
      </c>
      <c r="CC320" s="1" t="s">
        <v>731</v>
      </c>
      <c r="CD320" s="1" t="s">
        <v>731</v>
      </c>
      <c r="CE320" s="1">
        <v>70</v>
      </c>
      <c r="CF320" s="1">
        <v>69</v>
      </c>
      <c r="CG320" s="1">
        <v>72</v>
      </c>
      <c r="CH320" s="1" t="s">
        <v>731</v>
      </c>
      <c r="CI320" s="1" t="s">
        <v>731</v>
      </c>
      <c r="CJ320" s="1" t="s">
        <v>731</v>
      </c>
      <c r="CK320" s="1" t="s">
        <v>731</v>
      </c>
      <c r="CL320" s="1" t="s">
        <v>731</v>
      </c>
      <c r="CM320" s="1" t="s">
        <v>731</v>
      </c>
      <c r="CN320" s="1" t="s">
        <v>731</v>
      </c>
      <c r="CO320" s="1" t="s">
        <v>731</v>
      </c>
      <c r="CP320" s="1">
        <v>66</v>
      </c>
      <c r="CQ320" s="1">
        <v>64</v>
      </c>
      <c r="CR320" s="1">
        <v>67</v>
      </c>
      <c r="CS320" s="1" t="s">
        <v>731</v>
      </c>
      <c r="CT320" s="1" t="s">
        <v>731</v>
      </c>
      <c r="CU320" s="1" t="s">
        <v>731</v>
      </c>
      <c r="CV320" s="1" t="s">
        <v>731</v>
      </c>
      <c r="CW320" s="1" t="s">
        <v>731</v>
      </c>
      <c r="CX320" s="1" t="s">
        <v>731</v>
      </c>
      <c r="CY320" s="1" t="s">
        <v>731</v>
      </c>
      <c r="CZ320" s="1" t="s">
        <v>731</v>
      </c>
      <c r="DA320" s="1" t="s">
        <v>731</v>
      </c>
      <c r="DB320" s="1" t="s">
        <v>731</v>
      </c>
      <c r="DC320" s="1">
        <v>70</v>
      </c>
      <c r="DD320" s="1">
        <v>69</v>
      </c>
      <c r="DE320" s="1">
        <v>80</v>
      </c>
      <c r="DF320" s="1" t="s">
        <v>731</v>
      </c>
      <c r="DG320" s="1" t="s">
        <v>731</v>
      </c>
      <c r="DH320" s="1" t="s">
        <v>731</v>
      </c>
      <c r="DI320" s="1" t="s">
        <v>731</v>
      </c>
      <c r="DJ320" s="1" t="s">
        <v>731</v>
      </c>
      <c r="DK320" s="1" t="s">
        <v>731</v>
      </c>
      <c r="DL320" s="1">
        <v>72</v>
      </c>
      <c r="DM320" s="1">
        <v>67</v>
      </c>
      <c r="DN320" s="1">
        <v>69</v>
      </c>
      <c r="DO320" s="1" t="s">
        <v>731</v>
      </c>
      <c r="DP320" s="1" t="s">
        <v>731</v>
      </c>
      <c r="DQ320" s="1" t="s">
        <v>731</v>
      </c>
      <c r="DR320" s="1" t="s">
        <v>731</v>
      </c>
      <c r="DS320" s="1" t="s">
        <v>731</v>
      </c>
      <c r="DT320" s="1" t="s">
        <v>731</v>
      </c>
      <c r="DU320" s="1">
        <v>70</v>
      </c>
      <c r="DV320" s="1">
        <v>77</v>
      </c>
      <c r="DW320" s="1">
        <v>74</v>
      </c>
      <c r="DX320" s="1" t="s">
        <v>731</v>
      </c>
      <c r="DY320" s="1" t="s">
        <v>731</v>
      </c>
      <c r="DZ320" s="1" t="s">
        <v>731</v>
      </c>
      <c r="EA320" s="1" t="s">
        <v>731</v>
      </c>
      <c r="EB320" s="1" t="s">
        <v>731</v>
      </c>
      <c r="EC320" s="1" t="s">
        <v>731</v>
      </c>
      <c r="ED320" s="1" t="s">
        <v>731</v>
      </c>
      <c r="EE320" s="1" t="s">
        <v>731</v>
      </c>
      <c r="EF320" s="1" t="s">
        <v>731</v>
      </c>
      <c r="EG320" s="1" t="s">
        <v>731</v>
      </c>
      <c r="EH320" s="1" t="s">
        <v>731</v>
      </c>
      <c r="EI320" s="1" t="s">
        <v>731</v>
      </c>
      <c r="EJ320" s="1" t="s">
        <v>731</v>
      </c>
      <c r="EK320" s="1">
        <v>70</v>
      </c>
      <c r="EL320" s="1">
        <v>73</v>
      </c>
      <c r="EM320" s="1">
        <v>74</v>
      </c>
      <c r="EN320" s="1" t="s">
        <v>731</v>
      </c>
      <c r="EO320" s="1" t="s">
        <v>731</v>
      </c>
      <c r="EP320" s="1" t="s">
        <v>731</v>
      </c>
      <c r="EQ320" s="1" t="s">
        <v>731</v>
      </c>
      <c r="ER320" s="1" t="s">
        <v>733</v>
      </c>
      <c r="ES320" s="1" t="s">
        <v>731</v>
      </c>
      <c r="ET320" s="1" t="s">
        <v>731</v>
      </c>
      <c r="EU320" s="1" t="s">
        <v>731</v>
      </c>
      <c r="EV320" s="1" t="s">
        <v>731</v>
      </c>
      <c r="EW320" s="1" t="s">
        <v>731</v>
      </c>
      <c r="EX320" s="1" t="s">
        <v>731</v>
      </c>
      <c r="EY320" s="1" t="s">
        <v>731</v>
      </c>
      <c r="EZ320" s="1" t="s">
        <v>731</v>
      </c>
      <c r="FA320" s="1" t="s">
        <v>731</v>
      </c>
      <c r="FB320" s="1" t="s">
        <v>731</v>
      </c>
      <c r="FC320" s="1" t="s">
        <v>731</v>
      </c>
      <c r="FD320" s="1" t="s">
        <v>731</v>
      </c>
      <c r="FE320" s="1" t="s">
        <v>731</v>
      </c>
      <c r="FF320" s="1" t="s">
        <v>731</v>
      </c>
      <c r="FG320" s="1" t="s">
        <v>731</v>
      </c>
      <c r="FH320" s="1" t="s">
        <v>731</v>
      </c>
      <c r="FI320" s="1" t="s">
        <v>731</v>
      </c>
      <c r="FJ320" s="1" t="s">
        <v>731</v>
      </c>
      <c r="FK320" s="1" t="s">
        <v>731</v>
      </c>
      <c r="FL320" s="1" t="s">
        <v>731</v>
      </c>
      <c r="FM320" s="1" t="s">
        <v>731</v>
      </c>
      <c r="FN320" s="1" t="s">
        <v>731</v>
      </c>
      <c r="FO320" s="1" t="s">
        <v>731</v>
      </c>
      <c r="FP320" s="1" t="s">
        <v>731</v>
      </c>
      <c r="FQ320" s="1" t="s">
        <v>731</v>
      </c>
      <c r="FR320" s="1" t="s">
        <v>731</v>
      </c>
      <c r="FS320" s="1" t="s">
        <v>731</v>
      </c>
      <c r="FT320" s="1" t="s">
        <v>731</v>
      </c>
      <c r="FU320" s="1" t="s">
        <v>731</v>
      </c>
      <c r="FV320" s="1" t="s">
        <v>731</v>
      </c>
      <c r="FW320" s="1" t="s">
        <v>731</v>
      </c>
      <c r="FX320" s="1" t="s">
        <v>731</v>
      </c>
      <c r="FY320" s="1" t="s">
        <v>731</v>
      </c>
      <c r="FZ320" s="1" t="s">
        <v>731</v>
      </c>
      <c r="GA320" s="1" t="s">
        <v>731</v>
      </c>
      <c r="GB320" s="1" t="s">
        <v>731</v>
      </c>
      <c r="GC320" s="1" t="s">
        <v>731</v>
      </c>
      <c r="GD320" s="1" t="s">
        <v>731</v>
      </c>
      <c r="GE320" s="1" t="s">
        <v>731</v>
      </c>
      <c r="GF320" s="1" t="s">
        <v>731</v>
      </c>
      <c r="GG320" s="1" t="s">
        <v>731</v>
      </c>
      <c r="GH320" s="1" t="s">
        <v>731</v>
      </c>
      <c r="GI320" s="1" t="s">
        <v>731</v>
      </c>
      <c r="GJ320" s="1" t="s">
        <v>731</v>
      </c>
      <c r="GK320" s="1" t="s">
        <v>731</v>
      </c>
      <c r="GL320" s="1" t="s">
        <v>731</v>
      </c>
      <c r="GM320" s="1" t="s">
        <v>731</v>
      </c>
      <c r="GN320" s="1" t="s">
        <v>731</v>
      </c>
      <c r="GO320" s="1" t="s">
        <v>731</v>
      </c>
      <c r="GP320" s="1" t="s">
        <v>731</v>
      </c>
      <c r="GQ320" s="1" t="s">
        <v>731</v>
      </c>
      <c r="GR320" s="1" t="s">
        <v>731</v>
      </c>
      <c r="GS320" s="1" t="s">
        <v>731</v>
      </c>
    </row>
    <row r="321" spans="1:201" x14ac:dyDescent="0.4">
      <c r="A321" s="13">
        <v>69.53</v>
      </c>
      <c r="B321" s="1">
        <v>145</v>
      </c>
      <c r="C321" s="14">
        <v>69.38</v>
      </c>
      <c r="D321" s="1">
        <v>12058</v>
      </c>
      <c r="E321" s="1" t="s">
        <v>312</v>
      </c>
      <c r="F321" s="1" t="s">
        <v>709</v>
      </c>
      <c r="G321" s="1">
        <v>63</v>
      </c>
      <c r="H321" s="14">
        <v>69.87</v>
      </c>
      <c r="I321" s="14">
        <v>69.2</v>
      </c>
      <c r="J321" s="14">
        <v>69.069999999999993</v>
      </c>
      <c r="K321" s="14">
        <v>69.069999999999993</v>
      </c>
      <c r="L321" s="15">
        <v>42</v>
      </c>
      <c r="M321" s="1">
        <v>0</v>
      </c>
      <c r="N321" s="1">
        <v>42</v>
      </c>
      <c r="O321" s="1">
        <v>2901</v>
      </c>
      <c r="P321" s="1" t="s">
        <v>731</v>
      </c>
      <c r="Q321" s="1" t="s">
        <v>731</v>
      </c>
      <c r="R321" s="1" t="s">
        <v>731</v>
      </c>
      <c r="S321" s="1" t="s">
        <v>731</v>
      </c>
      <c r="T321" s="1" t="s">
        <v>731</v>
      </c>
      <c r="U321" s="1" t="s">
        <v>731</v>
      </c>
      <c r="V321" s="1" t="s">
        <v>731</v>
      </c>
      <c r="W321" s="1">
        <v>64</v>
      </c>
      <c r="X321" s="1">
        <v>68</v>
      </c>
      <c r="Y321" s="1">
        <v>67</v>
      </c>
      <c r="Z321" s="1" t="s">
        <v>731</v>
      </c>
      <c r="AA321" s="1" t="s">
        <v>731</v>
      </c>
      <c r="AB321" s="1" t="s">
        <v>731</v>
      </c>
      <c r="AC321" s="1" t="s">
        <v>731</v>
      </c>
      <c r="AD321" s="1" t="s">
        <v>731</v>
      </c>
      <c r="AE321" s="1" t="s">
        <v>731</v>
      </c>
      <c r="AF321" s="1" t="s">
        <v>731</v>
      </c>
      <c r="AG321" s="1" t="s">
        <v>731</v>
      </c>
      <c r="AH321" s="1" t="s">
        <v>731</v>
      </c>
      <c r="AI321" s="1" t="s">
        <v>731</v>
      </c>
      <c r="AJ321" s="1" t="s">
        <v>731</v>
      </c>
      <c r="AK321" s="1" t="s">
        <v>731</v>
      </c>
      <c r="AL321" s="1" t="s">
        <v>731</v>
      </c>
      <c r="AM321" s="1">
        <v>70</v>
      </c>
      <c r="AN321" s="1">
        <v>75</v>
      </c>
      <c r="AO321" s="1">
        <v>74</v>
      </c>
      <c r="AP321" s="1" t="s">
        <v>731</v>
      </c>
      <c r="AQ321" s="1" t="s">
        <v>731</v>
      </c>
      <c r="AR321" s="1" t="s">
        <v>731</v>
      </c>
      <c r="AS321" s="1" t="s">
        <v>731</v>
      </c>
      <c r="AT321" s="1">
        <v>68</v>
      </c>
      <c r="AU321" s="1">
        <v>66</v>
      </c>
      <c r="AV321" s="1">
        <v>71</v>
      </c>
      <c r="AW321" s="1" t="s">
        <v>731</v>
      </c>
      <c r="AX321" s="1" t="s">
        <v>731</v>
      </c>
      <c r="AY321" s="1" t="s">
        <v>731</v>
      </c>
      <c r="AZ321" s="1" t="s">
        <v>731</v>
      </c>
      <c r="BA321" s="1" t="s">
        <v>731</v>
      </c>
      <c r="BB321" s="1" t="s">
        <v>731</v>
      </c>
      <c r="BC321" s="1" t="s">
        <v>731</v>
      </c>
      <c r="BD321" s="1">
        <v>64</v>
      </c>
      <c r="BE321" s="1">
        <v>66</v>
      </c>
      <c r="BF321" s="1">
        <v>73</v>
      </c>
      <c r="BG321" s="1" t="s">
        <v>731</v>
      </c>
      <c r="BH321" s="1" t="s">
        <v>731</v>
      </c>
      <c r="BI321" s="1" t="s">
        <v>731</v>
      </c>
      <c r="BJ321" s="1" t="s">
        <v>731</v>
      </c>
      <c r="BK321" s="1" t="s">
        <v>731</v>
      </c>
      <c r="BL321" s="1" t="s">
        <v>731</v>
      </c>
      <c r="BM321" s="1" t="s">
        <v>731</v>
      </c>
      <c r="BN321" s="1" t="s">
        <v>731</v>
      </c>
      <c r="BO321" s="1">
        <v>70</v>
      </c>
      <c r="BP321" s="1">
        <v>67</v>
      </c>
      <c r="BQ321" s="1">
        <v>71</v>
      </c>
      <c r="BR321" s="1" t="s">
        <v>731</v>
      </c>
      <c r="BS321" s="1" t="s">
        <v>731</v>
      </c>
      <c r="BT321" s="1" t="s">
        <v>731</v>
      </c>
      <c r="BU321" s="1" t="s">
        <v>731</v>
      </c>
      <c r="BV321" s="1" t="s">
        <v>731</v>
      </c>
      <c r="BW321" s="1" t="s">
        <v>731</v>
      </c>
      <c r="BX321" s="1" t="s">
        <v>731</v>
      </c>
      <c r="BY321" s="1" t="s">
        <v>731</v>
      </c>
      <c r="BZ321" s="1" t="s">
        <v>731</v>
      </c>
      <c r="CA321" s="1" t="s">
        <v>731</v>
      </c>
      <c r="CB321" s="1" t="s">
        <v>731</v>
      </c>
      <c r="CC321" s="1" t="s">
        <v>731</v>
      </c>
      <c r="CD321" s="1" t="s">
        <v>731</v>
      </c>
      <c r="CE321" s="1">
        <v>72</v>
      </c>
      <c r="CF321" s="1">
        <v>75</v>
      </c>
      <c r="CG321" s="1">
        <v>76</v>
      </c>
      <c r="CH321" s="1" t="s">
        <v>731</v>
      </c>
      <c r="CI321" s="1" t="s">
        <v>731</v>
      </c>
      <c r="CJ321" s="1" t="s">
        <v>731</v>
      </c>
      <c r="CK321" s="1" t="s">
        <v>731</v>
      </c>
      <c r="CL321" s="1" t="s">
        <v>731</v>
      </c>
      <c r="CM321" s="1" t="s">
        <v>731</v>
      </c>
      <c r="CN321" s="1" t="s">
        <v>731</v>
      </c>
      <c r="CO321" s="1" t="s">
        <v>731</v>
      </c>
      <c r="CP321" s="1" t="s">
        <v>731</v>
      </c>
      <c r="CQ321" s="1" t="s">
        <v>731</v>
      </c>
      <c r="CR321" s="1" t="s">
        <v>731</v>
      </c>
      <c r="CS321" s="1">
        <v>68</v>
      </c>
      <c r="CT321" s="1">
        <v>66</v>
      </c>
      <c r="CU321" s="1">
        <v>71</v>
      </c>
      <c r="CV321" s="1" t="s">
        <v>731</v>
      </c>
      <c r="CW321" s="1" t="s">
        <v>731</v>
      </c>
      <c r="CX321" s="1" t="s">
        <v>731</v>
      </c>
      <c r="CY321" s="1" t="s">
        <v>731</v>
      </c>
      <c r="CZ321" s="1" t="s">
        <v>731</v>
      </c>
      <c r="DA321" s="1" t="s">
        <v>731</v>
      </c>
      <c r="DB321" s="1" t="s">
        <v>731</v>
      </c>
      <c r="DC321" s="1" t="s">
        <v>731</v>
      </c>
      <c r="DD321" s="1" t="s">
        <v>731</v>
      </c>
      <c r="DE321" s="1" t="s">
        <v>731</v>
      </c>
      <c r="DF321" s="1" t="s">
        <v>731</v>
      </c>
      <c r="DG321" s="1" t="s">
        <v>731</v>
      </c>
      <c r="DH321" s="1" t="s">
        <v>731</v>
      </c>
      <c r="DI321" s="1" t="s">
        <v>731</v>
      </c>
      <c r="DJ321" s="1" t="s">
        <v>731</v>
      </c>
      <c r="DK321" s="1" t="s">
        <v>731</v>
      </c>
      <c r="DL321" s="1">
        <v>68</v>
      </c>
      <c r="DM321" s="1">
        <v>63</v>
      </c>
      <c r="DN321" s="1">
        <v>69</v>
      </c>
      <c r="DO321" s="1" t="s">
        <v>731</v>
      </c>
      <c r="DP321" s="1" t="s">
        <v>731</v>
      </c>
      <c r="DQ321" s="1" t="s">
        <v>731</v>
      </c>
      <c r="DR321" s="1" t="s">
        <v>731</v>
      </c>
      <c r="DS321" s="1" t="s">
        <v>731</v>
      </c>
      <c r="DT321" s="1" t="s">
        <v>731</v>
      </c>
      <c r="DU321" s="1">
        <v>68</v>
      </c>
      <c r="DV321" s="1">
        <v>69</v>
      </c>
      <c r="DW321" s="1">
        <v>74</v>
      </c>
      <c r="DX321" s="1" t="s">
        <v>731</v>
      </c>
      <c r="DY321" s="1" t="s">
        <v>731</v>
      </c>
      <c r="DZ321" s="1" t="s">
        <v>731</v>
      </c>
      <c r="EA321" s="1" t="s">
        <v>731</v>
      </c>
      <c r="EB321" s="1" t="s">
        <v>731</v>
      </c>
      <c r="EC321" s="1" t="s">
        <v>731</v>
      </c>
      <c r="ED321" s="1" t="s">
        <v>731</v>
      </c>
      <c r="EE321" s="1" t="s">
        <v>731</v>
      </c>
      <c r="EF321" s="1" t="s">
        <v>731</v>
      </c>
      <c r="EG321" s="1" t="s">
        <v>731</v>
      </c>
      <c r="EH321" s="1" t="s">
        <v>731</v>
      </c>
      <c r="EI321" s="1" t="s">
        <v>731</v>
      </c>
      <c r="EJ321" s="1" t="s">
        <v>731</v>
      </c>
      <c r="EK321" s="1" t="s">
        <v>731</v>
      </c>
      <c r="EL321" s="1" t="s">
        <v>731</v>
      </c>
      <c r="EM321" s="1" t="s">
        <v>731</v>
      </c>
      <c r="EN321" s="1" t="s">
        <v>731</v>
      </c>
      <c r="EO321" s="1" t="s">
        <v>731</v>
      </c>
      <c r="EP321" s="1">
        <v>64</v>
      </c>
      <c r="EQ321" s="1">
        <v>64</v>
      </c>
      <c r="ER321" s="1">
        <v>67</v>
      </c>
      <c r="ES321" s="1" t="s">
        <v>731</v>
      </c>
      <c r="ET321" s="1" t="s">
        <v>731</v>
      </c>
      <c r="EU321" s="1" t="s">
        <v>731</v>
      </c>
      <c r="EV321" s="1" t="s">
        <v>731</v>
      </c>
      <c r="EW321" s="1" t="s">
        <v>731</v>
      </c>
      <c r="EX321" s="1">
        <v>70</v>
      </c>
      <c r="EY321" s="1">
        <v>67</v>
      </c>
      <c r="EZ321" s="1">
        <v>69</v>
      </c>
      <c r="FA321" s="1" t="s">
        <v>731</v>
      </c>
      <c r="FB321" s="1" t="s">
        <v>731</v>
      </c>
      <c r="FC321" s="1" t="s">
        <v>731</v>
      </c>
      <c r="FD321" s="1" t="s">
        <v>731</v>
      </c>
      <c r="FE321" s="1" t="s">
        <v>731</v>
      </c>
      <c r="FF321" s="1" t="s">
        <v>731</v>
      </c>
      <c r="FG321" s="1" t="s">
        <v>731</v>
      </c>
      <c r="FH321" s="1" t="s">
        <v>731</v>
      </c>
      <c r="FI321" s="1" t="s">
        <v>731</v>
      </c>
      <c r="FJ321" s="1" t="s">
        <v>731</v>
      </c>
      <c r="FK321" s="1" t="s">
        <v>731</v>
      </c>
      <c r="FL321" s="1" t="s">
        <v>731</v>
      </c>
      <c r="FM321" s="1">
        <v>68</v>
      </c>
      <c r="FN321" s="1">
        <v>68</v>
      </c>
      <c r="FO321" s="1">
        <v>69</v>
      </c>
      <c r="FP321" s="1" t="s">
        <v>731</v>
      </c>
      <c r="FQ321" s="1" t="s">
        <v>731</v>
      </c>
      <c r="FR321" s="1" t="s">
        <v>731</v>
      </c>
      <c r="FS321" s="1" t="s">
        <v>731</v>
      </c>
      <c r="FT321" s="1" t="s">
        <v>731</v>
      </c>
      <c r="FU321" s="1" t="s">
        <v>731</v>
      </c>
      <c r="FV321" s="1">
        <v>68</v>
      </c>
      <c r="FW321" s="1">
        <v>71</v>
      </c>
      <c r="FX321" s="1">
        <v>75</v>
      </c>
      <c r="FY321" s="1" t="s">
        <v>731</v>
      </c>
      <c r="FZ321" s="1" t="s">
        <v>731</v>
      </c>
      <c r="GA321" s="1" t="s">
        <v>731</v>
      </c>
      <c r="GB321" s="1" t="s">
        <v>731</v>
      </c>
      <c r="GC321" s="1" t="s">
        <v>731</v>
      </c>
      <c r="GD321" s="1" t="s">
        <v>731</v>
      </c>
      <c r="GE321" s="1">
        <v>72</v>
      </c>
      <c r="GF321" s="1">
        <v>67</v>
      </c>
      <c r="GG321" s="1">
        <v>69</v>
      </c>
      <c r="GH321" s="1" t="s">
        <v>731</v>
      </c>
      <c r="GI321" s="1" t="s">
        <v>731</v>
      </c>
      <c r="GJ321" s="1" t="s">
        <v>731</v>
      </c>
      <c r="GK321" s="1" t="s">
        <v>731</v>
      </c>
      <c r="GL321" s="1" t="s">
        <v>731</v>
      </c>
      <c r="GM321" s="1" t="s">
        <v>731</v>
      </c>
      <c r="GN321" s="1" t="s">
        <v>731</v>
      </c>
      <c r="GO321" s="1" t="s">
        <v>731</v>
      </c>
      <c r="GP321" s="1" t="s">
        <v>731</v>
      </c>
      <c r="GQ321" s="1" t="s">
        <v>731</v>
      </c>
      <c r="GR321" s="1" t="s">
        <v>731</v>
      </c>
      <c r="GS321" s="1" t="s">
        <v>731</v>
      </c>
    </row>
    <row r="322" spans="1:201" x14ac:dyDescent="0.4">
      <c r="A322" s="13">
        <v>68.23</v>
      </c>
      <c r="B322" s="1">
        <v>144</v>
      </c>
      <c r="C322" s="14">
        <v>69.34</v>
      </c>
      <c r="D322" s="1">
        <v>13062</v>
      </c>
      <c r="E322" s="1" t="s">
        <v>394</v>
      </c>
      <c r="F322" s="1" t="s">
        <v>702</v>
      </c>
      <c r="G322" s="1">
        <v>76</v>
      </c>
      <c r="H322" s="14">
        <v>67.5</v>
      </c>
      <c r="I322" s="14">
        <v>68.97</v>
      </c>
      <c r="J322" s="14">
        <v>71.56</v>
      </c>
      <c r="K322" s="14">
        <v>71.56</v>
      </c>
      <c r="L322" s="15">
        <v>39</v>
      </c>
      <c r="M322" s="1">
        <v>0</v>
      </c>
      <c r="N322" s="1">
        <v>39</v>
      </c>
      <c r="O322" s="1">
        <v>2791</v>
      </c>
      <c r="P322" s="1" t="s">
        <v>731</v>
      </c>
      <c r="Q322" s="1" t="s">
        <v>731</v>
      </c>
      <c r="R322" s="1" t="s">
        <v>731</v>
      </c>
      <c r="S322" s="1" t="s">
        <v>731</v>
      </c>
      <c r="T322" s="1" t="s">
        <v>731</v>
      </c>
      <c r="U322" s="1" t="s">
        <v>731</v>
      </c>
      <c r="V322" s="1" t="s">
        <v>731</v>
      </c>
      <c r="W322" s="1" t="s">
        <v>731</v>
      </c>
      <c r="X322" s="1">
        <v>68</v>
      </c>
      <c r="Y322" s="1">
        <v>72</v>
      </c>
      <c r="Z322" s="1">
        <v>74</v>
      </c>
      <c r="AA322" s="1" t="s">
        <v>731</v>
      </c>
      <c r="AB322" s="1" t="s">
        <v>731</v>
      </c>
      <c r="AC322" s="1" t="s">
        <v>731</v>
      </c>
      <c r="AD322" s="1" t="s">
        <v>731</v>
      </c>
      <c r="AE322" s="1" t="s">
        <v>731</v>
      </c>
      <c r="AF322" s="1" t="s">
        <v>731</v>
      </c>
      <c r="AG322" s="1" t="s">
        <v>731</v>
      </c>
      <c r="AH322" s="1" t="s">
        <v>731</v>
      </c>
      <c r="AI322" s="1">
        <v>72</v>
      </c>
      <c r="AJ322" s="1" t="s">
        <v>731</v>
      </c>
      <c r="AK322" s="1" t="s">
        <v>731</v>
      </c>
      <c r="AL322" s="1" t="s">
        <v>731</v>
      </c>
      <c r="AM322" s="1" t="s">
        <v>731</v>
      </c>
      <c r="AN322" s="1" t="s">
        <v>731</v>
      </c>
      <c r="AO322" s="1">
        <v>72</v>
      </c>
      <c r="AP322" s="1">
        <v>76</v>
      </c>
      <c r="AQ322" s="1">
        <v>71</v>
      </c>
      <c r="AR322" s="1" t="s">
        <v>731</v>
      </c>
      <c r="AS322" s="1" t="s">
        <v>731</v>
      </c>
      <c r="AT322" s="1" t="s">
        <v>731</v>
      </c>
      <c r="AU322" s="1" t="s">
        <v>731</v>
      </c>
      <c r="AV322" s="1" t="s">
        <v>731</v>
      </c>
      <c r="AW322" s="1" t="s">
        <v>731</v>
      </c>
      <c r="AX322" s="1" t="s">
        <v>731</v>
      </c>
      <c r="AY322" s="1" t="s">
        <v>731</v>
      </c>
      <c r="AZ322" s="1" t="s">
        <v>731</v>
      </c>
      <c r="BA322" s="1">
        <v>72</v>
      </c>
      <c r="BB322" s="1">
        <v>71</v>
      </c>
      <c r="BC322" s="1">
        <v>78</v>
      </c>
      <c r="BD322" s="1" t="s">
        <v>731</v>
      </c>
      <c r="BE322" s="1" t="s">
        <v>731</v>
      </c>
      <c r="BF322" s="1" t="s">
        <v>731</v>
      </c>
      <c r="BG322" s="1" t="s">
        <v>731</v>
      </c>
      <c r="BH322" s="1" t="s">
        <v>731</v>
      </c>
      <c r="BI322" s="1" t="s">
        <v>731</v>
      </c>
      <c r="BJ322" s="1" t="s">
        <v>731</v>
      </c>
      <c r="BK322" s="1" t="s">
        <v>731</v>
      </c>
      <c r="BL322" s="1" t="s">
        <v>731</v>
      </c>
      <c r="BM322" s="1" t="s">
        <v>731</v>
      </c>
      <c r="BN322" s="1" t="s">
        <v>731</v>
      </c>
      <c r="BO322" s="1" t="s">
        <v>731</v>
      </c>
      <c r="BP322" s="1" t="s">
        <v>731</v>
      </c>
      <c r="BQ322" s="1" t="s">
        <v>731</v>
      </c>
      <c r="BR322" s="1">
        <v>66</v>
      </c>
      <c r="BS322" s="1">
        <v>72</v>
      </c>
      <c r="BT322" s="1">
        <v>78</v>
      </c>
      <c r="BU322" s="1" t="s">
        <v>731</v>
      </c>
      <c r="BV322" s="1" t="s">
        <v>731</v>
      </c>
      <c r="BW322" s="1" t="s">
        <v>731</v>
      </c>
      <c r="BX322" s="1" t="s">
        <v>731</v>
      </c>
      <c r="BY322" s="1" t="s">
        <v>731</v>
      </c>
      <c r="BZ322" s="1" t="s">
        <v>731</v>
      </c>
      <c r="CA322" s="1" t="s">
        <v>731</v>
      </c>
      <c r="CB322" s="1">
        <v>64</v>
      </c>
      <c r="CC322" s="1">
        <v>64</v>
      </c>
      <c r="CD322" s="1">
        <v>73</v>
      </c>
      <c r="CE322" s="1" t="s">
        <v>731</v>
      </c>
      <c r="CF322" s="1" t="s">
        <v>731</v>
      </c>
      <c r="CG322" s="1" t="s">
        <v>731</v>
      </c>
      <c r="CH322" s="1" t="s">
        <v>731</v>
      </c>
      <c r="CI322" s="1" t="s">
        <v>731</v>
      </c>
      <c r="CJ322" s="1" t="s">
        <v>731</v>
      </c>
      <c r="CK322" s="1" t="s">
        <v>731</v>
      </c>
      <c r="CL322" s="1" t="s">
        <v>731</v>
      </c>
      <c r="CM322" s="1" t="s">
        <v>731</v>
      </c>
      <c r="CN322" s="1" t="s">
        <v>731</v>
      </c>
      <c r="CO322" s="1" t="s">
        <v>731</v>
      </c>
      <c r="CP322" s="1" t="s">
        <v>731</v>
      </c>
      <c r="CQ322" s="1" t="s">
        <v>731</v>
      </c>
      <c r="CR322" s="1" t="s">
        <v>731</v>
      </c>
      <c r="CS322" s="1">
        <v>64</v>
      </c>
      <c r="CT322" s="1">
        <v>72</v>
      </c>
      <c r="CU322" s="1">
        <v>78</v>
      </c>
      <c r="CV322" s="1" t="s">
        <v>731</v>
      </c>
      <c r="CW322" s="1" t="s">
        <v>731</v>
      </c>
      <c r="CX322" s="1" t="s">
        <v>731</v>
      </c>
      <c r="CY322" s="1" t="s">
        <v>731</v>
      </c>
      <c r="CZ322" s="1" t="s">
        <v>731</v>
      </c>
      <c r="DA322" s="1" t="s">
        <v>731</v>
      </c>
      <c r="DB322" s="1" t="s">
        <v>731</v>
      </c>
      <c r="DC322" s="1">
        <v>64</v>
      </c>
      <c r="DD322" s="1">
        <v>64</v>
      </c>
      <c r="DE322" s="1" t="s">
        <v>731</v>
      </c>
      <c r="DF322" s="1" t="s">
        <v>731</v>
      </c>
      <c r="DG322" s="1" t="s">
        <v>731</v>
      </c>
      <c r="DH322" s="1" t="s">
        <v>731</v>
      </c>
      <c r="DI322" s="1" t="s">
        <v>731</v>
      </c>
      <c r="DJ322" s="1" t="s">
        <v>731</v>
      </c>
      <c r="DK322" s="1" t="s">
        <v>731</v>
      </c>
      <c r="DL322" s="1">
        <v>70</v>
      </c>
      <c r="DM322" s="1">
        <v>72</v>
      </c>
      <c r="DN322" s="1">
        <v>75</v>
      </c>
      <c r="DO322" s="1" t="s">
        <v>731</v>
      </c>
      <c r="DP322" s="1" t="s">
        <v>731</v>
      </c>
      <c r="DQ322" s="1" t="s">
        <v>731</v>
      </c>
      <c r="DR322" s="1" t="s">
        <v>731</v>
      </c>
      <c r="DS322" s="1" t="s">
        <v>731</v>
      </c>
      <c r="DT322" s="1">
        <v>72</v>
      </c>
      <c r="DU322" s="1">
        <v>73</v>
      </c>
      <c r="DV322" s="1">
        <v>80</v>
      </c>
      <c r="DW322" s="1" t="s">
        <v>731</v>
      </c>
      <c r="DX322" s="1" t="s">
        <v>731</v>
      </c>
      <c r="DY322" s="1" t="s">
        <v>731</v>
      </c>
      <c r="DZ322" s="1" t="s">
        <v>731</v>
      </c>
      <c r="EA322" s="1" t="s">
        <v>731</v>
      </c>
      <c r="EB322" s="1" t="s">
        <v>731</v>
      </c>
      <c r="EC322" s="1" t="s">
        <v>731</v>
      </c>
      <c r="ED322" s="1" t="s">
        <v>731</v>
      </c>
      <c r="EE322" s="1" t="s">
        <v>731</v>
      </c>
      <c r="EF322" s="1" t="s">
        <v>731</v>
      </c>
      <c r="EG322" s="1" t="s">
        <v>731</v>
      </c>
      <c r="EH322" s="1" t="s">
        <v>731</v>
      </c>
      <c r="EI322" s="1" t="s">
        <v>731</v>
      </c>
      <c r="EJ322" s="1" t="s">
        <v>731</v>
      </c>
      <c r="EK322" s="1" t="s">
        <v>731</v>
      </c>
      <c r="EL322" s="1" t="s">
        <v>731</v>
      </c>
      <c r="EM322" s="1" t="s">
        <v>731</v>
      </c>
      <c r="EN322" s="1" t="s">
        <v>731</v>
      </c>
      <c r="EO322" s="1" t="s">
        <v>731</v>
      </c>
      <c r="EP322" s="1" t="s">
        <v>731</v>
      </c>
      <c r="EQ322" s="1" t="s">
        <v>731</v>
      </c>
      <c r="ER322" s="1" t="s">
        <v>731</v>
      </c>
      <c r="ES322" s="1" t="s">
        <v>731</v>
      </c>
      <c r="ET322" s="1" t="s">
        <v>731</v>
      </c>
      <c r="EU322" s="1" t="s">
        <v>731</v>
      </c>
      <c r="EV322" s="1" t="s">
        <v>731</v>
      </c>
      <c r="EW322" s="1" t="s">
        <v>731</v>
      </c>
      <c r="EX322" s="1">
        <v>66</v>
      </c>
      <c r="EY322" s="1">
        <v>64</v>
      </c>
      <c r="EZ322" s="1">
        <v>69</v>
      </c>
      <c r="FA322" s="1" t="s">
        <v>731</v>
      </c>
      <c r="FB322" s="1" t="s">
        <v>731</v>
      </c>
      <c r="FC322" s="1" t="s">
        <v>731</v>
      </c>
      <c r="FD322" s="1" t="s">
        <v>731</v>
      </c>
      <c r="FE322" s="1" t="s">
        <v>731</v>
      </c>
      <c r="FF322" s="1" t="s">
        <v>731</v>
      </c>
      <c r="FG322" s="1" t="s">
        <v>731</v>
      </c>
      <c r="FH322" s="1" t="s">
        <v>731</v>
      </c>
      <c r="FI322" s="1" t="s">
        <v>731</v>
      </c>
      <c r="FJ322" s="1">
        <v>72</v>
      </c>
      <c r="FK322" s="1">
        <v>79</v>
      </c>
      <c r="FL322" s="1">
        <v>78</v>
      </c>
      <c r="FM322" s="1" t="s">
        <v>731</v>
      </c>
      <c r="FN322" s="1" t="s">
        <v>731</v>
      </c>
      <c r="FO322" s="1" t="s">
        <v>731</v>
      </c>
      <c r="FP322" s="1" t="s">
        <v>731</v>
      </c>
      <c r="FQ322" s="1" t="s">
        <v>731</v>
      </c>
      <c r="FR322" s="1" t="s">
        <v>731</v>
      </c>
      <c r="FS322" s="1" t="s">
        <v>731</v>
      </c>
      <c r="FT322" s="1" t="s">
        <v>731</v>
      </c>
      <c r="FU322" s="1" t="s">
        <v>731</v>
      </c>
      <c r="FV322" s="1">
        <v>68</v>
      </c>
      <c r="FW322" s="1">
        <v>73</v>
      </c>
      <c r="FX322" s="1">
        <v>77</v>
      </c>
      <c r="FY322" s="1" t="s">
        <v>731</v>
      </c>
      <c r="FZ322" s="1" t="s">
        <v>731</v>
      </c>
      <c r="GA322" s="1" t="s">
        <v>731</v>
      </c>
      <c r="GB322" s="1" t="s">
        <v>731</v>
      </c>
      <c r="GC322" s="1" t="s">
        <v>731</v>
      </c>
      <c r="GD322" s="1" t="s">
        <v>731</v>
      </c>
      <c r="GE322" s="1">
        <v>68</v>
      </c>
      <c r="GF322" s="1">
        <v>73</v>
      </c>
      <c r="GG322" s="1">
        <v>77</v>
      </c>
      <c r="GH322" s="1" t="s">
        <v>731</v>
      </c>
      <c r="GI322" s="1" t="s">
        <v>731</v>
      </c>
      <c r="GJ322" s="1" t="s">
        <v>731</v>
      </c>
      <c r="GK322" s="1" t="s">
        <v>731</v>
      </c>
      <c r="GL322" s="1" t="s">
        <v>731</v>
      </c>
      <c r="GM322" s="1" t="s">
        <v>731</v>
      </c>
      <c r="GN322" s="1" t="s">
        <v>731</v>
      </c>
      <c r="GO322" s="1" t="s">
        <v>731</v>
      </c>
      <c r="GP322" s="1" t="s">
        <v>731</v>
      </c>
      <c r="GQ322" s="1" t="s">
        <v>731</v>
      </c>
      <c r="GR322" s="1" t="s">
        <v>731</v>
      </c>
      <c r="GS322" s="1" t="s">
        <v>731</v>
      </c>
    </row>
    <row r="323" spans="1:201" x14ac:dyDescent="0.4">
      <c r="A323" s="13">
        <v>69.48</v>
      </c>
      <c r="B323" s="1">
        <v>143</v>
      </c>
      <c r="C323" s="14">
        <v>69.28</v>
      </c>
      <c r="D323" s="1">
        <v>11501</v>
      </c>
      <c r="E323" s="1" t="s">
        <v>456</v>
      </c>
      <c r="F323" s="1" t="s">
        <v>696</v>
      </c>
      <c r="G323" s="1">
        <v>58</v>
      </c>
      <c r="H323" s="14">
        <v>69.400000000000006</v>
      </c>
      <c r="I323" s="14">
        <v>69.569999999999993</v>
      </c>
      <c r="J323" s="14">
        <v>68.88</v>
      </c>
      <c r="K323" s="14">
        <v>68.88</v>
      </c>
      <c r="L323" s="15">
        <v>43</v>
      </c>
      <c r="M323" s="1">
        <v>1</v>
      </c>
      <c r="N323" s="1">
        <v>42</v>
      </c>
      <c r="O323" s="1">
        <v>2893</v>
      </c>
      <c r="P323" s="1" t="s">
        <v>731</v>
      </c>
      <c r="Q323" s="1" t="s">
        <v>731</v>
      </c>
      <c r="R323" s="1" t="s">
        <v>731</v>
      </c>
      <c r="S323" s="1" t="s">
        <v>731</v>
      </c>
      <c r="T323" s="1" t="s">
        <v>731</v>
      </c>
      <c r="U323" s="1" t="s">
        <v>731</v>
      </c>
      <c r="V323" s="1" t="s">
        <v>731</v>
      </c>
      <c r="W323" s="1" t="s">
        <v>731</v>
      </c>
      <c r="X323" s="1" t="s">
        <v>731</v>
      </c>
      <c r="Y323" s="1" t="s">
        <v>731</v>
      </c>
      <c r="Z323" s="1">
        <v>66</v>
      </c>
      <c r="AA323" s="1">
        <v>70</v>
      </c>
      <c r="AB323" s="1">
        <v>76</v>
      </c>
      <c r="AC323" s="1" t="s">
        <v>731</v>
      </c>
      <c r="AD323" s="1" t="s">
        <v>731</v>
      </c>
      <c r="AE323" s="1" t="s">
        <v>731</v>
      </c>
      <c r="AF323" s="1" t="s">
        <v>731</v>
      </c>
      <c r="AG323" s="1" t="s">
        <v>731</v>
      </c>
      <c r="AH323" s="1" t="s">
        <v>731</v>
      </c>
      <c r="AI323" s="1" t="s">
        <v>731</v>
      </c>
      <c r="AJ323" s="1" t="s">
        <v>731</v>
      </c>
      <c r="AK323" s="1" t="s">
        <v>731</v>
      </c>
      <c r="AL323" s="1" t="s">
        <v>731</v>
      </c>
      <c r="AM323" s="1" t="s">
        <v>731</v>
      </c>
      <c r="AN323" s="1" t="s">
        <v>731</v>
      </c>
      <c r="AO323" s="1" t="s">
        <v>731</v>
      </c>
      <c r="AP323" s="1" t="s">
        <v>731</v>
      </c>
      <c r="AQ323" s="1" t="s">
        <v>731</v>
      </c>
      <c r="AR323" s="1" t="s">
        <v>731</v>
      </c>
      <c r="AS323" s="1">
        <v>64</v>
      </c>
      <c r="AT323" s="1">
        <v>68</v>
      </c>
      <c r="AU323" s="1">
        <v>63</v>
      </c>
      <c r="AV323" s="1" t="s">
        <v>731</v>
      </c>
      <c r="AW323" s="1" t="s">
        <v>731</v>
      </c>
      <c r="AX323" s="1" t="s">
        <v>731</v>
      </c>
      <c r="AY323" s="1" t="s">
        <v>731</v>
      </c>
      <c r="AZ323" s="1" t="s">
        <v>731</v>
      </c>
      <c r="BA323" s="1" t="s">
        <v>731</v>
      </c>
      <c r="BB323" s="1" t="s">
        <v>731</v>
      </c>
      <c r="BC323" s="1" t="s">
        <v>731</v>
      </c>
      <c r="BD323" s="1" t="s">
        <v>731</v>
      </c>
      <c r="BE323" s="1" t="s">
        <v>731</v>
      </c>
      <c r="BF323" s="1" t="s">
        <v>731</v>
      </c>
      <c r="BG323" s="1" t="s">
        <v>731</v>
      </c>
      <c r="BH323" s="1" t="s">
        <v>731</v>
      </c>
      <c r="BI323" s="1" t="s">
        <v>731</v>
      </c>
      <c r="BJ323" s="1" t="s">
        <v>731</v>
      </c>
      <c r="BK323" s="1" t="s">
        <v>731</v>
      </c>
      <c r="BL323" s="1" t="s">
        <v>731</v>
      </c>
      <c r="BM323" s="1">
        <v>72</v>
      </c>
      <c r="BN323" s="1">
        <v>69</v>
      </c>
      <c r="BO323" s="1">
        <v>70</v>
      </c>
      <c r="BP323" s="1" t="s">
        <v>731</v>
      </c>
      <c r="BQ323" s="1" t="s">
        <v>731</v>
      </c>
      <c r="BR323" s="1" t="s">
        <v>731</v>
      </c>
      <c r="BS323" s="1" t="s">
        <v>731</v>
      </c>
      <c r="BT323" s="1" t="s">
        <v>731</v>
      </c>
      <c r="BU323" s="1">
        <v>70</v>
      </c>
      <c r="BV323" s="1">
        <v>69</v>
      </c>
      <c r="BW323" s="1">
        <v>72</v>
      </c>
      <c r="BX323" s="1" t="s">
        <v>731</v>
      </c>
      <c r="BY323" s="1" t="s">
        <v>731</v>
      </c>
      <c r="BZ323" s="1" t="s">
        <v>731</v>
      </c>
      <c r="CA323" s="1" t="s">
        <v>731</v>
      </c>
      <c r="CB323" s="1">
        <v>70</v>
      </c>
      <c r="CC323" s="1">
        <v>69</v>
      </c>
      <c r="CD323" s="1">
        <v>68</v>
      </c>
      <c r="CE323" s="1" t="s">
        <v>731</v>
      </c>
      <c r="CF323" s="1" t="s">
        <v>731</v>
      </c>
      <c r="CG323" s="1" t="s">
        <v>731</v>
      </c>
      <c r="CH323" s="1" t="s">
        <v>731</v>
      </c>
      <c r="CI323" s="1" t="s">
        <v>731</v>
      </c>
      <c r="CJ323" s="1">
        <v>66</v>
      </c>
      <c r="CK323" s="1" t="s">
        <v>731</v>
      </c>
      <c r="CL323" s="1" t="s">
        <v>731</v>
      </c>
      <c r="CM323" s="1" t="s">
        <v>731</v>
      </c>
      <c r="CN323" s="1" t="s">
        <v>731</v>
      </c>
      <c r="CO323" s="1" t="s">
        <v>731</v>
      </c>
      <c r="CP323" s="1" t="s">
        <v>731</v>
      </c>
      <c r="CQ323" s="1" t="s">
        <v>731</v>
      </c>
      <c r="CR323" s="1" t="s">
        <v>731</v>
      </c>
      <c r="CS323" s="1" t="s">
        <v>731</v>
      </c>
      <c r="CT323" s="1" t="s">
        <v>731</v>
      </c>
      <c r="CU323" s="1" t="s">
        <v>731</v>
      </c>
      <c r="CV323" s="1" t="s">
        <v>731</v>
      </c>
      <c r="CW323" s="1" t="s">
        <v>731</v>
      </c>
      <c r="CX323" s="1" t="s">
        <v>731</v>
      </c>
      <c r="CY323" s="1" t="s">
        <v>731</v>
      </c>
      <c r="CZ323" s="1">
        <v>66</v>
      </c>
      <c r="DA323" s="1">
        <v>66</v>
      </c>
      <c r="DB323" s="1">
        <v>67</v>
      </c>
      <c r="DC323" s="1" t="s">
        <v>731</v>
      </c>
      <c r="DD323" s="1" t="s">
        <v>731</v>
      </c>
      <c r="DE323" s="1" t="s">
        <v>731</v>
      </c>
      <c r="DF323" s="1" t="s">
        <v>731</v>
      </c>
      <c r="DG323" s="1" t="s">
        <v>731</v>
      </c>
      <c r="DH323" s="1">
        <v>64</v>
      </c>
      <c r="DI323" s="1">
        <v>70</v>
      </c>
      <c r="DJ323" s="1" t="s">
        <v>732</v>
      </c>
      <c r="DK323" s="1" t="s">
        <v>731</v>
      </c>
      <c r="DL323" s="1" t="s">
        <v>731</v>
      </c>
      <c r="DM323" s="1" t="s">
        <v>731</v>
      </c>
      <c r="DN323" s="1" t="s">
        <v>731</v>
      </c>
      <c r="DO323" s="1">
        <v>68</v>
      </c>
      <c r="DP323" s="1">
        <v>71</v>
      </c>
      <c r="DQ323" s="1">
        <v>73</v>
      </c>
      <c r="DR323" s="1" t="s">
        <v>731</v>
      </c>
      <c r="DS323" s="1" t="s">
        <v>731</v>
      </c>
      <c r="DT323" s="1" t="s">
        <v>731</v>
      </c>
      <c r="DU323" s="1" t="s">
        <v>731</v>
      </c>
      <c r="DV323" s="1" t="s">
        <v>731</v>
      </c>
      <c r="DW323" s="1" t="s">
        <v>731</v>
      </c>
      <c r="DX323" s="1" t="s">
        <v>731</v>
      </c>
      <c r="DY323" s="1" t="s">
        <v>731</v>
      </c>
      <c r="DZ323" s="1" t="s">
        <v>731</v>
      </c>
      <c r="EA323" s="1">
        <v>72</v>
      </c>
      <c r="EB323" s="1">
        <v>75</v>
      </c>
      <c r="EC323" s="1">
        <v>76</v>
      </c>
      <c r="ED323" s="1" t="s">
        <v>731</v>
      </c>
      <c r="EE323" s="1" t="s">
        <v>731</v>
      </c>
      <c r="EF323" s="1" t="s">
        <v>731</v>
      </c>
      <c r="EG323" s="1" t="s">
        <v>731</v>
      </c>
      <c r="EH323" s="1" t="s">
        <v>731</v>
      </c>
      <c r="EI323" s="1" t="s">
        <v>731</v>
      </c>
      <c r="EJ323" s="1">
        <v>62</v>
      </c>
      <c r="EK323" s="1">
        <v>68</v>
      </c>
      <c r="EL323" s="1">
        <v>65</v>
      </c>
      <c r="EM323" s="1" t="s">
        <v>731</v>
      </c>
      <c r="EN323" s="1" t="s">
        <v>731</v>
      </c>
      <c r="EO323" s="1" t="s">
        <v>731</v>
      </c>
      <c r="EP323" s="1" t="s">
        <v>731</v>
      </c>
      <c r="EQ323" s="1" t="s">
        <v>731</v>
      </c>
      <c r="ER323" s="1" t="s">
        <v>731</v>
      </c>
      <c r="ES323" s="1" t="s">
        <v>731</v>
      </c>
      <c r="ET323" s="1">
        <v>68</v>
      </c>
      <c r="EU323" s="1">
        <v>69</v>
      </c>
      <c r="EV323" s="1">
        <v>72</v>
      </c>
      <c r="EW323" s="1" t="s">
        <v>731</v>
      </c>
      <c r="EX323" s="1" t="s">
        <v>731</v>
      </c>
      <c r="EY323" s="1" t="s">
        <v>731</v>
      </c>
      <c r="EZ323" s="1" t="s">
        <v>731</v>
      </c>
      <c r="FA323" s="1">
        <v>68</v>
      </c>
      <c r="FB323" s="1">
        <v>73</v>
      </c>
      <c r="FC323" s="1">
        <v>74</v>
      </c>
      <c r="FD323" s="1" t="s">
        <v>731</v>
      </c>
      <c r="FE323" s="1" t="s">
        <v>731</v>
      </c>
      <c r="FF323" s="1" t="s">
        <v>731</v>
      </c>
      <c r="FG323" s="1" t="s">
        <v>731</v>
      </c>
      <c r="FH323" s="1" t="s">
        <v>731</v>
      </c>
      <c r="FI323" s="1" t="s">
        <v>731</v>
      </c>
      <c r="FJ323" s="1" t="s">
        <v>731</v>
      </c>
      <c r="FK323" s="1" t="s">
        <v>731</v>
      </c>
      <c r="FL323" s="1" t="s">
        <v>731</v>
      </c>
      <c r="FM323" s="1" t="s">
        <v>731</v>
      </c>
      <c r="FN323" s="1" t="s">
        <v>731</v>
      </c>
      <c r="FO323" s="1" t="s">
        <v>731</v>
      </c>
      <c r="FP323" s="1" t="s">
        <v>731</v>
      </c>
      <c r="FQ323" s="1" t="s">
        <v>731</v>
      </c>
      <c r="FR323" s="1" t="s">
        <v>731</v>
      </c>
      <c r="FS323" s="1">
        <v>64</v>
      </c>
      <c r="FT323" s="1">
        <v>68</v>
      </c>
      <c r="FU323" s="1">
        <v>67</v>
      </c>
      <c r="FV323" s="1" t="s">
        <v>731</v>
      </c>
      <c r="FW323" s="1" t="s">
        <v>731</v>
      </c>
      <c r="FX323" s="1" t="s">
        <v>731</v>
      </c>
      <c r="FY323" s="1" t="s">
        <v>731</v>
      </c>
      <c r="FZ323" s="1" t="s">
        <v>731</v>
      </c>
      <c r="GA323" s="1" t="s">
        <v>731</v>
      </c>
      <c r="GB323" s="1" t="s">
        <v>731</v>
      </c>
      <c r="GC323" s="1" t="s">
        <v>731</v>
      </c>
      <c r="GD323" s="1" t="s">
        <v>731</v>
      </c>
      <c r="GE323" s="1" t="s">
        <v>731</v>
      </c>
      <c r="GF323" s="1" t="s">
        <v>731</v>
      </c>
      <c r="GG323" s="1" t="s">
        <v>731</v>
      </c>
      <c r="GH323" s="1" t="s">
        <v>731</v>
      </c>
      <c r="GI323" s="1" t="s">
        <v>731</v>
      </c>
      <c r="GJ323" s="1">
        <v>64</v>
      </c>
      <c r="GK323" s="1">
        <v>68</v>
      </c>
      <c r="GL323" s="1">
        <v>73</v>
      </c>
      <c r="GM323" s="1" t="s">
        <v>731</v>
      </c>
      <c r="GN323" s="1" t="s">
        <v>731</v>
      </c>
      <c r="GO323" s="1" t="s">
        <v>731</v>
      </c>
      <c r="GP323" s="1" t="s">
        <v>731</v>
      </c>
      <c r="GQ323" s="1" t="s">
        <v>731</v>
      </c>
      <c r="GR323" s="1" t="s">
        <v>731</v>
      </c>
      <c r="GS323" s="1" t="s">
        <v>731</v>
      </c>
    </row>
    <row r="324" spans="1:201" x14ac:dyDescent="0.4">
      <c r="A324" s="13">
        <v>68.72</v>
      </c>
      <c r="B324" s="1">
        <v>142</v>
      </c>
      <c r="C324" s="14">
        <v>69.260000000000005</v>
      </c>
      <c r="D324" s="1">
        <v>12003</v>
      </c>
      <c r="E324" s="1" t="s">
        <v>521</v>
      </c>
      <c r="F324" s="1" t="s">
        <v>710</v>
      </c>
      <c r="G324" s="1">
        <v>63</v>
      </c>
      <c r="H324" s="14">
        <v>69.39</v>
      </c>
      <c r="I324" s="14">
        <v>68.06</v>
      </c>
      <c r="J324" s="14">
        <v>70.34</v>
      </c>
      <c r="K324" s="14">
        <v>70.34</v>
      </c>
      <c r="L324" s="15">
        <v>39</v>
      </c>
      <c r="M324" s="1">
        <v>1</v>
      </c>
      <c r="N324" s="1">
        <v>38</v>
      </c>
      <c r="O324" s="1">
        <v>2673</v>
      </c>
      <c r="P324" s="1" t="s">
        <v>731</v>
      </c>
      <c r="Q324" s="1" t="s">
        <v>731</v>
      </c>
      <c r="R324" s="1" t="s">
        <v>731</v>
      </c>
      <c r="S324" s="1" t="s">
        <v>731</v>
      </c>
      <c r="T324" s="1" t="s">
        <v>731</v>
      </c>
      <c r="U324" s="1" t="s">
        <v>731</v>
      </c>
      <c r="V324" s="1" t="s">
        <v>731</v>
      </c>
      <c r="W324" s="1" t="s">
        <v>731</v>
      </c>
      <c r="X324" s="1" t="s">
        <v>731</v>
      </c>
      <c r="Y324" s="1" t="s">
        <v>731</v>
      </c>
      <c r="Z324" s="1" t="s">
        <v>731</v>
      </c>
      <c r="AA324" s="1" t="s">
        <v>731</v>
      </c>
      <c r="AB324" s="1" t="s">
        <v>731</v>
      </c>
      <c r="AC324" s="1">
        <v>68</v>
      </c>
      <c r="AD324" s="1">
        <v>67</v>
      </c>
      <c r="AE324" s="1">
        <v>65</v>
      </c>
      <c r="AF324" s="1" t="s">
        <v>731</v>
      </c>
      <c r="AG324" s="1" t="s">
        <v>731</v>
      </c>
      <c r="AH324" s="1" t="s">
        <v>731</v>
      </c>
      <c r="AI324" s="1" t="s">
        <v>731</v>
      </c>
      <c r="AJ324" s="1" t="s">
        <v>731</v>
      </c>
      <c r="AK324" s="1" t="s">
        <v>731</v>
      </c>
      <c r="AL324" s="1" t="s">
        <v>731</v>
      </c>
      <c r="AM324" s="1" t="s">
        <v>731</v>
      </c>
      <c r="AN324" s="1" t="s">
        <v>731</v>
      </c>
      <c r="AO324" s="1" t="s">
        <v>731</v>
      </c>
      <c r="AP324" s="1" t="s">
        <v>731</v>
      </c>
      <c r="AQ324" s="1" t="s">
        <v>731</v>
      </c>
      <c r="AR324" s="1" t="s">
        <v>731</v>
      </c>
      <c r="AS324" s="1" t="s">
        <v>731</v>
      </c>
      <c r="AT324" s="1" t="s">
        <v>731</v>
      </c>
      <c r="AU324" s="1" t="s">
        <v>731</v>
      </c>
      <c r="AV324" s="1">
        <v>68</v>
      </c>
      <c r="AW324" s="1">
        <v>69</v>
      </c>
      <c r="AX324" s="1">
        <v>70</v>
      </c>
      <c r="AY324" s="1" t="s">
        <v>731</v>
      </c>
      <c r="AZ324" s="1" t="s">
        <v>731</v>
      </c>
      <c r="BA324" s="1" t="s">
        <v>731</v>
      </c>
      <c r="BB324" s="1">
        <v>66</v>
      </c>
      <c r="BC324" s="1">
        <v>60</v>
      </c>
      <c r="BD324" s="1">
        <v>67</v>
      </c>
      <c r="BE324" s="1" t="s">
        <v>731</v>
      </c>
      <c r="BF324" s="1" t="s">
        <v>731</v>
      </c>
      <c r="BG324" s="1" t="s">
        <v>731</v>
      </c>
      <c r="BH324" s="1" t="s">
        <v>731</v>
      </c>
      <c r="BI324" s="1" t="s">
        <v>731</v>
      </c>
      <c r="BJ324" s="1" t="s">
        <v>731</v>
      </c>
      <c r="BK324" s="1" t="s">
        <v>731</v>
      </c>
      <c r="BL324" s="1">
        <v>66</v>
      </c>
      <c r="BM324" s="1">
        <v>64</v>
      </c>
      <c r="BN324" s="1">
        <v>73</v>
      </c>
      <c r="BO324" s="1" t="s">
        <v>731</v>
      </c>
      <c r="BP324" s="1" t="s">
        <v>731</v>
      </c>
      <c r="BQ324" s="1" t="s">
        <v>731</v>
      </c>
      <c r="BR324" s="1" t="s">
        <v>731</v>
      </c>
      <c r="BS324" s="1" t="s">
        <v>731</v>
      </c>
      <c r="BT324" s="1" t="s">
        <v>731</v>
      </c>
      <c r="BU324" s="1" t="s">
        <v>731</v>
      </c>
      <c r="BV324" s="1" t="s">
        <v>731</v>
      </c>
      <c r="BW324" s="1" t="s">
        <v>731</v>
      </c>
      <c r="BX324" s="1" t="s">
        <v>731</v>
      </c>
      <c r="BY324" s="1" t="s">
        <v>731</v>
      </c>
      <c r="BZ324" s="1" t="s">
        <v>731</v>
      </c>
      <c r="CA324" s="1">
        <v>70</v>
      </c>
      <c r="CB324" s="1">
        <v>69</v>
      </c>
      <c r="CC324" s="1">
        <v>74</v>
      </c>
      <c r="CD324" s="1" t="s">
        <v>731</v>
      </c>
      <c r="CE324" s="1" t="s">
        <v>731</v>
      </c>
      <c r="CF324" s="1" t="s">
        <v>731</v>
      </c>
      <c r="CG324" s="1" t="s">
        <v>731</v>
      </c>
      <c r="CH324" s="1" t="s">
        <v>731</v>
      </c>
      <c r="CI324" s="1" t="s">
        <v>731</v>
      </c>
      <c r="CJ324" s="1" t="s">
        <v>731</v>
      </c>
      <c r="CK324" s="1" t="s">
        <v>731</v>
      </c>
      <c r="CL324" s="1" t="s">
        <v>731</v>
      </c>
      <c r="CM324" s="1" t="s">
        <v>731</v>
      </c>
      <c r="CN324" s="1" t="s">
        <v>731</v>
      </c>
      <c r="CO324" s="1" t="s">
        <v>731</v>
      </c>
      <c r="CP324" s="1">
        <v>70</v>
      </c>
      <c r="CQ324" s="1">
        <v>75</v>
      </c>
      <c r="CR324" s="1">
        <v>80</v>
      </c>
      <c r="CS324" s="1" t="s">
        <v>731</v>
      </c>
      <c r="CT324" s="1" t="s">
        <v>731</v>
      </c>
      <c r="CU324" s="1" t="s">
        <v>731</v>
      </c>
      <c r="CV324" s="1" t="s">
        <v>731</v>
      </c>
      <c r="CW324" s="1" t="s">
        <v>731</v>
      </c>
      <c r="CX324" s="1" t="s">
        <v>731</v>
      </c>
      <c r="CY324" s="1">
        <v>70</v>
      </c>
      <c r="CZ324" s="1">
        <v>71</v>
      </c>
      <c r="DA324" s="1">
        <v>74</v>
      </c>
      <c r="DB324" s="1" t="s">
        <v>731</v>
      </c>
      <c r="DC324" s="1" t="s">
        <v>731</v>
      </c>
      <c r="DD324" s="1" t="s">
        <v>731</v>
      </c>
      <c r="DE324" s="1" t="s">
        <v>731</v>
      </c>
      <c r="DF324" s="1" t="s">
        <v>731</v>
      </c>
      <c r="DG324" s="1" t="s">
        <v>731</v>
      </c>
      <c r="DH324" s="1">
        <v>74</v>
      </c>
      <c r="DI324" s="1">
        <v>76</v>
      </c>
      <c r="DJ324" s="1">
        <v>71</v>
      </c>
      <c r="DK324" s="1" t="s">
        <v>731</v>
      </c>
      <c r="DL324" s="1" t="s">
        <v>731</v>
      </c>
      <c r="DM324" s="1" t="s">
        <v>731</v>
      </c>
      <c r="DN324" s="1" t="s">
        <v>731</v>
      </c>
      <c r="DO324" s="1">
        <v>72</v>
      </c>
      <c r="DP324" s="1">
        <v>78</v>
      </c>
      <c r="DQ324" s="1">
        <v>77</v>
      </c>
      <c r="DR324" s="1" t="s">
        <v>731</v>
      </c>
      <c r="DS324" s="1" t="s">
        <v>731</v>
      </c>
      <c r="DT324" s="1" t="s">
        <v>731</v>
      </c>
      <c r="DU324" s="1" t="s">
        <v>731</v>
      </c>
      <c r="DV324" s="1" t="s">
        <v>731</v>
      </c>
      <c r="DW324" s="1" t="s">
        <v>731</v>
      </c>
      <c r="DX324" s="1" t="s">
        <v>731</v>
      </c>
      <c r="DY324" s="1" t="s">
        <v>731</v>
      </c>
      <c r="DZ324" s="1" t="s">
        <v>731</v>
      </c>
      <c r="EA324" s="1">
        <v>72</v>
      </c>
      <c r="EB324" s="1">
        <v>71</v>
      </c>
      <c r="EC324" s="1">
        <v>76</v>
      </c>
      <c r="ED324" s="1" t="s">
        <v>731</v>
      </c>
      <c r="EE324" s="1" t="s">
        <v>731</v>
      </c>
      <c r="EF324" s="1" t="s">
        <v>731</v>
      </c>
      <c r="EG324" s="1" t="s">
        <v>731</v>
      </c>
      <c r="EH324" s="1" t="s">
        <v>731</v>
      </c>
      <c r="EI324" s="1" t="s">
        <v>731</v>
      </c>
      <c r="EJ324" s="1">
        <v>70</v>
      </c>
      <c r="EK324" s="1">
        <v>69</v>
      </c>
      <c r="EL324" s="1">
        <v>72</v>
      </c>
      <c r="EM324" s="1" t="s">
        <v>731</v>
      </c>
      <c r="EN324" s="1" t="s">
        <v>731</v>
      </c>
      <c r="EO324" s="1" t="s">
        <v>731</v>
      </c>
      <c r="EP324" s="1" t="s">
        <v>731</v>
      </c>
      <c r="EQ324" s="1" t="s">
        <v>731</v>
      </c>
      <c r="ER324" s="1" t="s">
        <v>731</v>
      </c>
      <c r="ES324" s="1" t="s">
        <v>731</v>
      </c>
      <c r="ET324" s="1" t="s">
        <v>731</v>
      </c>
      <c r="EU324" s="1" t="s">
        <v>731</v>
      </c>
      <c r="EV324" s="1" t="s">
        <v>731</v>
      </c>
      <c r="EW324" s="1" t="s">
        <v>731</v>
      </c>
      <c r="EX324" s="1" t="s">
        <v>731</v>
      </c>
      <c r="EY324" s="1" t="s">
        <v>731</v>
      </c>
      <c r="EZ324" s="1" t="s">
        <v>731</v>
      </c>
      <c r="FA324" s="1" t="s">
        <v>731</v>
      </c>
      <c r="FB324" s="1" t="s">
        <v>731</v>
      </c>
      <c r="FC324" s="1" t="s">
        <v>731</v>
      </c>
      <c r="FD324" s="1">
        <v>70</v>
      </c>
      <c r="FE324" s="1">
        <v>69</v>
      </c>
      <c r="FF324" s="1">
        <v>72</v>
      </c>
      <c r="FG324" s="1" t="s">
        <v>731</v>
      </c>
      <c r="FH324" s="1" t="s">
        <v>731</v>
      </c>
      <c r="FI324" s="1" t="s">
        <v>731</v>
      </c>
      <c r="FJ324" s="1" t="s">
        <v>731</v>
      </c>
      <c r="FK324" s="1" t="s">
        <v>731</v>
      </c>
      <c r="FL324" s="1" t="s">
        <v>731</v>
      </c>
      <c r="FM324" s="1" t="s">
        <v>731</v>
      </c>
      <c r="FN324" s="1" t="s">
        <v>731</v>
      </c>
      <c r="FO324" s="1" t="s">
        <v>731</v>
      </c>
      <c r="FP324" s="1">
        <v>62</v>
      </c>
      <c r="FQ324" s="1" t="s">
        <v>731</v>
      </c>
      <c r="FR324" s="1" t="s">
        <v>731</v>
      </c>
      <c r="FS324" s="1" t="s">
        <v>731</v>
      </c>
      <c r="FT324" s="1" t="s">
        <v>731</v>
      </c>
      <c r="FU324" s="1" t="s">
        <v>731</v>
      </c>
      <c r="FV324" s="1" t="s">
        <v>731</v>
      </c>
      <c r="FW324" s="1" t="s">
        <v>731</v>
      </c>
      <c r="FX324" s="1" t="s">
        <v>731</v>
      </c>
      <c r="FY324" s="1" t="s">
        <v>731</v>
      </c>
      <c r="FZ324" s="1" t="s">
        <v>731</v>
      </c>
      <c r="GA324" s="1" t="s">
        <v>731</v>
      </c>
      <c r="GB324" s="1">
        <v>66</v>
      </c>
      <c r="GC324" s="1" t="s">
        <v>732</v>
      </c>
      <c r="GD324" s="1" t="s">
        <v>731</v>
      </c>
      <c r="GE324" s="1" t="s">
        <v>731</v>
      </c>
      <c r="GF324" s="1" t="s">
        <v>731</v>
      </c>
      <c r="GG324" s="1" t="s">
        <v>731</v>
      </c>
      <c r="GH324" s="1" t="s">
        <v>731</v>
      </c>
      <c r="GI324" s="1" t="s">
        <v>731</v>
      </c>
      <c r="GJ324" s="1" t="s">
        <v>731</v>
      </c>
      <c r="GK324" s="1" t="s">
        <v>731</v>
      </c>
      <c r="GL324" s="1" t="s">
        <v>731</v>
      </c>
      <c r="GM324" s="1" t="s">
        <v>731</v>
      </c>
      <c r="GN324" s="1" t="s">
        <v>731</v>
      </c>
      <c r="GO324" s="1" t="s">
        <v>731</v>
      </c>
      <c r="GP324" s="1" t="s">
        <v>731</v>
      </c>
      <c r="GQ324" s="1" t="s">
        <v>731</v>
      </c>
      <c r="GR324" s="1" t="s">
        <v>731</v>
      </c>
      <c r="GS324" s="1" t="s">
        <v>731</v>
      </c>
    </row>
    <row r="325" spans="1:201" x14ac:dyDescent="0.4">
      <c r="A325" s="13">
        <v>68.59</v>
      </c>
      <c r="B325" s="1">
        <v>141</v>
      </c>
      <c r="C325" s="14">
        <v>69.239999999999995</v>
      </c>
      <c r="D325" s="1">
        <v>14621</v>
      </c>
      <c r="E325" s="1" t="s">
        <v>321</v>
      </c>
      <c r="F325" s="1" t="s">
        <v>694</v>
      </c>
      <c r="G325" s="1">
        <v>97</v>
      </c>
      <c r="H325" s="14">
        <v>68.209999999999994</v>
      </c>
      <c r="I325" s="14">
        <v>68.97</v>
      </c>
      <c r="J325" s="14">
        <v>70.56</v>
      </c>
      <c r="K325" s="14">
        <v>70.56</v>
      </c>
      <c r="L325" s="15">
        <v>41</v>
      </c>
      <c r="M325" s="1">
        <v>0</v>
      </c>
      <c r="N325" s="1">
        <v>41</v>
      </c>
      <c r="O325" s="1">
        <v>2893</v>
      </c>
      <c r="P325" s="1" t="s">
        <v>731</v>
      </c>
      <c r="Q325" s="1" t="s">
        <v>731</v>
      </c>
      <c r="R325" s="1" t="s">
        <v>731</v>
      </c>
      <c r="S325" s="1" t="s">
        <v>731</v>
      </c>
      <c r="T325" s="1" t="s">
        <v>731</v>
      </c>
      <c r="U325" s="1" t="s">
        <v>731</v>
      </c>
      <c r="V325" s="1" t="s">
        <v>731</v>
      </c>
      <c r="W325" s="1">
        <v>72</v>
      </c>
      <c r="X325" s="1">
        <v>73</v>
      </c>
      <c r="Y325" s="1">
        <v>80</v>
      </c>
      <c r="Z325" s="1" t="s">
        <v>731</v>
      </c>
      <c r="AA325" s="1" t="s">
        <v>731</v>
      </c>
      <c r="AB325" s="1" t="s">
        <v>731</v>
      </c>
      <c r="AC325" s="1" t="s">
        <v>731</v>
      </c>
      <c r="AD325" s="1" t="s">
        <v>731</v>
      </c>
      <c r="AE325" s="1">
        <v>74</v>
      </c>
      <c r="AF325" s="1">
        <v>67</v>
      </c>
      <c r="AG325" s="1">
        <v>73</v>
      </c>
      <c r="AH325" s="1" t="s">
        <v>731</v>
      </c>
      <c r="AI325" s="1" t="s">
        <v>731</v>
      </c>
      <c r="AJ325" s="1" t="s">
        <v>731</v>
      </c>
      <c r="AK325" s="1" t="s">
        <v>731</v>
      </c>
      <c r="AL325" s="1" t="s">
        <v>731</v>
      </c>
      <c r="AM325" s="1">
        <v>68</v>
      </c>
      <c r="AN325" s="1">
        <v>73</v>
      </c>
      <c r="AO325" s="1">
        <v>68</v>
      </c>
      <c r="AP325" s="1" t="s">
        <v>731</v>
      </c>
      <c r="AQ325" s="1" t="s">
        <v>731</v>
      </c>
      <c r="AR325" s="1" t="s">
        <v>731</v>
      </c>
      <c r="AS325" s="1" t="s">
        <v>731</v>
      </c>
      <c r="AT325" s="1" t="s">
        <v>731</v>
      </c>
      <c r="AU325" s="1" t="s">
        <v>731</v>
      </c>
      <c r="AV325" s="1" t="s">
        <v>731</v>
      </c>
      <c r="AW325" s="1" t="s">
        <v>731</v>
      </c>
      <c r="AX325" s="1" t="s">
        <v>731</v>
      </c>
      <c r="AY325" s="1" t="s">
        <v>731</v>
      </c>
      <c r="AZ325" s="1" t="s">
        <v>731</v>
      </c>
      <c r="BA325" s="1" t="s">
        <v>731</v>
      </c>
      <c r="BB325" s="1" t="s">
        <v>731</v>
      </c>
      <c r="BC325" s="1" t="s">
        <v>731</v>
      </c>
      <c r="BD325" s="1" t="s">
        <v>731</v>
      </c>
      <c r="BE325" s="1" t="s">
        <v>731</v>
      </c>
      <c r="BF325" s="1">
        <v>70</v>
      </c>
      <c r="BG325" s="1">
        <v>74</v>
      </c>
      <c r="BH325" s="1">
        <v>71</v>
      </c>
      <c r="BI325" s="1" t="s">
        <v>731</v>
      </c>
      <c r="BJ325" s="1" t="s">
        <v>731</v>
      </c>
      <c r="BK325" s="1" t="s">
        <v>731</v>
      </c>
      <c r="BL325" s="1" t="s">
        <v>731</v>
      </c>
      <c r="BM325" s="1" t="s">
        <v>731</v>
      </c>
      <c r="BN325" s="1" t="s">
        <v>731</v>
      </c>
      <c r="BO325" s="1" t="s">
        <v>731</v>
      </c>
      <c r="BP325" s="1" t="s">
        <v>731</v>
      </c>
      <c r="BQ325" s="1" t="s">
        <v>731</v>
      </c>
      <c r="BR325" s="1" t="s">
        <v>731</v>
      </c>
      <c r="BS325" s="1" t="s">
        <v>731</v>
      </c>
      <c r="BT325" s="1" t="s">
        <v>731</v>
      </c>
      <c r="BU325" s="1" t="s">
        <v>731</v>
      </c>
      <c r="BV325" s="1">
        <v>68</v>
      </c>
      <c r="BW325" s="1">
        <v>67</v>
      </c>
      <c r="BX325" s="1">
        <v>73</v>
      </c>
      <c r="BY325" s="1" t="s">
        <v>731</v>
      </c>
      <c r="BZ325" s="1" t="s">
        <v>731</v>
      </c>
      <c r="CA325" s="1" t="s">
        <v>731</v>
      </c>
      <c r="CB325" s="1" t="s">
        <v>731</v>
      </c>
      <c r="CC325" s="1" t="s">
        <v>731</v>
      </c>
      <c r="CD325" s="1" t="s">
        <v>731</v>
      </c>
      <c r="CE325" s="1" t="s">
        <v>731</v>
      </c>
      <c r="CF325" s="1" t="s">
        <v>731</v>
      </c>
      <c r="CG325" s="1" t="s">
        <v>731</v>
      </c>
      <c r="CH325" s="1">
        <v>68</v>
      </c>
      <c r="CI325" s="1">
        <v>72</v>
      </c>
      <c r="CJ325" s="1">
        <v>72</v>
      </c>
      <c r="CK325" s="1" t="s">
        <v>731</v>
      </c>
      <c r="CL325" s="1" t="s">
        <v>731</v>
      </c>
      <c r="CM325" s="1" t="s">
        <v>731</v>
      </c>
      <c r="CN325" s="1" t="s">
        <v>731</v>
      </c>
      <c r="CO325" s="1" t="s">
        <v>731</v>
      </c>
      <c r="CP325" s="1" t="s">
        <v>731</v>
      </c>
      <c r="CQ325" s="1" t="s">
        <v>731</v>
      </c>
      <c r="CR325" s="1" t="s">
        <v>731</v>
      </c>
      <c r="CS325" s="1" t="s">
        <v>731</v>
      </c>
      <c r="CT325" s="1" t="s">
        <v>731</v>
      </c>
      <c r="CU325" s="1" t="s">
        <v>731</v>
      </c>
      <c r="CV325" s="1" t="s">
        <v>731</v>
      </c>
      <c r="CW325" s="1">
        <v>72</v>
      </c>
      <c r="CX325" s="1">
        <v>67</v>
      </c>
      <c r="CY325" s="1">
        <v>73</v>
      </c>
      <c r="CZ325" s="1" t="s">
        <v>731</v>
      </c>
      <c r="DA325" s="1" t="s">
        <v>731</v>
      </c>
      <c r="DB325" s="1" t="s">
        <v>731</v>
      </c>
      <c r="DC325" s="1" t="s">
        <v>731</v>
      </c>
      <c r="DD325" s="1" t="s">
        <v>731</v>
      </c>
      <c r="DE325" s="1" t="s">
        <v>731</v>
      </c>
      <c r="DF325" s="1" t="s">
        <v>731</v>
      </c>
      <c r="DG325" s="1" t="s">
        <v>731</v>
      </c>
      <c r="DH325" s="1" t="s">
        <v>731</v>
      </c>
      <c r="DI325" s="1" t="s">
        <v>731</v>
      </c>
      <c r="DJ325" s="1" t="s">
        <v>731</v>
      </c>
      <c r="DK325" s="1" t="s">
        <v>731</v>
      </c>
      <c r="DL325" s="1">
        <v>66</v>
      </c>
      <c r="DM325" s="1">
        <v>72</v>
      </c>
      <c r="DN325" s="1" t="s">
        <v>731</v>
      </c>
      <c r="DO325" s="1" t="s">
        <v>731</v>
      </c>
      <c r="DP325" s="1" t="s">
        <v>731</v>
      </c>
      <c r="DQ325" s="1" t="s">
        <v>731</v>
      </c>
      <c r="DR325" s="1" t="s">
        <v>731</v>
      </c>
      <c r="DS325" s="1" t="s">
        <v>731</v>
      </c>
      <c r="DT325" s="1" t="s">
        <v>731</v>
      </c>
      <c r="DU325" s="1">
        <v>66</v>
      </c>
      <c r="DV325" s="1">
        <v>70</v>
      </c>
      <c r="DW325" s="1">
        <v>71</v>
      </c>
      <c r="DX325" s="1" t="s">
        <v>731</v>
      </c>
      <c r="DY325" s="1" t="s">
        <v>731</v>
      </c>
      <c r="DZ325" s="1" t="s">
        <v>731</v>
      </c>
      <c r="EA325" s="1" t="s">
        <v>731</v>
      </c>
      <c r="EB325" s="1" t="s">
        <v>731</v>
      </c>
      <c r="EC325" s="1" t="s">
        <v>731</v>
      </c>
      <c r="ED325" s="1" t="s">
        <v>731</v>
      </c>
      <c r="EE325" s="1" t="s">
        <v>731</v>
      </c>
      <c r="EF325" s="1" t="s">
        <v>731</v>
      </c>
      <c r="EG325" s="1">
        <v>62</v>
      </c>
      <c r="EH325" s="1">
        <v>72</v>
      </c>
      <c r="EI325" s="1">
        <v>80</v>
      </c>
      <c r="EJ325" s="1" t="s">
        <v>731</v>
      </c>
      <c r="EK325" s="1" t="s">
        <v>731</v>
      </c>
      <c r="EL325" s="1" t="s">
        <v>731</v>
      </c>
      <c r="EM325" s="1" t="s">
        <v>731</v>
      </c>
      <c r="EN325" s="1" t="s">
        <v>731</v>
      </c>
      <c r="EO325" s="1" t="s">
        <v>731</v>
      </c>
      <c r="EP325" s="1" t="s">
        <v>731</v>
      </c>
      <c r="EQ325" s="1" t="s">
        <v>731</v>
      </c>
      <c r="ER325" s="1" t="s">
        <v>731</v>
      </c>
      <c r="ES325" s="1" t="s">
        <v>731</v>
      </c>
      <c r="ET325" s="1" t="s">
        <v>731</v>
      </c>
      <c r="EU325" s="1" t="s">
        <v>731</v>
      </c>
      <c r="EV325" s="1" t="s">
        <v>731</v>
      </c>
      <c r="EW325" s="1" t="s">
        <v>731</v>
      </c>
      <c r="EX325" s="1" t="s">
        <v>731</v>
      </c>
      <c r="EY325" s="1" t="s">
        <v>731</v>
      </c>
      <c r="EZ325" s="1" t="s">
        <v>731</v>
      </c>
      <c r="FA325" s="1" t="s">
        <v>731</v>
      </c>
      <c r="FB325" s="1">
        <v>66</v>
      </c>
      <c r="FC325" s="1">
        <v>73</v>
      </c>
      <c r="FD325" s="1">
        <v>72</v>
      </c>
      <c r="FE325" s="1" t="s">
        <v>731</v>
      </c>
      <c r="FF325" s="1" t="s">
        <v>731</v>
      </c>
      <c r="FG325" s="1" t="s">
        <v>731</v>
      </c>
      <c r="FH325" s="1" t="s">
        <v>731</v>
      </c>
      <c r="FI325" s="1">
        <v>68</v>
      </c>
      <c r="FJ325" s="1">
        <v>69</v>
      </c>
      <c r="FK325" s="1">
        <v>73</v>
      </c>
      <c r="FL325" s="1" t="s">
        <v>731</v>
      </c>
      <c r="FM325" s="1" t="s">
        <v>731</v>
      </c>
      <c r="FN325" s="1" t="s">
        <v>731</v>
      </c>
      <c r="FO325" s="1" t="s">
        <v>731</v>
      </c>
      <c r="FP325" s="1">
        <v>70</v>
      </c>
      <c r="FQ325" s="1">
        <v>71</v>
      </c>
      <c r="FR325" s="1">
        <v>72</v>
      </c>
      <c r="FS325" s="1" t="s">
        <v>731</v>
      </c>
      <c r="FT325" s="1" t="s">
        <v>731</v>
      </c>
      <c r="FU325" s="1" t="s">
        <v>731</v>
      </c>
      <c r="FV325" s="1" t="s">
        <v>731</v>
      </c>
      <c r="FW325" s="1" t="s">
        <v>731</v>
      </c>
      <c r="FX325" s="1" t="s">
        <v>731</v>
      </c>
      <c r="FY325" s="1" t="s">
        <v>731</v>
      </c>
      <c r="FZ325" s="1" t="s">
        <v>731</v>
      </c>
      <c r="GA325" s="1" t="s">
        <v>731</v>
      </c>
      <c r="GB325" s="1" t="s">
        <v>731</v>
      </c>
      <c r="GC325" s="1" t="s">
        <v>731</v>
      </c>
      <c r="GD325" s="1" t="s">
        <v>731</v>
      </c>
      <c r="GE325" s="1">
        <v>68</v>
      </c>
      <c r="GF325" s="1">
        <v>69</v>
      </c>
      <c r="GG325" s="1">
        <v>68</v>
      </c>
      <c r="GH325" s="1" t="s">
        <v>731</v>
      </c>
      <c r="GI325" s="1" t="s">
        <v>731</v>
      </c>
      <c r="GJ325" s="1" t="s">
        <v>731</v>
      </c>
      <c r="GK325" s="1" t="s">
        <v>731</v>
      </c>
      <c r="GL325" s="1" t="s">
        <v>731</v>
      </c>
      <c r="GM325" s="1" t="s">
        <v>731</v>
      </c>
      <c r="GN325" s="1" t="s">
        <v>731</v>
      </c>
      <c r="GO325" s="1" t="s">
        <v>731</v>
      </c>
      <c r="GP325" s="1" t="s">
        <v>731</v>
      </c>
      <c r="GQ325" s="1" t="s">
        <v>731</v>
      </c>
      <c r="GR325" s="1" t="s">
        <v>731</v>
      </c>
      <c r="GS325" s="1" t="s">
        <v>731</v>
      </c>
    </row>
    <row r="326" spans="1:201" x14ac:dyDescent="0.4">
      <c r="A326" s="13">
        <v>69.650000000000006</v>
      </c>
      <c r="B326" s="1">
        <v>140</v>
      </c>
      <c r="C326" s="14">
        <v>69.209999999999994</v>
      </c>
      <c r="D326" s="1">
        <v>13872</v>
      </c>
      <c r="E326" s="1" t="s">
        <v>353</v>
      </c>
      <c r="F326" s="1" t="s">
        <v>697</v>
      </c>
      <c r="G326" s="1">
        <v>87</v>
      </c>
      <c r="H326" s="14">
        <v>69.91</v>
      </c>
      <c r="I326" s="14">
        <v>69.400000000000006</v>
      </c>
      <c r="J326" s="14">
        <v>68.34</v>
      </c>
      <c r="K326" s="14">
        <v>68.34</v>
      </c>
      <c r="L326" s="15">
        <v>38</v>
      </c>
      <c r="M326" s="1">
        <v>0</v>
      </c>
      <c r="N326" s="1">
        <v>38</v>
      </c>
      <c r="O326" s="1">
        <v>2597</v>
      </c>
      <c r="P326" s="1" t="s">
        <v>731</v>
      </c>
      <c r="Q326" s="1" t="s">
        <v>731</v>
      </c>
      <c r="R326" s="1" t="s">
        <v>731</v>
      </c>
      <c r="S326" s="1" t="s">
        <v>731</v>
      </c>
      <c r="T326" s="1" t="s">
        <v>731</v>
      </c>
      <c r="U326" s="1" t="s">
        <v>731</v>
      </c>
      <c r="V326" s="1" t="s">
        <v>731</v>
      </c>
      <c r="W326" s="1" t="s">
        <v>731</v>
      </c>
      <c r="X326" s="1">
        <v>62</v>
      </c>
      <c r="Y326" s="1">
        <v>60</v>
      </c>
      <c r="Z326" s="1">
        <v>71</v>
      </c>
      <c r="AA326" s="1" t="s">
        <v>731</v>
      </c>
      <c r="AB326" s="1" t="s">
        <v>731</v>
      </c>
      <c r="AC326" s="1" t="s">
        <v>731</v>
      </c>
      <c r="AD326" s="1" t="s">
        <v>731</v>
      </c>
      <c r="AE326" s="1" t="s">
        <v>731</v>
      </c>
      <c r="AF326" s="1" t="s">
        <v>731</v>
      </c>
      <c r="AG326" s="1" t="s">
        <v>731</v>
      </c>
      <c r="AH326" s="1" t="s">
        <v>731</v>
      </c>
      <c r="AI326" s="1" t="s">
        <v>731</v>
      </c>
      <c r="AJ326" s="1" t="s">
        <v>731</v>
      </c>
      <c r="AK326" s="1" t="s">
        <v>731</v>
      </c>
      <c r="AL326" s="1" t="s">
        <v>731</v>
      </c>
      <c r="AM326" s="1" t="s">
        <v>731</v>
      </c>
      <c r="AN326" s="1" t="s">
        <v>731</v>
      </c>
      <c r="AO326" s="1" t="s">
        <v>731</v>
      </c>
      <c r="AP326" s="1" t="s">
        <v>731</v>
      </c>
      <c r="AQ326" s="1" t="s">
        <v>731</v>
      </c>
      <c r="AR326" s="1" t="s">
        <v>731</v>
      </c>
      <c r="AS326" s="1" t="s">
        <v>731</v>
      </c>
      <c r="AT326" s="1" t="s">
        <v>731</v>
      </c>
      <c r="AU326" s="1" t="s">
        <v>731</v>
      </c>
      <c r="AV326" s="1" t="s">
        <v>731</v>
      </c>
      <c r="AW326" s="1" t="s">
        <v>731</v>
      </c>
      <c r="AX326" s="1">
        <v>72</v>
      </c>
      <c r="AY326" s="1">
        <v>70</v>
      </c>
      <c r="AZ326" s="1" t="s">
        <v>731</v>
      </c>
      <c r="BA326" s="1" t="s">
        <v>731</v>
      </c>
      <c r="BB326" s="1" t="s">
        <v>731</v>
      </c>
      <c r="BC326" s="1" t="s">
        <v>731</v>
      </c>
      <c r="BD326" s="1">
        <v>72</v>
      </c>
      <c r="BE326" s="1">
        <v>75</v>
      </c>
      <c r="BF326" s="1">
        <v>76</v>
      </c>
      <c r="BG326" s="1" t="s">
        <v>731</v>
      </c>
      <c r="BH326" s="1" t="s">
        <v>731</v>
      </c>
      <c r="BI326" s="1" t="s">
        <v>731</v>
      </c>
      <c r="BJ326" s="1" t="s">
        <v>731</v>
      </c>
      <c r="BK326" s="1" t="s">
        <v>731</v>
      </c>
      <c r="BL326" s="1">
        <v>70</v>
      </c>
      <c r="BM326" s="1">
        <v>71</v>
      </c>
      <c r="BN326" s="1">
        <v>72</v>
      </c>
      <c r="BO326" s="1" t="s">
        <v>731</v>
      </c>
      <c r="BP326" s="1" t="s">
        <v>731</v>
      </c>
      <c r="BQ326" s="1" t="s">
        <v>731</v>
      </c>
      <c r="BR326" s="1" t="s">
        <v>731</v>
      </c>
      <c r="BS326" s="1" t="s">
        <v>731</v>
      </c>
      <c r="BT326" s="1" t="s">
        <v>731</v>
      </c>
      <c r="BU326" s="1" t="s">
        <v>731</v>
      </c>
      <c r="BV326" s="1" t="s">
        <v>731</v>
      </c>
      <c r="BW326" s="1" t="s">
        <v>731</v>
      </c>
      <c r="BX326" s="1" t="s">
        <v>731</v>
      </c>
      <c r="BY326" s="1" t="s">
        <v>731</v>
      </c>
      <c r="BZ326" s="1" t="s">
        <v>731</v>
      </c>
      <c r="CA326" s="1">
        <v>70</v>
      </c>
      <c r="CB326" s="1">
        <v>67</v>
      </c>
      <c r="CC326" s="1">
        <v>73</v>
      </c>
      <c r="CD326" s="1" t="s">
        <v>731</v>
      </c>
      <c r="CE326" s="1" t="s">
        <v>731</v>
      </c>
      <c r="CF326" s="1" t="s">
        <v>731</v>
      </c>
      <c r="CG326" s="1" t="s">
        <v>731</v>
      </c>
      <c r="CH326" s="1" t="s">
        <v>731</v>
      </c>
      <c r="CI326" s="1">
        <v>66</v>
      </c>
      <c r="CJ326" s="1">
        <v>66</v>
      </c>
      <c r="CK326" s="1" t="s">
        <v>731</v>
      </c>
      <c r="CL326" s="1" t="s">
        <v>731</v>
      </c>
      <c r="CM326" s="1" t="s">
        <v>731</v>
      </c>
      <c r="CN326" s="1" t="s">
        <v>731</v>
      </c>
      <c r="CO326" s="1" t="s">
        <v>731</v>
      </c>
      <c r="CP326" s="1" t="s">
        <v>731</v>
      </c>
      <c r="CQ326" s="1" t="s">
        <v>731</v>
      </c>
      <c r="CR326" s="1" t="s">
        <v>731</v>
      </c>
      <c r="CS326" s="1" t="s">
        <v>731</v>
      </c>
      <c r="CT326" s="1" t="s">
        <v>731</v>
      </c>
      <c r="CU326" s="1" t="s">
        <v>731</v>
      </c>
      <c r="CV326" s="1" t="s">
        <v>731</v>
      </c>
      <c r="CW326" s="1" t="s">
        <v>731</v>
      </c>
      <c r="CX326" s="1" t="s">
        <v>731</v>
      </c>
      <c r="CY326" s="1" t="s">
        <v>731</v>
      </c>
      <c r="CZ326" s="1">
        <v>62</v>
      </c>
      <c r="DA326" s="1">
        <v>64</v>
      </c>
      <c r="DB326" s="1">
        <v>69</v>
      </c>
      <c r="DC326" s="1" t="s">
        <v>731</v>
      </c>
      <c r="DD326" s="1" t="s">
        <v>731</v>
      </c>
      <c r="DE326" s="1" t="s">
        <v>731</v>
      </c>
      <c r="DF326" s="1" t="s">
        <v>731</v>
      </c>
      <c r="DG326" s="1" t="s">
        <v>731</v>
      </c>
      <c r="DH326" s="1" t="s">
        <v>731</v>
      </c>
      <c r="DI326" s="1" t="s">
        <v>731</v>
      </c>
      <c r="DJ326" s="1" t="s">
        <v>731</v>
      </c>
      <c r="DK326" s="1" t="s">
        <v>731</v>
      </c>
      <c r="DL326" s="1">
        <v>68</v>
      </c>
      <c r="DM326" s="1">
        <v>70</v>
      </c>
      <c r="DN326" s="1" t="s">
        <v>731</v>
      </c>
      <c r="DO326" s="1" t="s">
        <v>731</v>
      </c>
      <c r="DP326" s="1" t="s">
        <v>731</v>
      </c>
      <c r="DQ326" s="1" t="s">
        <v>731</v>
      </c>
      <c r="DR326" s="1" t="s">
        <v>731</v>
      </c>
      <c r="DS326" s="1" t="s">
        <v>731</v>
      </c>
      <c r="DT326" s="1" t="s">
        <v>731</v>
      </c>
      <c r="DU326" s="1">
        <v>66</v>
      </c>
      <c r="DV326" s="1">
        <v>72</v>
      </c>
      <c r="DW326" s="1">
        <v>70</v>
      </c>
      <c r="DX326" s="1" t="s">
        <v>731</v>
      </c>
      <c r="DY326" s="1" t="s">
        <v>731</v>
      </c>
      <c r="DZ326" s="1" t="s">
        <v>731</v>
      </c>
      <c r="EA326" s="1" t="s">
        <v>731</v>
      </c>
      <c r="EB326" s="1">
        <v>62</v>
      </c>
      <c r="EC326" s="1">
        <v>72</v>
      </c>
      <c r="ED326" s="1">
        <v>74</v>
      </c>
      <c r="EE326" s="1" t="s">
        <v>731</v>
      </c>
      <c r="EF326" s="1" t="s">
        <v>731</v>
      </c>
      <c r="EG326" s="1" t="s">
        <v>731</v>
      </c>
      <c r="EH326" s="1" t="s">
        <v>731</v>
      </c>
      <c r="EI326" s="1" t="s">
        <v>731</v>
      </c>
      <c r="EJ326" s="1" t="s">
        <v>731</v>
      </c>
      <c r="EK326" s="1">
        <v>68</v>
      </c>
      <c r="EL326" s="1">
        <v>71</v>
      </c>
      <c r="EM326" s="1">
        <v>70</v>
      </c>
      <c r="EN326" s="1" t="s">
        <v>731</v>
      </c>
      <c r="EO326" s="1" t="s">
        <v>731</v>
      </c>
      <c r="EP326" s="1" t="s">
        <v>731</v>
      </c>
      <c r="EQ326" s="1" t="s">
        <v>731</v>
      </c>
      <c r="ER326" s="1">
        <v>62</v>
      </c>
      <c r="ES326" s="1">
        <v>66</v>
      </c>
      <c r="ET326" s="1" t="s">
        <v>731</v>
      </c>
      <c r="EU326" s="1" t="s">
        <v>731</v>
      </c>
      <c r="EV326" s="1" t="s">
        <v>731</v>
      </c>
      <c r="EW326" s="1" t="s">
        <v>731</v>
      </c>
      <c r="EX326" s="1" t="s">
        <v>731</v>
      </c>
      <c r="EY326" s="1" t="s">
        <v>731</v>
      </c>
      <c r="EZ326" s="1" t="s">
        <v>731</v>
      </c>
      <c r="FA326" s="1" t="s">
        <v>731</v>
      </c>
      <c r="FB326" s="1" t="s">
        <v>731</v>
      </c>
      <c r="FC326" s="1" t="s">
        <v>731</v>
      </c>
      <c r="FD326" s="1" t="s">
        <v>731</v>
      </c>
      <c r="FE326" s="1" t="s">
        <v>731</v>
      </c>
      <c r="FF326" s="1" t="s">
        <v>731</v>
      </c>
      <c r="FG326" s="1" t="s">
        <v>731</v>
      </c>
      <c r="FH326" s="1" t="s">
        <v>731</v>
      </c>
      <c r="FI326" s="1" t="s">
        <v>731</v>
      </c>
      <c r="FJ326" s="1" t="s">
        <v>731</v>
      </c>
      <c r="FK326" s="1" t="s">
        <v>731</v>
      </c>
      <c r="FL326" s="1" t="s">
        <v>731</v>
      </c>
      <c r="FM326" s="1" t="s">
        <v>731</v>
      </c>
      <c r="FN326" s="1" t="s">
        <v>731</v>
      </c>
      <c r="FO326" s="1" t="s">
        <v>731</v>
      </c>
      <c r="FP326" s="1" t="s">
        <v>731</v>
      </c>
      <c r="FQ326" s="1" t="s">
        <v>731</v>
      </c>
      <c r="FR326" s="1" t="s">
        <v>731</v>
      </c>
      <c r="FS326" s="1" t="s">
        <v>731</v>
      </c>
      <c r="FT326" s="1" t="s">
        <v>731</v>
      </c>
      <c r="FU326" s="1" t="s">
        <v>731</v>
      </c>
      <c r="FV326" s="1">
        <v>66</v>
      </c>
      <c r="FW326" s="1">
        <v>64</v>
      </c>
      <c r="FX326" s="1">
        <v>67</v>
      </c>
      <c r="FY326" s="1" t="s">
        <v>731</v>
      </c>
      <c r="FZ326" s="1" t="s">
        <v>731</v>
      </c>
      <c r="GA326" s="1" t="s">
        <v>731</v>
      </c>
      <c r="GB326" s="1" t="s">
        <v>731</v>
      </c>
      <c r="GC326" s="1" t="s">
        <v>731</v>
      </c>
      <c r="GD326" s="1" t="s">
        <v>731</v>
      </c>
      <c r="GE326" s="1" t="s">
        <v>731</v>
      </c>
      <c r="GF326" s="1" t="s">
        <v>731</v>
      </c>
      <c r="GG326" s="1" t="s">
        <v>731</v>
      </c>
      <c r="GH326" s="1" t="s">
        <v>731</v>
      </c>
      <c r="GI326" s="1" t="s">
        <v>731</v>
      </c>
      <c r="GJ326" s="1">
        <v>66</v>
      </c>
      <c r="GK326" s="1">
        <v>66</v>
      </c>
      <c r="GL326" s="1">
        <v>69</v>
      </c>
      <c r="GM326" s="1" t="s">
        <v>731</v>
      </c>
      <c r="GN326" s="1" t="s">
        <v>731</v>
      </c>
      <c r="GO326" s="1" t="s">
        <v>731</v>
      </c>
      <c r="GP326" s="1" t="s">
        <v>731</v>
      </c>
      <c r="GQ326" s="1" t="s">
        <v>731</v>
      </c>
      <c r="GR326" s="1" t="s">
        <v>731</v>
      </c>
      <c r="GS326" s="1" t="s">
        <v>731</v>
      </c>
    </row>
    <row r="327" spans="1:201" x14ac:dyDescent="0.4">
      <c r="A327" s="13">
        <v>68.510000000000005</v>
      </c>
      <c r="B327" s="1">
        <v>139</v>
      </c>
      <c r="C327" s="14">
        <v>69.2</v>
      </c>
      <c r="D327" s="1">
        <v>13715</v>
      </c>
      <c r="E327" s="1" t="s">
        <v>473</v>
      </c>
      <c r="F327" s="1" t="s">
        <v>700</v>
      </c>
      <c r="G327" s="1">
        <v>85</v>
      </c>
      <c r="H327" s="14">
        <v>68.09</v>
      </c>
      <c r="I327" s="14">
        <v>68.94</v>
      </c>
      <c r="J327" s="14">
        <v>70.59</v>
      </c>
      <c r="K327" s="14">
        <v>70.59</v>
      </c>
      <c r="L327" s="15">
        <v>33</v>
      </c>
      <c r="M327" s="1">
        <v>1</v>
      </c>
      <c r="N327" s="1">
        <v>32</v>
      </c>
      <c r="O327" s="1">
        <v>2259</v>
      </c>
      <c r="P327" s="1" t="s">
        <v>731</v>
      </c>
      <c r="Q327" s="1" t="s">
        <v>731</v>
      </c>
      <c r="R327" s="1" t="s">
        <v>731</v>
      </c>
      <c r="S327" s="1" t="s">
        <v>731</v>
      </c>
      <c r="T327" s="1" t="s">
        <v>731</v>
      </c>
      <c r="U327" s="1" t="s">
        <v>731</v>
      </c>
      <c r="V327" s="1" t="s">
        <v>731</v>
      </c>
      <c r="W327" s="1" t="s">
        <v>731</v>
      </c>
      <c r="X327" s="1" t="s">
        <v>731</v>
      </c>
      <c r="Y327" s="1" t="s">
        <v>731</v>
      </c>
      <c r="Z327" s="1" t="s">
        <v>731</v>
      </c>
      <c r="AA327" s="1" t="s">
        <v>731</v>
      </c>
      <c r="AB327" s="1">
        <v>64</v>
      </c>
      <c r="AC327" s="1">
        <v>68</v>
      </c>
      <c r="AD327" s="1">
        <v>67</v>
      </c>
      <c r="AE327" s="1" t="s">
        <v>731</v>
      </c>
      <c r="AF327" s="1" t="s">
        <v>731</v>
      </c>
      <c r="AG327" s="1" t="s">
        <v>731</v>
      </c>
      <c r="AH327" s="1" t="s">
        <v>731</v>
      </c>
      <c r="AI327" s="1" t="s">
        <v>731</v>
      </c>
      <c r="AJ327" s="1" t="s">
        <v>731</v>
      </c>
      <c r="AK327" s="1" t="s">
        <v>731</v>
      </c>
      <c r="AL327" s="1" t="s">
        <v>731</v>
      </c>
      <c r="AM327" s="1" t="s">
        <v>731</v>
      </c>
      <c r="AN327" s="1" t="s">
        <v>731</v>
      </c>
      <c r="AO327" s="1" t="s">
        <v>731</v>
      </c>
      <c r="AP327" s="1">
        <v>70</v>
      </c>
      <c r="AQ327" s="1">
        <v>73</v>
      </c>
      <c r="AR327" s="1">
        <v>74</v>
      </c>
      <c r="AS327" s="1" t="s">
        <v>731</v>
      </c>
      <c r="AT327" s="1" t="s">
        <v>731</v>
      </c>
      <c r="AU327" s="1" t="s">
        <v>731</v>
      </c>
      <c r="AV327" s="1" t="s">
        <v>731</v>
      </c>
      <c r="AW327" s="1" t="s">
        <v>731</v>
      </c>
      <c r="AX327" s="1" t="s">
        <v>731</v>
      </c>
      <c r="AY327" s="1" t="s">
        <v>731</v>
      </c>
      <c r="AZ327" s="1" t="s">
        <v>731</v>
      </c>
      <c r="BA327" s="1" t="s">
        <v>732</v>
      </c>
      <c r="BB327" s="1" t="s">
        <v>731</v>
      </c>
      <c r="BC327" s="1" t="s">
        <v>731</v>
      </c>
      <c r="BD327" s="1" t="s">
        <v>731</v>
      </c>
      <c r="BE327" s="1" t="s">
        <v>731</v>
      </c>
      <c r="BF327" s="1" t="s">
        <v>731</v>
      </c>
      <c r="BG327" s="1" t="s">
        <v>731</v>
      </c>
      <c r="BH327" s="1" t="s">
        <v>731</v>
      </c>
      <c r="BI327" s="1" t="s">
        <v>731</v>
      </c>
      <c r="BJ327" s="1" t="s">
        <v>731</v>
      </c>
      <c r="BK327" s="1" t="s">
        <v>731</v>
      </c>
      <c r="BL327" s="1" t="s">
        <v>731</v>
      </c>
      <c r="BM327" s="1" t="s">
        <v>731</v>
      </c>
      <c r="BN327" s="1" t="s">
        <v>731</v>
      </c>
      <c r="BO327" s="1" t="s">
        <v>731</v>
      </c>
      <c r="BP327" s="1" t="s">
        <v>731</v>
      </c>
      <c r="BQ327" s="1" t="s">
        <v>731</v>
      </c>
      <c r="BR327" s="1" t="s">
        <v>731</v>
      </c>
      <c r="BS327" s="1" t="s">
        <v>731</v>
      </c>
      <c r="BT327" s="1" t="s">
        <v>731</v>
      </c>
      <c r="BU327" s="1">
        <v>72</v>
      </c>
      <c r="BV327" s="1">
        <v>77</v>
      </c>
      <c r="BW327" s="1">
        <v>78</v>
      </c>
      <c r="BX327" s="1" t="s">
        <v>731</v>
      </c>
      <c r="BY327" s="1" t="s">
        <v>731</v>
      </c>
      <c r="BZ327" s="1" t="s">
        <v>731</v>
      </c>
      <c r="CA327" s="1" t="s">
        <v>731</v>
      </c>
      <c r="CB327" s="1" t="s">
        <v>734</v>
      </c>
      <c r="CC327" s="1" t="s">
        <v>731</v>
      </c>
      <c r="CD327" s="1" t="s">
        <v>731</v>
      </c>
      <c r="CE327" s="1" t="s">
        <v>731</v>
      </c>
      <c r="CF327" s="1" t="s">
        <v>731</v>
      </c>
      <c r="CG327" s="1" t="s">
        <v>731</v>
      </c>
      <c r="CH327" s="1" t="s">
        <v>731</v>
      </c>
      <c r="CI327" s="1" t="s">
        <v>731</v>
      </c>
      <c r="CJ327" s="1" t="s">
        <v>731</v>
      </c>
      <c r="CK327" s="1" t="s">
        <v>731</v>
      </c>
      <c r="CL327" s="1" t="s">
        <v>731</v>
      </c>
      <c r="CM327" s="1" t="s">
        <v>731</v>
      </c>
      <c r="CN327" s="1" t="s">
        <v>731</v>
      </c>
      <c r="CO327" s="1" t="s">
        <v>731</v>
      </c>
      <c r="CP327" s="1" t="s">
        <v>731</v>
      </c>
      <c r="CQ327" s="1" t="s">
        <v>731</v>
      </c>
      <c r="CR327" s="1" t="s">
        <v>731</v>
      </c>
      <c r="CS327" s="1" t="s">
        <v>731</v>
      </c>
      <c r="CT327" s="1" t="s">
        <v>731</v>
      </c>
      <c r="CU327" s="1" t="s">
        <v>731</v>
      </c>
      <c r="CV327" s="1" t="s">
        <v>731</v>
      </c>
      <c r="CW327" s="1" t="s">
        <v>731</v>
      </c>
      <c r="CX327" s="1" t="s">
        <v>731</v>
      </c>
      <c r="CY327" s="1" t="s">
        <v>731</v>
      </c>
      <c r="CZ327" s="1">
        <v>72</v>
      </c>
      <c r="DA327" s="1">
        <v>67</v>
      </c>
      <c r="DB327" s="1">
        <v>73</v>
      </c>
      <c r="DC327" s="1" t="s">
        <v>731</v>
      </c>
      <c r="DD327" s="1" t="s">
        <v>731</v>
      </c>
      <c r="DE327" s="1" t="s">
        <v>731</v>
      </c>
      <c r="DF327" s="1" t="s">
        <v>731</v>
      </c>
      <c r="DG327" s="1" t="s">
        <v>731</v>
      </c>
      <c r="DH327" s="1" t="s">
        <v>731</v>
      </c>
      <c r="DI327" s="1" t="s">
        <v>731</v>
      </c>
      <c r="DJ327" s="1" t="s">
        <v>731</v>
      </c>
      <c r="DK327" s="1" t="s">
        <v>731</v>
      </c>
      <c r="DL327" s="1">
        <v>70</v>
      </c>
      <c r="DM327" s="1">
        <v>73</v>
      </c>
      <c r="DN327" s="1" t="s">
        <v>731</v>
      </c>
      <c r="DO327" s="1" t="s">
        <v>731</v>
      </c>
      <c r="DP327" s="1" t="s">
        <v>731</v>
      </c>
      <c r="DQ327" s="1" t="s">
        <v>731</v>
      </c>
      <c r="DR327" s="1" t="s">
        <v>731</v>
      </c>
      <c r="DS327" s="1" t="s">
        <v>731</v>
      </c>
      <c r="DT327" s="1" t="s">
        <v>731</v>
      </c>
      <c r="DU327" s="1">
        <v>72</v>
      </c>
      <c r="DV327" s="1">
        <v>73</v>
      </c>
      <c r="DW327" s="1">
        <v>78</v>
      </c>
      <c r="DX327" s="1" t="s">
        <v>731</v>
      </c>
      <c r="DY327" s="1" t="s">
        <v>731</v>
      </c>
      <c r="DZ327" s="1" t="s">
        <v>731</v>
      </c>
      <c r="EA327" s="1" t="s">
        <v>731</v>
      </c>
      <c r="EB327" s="1">
        <v>68</v>
      </c>
      <c r="EC327" s="1">
        <v>69</v>
      </c>
      <c r="ED327" s="1">
        <v>70</v>
      </c>
      <c r="EE327" s="1" t="s">
        <v>731</v>
      </c>
      <c r="EF327" s="1" t="s">
        <v>731</v>
      </c>
      <c r="EG327" s="1" t="s">
        <v>731</v>
      </c>
      <c r="EH327" s="1" t="s">
        <v>731</v>
      </c>
      <c r="EI327" s="1" t="s">
        <v>731</v>
      </c>
      <c r="EJ327" s="1" t="s">
        <v>731</v>
      </c>
      <c r="EK327" s="1">
        <v>72</v>
      </c>
      <c r="EL327" s="1">
        <v>67</v>
      </c>
      <c r="EM327" s="1">
        <v>71</v>
      </c>
      <c r="EN327" s="1" t="s">
        <v>731</v>
      </c>
      <c r="EO327" s="1" t="s">
        <v>731</v>
      </c>
      <c r="EP327" s="1" t="s">
        <v>731</v>
      </c>
      <c r="EQ327" s="1" t="s">
        <v>731</v>
      </c>
      <c r="ER327" s="1" t="s">
        <v>731</v>
      </c>
      <c r="ES327" s="1" t="s">
        <v>731</v>
      </c>
      <c r="ET327" s="1" t="s">
        <v>731</v>
      </c>
      <c r="EU327" s="1" t="s">
        <v>731</v>
      </c>
      <c r="EV327" s="1" t="s">
        <v>731</v>
      </c>
      <c r="EW327" s="1" t="s">
        <v>731</v>
      </c>
      <c r="EX327" s="1" t="s">
        <v>731</v>
      </c>
      <c r="EY327" s="1" t="s">
        <v>731</v>
      </c>
      <c r="EZ327" s="1" t="s">
        <v>731</v>
      </c>
      <c r="FA327" s="1" t="s">
        <v>731</v>
      </c>
      <c r="FB327" s="1" t="s">
        <v>731</v>
      </c>
      <c r="FC327" s="1" t="s">
        <v>731</v>
      </c>
      <c r="FD327" s="1">
        <v>72</v>
      </c>
      <c r="FE327" s="1">
        <v>77</v>
      </c>
      <c r="FF327" s="1">
        <v>74</v>
      </c>
      <c r="FG327" s="1" t="s">
        <v>731</v>
      </c>
      <c r="FH327" s="1" t="s">
        <v>731</v>
      </c>
      <c r="FI327" s="1" t="s">
        <v>731</v>
      </c>
      <c r="FJ327" s="1" t="s">
        <v>731</v>
      </c>
      <c r="FK327" s="1" t="s">
        <v>731</v>
      </c>
      <c r="FL327" s="1" t="s">
        <v>731</v>
      </c>
      <c r="FM327" s="1">
        <v>68</v>
      </c>
      <c r="FN327" s="1">
        <v>63</v>
      </c>
      <c r="FO327" s="1">
        <v>63</v>
      </c>
      <c r="FP327" s="1" t="s">
        <v>731</v>
      </c>
      <c r="FQ327" s="1" t="s">
        <v>731</v>
      </c>
      <c r="FR327" s="1" t="s">
        <v>731</v>
      </c>
      <c r="FS327" s="1" t="s">
        <v>731</v>
      </c>
      <c r="FT327" s="1" t="s">
        <v>731</v>
      </c>
      <c r="FU327" s="1" t="s">
        <v>731</v>
      </c>
      <c r="FV327" s="1" t="s">
        <v>731</v>
      </c>
      <c r="FW327" s="1" t="s">
        <v>731</v>
      </c>
      <c r="FX327" s="1" t="s">
        <v>731</v>
      </c>
      <c r="FY327" s="1" t="s">
        <v>731</v>
      </c>
      <c r="FZ327" s="1" t="s">
        <v>731</v>
      </c>
      <c r="GA327" s="1" t="s">
        <v>731</v>
      </c>
      <c r="GB327" s="1" t="s">
        <v>731</v>
      </c>
      <c r="GC327" s="1" t="s">
        <v>731</v>
      </c>
      <c r="GD327" s="1" t="s">
        <v>731</v>
      </c>
      <c r="GE327" s="1" t="s">
        <v>731</v>
      </c>
      <c r="GF327" s="1" t="s">
        <v>731</v>
      </c>
      <c r="GG327" s="1" t="s">
        <v>731</v>
      </c>
      <c r="GH327" s="1" t="s">
        <v>731</v>
      </c>
      <c r="GI327" s="1" t="s">
        <v>731</v>
      </c>
      <c r="GJ327" s="1">
        <v>66</v>
      </c>
      <c r="GK327" s="1">
        <v>70</v>
      </c>
      <c r="GL327" s="1">
        <v>68</v>
      </c>
      <c r="GM327" s="1" t="s">
        <v>731</v>
      </c>
      <c r="GN327" s="1" t="s">
        <v>731</v>
      </c>
      <c r="GO327" s="1" t="s">
        <v>731</v>
      </c>
      <c r="GP327" s="1" t="s">
        <v>731</v>
      </c>
      <c r="GQ327" s="1" t="s">
        <v>731</v>
      </c>
      <c r="GR327" s="1" t="s">
        <v>731</v>
      </c>
      <c r="GS327" s="1" t="s">
        <v>731</v>
      </c>
    </row>
    <row r="328" spans="1:201" x14ac:dyDescent="0.4">
      <c r="A328" s="13">
        <v>67.55</v>
      </c>
      <c r="B328" s="1">
        <v>138</v>
      </c>
      <c r="C328" s="14">
        <v>69.19</v>
      </c>
      <c r="D328" s="1">
        <v>12302</v>
      </c>
      <c r="E328" s="1" t="s">
        <v>378</v>
      </c>
      <c r="F328" s="1" t="s">
        <v>687</v>
      </c>
      <c r="G328" s="1">
        <v>66</v>
      </c>
      <c r="H328" s="14">
        <v>67.5</v>
      </c>
      <c r="I328" s="14">
        <v>67.599999999999994</v>
      </c>
      <c r="J328" s="14">
        <v>72.48</v>
      </c>
      <c r="K328" s="14">
        <v>72.48</v>
      </c>
      <c r="L328" s="15">
        <v>45</v>
      </c>
      <c r="M328" s="1">
        <v>0</v>
      </c>
      <c r="N328" s="1">
        <v>45</v>
      </c>
      <c r="O328" s="1">
        <v>3262</v>
      </c>
      <c r="P328" s="1" t="s">
        <v>731</v>
      </c>
      <c r="Q328" s="1" t="s">
        <v>731</v>
      </c>
      <c r="R328" s="1" t="s">
        <v>731</v>
      </c>
      <c r="S328" s="1" t="s">
        <v>731</v>
      </c>
      <c r="T328" s="1" t="s">
        <v>731</v>
      </c>
      <c r="U328" s="1" t="s">
        <v>731</v>
      </c>
      <c r="V328" s="1" t="s">
        <v>731</v>
      </c>
      <c r="W328" s="1" t="s">
        <v>731</v>
      </c>
      <c r="X328" s="1">
        <v>74</v>
      </c>
      <c r="Y328" s="1">
        <v>69</v>
      </c>
      <c r="Z328" s="1">
        <v>80</v>
      </c>
      <c r="AA328" s="1" t="s">
        <v>731</v>
      </c>
      <c r="AB328" s="1" t="s">
        <v>731</v>
      </c>
      <c r="AC328" s="1" t="s">
        <v>731</v>
      </c>
      <c r="AD328" s="1" t="s">
        <v>731</v>
      </c>
      <c r="AE328" s="1" t="s">
        <v>731</v>
      </c>
      <c r="AF328" s="1" t="s">
        <v>731</v>
      </c>
      <c r="AG328" s="1" t="s">
        <v>731</v>
      </c>
      <c r="AH328" s="1" t="s">
        <v>731</v>
      </c>
      <c r="AI328" s="1">
        <v>66</v>
      </c>
      <c r="AJ328" s="1" t="s">
        <v>731</v>
      </c>
      <c r="AK328" s="1" t="s">
        <v>731</v>
      </c>
      <c r="AL328" s="1" t="s">
        <v>731</v>
      </c>
      <c r="AM328" s="1" t="s">
        <v>731</v>
      </c>
      <c r="AN328" s="1" t="s">
        <v>731</v>
      </c>
      <c r="AO328" s="1">
        <v>66</v>
      </c>
      <c r="AP328" s="1">
        <v>75</v>
      </c>
      <c r="AQ328" s="1">
        <v>81</v>
      </c>
      <c r="AR328" s="1" t="s">
        <v>731</v>
      </c>
      <c r="AS328" s="1" t="s">
        <v>731</v>
      </c>
      <c r="AT328" s="1" t="s">
        <v>731</v>
      </c>
      <c r="AU328" s="1" t="s">
        <v>731</v>
      </c>
      <c r="AV328" s="1" t="s">
        <v>731</v>
      </c>
      <c r="AW328" s="1">
        <v>74</v>
      </c>
      <c r="AX328" s="1">
        <v>77</v>
      </c>
      <c r="AY328" s="1">
        <v>76</v>
      </c>
      <c r="AZ328" s="1" t="s">
        <v>731</v>
      </c>
      <c r="BA328" s="1" t="s">
        <v>731</v>
      </c>
      <c r="BB328" s="1" t="s">
        <v>731</v>
      </c>
      <c r="BC328" s="1" t="s">
        <v>731</v>
      </c>
      <c r="BD328" s="1" t="s">
        <v>731</v>
      </c>
      <c r="BE328" s="1" t="s">
        <v>731</v>
      </c>
      <c r="BF328" s="1" t="s">
        <v>731</v>
      </c>
      <c r="BG328" s="1" t="s">
        <v>731</v>
      </c>
      <c r="BH328" s="1">
        <v>64</v>
      </c>
      <c r="BI328" s="1">
        <v>64</v>
      </c>
      <c r="BJ328" s="1">
        <v>63</v>
      </c>
      <c r="BK328" s="1" t="s">
        <v>731</v>
      </c>
      <c r="BL328" s="1" t="s">
        <v>731</v>
      </c>
      <c r="BM328" s="1" t="s">
        <v>731</v>
      </c>
      <c r="BN328" s="1" t="s">
        <v>731</v>
      </c>
      <c r="BO328" s="1" t="s">
        <v>731</v>
      </c>
      <c r="BP328" s="1" t="s">
        <v>731</v>
      </c>
      <c r="BQ328" s="1" t="s">
        <v>731</v>
      </c>
      <c r="BR328" s="1" t="s">
        <v>731</v>
      </c>
      <c r="BS328" s="1" t="s">
        <v>731</v>
      </c>
      <c r="BT328" s="1" t="s">
        <v>731</v>
      </c>
      <c r="BU328" s="1" t="s">
        <v>731</v>
      </c>
      <c r="BV328" s="1">
        <v>68</v>
      </c>
      <c r="BW328" s="1">
        <v>73</v>
      </c>
      <c r="BX328" s="1">
        <v>74</v>
      </c>
      <c r="BY328" s="1" t="s">
        <v>731</v>
      </c>
      <c r="BZ328" s="1" t="s">
        <v>731</v>
      </c>
      <c r="CA328" s="1" t="s">
        <v>731</v>
      </c>
      <c r="CB328" s="1" t="s">
        <v>731</v>
      </c>
      <c r="CC328" s="1" t="s">
        <v>731</v>
      </c>
      <c r="CD328" s="1" t="s">
        <v>731</v>
      </c>
      <c r="CE328" s="1" t="s">
        <v>731</v>
      </c>
      <c r="CF328" s="1" t="s">
        <v>731</v>
      </c>
      <c r="CG328" s="1" t="s">
        <v>731</v>
      </c>
      <c r="CH328" s="1" t="s">
        <v>731</v>
      </c>
      <c r="CI328" s="1">
        <v>66</v>
      </c>
      <c r="CJ328" s="1">
        <v>68</v>
      </c>
      <c r="CK328" s="1">
        <v>73</v>
      </c>
      <c r="CL328" s="1" t="s">
        <v>731</v>
      </c>
      <c r="CM328" s="1" t="s">
        <v>731</v>
      </c>
      <c r="CN328" s="1" t="s">
        <v>731</v>
      </c>
      <c r="CO328" s="1" t="s">
        <v>731</v>
      </c>
      <c r="CP328" s="1" t="s">
        <v>731</v>
      </c>
      <c r="CQ328" s="1" t="s">
        <v>731</v>
      </c>
      <c r="CR328" s="1" t="s">
        <v>731</v>
      </c>
      <c r="CS328" s="1">
        <v>72</v>
      </c>
      <c r="CT328" s="1">
        <v>69</v>
      </c>
      <c r="CU328" s="1">
        <v>72</v>
      </c>
      <c r="CV328" s="1" t="s">
        <v>731</v>
      </c>
      <c r="CW328" s="1" t="s">
        <v>731</v>
      </c>
      <c r="CX328" s="1" t="s">
        <v>731</v>
      </c>
      <c r="CY328" s="1" t="s">
        <v>731</v>
      </c>
      <c r="CZ328" s="1" t="s">
        <v>731</v>
      </c>
      <c r="DA328" s="1" t="s">
        <v>731</v>
      </c>
      <c r="DB328" s="1" t="s">
        <v>731</v>
      </c>
      <c r="DC328" s="1" t="s">
        <v>731</v>
      </c>
      <c r="DD328" s="1" t="s">
        <v>731</v>
      </c>
      <c r="DE328" s="1">
        <v>66</v>
      </c>
      <c r="DF328" s="1">
        <v>72</v>
      </c>
      <c r="DG328" s="1">
        <v>78</v>
      </c>
      <c r="DH328" s="1" t="s">
        <v>731</v>
      </c>
      <c r="DI328" s="1" t="s">
        <v>731</v>
      </c>
      <c r="DJ328" s="1" t="s">
        <v>731</v>
      </c>
      <c r="DK328" s="1" t="s">
        <v>731</v>
      </c>
      <c r="DL328" s="1" t="s">
        <v>731</v>
      </c>
      <c r="DM328" s="1" t="s">
        <v>731</v>
      </c>
      <c r="DN328" s="1" t="s">
        <v>731</v>
      </c>
      <c r="DO328" s="1" t="s">
        <v>731</v>
      </c>
      <c r="DP328" s="1" t="s">
        <v>731</v>
      </c>
      <c r="DQ328" s="1" t="s">
        <v>731</v>
      </c>
      <c r="DR328" s="1">
        <v>66</v>
      </c>
      <c r="DS328" s="1">
        <v>72</v>
      </c>
      <c r="DT328" s="1">
        <v>78</v>
      </c>
      <c r="DU328" s="1" t="s">
        <v>731</v>
      </c>
      <c r="DV328" s="1" t="s">
        <v>731</v>
      </c>
      <c r="DW328" s="1" t="s">
        <v>731</v>
      </c>
      <c r="DX328" s="1" t="s">
        <v>731</v>
      </c>
      <c r="DY328" s="1" t="s">
        <v>731</v>
      </c>
      <c r="DZ328" s="1" t="s">
        <v>731</v>
      </c>
      <c r="EA328" s="1" t="s">
        <v>731</v>
      </c>
      <c r="EB328" s="1" t="s">
        <v>731</v>
      </c>
      <c r="EC328" s="1" t="s">
        <v>731</v>
      </c>
      <c r="ED328" s="1" t="s">
        <v>731</v>
      </c>
      <c r="EE328" s="1" t="s">
        <v>731</v>
      </c>
      <c r="EF328" s="1" t="s">
        <v>731</v>
      </c>
      <c r="EG328" s="1">
        <v>68</v>
      </c>
      <c r="EH328" s="1">
        <v>73</v>
      </c>
      <c r="EI328" s="1">
        <v>72</v>
      </c>
      <c r="EJ328" s="1" t="s">
        <v>731</v>
      </c>
      <c r="EK328" s="1" t="s">
        <v>731</v>
      </c>
      <c r="EL328" s="1" t="s">
        <v>731</v>
      </c>
      <c r="EM328" s="1" t="s">
        <v>731</v>
      </c>
      <c r="EN328" s="1" t="s">
        <v>731</v>
      </c>
      <c r="EO328" s="1" t="s">
        <v>731</v>
      </c>
      <c r="EP328" s="1">
        <v>72</v>
      </c>
      <c r="EQ328" s="1">
        <v>77</v>
      </c>
      <c r="ER328" s="1">
        <v>82</v>
      </c>
      <c r="ES328" s="1" t="s">
        <v>731</v>
      </c>
      <c r="ET328" s="1" t="s">
        <v>731</v>
      </c>
      <c r="EU328" s="1" t="s">
        <v>731</v>
      </c>
      <c r="EV328" s="1" t="s">
        <v>731</v>
      </c>
      <c r="EW328" s="1" t="s">
        <v>731</v>
      </c>
      <c r="EX328" s="1">
        <v>74</v>
      </c>
      <c r="EY328" s="1">
        <v>73</v>
      </c>
      <c r="EZ328" s="1" t="s">
        <v>731</v>
      </c>
      <c r="FA328" s="1" t="s">
        <v>731</v>
      </c>
      <c r="FB328" s="1" t="s">
        <v>731</v>
      </c>
      <c r="FC328" s="1" t="s">
        <v>731</v>
      </c>
      <c r="FD328" s="1" t="s">
        <v>731</v>
      </c>
      <c r="FE328" s="1" t="s">
        <v>731</v>
      </c>
      <c r="FF328" s="1" t="s">
        <v>731</v>
      </c>
      <c r="FG328" s="1" t="s">
        <v>731</v>
      </c>
      <c r="FH328" s="1" t="s">
        <v>731</v>
      </c>
      <c r="FI328" s="1" t="s">
        <v>731</v>
      </c>
      <c r="FJ328" s="1" t="s">
        <v>731</v>
      </c>
      <c r="FK328" s="1" t="s">
        <v>731</v>
      </c>
      <c r="FL328" s="1" t="s">
        <v>731</v>
      </c>
      <c r="FM328" s="1">
        <v>70</v>
      </c>
      <c r="FN328" s="1">
        <v>69</v>
      </c>
      <c r="FO328" s="1">
        <v>78</v>
      </c>
      <c r="FP328" s="1" t="s">
        <v>731</v>
      </c>
      <c r="FQ328" s="1" t="s">
        <v>731</v>
      </c>
      <c r="FR328" s="1" t="s">
        <v>731</v>
      </c>
      <c r="FS328" s="1" t="s">
        <v>731</v>
      </c>
      <c r="FT328" s="1" t="s">
        <v>731</v>
      </c>
      <c r="FU328" s="1" t="s">
        <v>731</v>
      </c>
      <c r="FV328" s="1">
        <v>74</v>
      </c>
      <c r="FW328" s="1">
        <v>80</v>
      </c>
      <c r="FX328" s="1">
        <v>77</v>
      </c>
      <c r="FY328" s="1" t="s">
        <v>731</v>
      </c>
      <c r="FZ328" s="1" t="s">
        <v>731</v>
      </c>
      <c r="GA328" s="1" t="s">
        <v>731</v>
      </c>
      <c r="GB328" s="1" t="s">
        <v>731</v>
      </c>
      <c r="GC328" s="1" t="s">
        <v>731</v>
      </c>
      <c r="GD328" s="1" t="s">
        <v>731</v>
      </c>
      <c r="GE328" s="1">
        <v>72</v>
      </c>
      <c r="GF328" s="1">
        <v>74</v>
      </c>
      <c r="GG328" s="1">
        <v>81</v>
      </c>
      <c r="GH328" s="1" t="s">
        <v>731</v>
      </c>
      <c r="GI328" s="1" t="s">
        <v>731</v>
      </c>
      <c r="GJ328" s="1" t="s">
        <v>731</v>
      </c>
      <c r="GK328" s="1" t="s">
        <v>731</v>
      </c>
      <c r="GL328" s="1" t="s">
        <v>731</v>
      </c>
      <c r="GM328" s="1" t="s">
        <v>731</v>
      </c>
      <c r="GN328" s="1" t="s">
        <v>731</v>
      </c>
      <c r="GO328" s="1" t="s">
        <v>731</v>
      </c>
      <c r="GP328" s="1" t="s">
        <v>731</v>
      </c>
      <c r="GQ328" s="1" t="s">
        <v>731</v>
      </c>
      <c r="GR328" s="1" t="s">
        <v>731</v>
      </c>
      <c r="GS328" s="1" t="s">
        <v>731</v>
      </c>
    </row>
    <row r="329" spans="1:201" x14ac:dyDescent="0.4">
      <c r="A329" s="13">
        <v>68.2</v>
      </c>
      <c r="B329" s="1">
        <v>137</v>
      </c>
      <c r="C329" s="14">
        <v>69.17</v>
      </c>
      <c r="D329" s="1">
        <v>14628</v>
      </c>
      <c r="E329" s="1" t="s">
        <v>294</v>
      </c>
      <c r="F329" s="1" t="s">
        <v>737</v>
      </c>
      <c r="G329" s="1">
        <v>97</v>
      </c>
      <c r="H329" s="14">
        <v>69.12</v>
      </c>
      <c r="I329" s="14">
        <v>67.28</v>
      </c>
      <c r="J329" s="14">
        <v>71.11</v>
      </c>
      <c r="K329" s="14">
        <v>71.11</v>
      </c>
      <c r="L329" s="15">
        <v>45</v>
      </c>
      <c r="M329" s="1">
        <v>0</v>
      </c>
      <c r="N329" s="1">
        <v>45</v>
      </c>
      <c r="O329" s="1">
        <v>3200</v>
      </c>
      <c r="P329" s="1" t="s">
        <v>731</v>
      </c>
      <c r="Q329" s="1" t="s">
        <v>731</v>
      </c>
      <c r="R329" s="1" t="s">
        <v>731</v>
      </c>
      <c r="S329" s="1" t="s">
        <v>731</v>
      </c>
      <c r="T329" s="1" t="s">
        <v>731</v>
      </c>
      <c r="U329" s="1" t="s">
        <v>731</v>
      </c>
      <c r="V329" s="1" t="s">
        <v>731</v>
      </c>
      <c r="W329" s="1">
        <v>72</v>
      </c>
      <c r="X329" s="1">
        <v>71</v>
      </c>
      <c r="Y329" s="1">
        <v>70</v>
      </c>
      <c r="Z329" s="1" t="s">
        <v>731</v>
      </c>
      <c r="AA329" s="1" t="s">
        <v>731</v>
      </c>
      <c r="AB329" s="1" t="s">
        <v>731</v>
      </c>
      <c r="AC329" s="1" t="s">
        <v>731</v>
      </c>
      <c r="AD329" s="1" t="s">
        <v>731</v>
      </c>
      <c r="AE329" s="1" t="s">
        <v>731</v>
      </c>
      <c r="AF329" s="1">
        <v>70</v>
      </c>
      <c r="AG329" s="1">
        <v>67</v>
      </c>
      <c r="AH329" s="1">
        <v>71</v>
      </c>
      <c r="AI329" s="1" t="s">
        <v>731</v>
      </c>
      <c r="AJ329" s="1" t="s">
        <v>731</v>
      </c>
      <c r="AK329" s="1" t="s">
        <v>731</v>
      </c>
      <c r="AL329" s="1" t="s">
        <v>731</v>
      </c>
      <c r="AM329" s="1" t="s">
        <v>731</v>
      </c>
      <c r="AN329" s="1" t="s">
        <v>731</v>
      </c>
      <c r="AO329" s="1" t="s">
        <v>731</v>
      </c>
      <c r="AP329" s="1" t="s">
        <v>731</v>
      </c>
      <c r="AQ329" s="1" t="s">
        <v>731</v>
      </c>
      <c r="AR329" s="1" t="s">
        <v>731</v>
      </c>
      <c r="AS329" s="1" t="s">
        <v>731</v>
      </c>
      <c r="AT329" s="1" t="s">
        <v>731</v>
      </c>
      <c r="AU329" s="1" t="s">
        <v>731</v>
      </c>
      <c r="AV329" s="1" t="s">
        <v>731</v>
      </c>
      <c r="AW329" s="1" t="s">
        <v>731</v>
      </c>
      <c r="AX329" s="1" t="s">
        <v>731</v>
      </c>
      <c r="AY329" s="1" t="s">
        <v>731</v>
      </c>
      <c r="AZ329" s="1" t="s">
        <v>731</v>
      </c>
      <c r="BA329" s="1" t="s">
        <v>731</v>
      </c>
      <c r="BB329" s="1" t="s">
        <v>731</v>
      </c>
      <c r="BC329" s="1" t="s">
        <v>731</v>
      </c>
      <c r="BD329" s="1" t="s">
        <v>731</v>
      </c>
      <c r="BE329" s="1" t="s">
        <v>731</v>
      </c>
      <c r="BF329" s="1">
        <v>72</v>
      </c>
      <c r="BG329" s="1">
        <v>70</v>
      </c>
      <c r="BH329" s="1">
        <v>69</v>
      </c>
      <c r="BI329" s="1" t="s">
        <v>731</v>
      </c>
      <c r="BJ329" s="1" t="s">
        <v>731</v>
      </c>
      <c r="BK329" s="1" t="s">
        <v>731</v>
      </c>
      <c r="BL329" s="1" t="s">
        <v>731</v>
      </c>
      <c r="BM329" s="1" t="s">
        <v>731</v>
      </c>
      <c r="BN329" s="1" t="s">
        <v>731</v>
      </c>
      <c r="BO329" s="1" t="s">
        <v>731</v>
      </c>
      <c r="BP329" s="1">
        <v>70</v>
      </c>
      <c r="BQ329" s="1">
        <v>69</v>
      </c>
      <c r="BR329" s="1">
        <v>76</v>
      </c>
      <c r="BS329" s="1" t="s">
        <v>731</v>
      </c>
      <c r="BT329" s="1" t="s">
        <v>731</v>
      </c>
      <c r="BU329" s="1" t="s">
        <v>731</v>
      </c>
      <c r="BV329" s="1" t="s">
        <v>731</v>
      </c>
      <c r="BW329" s="1" t="s">
        <v>731</v>
      </c>
      <c r="BX329" s="1" t="s">
        <v>731</v>
      </c>
      <c r="BY329" s="1" t="s">
        <v>731</v>
      </c>
      <c r="BZ329" s="1" t="s">
        <v>731</v>
      </c>
      <c r="CA329" s="1" t="s">
        <v>731</v>
      </c>
      <c r="CB329" s="1">
        <v>68</v>
      </c>
      <c r="CC329" s="1">
        <v>75</v>
      </c>
      <c r="CD329" s="1">
        <v>80</v>
      </c>
      <c r="CE329" s="1" t="s">
        <v>731</v>
      </c>
      <c r="CF329" s="1" t="s">
        <v>731</v>
      </c>
      <c r="CG329" s="1" t="s">
        <v>731</v>
      </c>
      <c r="CH329" s="1" t="s">
        <v>731</v>
      </c>
      <c r="CI329" s="1" t="s">
        <v>731</v>
      </c>
      <c r="CJ329" s="1" t="s">
        <v>731</v>
      </c>
      <c r="CK329" s="1" t="s">
        <v>731</v>
      </c>
      <c r="CL329" s="1" t="s">
        <v>731</v>
      </c>
      <c r="CM329" s="1">
        <v>66</v>
      </c>
      <c r="CN329" s="1">
        <v>72</v>
      </c>
      <c r="CO329" s="1">
        <v>78</v>
      </c>
      <c r="CP329" s="1" t="s">
        <v>731</v>
      </c>
      <c r="CQ329" s="1" t="s">
        <v>731</v>
      </c>
      <c r="CR329" s="1" t="s">
        <v>731</v>
      </c>
      <c r="CS329" s="1" t="s">
        <v>731</v>
      </c>
      <c r="CT329" s="1" t="s">
        <v>731</v>
      </c>
      <c r="CU329" s="1" t="s">
        <v>731</v>
      </c>
      <c r="CV329" s="1">
        <v>62</v>
      </c>
      <c r="CW329" s="1">
        <v>70</v>
      </c>
      <c r="CX329" s="1">
        <v>65</v>
      </c>
      <c r="CY329" s="1" t="s">
        <v>731</v>
      </c>
      <c r="CZ329" s="1" t="s">
        <v>731</v>
      </c>
      <c r="DA329" s="1" t="s">
        <v>731</v>
      </c>
      <c r="DB329" s="1" t="s">
        <v>731</v>
      </c>
      <c r="DC329" s="1" t="s">
        <v>731</v>
      </c>
      <c r="DD329" s="1" t="s">
        <v>731</v>
      </c>
      <c r="DE329" s="1" t="s">
        <v>731</v>
      </c>
      <c r="DF329" s="1" t="s">
        <v>731</v>
      </c>
      <c r="DG329" s="1" t="s">
        <v>731</v>
      </c>
      <c r="DH329" s="1" t="s">
        <v>731</v>
      </c>
      <c r="DI329" s="1" t="s">
        <v>731</v>
      </c>
      <c r="DJ329" s="1" t="s">
        <v>731</v>
      </c>
      <c r="DK329" s="1" t="s">
        <v>731</v>
      </c>
      <c r="DL329" s="1">
        <v>64</v>
      </c>
      <c r="DM329" s="1">
        <v>72</v>
      </c>
      <c r="DN329" s="1">
        <v>74</v>
      </c>
      <c r="DO329" s="1" t="s">
        <v>731</v>
      </c>
      <c r="DP329" s="1" t="s">
        <v>731</v>
      </c>
      <c r="DQ329" s="1" t="s">
        <v>731</v>
      </c>
      <c r="DR329" s="1" t="s">
        <v>731</v>
      </c>
      <c r="DS329" s="1" t="s">
        <v>731</v>
      </c>
      <c r="DT329" s="1" t="s">
        <v>731</v>
      </c>
      <c r="DU329" s="1" t="s">
        <v>731</v>
      </c>
      <c r="DV329" s="1" t="s">
        <v>731</v>
      </c>
      <c r="DW329" s="1" t="s">
        <v>731</v>
      </c>
      <c r="DX329" s="1">
        <v>68</v>
      </c>
      <c r="DY329" s="1">
        <v>73</v>
      </c>
      <c r="DZ329" s="1">
        <v>79</v>
      </c>
      <c r="EA329" s="1" t="s">
        <v>731</v>
      </c>
      <c r="EB329" s="1" t="s">
        <v>731</v>
      </c>
      <c r="EC329" s="1" t="s">
        <v>731</v>
      </c>
      <c r="ED329" s="1" t="s">
        <v>731</v>
      </c>
      <c r="EE329" s="1" t="s">
        <v>731</v>
      </c>
      <c r="EF329" s="1" t="s">
        <v>731</v>
      </c>
      <c r="EG329" s="1" t="s">
        <v>731</v>
      </c>
      <c r="EH329" s="1" t="s">
        <v>731</v>
      </c>
      <c r="EI329" s="1" t="s">
        <v>731</v>
      </c>
      <c r="EJ329" s="1">
        <v>68</v>
      </c>
      <c r="EK329" s="1">
        <v>77</v>
      </c>
      <c r="EL329" s="1">
        <v>78</v>
      </c>
      <c r="EM329" s="1" t="s">
        <v>731</v>
      </c>
      <c r="EN329" s="1" t="s">
        <v>731</v>
      </c>
      <c r="EO329" s="1" t="s">
        <v>731</v>
      </c>
      <c r="EP329" s="1" t="s">
        <v>731</v>
      </c>
      <c r="EQ329" s="1" t="s">
        <v>731</v>
      </c>
      <c r="ER329" s="1">
        <v>72</v>
      </c>
      <c r="ES329" s="1">
        <v>69</v>
      </c>
      <c r="ET329" s="1">
        <v>74</v>
      </c>
      <c r="EU329" s="1" t="s">
        <v>731</v>
      </c>
      <c r="EV329" s="1" t="s">
        <v>731</v>
      </c>
      <c r="EW329" s="1" t="s">
        <v>731</v>
      </c>
      <c r="EX329" s="1" t="s">
        <v>731</v>
      </c>
      <c r="EY329" s="1" t="s">
        <v>731</v>
      </c>
      <c r="EZ329" s="1" t="s">
        <v>731</v>
      </c>
      <c r="FA329" s="1" t="s">
        <v>731</v>
      </c>
      <c r="FB329" s="1" t="s">
        <v>731</v>
      </c>
      <c r="FC329" s="1" t="s">
        <v>731</v>
      </c>
      <c r="FD329" s="1" t="s">
        <v>731</v>
      </c>
      <c r="FE329" s="1" t="s">
        <v>731</v>
      </c>
      <c r="FF329" s="1" t="s">
        <v>731</v>
      </c>
      <c r="FG329" s="1" t="s">
        <v>731</v>
      </c>
      <c r="FH329" s="1" t="s">
        <v>731</v>
      </c>
      <c r="FI329" s="1">
        <v>68</v>
      </c>
      <c r="FJ329" s="1">
        <v>65</v>
      </c>
      <c r="FK329" s="1">
        <v>73</v>
      </c>
      <c r="FL329" s="1" t="s">
        <v>731</v>
      </c>
      <c r="FM329" s="1" t="s">
        <v>731</v>
      </c>
      <c r="FN329" s="1" t="s">
        <v>731</v>
      </c>
      <c r="FO329" s="1" t="s">
        <v>731</v>
      </c>
      <c r="FP329" s="1" t="s">
        <v>731</v>
      </c>
      <c r="FQ329" s="1">
        <v>68</v>
      </c>
      <c r="FR329" s="1">
        <v>71</v>
      </c>
      <c r="FS329" s="1">
        <v>74</v>
      </c>
      <c r="FT329" s="1" t="s">
        <v>731</v>
      </c>
      <c r="FU329" s="1" t="s">
        <v>731</v>
      </c>
      <c r="FV329" s="1" t="s">
        <v>731</v>
      </c>
      <c r="FW329" s="1" t="s">
        <v>731</v>
      </c>
      <c r="FX329" s="1" t="s">
        <v>731</v>
      </c>
      <c r="FY329" s="1">
        <v>74</v>
      </c>
      <c r="FZ329" s="1">
        <v>77</v>
      </c>
      <c r="GA329" s="1">
        <v>74</v>
      </c>
      <c r="GB329" s="1" t="s">
        <v>731</v>
      </c>
      <c r="GC329" s="1" t="s">
        <v>731</v>
      </c>
      <c r="GD329" s="1" t="s">
        <v>731</v>
      </c>
      <c r="GE329" s="1" t="s">
        <v>731</v>
      </c>
      <c r="GF329" s="1" t="s">
        <v>731</v>
      </c>
      <c r="GG329" s="1" t="s">
        <v>731</v>
      </c>
      <c r="GH329" s="1">
        <v>66</v>
      </c>
      <c r="GI329" s="1">
        <v>70</v>
      </c>
      <c r="GJ329" s="1">
        <v>69</v>
      </c>
      <c r="GK329" s="1" t="s">
        <v>731</v>
      </c>
      <c r="GL329" s="1" t="s">
        <v>731</v>
      </c>
      <c r="GM329" s="1" t="s">
        <v>731</v>
      </c>
      <c r="GN329" s="1" t="s">
        <v>731</v>
      </c>
      <c r="GO329" s="1" t="s">
        <v>731</v>
      </c>
      <c r="GP329" s="1" t="s">
        <v>731</v>
      </c>
      <c r="GQ329" s="1" t="s">
        <v>731</v>
      </c>
      <c r="GR329" s="1" t="s">
        <v>731</v>
      </c>
      <c r="GS329" s="1" t="s">
        <v>731</v>
      </c>
    </row>
    <row r="330" spans="1:201" x14ac:dyDescent="0.4">
      <c r="A330" s="13">
        <v>69.34</v>
      </c>
      <c r="B330" s="1">
        <v>136</v>
      </c>
      <c r="C330" s="14">
        <v>69.150000000000006</v>
      </c>
      <c r="D330" s="1">
        <v>13972</v>
      </c>
      <c r="E330" s="1" t="s">
        <v>309</v>
      </c>
      <c r="F330" s="1" t="s">
        <v>692</v>
      </c>
      <c r="G330" s="1">
        <v>88</v>
      </c>
      <c r="H330" s="14">
        <v>69.63</v>
      </c>
      <c r="I330" s="14">
        <v>69.06</v>
      </c>
      <c r="J330" s="14">
        <v>68.78</v>
      </c>
      <c r="K330" s="14">
        <v>68.78</v>
      </c>
      <c r="L330" s="15">
        <v>42</v>
      </c>
      <c r="M330" s="1">
        <v>0</v>
      </c>
      <c r="N330" s="1">
        <v>42</v>
      </c>
      <c r="O330" s="1">
        <v>2889</v>
      </c>
      <c r="P330" s="1" t="s">
        <v>731</v>
      </c>
      <c r="Q330" s="1" t="s">
        <v>731</v>
      </c>
      <c r="R330" s="1" t="s">
        <v>731</v>
      </c>
      <c r="S330" s="1" t="s">
        <v>731</v>
      </c>
      <c r="T330" s="1" t="s">
        <v>731</v>
      </c>
      <c r="U330" s="1" t="s">
        <v>731</v>
      </c>
      <c r="V330" s="1" t="s">
        <v>731</v>
      </c>
      <c r="W330" s="1">
        <v>70</v>
      </c>
      <c r="X330" s="1">
        <v>69</v>
      </c>
      <c r="Y330" s="1">
        <v>68</v>
      </c>
      <c r="Z330" s="1" t="s">
        <v>731</v>
      </c>
      <c r="AA330" s="1" t="s">
        <v>731</v>
      </c>
      <c r="AB330" s="1" t="s">
        <v>731</v>
      </c>
      <c r="AC330" s="1" t="s">
        <v>731</v>
      </c>
      <c r="AD330" s="1" t="s">
        <v>731</v>
      </c>
      <c r="AE330" s="1">
        <v>74</v>
      </c>
      <c r="AF330" s="1">
        <v>71</v>
      </c>
      <c r="AG330" s="1">
        <v>68</v>
      </c>
      <c r="AH330" s="1" t="s">
        <v>731</v>
      </c>
      <c r="AI330" s="1" t="s">
        <v>731</v>
      </c>
      <c r="AJ330" s="1" t="s">
        <v>731</v>
      </c>
      <c r="AK330" s="1" t="s">
        <v>731</v>
      </c>
      <c r="AL330" s="1" t="s">
        <v>731</v>
      </c>
      <c r="AM330" s="1" t="s">
        <v>731</v>
      </c>
      <c r="AN330" s="1" t="s">
        <v>731</v>
      </c>
      <c r="AO330" s="1">
        <v>70</v>
      </c>
      <c r="AP330" s="1">
        <v>68</v>
      </c>
      <c r="AQ330" s="1">
        <v>79</v>
      </c>
      <c r="AR330" s="1" t="s">
        <v>731</v>
      </c>
      <c r="AS330" s="1" t="s">
        <v>731</v>
      </c>
      <c r="AT330" s="1" t="s">
        <v>731</v>
      </c>
      <c r="AU330" s="1" t="s">
        <v>731</v>
      </c>
      <c r="AV330" s="1" t="s">
        <v>731</v>
      </c>
      <c r="AW330" s="1" t="s">
        <v>731</v>
      </c>
      <c r="AX330" s="1" t="s">
        <v>731</v>
      </c>
      <c r="AY330" s="1" t="s">
        <v>731</v>
      </c>
      <c r="AZ330" s="1" t="s">
        <v>731</v>
      </c>
      <c r="BA330" s="1" t="s">
        <v>731</v>
      </c>
      <c r="BB330" s="1" t="s">
        <v>731</v>
      </c>
      <c r="BC330" s="1" t="s">
        <v>731</v>
      </c>
      <c r="BD330" s="1" t="s">
        <v>731</v>
      </c>
      <c r="BE330" s="1" t="s">
        <v>731</v>
      </c>
      <c r="BF330" s="1">
        <v>64</v>
      </c>
      <c r="BG330" s="1">
        <v>64</v>
      </c>
      <c r="BH330" s="1">
        <v>69</v>
      </c>
      <c r="BI330" s="1" t="s">
        <v>731</v>
      </c>
      <c r="BJ330" s="1" t="s">
        <v>731</v>
      </c>
      <c r="BK330" s="1" t="s">
        <v>731</v>
      </c>
      <c r="BL330" s="1" t="s">
        <v>731</v>
      </c>
      <c r="BM330" s="1" t="s">
        <v>731</v>
      </c>
      <c r="BN330" s="1" t="s">
        <v>731</v>
      </c>
      <c r="BO330" s="1" t="s">
        <v>731</v>
      </c>
      <c r="BP330" s="1" t="s">
        <v>731</v>
      </c>
      <c r="BQ330" s="1" t="s">
        <v>731</v>
      </c>
      <c r="BR330" s="1">
        <v>64</v>
      </c>
      <c r="BS330" s="1">
        <v>66</v>
      </c>
      <c r="BT330" s="1">
        <v>65</v>
      </c>
      <c r="BU330" s="1" t="s">
        <v>731</v>
      </c>
      <c r="BV330" s="1" t="s">
        <v>731</v>
      </c>
      <c r="BW330" s="1" t="s">
        <v>731</v>
      </c>
      <c r="BX330" s="1" t="s">
        <v>731</v>
      </c>
      <c r="BY330" s="1" t="s">
        <v>731</v>
      </c>
      <c r="BZ330" s="1" t="s">
        <v>731</v>
      </c>
      <c r="CA330" s="1" t="s">
        <v>731</v>
      </c>
      <c r="CB330" s="1">
        <v>72</v>
      </c>
      <c r="CC330" s="1">
        <v>73</v>
      </c>
      <c r="CD330" s="1">
        <v>76</v>
      </c>
      <c r="CE330" s="1" t="s">
        <v>731</v>
      </c>
      <c r="CF330" s="1" t="s">
        <v>731</v>
      </c>
      <c r="CG330" s="1" t="s">
        <v>731</v>
      </c>
      <c r="CH330" s="1" t="s">
        <v>731</v>
      </c>
      <c r="CI330" s="1" t="s">
        <v>731</v>
      </c>
      <c r="CJ330" s="1" t="s">
        <v>731</v>
      </c>
      <c r="CK330" s="1" t="s">
        <v>731</v>
      </c>
      <c r="CL330" s="1">
        <v>62</v>
      </c>
      <c r="CM330" s="1">
        <v>68</v>
      </c>
      <c r="CN330" s="1">
        <v>73</v>
      </c>
      <c r="CO330" s="1" t="s">
        <v>731</v>
      </c>
      <c r="CP330" s="1" t="s">
        <v>731</v>
      </c>
      <c r="CQ330" s="1" t="s">
        <v>731</v>
      </c>
      <c r="CR330" s="1" t="s">
        <v>731</v>
      </c>
      <c r="CS330" s="1" t="s">
        <v>731</v>
      </c>
      <c r="CT330" s="1" t="s">
        <v>731</v>
      </c>
      <c r="CU330" s="1" t="s">
        <v>731</v>
      </c>
      <c r="CV330" s="1" t="s">
        <v>731</v>
      </c>
      <c r="CW330" s="1" t="s">
        <v>731</v>
      </c>
      <c r="CX330" s="1" t="s">
        <v>731</v>
      </c>
      <c r="CY330" s="1" t="s">
        <v>731</v>
      </c>
      <c r="CZ330" s="1" t="s">
        <v>731</v>
      </c>
      <c r="DA330" s="1" t="s">
        <v>731</v>
      </c>
      <c r="DB330" s="1" t="s">
        <v>731</v>
      </c>
      <c r="DC330" s="1">
        <v>70</v>
      </c>
      <c r="DD330" s="1">
        <v>67</v>
      </c>
      <c r="DE330" s="1">
        <v>71</v>
      </c>
      <c r="DF330" s="1" t="s">
        <v>731</v>
      </c>
      <c r="DG330" s="1" t="s">
        <v>731</v>
      </c>
      <c r="DH330" s="1" t="s">
        <v>731</v>
      </c>
      <c r="DI330" s="1" t="s">
        <v>731</v>
      </c>
      <c r="DJ330" s="1" t="s">
        <v>731</v>
      </c>
      <c r="DK330" s="1" t="s">
        <v>731</v>
      </c>
      <c r="DL330" s="1">
        <v>64</v>
      </c>
      <c r="DM330" s="1">
        <v>72</v>
      </c>
      <c r="DN330" s="1">
        <v>75</v>
      </c>
      <c r="DO330" s="1" t="s">
        <v>731</v>
      </c>
      <c r="DP330" s="1" t="s">
        <v>731</v>
      </c>
      <c r="DQ330" s="1" t="s">
        <v>731</v>
      </c>
      <c r="DR330" s="1" t="s">
        <v>731</v>
      </c>
      <c r="DS330" s="1" t="s">
        <v>731</v>
      </c>
      <c r="DT330" s="1" t="s">
        <v>731</v>
      </c>
      <c r="DU330" s="1" t="s">
        <v>731</v>
      </c>
      <c r="DV330" s="1" t="s">
        <v>731</v>
      </c>
      <c r="DW330" s="1" t="s">
        <v>731</v>
      </c>
      <c r="DX330" s="1" t="s">
        <v>731</v>
      </c>
      <c r="DY330" s="1">
        <v>64</v>
      </c>
      <c r="DZ330" s="1">
        <v>66</v>
      </c>
      <c r="EA330" s="1">
        <v>67</v>
      </c>
      <c r="EB330" s="1" t="s">
        <v>731</v>
      </c>
      <c r="EC330" s="1" t="s">
        <v>731</v>
      </c>
      <c r="ED330" s="1" t="s">
        <v>731</v>
      </c>
      <c r="EE330" s="1" t="s">
        <v>731</v>
      </c>
      <c r="EF330" s="1" t="s">
        <v>731</v>
      </c>
      <c r="EG330" s="1" t="s">
        <v>731</v>
      </c>
      <c r="EH330" s="1" t="s">
        <v>731</v>
      </c>
      <c r="EI330" s="1" t="s">
        <v>731</v>
      </c>
      <c r="EJ330" s="1" t="s">
        <v>731</v>
      </c>
      <c r="EK330" s="1" t="s">
        <v>731</v>
      </c>
      <c r="EL330" s="1" t="s">
        <v>731</v>
      </c>
      <c r="EM330" s="1" t="s">
        <v>731</v>
      </c>
      <c r="EN330" s="1" t="s">
        <v>731</v>
      </c>
      <c r="EO330" s="1" t="s">
        <v>731</v>
      </c>
      <c r="EP330" s="1" t="s">
        <v>731</v>
      </c>
      <c r="EQ330" s="1" t="s">
        <v>731</v>
      </c>
      <c r="ER330" s="1">
        <v>68</v>
      </c>
      <c r="ES330" s="1">
        <v>68</v>
      </c>
      <c r="ET330" s="1">
        <v>71</v>
      </c>
      <c r="EU330" s="1" t="s">
        <v>731</v>
      </c>
      <c r="EV330" s="1" t="s">
        <v>731</v>
      </c>
      <c r="EW330" s="1" t="s">
        <v>731</v>
      </c>
      <c r="EX330" s="1" t="s">
        <v>731</v>
      </c>
      <c r="EY330" s="1" t="s">
        <v>731</v>
      </c>
      <c r="EZ330" s="1" t="s">
        <v>731</v>
      </c>
      <c r="FA330" s="1" t="s">
        <v>731</v>
      </c>
      <c r="FB330" s="1" t="s">
        <v>731</v>
      </c>
      <c r="FC330" s="1" t="s">
        <v>731</v>
      </c>
      <c r="FD330" s="1" t="s">
        <v>731</v>
      </c>
      <c r="FE330" s="1" t="s">
        <v>731</v>
      </c>
      <c r="FF330" s="1" t="s">
        <v>731</v>
      </c>
      <c r="FG330" s="1" t="s">
        <v>731</v>
      </c>
      <c r="FH330" s="1" t="s">
        <v>731</v>
      </c>
      <c r="FI330" s="1">
        <v>70</v>
      </c>
      <c r="FJ330" s="1">
        <v>70</v>
      </c>
      <c r="FK330" s="1">
        <v>75</v>
      </c>
      <c r="FL330" s="1" t="s">
        <v>731</v>
      </c>
      <c r="FM330" s="1" t="s">
        <v>731</v>
      </c>
      <c r="FN330" s="1" t="s">
        <v>731</v>
      </c>
      <c r="FO330" s="1" t="s">
        <v>731</v>
      </c>
      <c r="FP330" s="1" t="s">
        <v>731</v>
      </c>
      <c r="FQ330" s="1" t="s">
        <v>731</v>
      </c>
      <c r="FR330" s="1" t="s">
        <v>731</v>
      </c>
      <c r="FS330" s="1" t="s">
        <v>731</v>
      </c>
      <c r="FT330" s="1" t="s">
        <v>731</v>
      </c>
      <c r="FU330" s="1" t="s">
        <v>731</v>
      </c>
      <c r="FV330" s="1">
        <v>64</v>
      </c>
      <c r="FW330" s="1">
        <v>66</v>
      </c>
      <c r="FX330" s="1">
        <v>71</v>
      </c>
      <c r="FY330" s="1" t="s">
        <v>731</v>
      </c>
      <c r="FZ330" s="1" t="s">
        <v>731</v>
      </c>
      <c r="GA330" s="1" t="s">
        <v>731</v>
      </c>
      <c r="GB330" s="1" t="s">
        <v>731</v>
      </c>
      <c r="GC330" s="1" t="s">
        <v>731</v>
      </c>
      <c r="GD330" s="1" t="s">
        <v>731</v>
      </c>
      <c r="GE330" s="1" t="s">
        <v>731</v>
      </c>
      <c r="GF330" s="1" t="s">
        <v>731</v>
      </c>
      <c r="GG330" s="1" t="s">
        <v>731</v>
      </c>
      <c r="GH330" s="1">
        <v>62</v>
      </c>
      <c r="GI330" s="1">
        <v>66</v>
      </c>
      <c r="GJ330" s="1">
        <v>69</v>
      </c>
      <c r="GK330" s="1" t="s">
        <v>731</v>
      </c>
      <c r="GL330" s="1" t="s">
        <v>731</v>
      </c>
      <c r="GM330" s="1" t="s">
        <v>731</v>
      </c>
      <c r="GN330" s="1" t="s">
        <v>731</v>
      </c>
      <c r="GO330" s="1" t="s">
        <v>731</v>
      </c>
      <c r="GP330" s="1" t="s">
        <v>731</v>
      </c>
      <c r="GQ330" s="1" t="s">
        <v>731</v>
      </c>
      <c r="GR330" s="1" t="s">
        <v>731</v>
      </c>
      <c r="GS330" s="1" t="s">
        <v>731</v>
      </c>
    </row>
    <row r="331" spans="1:201" x14ac:dyDescent="0.4">
      <c r="A331" s="13">
        <v>68.64</v>
      </c>
      <c r="B331" s="1">
        <v>135</v>
      </c>
      <c r="C331" s="14">
        <v>69.13</v>
      </c>
      <c r="D331" s="1">
        <v>12703</v>
      </c>
      <c r="E331" s="1" t="s">
        <v>559</v>
      </c>
      <c r="F331" s="1" t="s">
        <v>713</v>
      </c>
      <c r="G331" s="1">
        <v>71</v>
      </c>
      <c r="H331" s="14">
        <v>67.77</v>
      </c>
      <c r="I331" s="14">
        <v>69.52</v>
      </c>
      <c r="J331" s="14">
        <v>70.11</v>
      </c>
      <c r="K331" s="14">
        <v>70.11</v>
      </c>
      <c r="L331" s="15">
        <v>34</v>
      </c>
      <c r="M331" s="1">
        <v>0</v>
      </c>
      <c r="N331" s="1">
        <v>34</v>
      </c>
      <c r="O331" s="1">
        <v>2384</v>
      </c>
      <c r="P331" s="1" t="s">
        <v>731</v>
      </c>
      <c r="Q331" s="1" t="s">
        <v>731</v>
      </c>
      <c r="R331" s="1" t="s">
        <v>731</v>
      </c>
      <c r="S331" s="1" t="s">
        <v>731</v>
      </c>
      <c r="T331" s="1" t="s">
        <v>731</v>
      </c>
      <c r="U331" s="1" t="s">
        <v>731</v>
      </c>
      <c r="V331" s="1" t="s">
        <v>731</v>
      </c>
      <c r="W331" s="1" t="s">
        <v>731</v>
      </c>
      <c r="X331" s="1" t="s">
        <v>731</v>
      </c>
      <c r="Y331" s="1" t="s">
        <v>731</v>
      </c>
      <c r="Z331" s="1" t="s">
        <v>731</v>
      </c>
      <c r="AA331" s="1" t="s">
        <v>731</v>
      </c>
      <c r="AB331" s="1" t="s">
        <v>731</v>
      </c>
      <c r="AC331" s="1" t="s">
        <v>731</v>
      </c>
      <c r="AD331" s="1" t="s">
        <v>731</v>
      </c>
      <c r="AE331" s="1" t="s">
        <v>731</v>
      </c>
      <c r="AF331" s="1">
        <v>72</v>
      </c>
      <c r="AG331" s="1">
        <v>69</v>
      </c>
      <c r="AH331" s="1">
        <v>70</v>
      </c>
      <c r="AI331" s="1" t="s">
        <v>731</v>
      </c>
      <c r="AJ331" s="1" t="s">
        <v>731</v>
      </c>
      <c r="AK331" s="1" t="s">
        <v>731</v>
      </c>
      <c r="AL331" s="1" t="s">
        <v>731</v>
      </c>
      <c r="AM331" s="1" t="s">
        <v>731</v>
      </c>
      <c r="AN331" s="1" t="s">
        <v>731</v>
      </c>
      <c r="AO331" s="1" t="s">
        <v>731</v>
      </c>
      <c r="AP331" s="1" t="s">
        <v>731</v>
      </c>
      <c r="AQ331" s="1" t="s">
        <v>731</v>
      </c>
      <c r="AR331" s="1" t="s">
        <v>731</v>
      </c>
      <c r="AS331" s="1" t="s">
        <v>731</v>
      </c>
      <c r="AT331" s="1">
        <v>70</v>
      </c>
      <c r="AU331" s="1">
        <v>75</v>
      </c>
      <c r="AV331" s="1">
        <v>74</v>
      </c>
      <c r="AW331" s="1" t="s">
        <v>731</v>
      </c>
      <c r="AX331" s="1" t="s">
        <v>731</v>
      </c>
      <c r="AY331" s="1" t="s">
        <v>731</v>
      </c>
      <c r="AZ331" s="1" t="s">
        <v>731</v>
      </c>
      <c r="BA331" s="1" t="s">
        <v>731</v>
      </c>
      <c r="BB331" s="1" t="s">
        <v>731</v>
      </c>
      <c r="BC331" s="1" t="s">
        <v>731</v>
      </c>
      <c r="BD331" s="1" t="s">
        <v>731</v>
      </c>
      <c r="BE331" s="1" t="s">
        <v>731</v>
      </c>
      <c r="BF331" s="1">
        <v>70</v>
      </c>
      <c r="BG331" s="1">
        <v>68</v>
      </c>
      <c r="BH331" s="1">
        <v>79</v>
      </c>
      <c r="BI331" s="1" t="s">
        <v>731</v>
      </c>
      <c r="BJ331" s="1" t="s">
        <v>731</v>
      </c>
      <c r="BK331" s="1" t="s">
        <v>731</v>
      </c>
      <c r="BL331" s="1" t="s">
        <v>731</v>
      </c>
      <c r="BM331" s="1" t="s">
        <v>731</v>
      </c>
      <c r="BN331" s="1" t="s">
        <v>731</v>
      </c>
      <c r="BO331" s="1" t="s">
        <v>731</v>
      </c>
      <c r="BP331" s="1">
        <v>68</v>
      </c>
      <c r="BQ331" s="1">
        <v>71</v>
      </c>
      <c r="BR331" s="1">
        <v>78</v>
      </c>
      <c r="BS331" s="1" t="s">
        <v>731</v>
      </c>
      <c r="BT331" s="1" t="s">
        <v>731</v>
      </c>
      <c r="BU331" s="1" t="s">
        <v>731</v>
      </c>
      <c r="BV331" s="1" t="s">
        <v>731</v>
      </c>
      <c r="BW331" s="1" t="s">
        <v>731</v>
      </c>
      <c r="BX331" s="1">
        <v>64</v>
      </c>
      <c r="BY331" s="1">
        <v>68</v>
      </c>
      <c r="BZ331" s="1">
        <v>73</v>
      </c>
      <c r="CA331" s="1" t="s">
        <v>731</v>
      </c>
      <c r="CB331" s="1" t="s">
        <v>731</v>
      </c>
      <c r="CC331" s="1" t="s">
        <v>731</v>
      </c>
      <c r="CD331" s="1" t="s">
        <v>731</v>
      </c>
      <c r="CE331" s="1" t="s">
        <v>731</v>
      </c>
      <c r="CF331" s="1" t="s">
        <v>731</v>
      </c>
      <c r="CG331" s="1" t="s">
        <v>731</v>
      </c>
      <c r="CH331" s="1">
        <v>64</v>
      </c>
      <c r="CI331" s="1">
        <v>66</v>
      </c>
      <c r="CJ331" s="1">
        <v>73</v>
      </c>
      <c r="CK331" s="1" t="s">
        <v>731</v>
      </c>
      <c r="CL331" s="1" t="s">
        <v>731</v>
      </c>
      <c r="CM331" s="1" t="s">
        <v>731</v>
      </c>
      <c r="CN331" s="1" t="s">
        <v>731</v>
      </c>
      <c r="CO331" s="1" t="s">
        <v>731</v>
      </c>
      <c r="CP331" s="1" t="s">
        <v>731</v>
      </c>
      <c r="CQ331" s="1" t="s">
        <v>731</v>
      </c>
      <c r="CR331" s="1" t="s">
        <v>731</v>
      </c>
      <c r="CS331" s="1">
        <v>70</v>
      </c>
      <c r="CT331" s="1">
        <v>67</v>
      </c>
      <c r="CU331" s="1">
        <v>69</v>
      </c>
      <c r="CV331" s="1" t="s">
        <v>731</v>
      </c>
      <c r="CW331" s="1" t="s">
        <v>731</v>
      </c>
      <c r="CX331" s="1" t="s">
        <v>731</v>
      </c>
      <c r="CY331" s="1" t="s">
        <v>731</v>
      </c>
      <c r="CZ331" s="1" t="s">
        <v>731</v>
      </c>
      <c r="DA331" s="1" t="s">
        <v>731</v>
      </c>
      <c r="DB331" s="1" t="s">
        <v>731</v>
      </c>
      <c r="DC331" s="1" t="s">
        <v>731</v>
      </c>
      <c r="DD331" s="1" t="s">
        <v>731</v>
      </c>
      <c r="DE331" s="1">
        <v>64</v>
      </c>
      <c r="DF331" s="1">
        <v>68</v>
      </c>
      <c r="DG331" s="1">
        <v>73</v>
      </c>
      <c r="DH331" s="1" t="s">
        <v>731</v>
      </c>
      <c r="DI331" s="1" t="s">
        <v>731</v>
      </c>
      <c r="DJ331" s="1" t="s">
        <v>731</v>
      </c>
      <c r="DK331" s="1" t="s">
        <v>731</v>
      </c>
      <c r="DL331" s="1" t="s">
        <v>731</v>
      </c>
      <c r="DM331" s="1" t="s">
        <v>731</v>
      </c>
      <c r="DN331" s="1" t="s">
        <v>731</v>
      </c>
      <c r="DO331" s="1" t="s">
        <v>731</v>
      </c>
      <c r="DP331" s="1" t="s">
        <v>731</v>
      </c>
      <c r="DQ331" s="1" t="s">
        <v>731</v>
      </c>
      <c r="DR331" s="1" t="s">
        <v>731</v>
      </c>
      <c r="DS331" s="1" t="s">
        <v>731</v>
      </c>
      <c r="DT331" s="1">
        <v>66</v>
      </c>
      <c r="DU331" s="1">
        <v>72</v>
      </c>
      <c r="DV331" s="1">
        <v>74</v>
      </c>
      <c r="DW331" s="1" t="s">
        <v>731</v>
      </c>
      <c r="DX331" s="1" t="s">
        <v>731</v>
      </c>
      <c r="DY331" s="1" t="s">
        <v>731</v>
      </c>
      <c r="DZ331" s="1" t="s">
        <v>731</v>
      </c>
      <c r="EA331" s="1" t="s">
        <v>731</v>
      </c>
      <c r="EB331" s="1" t="s">
        <v>731</v>
      </c>
      <c r="EC331" s="1" t="s">
        <v>731</v>
      </c>
      <c r="ED331" s="1" t="s">
        <v>731</v>
      </c>
      <c r="EE331" s="1" t="s">
        <v>731</v>
      </c>
      <c r="EF331" s="1" t="s">
        <v>731</v>
      </c>
      <c r="EG331" s="1">
        <v>70</v>
      </c>
      <c r="EH331" s="1">
        <v>73</v>
      </c>
      <c r="EI331" s="1">
        <v>78</v>
      </c>
      <c r="EJ331" s="1" t="s">
        <v>731</v>
      </c>
      <c r="EK331" s="1" t="s">
        <v>731</v>
      </c>
      <c r="EL331" s="1" t="s">
        <v>731</v>
      </c>
      <c r="EM331" s="1" t="s">
        <v>731</v>
      </c>
      <c r="EN331" s="1" t="s">
        <v>731</v>
      </c>
      <c r="EO331" s="1" t="s">
        <v>731</v>
      </c>
      <c r="EP331" s="1" t="s">
        <v>731</v>
      </c>
      <c r="EQ331" s="1" t="s">
        <v>731</v>
      </c>
      <c r="ER331" s="1" t="s">
        <v>731</v>
      </c>
      <c r="ES331" s="1" t="s">
        <v>731</v>
      </c>
      <c r="ET331" s="1" t="s">
        <v>731</v>
      </c>
      <c r="EU331" s="1" t="s">
        <v>731</v>
      </c>
      <c r="EV331" s="1" t="s">
        <v>731</v>
      </c>
      <c r="EW331" s="1" t="s">
        <v>731</v>
      </c>
      <c r="EX331" s="1" t="s">
        <v>731</v>
      </c>
      <c r="EY331" s="1" t="s">
        <v>731</v>
      </c>
      <c r="EZ331" s="1" t="s">
        <v>731</v>
      </c>
      <c r="FA331" s="1" t="s">
        <v>731</v>
      </c>
      <c r="FB331" s="1">
        <v>68</v>
      </c>
      <c r="FC331" s="1">
        <v>67</v>
      </c>
      <c r="FD331" s="1">
        <v>69</v>
      </c>
      <c r="FE331" s="1" t="s">
        <v>731</v>
      </c>
      <c r="FF331" s="1" t="s">
        <v>731</v>
      </c>
      <c r="FG331" s="1" t="s">
        <v>731</v>
      </c>
      <c r="FH331" s="1" t="s">
        <v>731</v>
      </c>
      <c r="FI331" s="1" t="s">
        <v>731</v>
      </c>
      <c r="FJ331" s="1" t="s">
        <v>731</v>
      </c>
      <c r="FK331" s="1" t="s">
        <v>731</v>
      </c>
      <c r="FL331" s="1" t="s">
        <v>731</v>
      </c>
      <c r="FM331" s="1" t="s">
        <v>731</v>
      </c>
      <c r="FN331" s="1" t="s">
        <v>731</v>
      </c>
      <c r="FO331" s="1" t="s">
        <v>731</v>
      </c>
      <c r="FP331" s="1">
        <v>64</v>
      </c>
      <c r="FQ331" s="1" t="s">
        <v>731</v>
      </c>
      <c r="FR331" s="1" t="s">
        <v>731</v>
      </c>
      <c r="FS331" s="1" t="s">
        <v>731</v>
      </c>
      <c r="FT331" s="1" t="s">
        <v>731</v>
      </c>
      <c r="FU331" s="1" t="s">
        <v>731</v>
      </c>
      <c r="FV331" s="1" t="s">
        <v>731</v>
      </c>
      <c r="FW331" s="1" t="s">
        <v>731</v>
      </c>
      <c r="FX331" s="1" t="s">
        <v>731</v>
      </c>
      <c r="FY331" s="1" t="s">
        <v>731</v>
      </c>
      <c r="FZ331" s="1" t="s">
        <v>731</v>
      </c>
      <c r="GA331" s="1" t="s">
        <v>731</v>
      </c>
      <c r="GB331" s="1" t="s">
        <v>731</v>
      </c>
      <c r="GC331" s="1" t="s">
        <v>731</v>
      </c>
      <c r="GD331" s="1" t="s">
        <v>731</v>
      </c>
      <c r="GE331" s="1" t="s">
        <v>731</v>
      </c>
      <c r="GF331" s="1" t="s">
        <v>731</v>
      </c>
      <c r="GG331" s="1" t="s">
        <v>731</v>
      </c>
      <c r="GH331" s="1" t="s">
        <v>731</v>
      </c>
      <c r="GI331" s="1" t="s">
        <v>731</v>
      </c>
      <c r="GJ331" s="1" t="s">
        <v>731</v>
      </c>
      <c r="GK331" s="1" t="s">
        <v>731</v>
      </c>
      <c r="GL331" s="1" t="s">
        <v>731</v>
      </c>
      <c r="GM331" s="1" t="s">
        <v>731</v>
      </c>
      <c r="GN331" s="1" t="s">
        <v>731</v>
      </c>
      <c r="GO331" s="1" t="s">
        <v>731</v>
      </c>
      <c r="GP331" s="1" t="s">
        <v>731</v>
      </c>
      <c r="GQ331" s="1" t="s">
        <v>731</v>
      </c>
      <c r="GR331" s="1" t="s">
        <v>731</v>
      </c>
      <c r="GS331" s="1" t="s">
        <v>731</v>
      </c>
    </row>
    <row r="332" spans="1:201" x14ac:dyDescent="0.4">
      <c r="A332" s="13">
        <v>68.84</v>
      </c>
      <c r="B332" s="1">
        <v>134</v>
      </c>
      <c r="C332" s="14">
        <v>69.13</v>
      </c>
      <c r="D332" s="1">
        <v>13677</v>
      </c>
      <c r="E332" s="1" t="s">
        <v>37</v>
      </c>
      <c r="F332" s="1" t="s">
        <v>685</v>
      </c>
      <c r="G332" s="1">
        <v>85</v>
      </c>
      <c r="H332" s="14">
        <v>69.23</v>
      </c>
      <c r="I332" s="14">
        <v>68.459999999999994</v>
      </c>
      <c r="J332" s="14">
        <v>69.7</v>
      </c>
      <c r="K332" s="14">
        <v>69.7</v>
      </c>
      <c r="L332" s="15">
        <v>45</v>
      </c>
      <c r="M332" s="1">
        <v>1</v>
      </c>
      <c r="N332" s="1">
        <v>44</v>
      </c>
      <c r="O332" s="1">
        <v>3067</v>
      </c>
      <c r="P332" s="1" t="s">
        <v>731</v>
      </c>
      <c r="Q332" s="1">
        <v>70</v>
      </c>
      <c r="R332" s="1">
        <v>69</v>
      </c>
      <c r="S332" s="1">
        <v>72</v>
      </c>
      <c r="T332" s="1" t="s">
        <v>731</v>
      </c>
      <c r="U332" s="1" t="s">
        <v>731</v>
      </c>
      <c r="V332" s="1" t="s">
        <v>731</v>
      </c>
      <c r="W332" s="1" t="s">
        <v>731</v>
      </c>
      <c r="X332" s="1" t="s">
        <v>731</v>
      </c>
      <c r="Y332" s="1" t="s">
        <v>731</v>
      </c>
      <c r="Z332" s="1" t="s">
        <v>731</v>
      </c>
      <c r="AA332" s="1" t="s">
        <v>731</v>
      </c>
      <c r="AB332" s="1" t="s">
        <v>731</v>
      </c>
      <c r="AC332" s="1">
        <v>74</v>
      </c>
      <c r="AD332" s="1">
        <v>75</v>
      </c>
      <c r="AE332" s="1">
        <v>82</v>
      </c>
      <c r="AF332" s="1" t="s">
        <v>731</v>
      </c>
      <c r="AG332" s="1" t="s">
        <v>731</v>
      </c>
      <c r="AH332" s="1" t="s">
        <v>731</v>
      </c>
      <c r="AI332" s="1" t="s">
        <v>731</v>
      </c>
      <c r="AJ332" s="1" t="s">
        <v>731</v>
      </c>
      <c r="AK332" s="1" t="s">
        <v>731</v>
      </c>
      <c r="AL332" s="1" t="s">
        <v>731</v>
      </c>
      <c r="AM332" s="1">
        <v>72</v>
      </c>
      <c r="AN332" s="1">
        <v>75</v>
      </c>
      <c r="AO332" s="1">
        <v>80</v>
      </c>
      <c r="AP332" s="1" t="s">
        <v>731</v>
      </c>
      <c r="AQ332" s="1" t="s">
        <v>731</v>
      </c>
      <c r="AR332" s="1" t="s">
        <v>731</v>
      </c>
      <c r="AS332" s="1" t="s">
        <v>731</v>
      </c>
      <c r="AT332" s="1" t="s">
        <v>731</v>
      </c>
      <c r="AU332" s="1" t="s">
        <v>731</v>
      </c>
      <c r="AV332" s="1" t="s">
        <v>731</v>
      </c>
      <c r="AW332" s="1" t="s">
        <v>731</v>
      </c>
      <c r="AX332" s="1" t="s">
        <v>731</v>
      </c>
      <c r="AY332" s="1" t="s">
        <v>731</v>
      </c>
      <c r="AZ332" s="1" t="s">
        <v>731</v>
      </c>
      <c r="BA332" s="1" t="s">
        <v>731</v>
      </c>
      <c r="BB332" s="1" t="s">
        <v>731</v>
      </c>
      <c r="BC332" s="1" t="s">
        <v>731</v>
      </c>
      <c r="BD332" s="1" t="s">
        <v>731</v>
      </c>
      <c r="BE332" s="1" t="s">
        <v>731</v>
      </c>
      <c r="BF332" s="1">
        <v>68</v>
      </c>
      <c r="BG332" s="1">
        <v>67</v>
      </c>
      <c r="BH332" s="1">
        <v>69</v>
      </c>
      <c r="BI332" s="1" t="s">
        <v>731</v>
      </c>
      <c r="BJ332" s="1" t="s">
        <v>731</v>
      </c>
      <c r="BK332" s="1" t="s">
        <v>731</v>
      </c>
      <c r="BL332" s="1" t="s">
        <v>731</v>
      </c>
      <c r="BM332" s="1" t="s">
        <v>731</v>
      </c>
      <c r="BN332" s="1" t="s">
        <v>731</v>
      </c>
      <c r="BO332" s="1" t="s">
        <v>731</v>
      </c>
      <c r="BP332" s="1" t="s">
        <v>731</v>
      </c>
      <c r="BQ332" s="1" t="s">
        <v>731</v>
      </c>
      <c r="BR332" s="1">
        <v>64</v>
      </c>
      <c r="BS332" s="1">
        <v>64</v>
      </c>
      <c r="BT332" s="1">
        <v>63</v>
      </c>
      <c r="BU332" s="1" t="s">
        <v>731</v>
      </c>
      <c r="BV332" s="1" t="s">
        <v>731</v>
      </c>
      <c r="BW332" s="1" t="s">
        <v>731</v>
      </c>
      <c r="BX332" s="1" t="s">
        <v>731</v>
      </c>
      <c r="BY332" s="1" t="s">
        <v>731</v>
      </c>
      <c r="BZ332" s="1" t="s">
        <v>731</v>
      </c>
      <c r="CA332" s="1">
        <v>72</v>
      </c>
      <c r="CB332" s="1">
        <v>73</v>
      </c>
      <c r="CC332" s="1">
        <v>76</v>
      </c>
      <c r="CD332" s="1" t="s">
        <v>731</v>
      </c>
      <c r="CE332" s="1" t="s">
        <v>731</v>
      </c>
      <c r="CF332" s="1" t="s">
        <v>731</v>
      </c>
      <c r="CG332" s="1" t="s">
        <v>731</v>
      </c>
      <c r="CH332" s="1" t="s">
        <v>731</v>
      </c>
      <c r="CI332" s="1" t="s">
        <v>731</v>
      </c>
      <c r="CJ332" s="1">
        <v>66</v>
      </c>
      <c r="CK332" s="1">
        <v>68</v>
      </c>
      <c r="CL332" s="1">
        <v>69</v>
      </c>
      <c r="CM332" s="1" t="s">
        <v>731</v>
      </c>
      <c r="CN332" s="1" t="s">
        <v>731</v>
      </c>
      <c r="CO332" s="1" t="s">
        <v>731</v>
      </c>
      <c r="CP332" s="1" t="s">
        <v>731</v>
      </c>
      <c r="CQ332" s="1" t="s">
        <v>731</v>
      </c>
      <c r="CR332" s="1" t="s">
        <v>731</v>
      </c>
      <c r="CS332" s="1" t="s">
        <v>731</v>
      </c>
      <c r="CT332" s="1" t="s">
        <v>731</v>
      </c>
      <c r="CU332" s="1" t="s">
        <v>731</v>
      </c>
      <c r="CV332" s="1" t="s">
        <v>731</v>
      </c>
      <c r="CW332" s="1" t="s">
        <v>731</v>
      </c>
      <c r="CX332" s="1" t="s">
        <v>731</v>
      </c>
      <c r="CY332" s="1" t="s">
        <v>731</v>
      </c>
      <c r="CZ332" s="1">
        <v>66</v>
      </c>
      <c r="DA332" s="1">
        <v>70</v>
      </c>
      <c r="DB332" s="1">
        <v>69</v>
      </c>
      <c r="DC332" s="1" t="s">
        <v>731</v>
      </c>
      <c r="DD332" s="1" t="s">
        <v>731</v>
      </c>
      <c r="DE332" s="1" t="s">
        <v>731</v>
      </c>
      <c r="DF332" s="1" t="s">
        <v>731</v>
      </c>
      <c r="DG332" s="1" t="s">
        <v>731</v>
      </c>
      <c r="DH332" s="1">
        <v>70</v>
      </c>
      <c r="DI332" s="1">
        <v>70</v>
      </c>
      <c r="DJ332" s="1">
        <v>75</v>
      </c>
      <c r="DK332" s="1" t="s">
        <v>731</v>
      </c>
      <c r="DL332" s="1" t="s">
        <v>731</v>
      </c>
      <c r="DM332" s="1" t="s">
        <v>731</v>
      </c>
      <c r="DN332" s="1" t="s">
        <v>731</v>
      </c>
      <c r="DO332" s="1" t="s">
        <v>731</v>
      </c>
      <c r="DP332" s="1" t="s">
        <v>731</v>
      </c>
      <c r="DQ332" s="1" t="s">
        <v>731</v>
      </c>
      <c r="DR332" s="1" t="s">
        <v>731</v>
      </c>
      <c r="DS332" s="1" t="s">
        <v>731</v>
      </c>
      <c r="DT332" s="1">
        <v>68</v>
      </c>
      <c r="DU332" s="1">
        <v>75</v>
      </c>
      <c r="DV332" s="1">
        <v>70</v>
      </c>
      <c r="DW332" s="1" t="s">
        <v>731</v>
      </c>
      <c r="DX332" s="1" t="s">
        <v>731</v>
      </c>
      <c r="DY332" s="1" t="s">
        <v>731</v>
      </c>
      <c r="DZ332" s="1" t="s">
        <v>731</v>
      </c>
      <c r="EA332" s="1">
        <v>66</v>
      </c>
      <c r="EB332" s="1">
        <v>66</v>
      </c>
      <c r="EC332" s="1">
        <v>63</v>
      </c>
      <c r="ED332" s="1" t="s">
        <v>731</v>
      </c>
      <c r="EE332" s="1" t="s">
        <v>731</v>
      </c>
      <c r="EF332" s="1" t="s">
        <v>731</v>
      </c>
      <c r="EG332" s="1" t="s">
        <v>731</v>
      </c>
      <c r="EH332" s="1" t="s">
        <v>731</v>
      </c>
      <c r="EI332" s="1" t="s">
        <v>731</v>
      </c>
      <c r="EJ332" s="1" t="s">
        <v>731</v>
      </c>
      <c r="EK332" s="1" t="s">
        <v>731</v>
      </c>
      <c r="EL332" s="1" t="s">
        <v>731</v>
      </c>
      <c r="EM332" s="1" t="s">
        <v>731</v>
      </c>
      <c r="EN332" s="1" t="s">
        <v>731</v>
      </c>
      <c r="EO332" s="1" t="s">
        <v>731</v>
      </c>
      <c r="EP332" s="1" t="s">
        <v>731</v>
      </c>
      <c r="EQ332" s="1" t="s">
        <v>731</v>
      </c>
      <c r="ER332" s="1" t="s">
        <v>731</v>
      </c>
      <c r="ES332" s="1" t="s">
        <v>731</v>
      </c>
      <c r="ET332" s="1" t="s">
        <v>731</v>
      </c>
      <c r="EU332" s="1" t="s">
        <v>731</v>
      </c>
      <c r="EV332" s="1">
        <v>68</v>
      </c>
      <c r="EW332" s="1">
        <v>71</v>
      </c>
      <c r="EX332" s="1">
        <v>70</v>
      </c>
      <c r="EY332" s="1" t="s">
        <v>731</v>
      </c>
      <c r="EZ332" s="1" t="s">
        <v>731</v>
      </c>
      <c r="FA332" s="1" t="s">
        <v>731</v>
      </c>
      <c r="FB332" s="1" t="s">
        <v>731</v>
      </c>
      <c r="FC332" s="1" t="s">
        <v>731</v>
      </c>
      <c r="FD332" s="1" t="s">
        <v>731</v>
      </c>
      <c r="FE332" s="1" t="s">
        <v>731</v>
      </c>
      <c r="FF332" s="1" t="s">
        <v>731</v>
      </c>
      <c r="FG332" s="1" t="s">
        <v>731</v>
      </c>
      <c r="FH332" s="1" t="s">
        <v>731</v>
      </c>
      <c r="FI332" s="1">
        <v>66</v>
      </c>
      <c r="FJ332" s="1">
        <v>63</v>
      </c>
      <c r="FK332" s="1">
        <v>69</v>
      </c>
      <c r="FL332" s="1" t="s">
        <v>731</v>
      </c>
      <c r="FM332" s="1" t="s">
        <v>731</v>
      </c>
      <c r="FN332" s="1" t="s">
        <v>731</v>
      </c>
      <c r="FO332" s="1" t="s">
        <v>731</v>
      </c>
      <c r="FP332" s="1" t="s">
        <v>731</v>
      </c>
      <c r="FQ332" s="1" t="s">
        <v>731</v>
      </c>
      <c r="FR332" s="1" t="s">
        <v>731</v>
      </c>
      <c r="FS332" s="1" t="s">
        <v>731</v>
      </c>
      <c r="FT332" s="1" t="s">
        <v>731</v>
      </c>
      <c r="FU332" s="1" t="s">
        <v>731</v>
      </c>
      <c r="FV332" s="1">
        <v>70</v>
      </c>
      <c r="FW332" s="1">
        <v>71</v>
      </c>
      <c r="FX332" s="1">
        <v>68</v>
      </c>
      <c r="FY332" s="1" t="s">
        <v>731</v>
      </c>
      <c r="FZ332" s="1" t="s">
        <v>731</v>
      </c>
      <c r="GA332" s="1" t="s">
        <v>731</v>
      </c>
      <c r="GB332" s="1" t="s">
        <v>731</v>
      </c>
      <c r="GC332" s="1" t="s">
        <v>731</v>
      </c>
      <c r="GD332" s="1" t="s">
        <v>731</v>
      </c>
      <c r="GE332" s="1">
        <v>68</v>
      </c>
      <c r="GF332" s="1">
        <v>67</v>
      </c>
      <c r="GG332" s="1" t="s">
        <v>732</v>
      </c>
      <c r="GH332" s="1" t="s">
        <v>731</v>
      </c>
      <c r="GI332" s="1" t="s">
        <v>731</v>
      </c>
      <c r="GJ332" s="1" t="s">
        <v>731</v>
      </c>
      <c r="GK332" s="1" t="s">
        <v>731</v>
      </c>
      <c r="GL332" s="1" t="s">
        <v>731</v>
      </c>
      <c r="GM332" s="1" t="s">
        <v>731</v>
      </c>
      <c r="GN332" s="1" t="s">
        <v>731</v>
      </c>
      <c r="GO332" s="1" t="s">
        <v>731</v>
      </c>
      <c r="GP332" s="1" t="s">
        <v>731</v>
      </c>
      <c r="GQ332" s="1" t="s">
        <v>731</v>
      </c>
      <c r="GR332" s="1" t="s">
        <v>731</v>
      </c>
      <c r="GS332" s="1" t="s">
        <v>731</v>
      </c>
    </row>
    <row r="333" spans="1:201" x14ac:dyDescent="0.4">
      <c r="A333" s="13">
        <v>68.650000000000006</v>
      </c>
      <c r="B333" s="1">
        <v>133</v>
      </c>
      <c r="C333" s="14">
        <v>69.06</v>
      </c>
      <c r="D333" s="1">
        <v>11831</v>
      </c>
      <c r="E333" s="1" t="s">
        <v>185</v>
      </c>
      <c r="F333" s="1" t="s">
        <v>701</v>
      </c>
      <c r="G333" s="1">
        <v>61</v>
      </c>
      <c r="H333" s="14">
        <v>69.53</v>
      </c>
      <c r="I333" s="14">
        <v>67.78</v>
      </c>
      <c r="J333" s="14">
        <v>69.87</v>
      </c>
      <c r="K333" s="14">
        <v>69.87</v>
      </c>
      <c r="L333" s="15">
        <v>39</v>
      </c>
      <c r="M333" s="1">
        <v>0</v>
      </c>
      <c r="N333" s="1">
        <v>39</v>
      </c>
      <c r="O333" s="1">
        <v>2725</v>
      </c>
      <c r="P333" s="1" t="s">
        <v>731</v>
      </c>
      <c r="Q333" s="1" t="s">
        <v>731</v>
      </c>
      <c r="R333" s="1" t="s">
        <v>731</v>
      </c>
      <c r="S333" s="1" t="s">
        <v>731</v>
      </c>
      <c r="T333" s="1">
        <v>66</v>
      </c>
      <c r="U333" s="1">
        <v>60</v>
      </c>
      <c r="V333" s="1">
        <v>71</v>
      </c>
      <c r="W333" s="1" t="s">
        <v>731</v>
      </c>
      <c r="X333" s="1" t="s">
        <v>731</v>
      </c>
      <c r="Y333" s="1" t="s">
        <v>731</v>
      </c>
      <c r="Z333" s="1" t="s">
        <v>731</v>
      </c>
      <c r="AA333" s="1" t="s">
        <v>731</v>
      </c>
      <c r="AB333" s="1">
        <v>70</v>
      </c>
      <c r="AC333" s="1">
        <v>75</v>
      </c>
      <c r="AD333" s="1">
        <v>74</v>
      </c>
      <c r="AE333" s="1" t="s">
        <v>731</v>
      </c>
      <c r="AF333" s="1" t="s">
        <v>731</v>
      </c>
      <c r="AG333" s="1" t="s">
        <v>731</v>
      </c>
      <c r="AH333" s="1" t="s">
        <v>731</v>
      </c>
      <c r="AI333" s="1" t="s">
        <v>731</v>
      </c>
      <c r="AJ333" s="1" t="s">
        <v>731</v>
      </c>
      <c r="AK333" s="1" t="s">
        <v>731</v>
      </c>
      <c r="AL333" s="1" t="s">
        <v>731</v>
      </c>
      <c r="AM333" s="1" t="s">
        <v>731</v>
      </c>
      <c r="AN333" s="1" t="s">
        <v>731</v>
      </c>
      <c r="AO333" s="1" t="s">
        <v>731</v>
      </c>
      <c r="AP333" s="1" t="s">
        <v>731</v>
      </c>
      <c r="AQ333" s="1" t="s">
        <v>731</v>
      </c>
      <c r="AR333" s="1" t="s">
        <v>731</v>
      </c>
      <c r="AS333" s="1" t="s">
        <v>731</v>
      </c>
      <c r="AT333" s="1" t="s">
        <v>731</v>
      </c>
      <c r="AU333" s="1" t="s">
        <v>731</v>
      </c>
      <c r="AV333" s="1" t="s">
        <v>731</v>
      </c>
      <c r="AW333" s="1" t="s">
        <v>731</v>
      </c>
      <c r="AX333" s="1" t="s">
        <v>731</v>
      </c>
      <c r="AY333" s="1" t="s">
        <v>731</v>
      </c>
      <c r="AZ333" s="1" t="s">
        <v>731</v>
      </c>
      <c r="BA333" s="1" t="s">
        <v>731</v>
      </c>
      <c r="BB333" s="1" t="s">
        <v>731</v>
      </c>
      <c r="BC333" s="1" t="s">
        <v>731</v>
      </c>
      <c r="BD333" s="1">
        <v>70</v>
      </c>
      <c r="BE333" s="1">
        <v>77</v>
      </c>
      <c r="BF333" s="1">
        <v>74</v>
      </c>
      <c r="BG333" s="1" t="s">
        <v>731</v>
      </c>
      <c r="BH333" s="1" t="s">
        <v>731</v>
      </c>
      <c r="BI333" s="1" t="s">
        <v>731</v>
      </c>
      <c r="BJ333" s="1" t="s">
        <v>731</v>
      </c>
      <c r="BK333" s="1" t="s">
        <v>731</v>
      </c>
      <c r="BL333" s="1" t="s">
        <v>731</v>
      </c>
      <c r="BM333" s="1">
        <v>64</v>
      </c>
      <c r="BN333" s="1">
        <v>72</v>
      </c>
      <c r="BO333" s="1">
        <v>68</v>
      </c>
      <c r="BP333" s="1" t="s">
        <v>731</v>
      </c>
      <c r="BQ333" s="1" t="s">
        <v>731</v>
      </c>
      <c r="BR333" s="1" t="s">
        <v>731</v>
      </c>
      <c r="BS333" s="1" t="s">
        <v>731</v>
      </c>
      <c r="BT333" s="1" t="s">
        <v>731</v>
      </c>
      <c r="BU333" s="1" t="s">
        <v>731</v>
      </c>
      <c r="BV333" s="1" t="s">
        <v>731</v>
      </c>
      <c r="BW333" s="1" t="s">
        <v>731</v>
      </c>
      <c r="BX333" s="1" t="s">
        <v>731</v>
      </c>
      <c r="BY333" s="1" t="s">
        <v>731</v>
      </c>
      <c r="BZ333" s="1" t="s">
        <v>731</v>
      </c>
      <c r="CA333" s="1" t="s">
        <v>731</v>
      </c>
      <c r="CB333" s="1">
        <v>66</v>
      </c>
      <c r="CC333" s="1">
        <v>68</v>
      </c>
      <c r="CD333" s="1">
        <v>65</v>
      </c>
      <c r="CE333" s="1" t="s">
        <v>731</v>
      </c>
      <c r="CF333" s="1" t="s">
        <v>731</v>
      </c>
      <c r="CG333" s="1" t="s">
        <v>731</v>
      </c>
      <c r="CH333" s="1" t="s">
        <v>731</v>
      </c>
      <c r="CI333" s="1" t="s">
        <v>731</v>
      </c>
      <c r="CJ333" s="1" t="s">
        <v>731</v>
      </c>
      <c r="CK333" s="1" t="s">
        <v>731</v>
      </c>
      <c r="CL333" s="1" t="s">
        <v>731</v>
      </c>
      <c r="CM333" s="1">
        <v>68</v>
      </c>
      <c r="CN333" s="1">
        <v>67</v>
      </c>
      <c r="CO333" s="1">
        <v>73</v>
      </c>
      <c r="CP333" s="1" t="s">
        <v>731</v>
      </c>
      <c r="CQ333" s="1" t="s">
        <v>731</v>
      </c>
      <c r="CR333" s="1" t="s">
        <v>731</v>
      </c>
      <c r="CS333" s="1" t="s">
        <v>731</v>
      </c>
      <c r="CT333" s="1" t="s">
        <v>731</v>
      </c>
      <c r="CU333" s="1" t="s">
        <v>731</v>
      </c>
      <c r="CV333" s="1" t="s">
        <v>731</v>
      </c>
      <c r="CW333" s="1">
        <v>68</v>
      </c>
      <c r="CX333" s="1">
        <v>75</v>
      </c>
      <c r="CY333" s="1">
        <v>76</v>
      </c>
      <c r="CZ333" s="1" t="s">
        <v>731</v>
      </c>
      <c r="DA333" s="1" t="s">
        <v>731</v>
      </c>
      <c r="DB333" s="1" t="s">
        <v>731</v>
      </c>
      <c r="DC333" s="1" t="s">
        <v>731</v>
      </c>
      <c r="DD333" s="1" t="s">
        <v>731</v>
      </c>
      <c r="DE333" s="1" t="s">
        <v>731</v>
      </c>
      <c r="DF333" s="1">
        <v>74</v>
      </c>
      <c r="DG333" s="1">
        <v>71</v>
      </c>
      <c r="DH333" s="1">
        <v>78</v>
      </c>
      <c r="DI333" s="1" t="s">
        <v>731</v>
      </c>
      <c r="DJ333" s="1" t="s">
        <v>731</v>
      </c>
      <c r="DK333" s="1" t="s">
        <v>731</v>
      </c>
      <c r="DL333" s="1" t="s">
        <v>731</v>
      </c>
      <c r="DM333" s="1" t="s">
        <v>731</v>
      </c>
      <c r="DN333" s="1" t="s">
        <v>731</v>
      </c>
      <c r="DO333" s="1">
        <v>64</v>
      </c>
      <c r="DP333" s="1">
        <v>60</v>
      </c>
      <c r="DQ333" s="1">
        <v>73</v>
      </c>
      <c r="DR333" s="1" t="s">
        <v>731</v>
      </c>
      <c r="DS333" s="1" t="s">
        <v>731</v>
      </c>
      <c r="DT333" s="1" t="s">
        <v>731</v>
      </c>
      <c r="DU333" s="1" t="s">
        <v>731</v>
      </c>
      <c r="DV333" s="1" t="s">
        <v>731</v>
      </c>
      <c r="DW333" s="1" t="s">
        <v>731</v>
      </c>
      <c r="DX333" s="1" t="s">
        <v>731</v>
      </c>
      <c r="DY333" s="1">
        <v>72</v>
      </c>
      <c r="DZ333" s="1">
        <v>75</v>
      </c>
      <c r="EA333" s="1">
        <v>78</v>
      </c>
      <c r="EB333" s="1" t="s">
        <v>731</v>
      </c>
      <c r="EC333" s="1" t="s">
        <v>731</v>
      </c>
      <c r="ED333" s="1" t="s">
        <v>731</v>
      </c>
      <c r="EE333" s="1" t="s">
        <v>731</v>
      </c>
      <c r="EF333" s="1" t="s">
        <v>731</v>
      </c>
      <c r="EG333" s="1" t="s">
        <v>731</v>
      </c>
      <c r="EH333" s="1" t="s">
        <v>731</v>
      </c>
      <c r="EI333" s="1" t="s">
        <v>731</v>
      </c>
      <c r="EJ333" s="1" t="s">
        <v>731</v>
      </c>
      <c r="EK333" s="1" t="s">
        <v>731</v>
      </c>
      <c r="EL333" s="1" t="s">
        <v>731</v>
      </c>
      <c r="EM333" s="1" t="s">
        <v>731</v>
      </c>
      <c r="EN333" s="1">
        <v>68</v>
      </c>
      <c r="EO333" s="1">
        <v>71</v>
      </c>
      <c r="EP333" s="1">
        <v>74</v>
      </c>
      <c r="EQ333" s="1" t="s">
        <v>731</v>
      </c>
      <c r="ER333" s="1" t="s">
        <v>731</v>
      </c>
      <c r="ES333" s="1" t="s">
        <v>731</v>
      </c>
      <c r="ET333" s="1" t="s">
        <v>731</v>
      </c>
      <c r="EU333" s="1" t="s">
        <v>731</v>
      </c>
      <c r="EV333" s="1" t="s">
        <v>731</v>
      </c>
      <c r="EW333" s="1" t="s">
        <v>731</v>
      </c>
      <c r="EX333" s="1" t="s">
        <v>731</v>
      </c>
      <c r="EY333" s="1" t="s">
        <v>731</v>
      </c>
      <c r="EZ333" s="1" t="s">
        <v>731</v>
      </c>
      <c r="FA333" s="1" t="s">
        <v>731</v>
      </c>
      <c r="FB333" s="1" t="s">
        <v>731</v>
      </c>
      <c r="FC333" s="1" t="s">
        <v>731</v>
      </c>
      <c r="FD333" s="1" t="s">
        <v>731</v>
      </c>
      <c r="FE333" s="1" t="s">
        <v>731</v>
      </c>
      <c r="FF333" s="1" t="s">
        <v>731</v>
      </c>
      <c r="FG333" s="1" t="s">
        <v>731</v>
      </c>
      <c r="FH333" s="1" t="s">
        <v>731</v>
      </c>
      <c r="FI333" s="1">
        <v>64</v>
      </c>
      <c r="FJ333" s="1">
        <v>64</v>
      </c>
      <c r="FK333" s="1">
        <v>71</v>
      </c>
      <c r="FL333" s="1" t="s">
        <v>731</v>
      </c>
      <c r="FM333" s="1" t="s">
        <v>731</v>
      </c>
      <c r="FN333" s="1" t="s">
        <v>731</v>
      </c>
      <c r="FO333" s="1" t="s">
        <v>731</v>
      </c>
      <c r="FP333" s="1" t="s">
        <v>731</v>
      </c>
      <c r="FQ333" s="1" t="s">
        <v>731</v>
      </c>
      <c r="FR333" s="1" t="s">
        <v>731</v>
      </c>
      <c r="FS333" s="1" t="s">
        <v>731</v>
      </c>
      <c r="FT333" s="1" t="s">
        <v>731</v>
      </c>
      <c r="FU333" s="1" t="s">
        <v>731</v>
      </c>
      <c r="FV333" s="1" t="s">
        <v>731</v>
      </c>
      <c r="FW333" s="1" t="s">
        <v>731</v>
      </c>
      <c r="FX333" s="1" t="s">
        <v>731</v>
      </c>
      <c r="FY333" s="1" t="s">
        <v>731</v>
      </c>
      <c r="FZ333" s="1" t="s">
        <v>731</v>
      </c>
      <c r="GA333" s="1" t="s">
        <v>731</v>
      </c>
      <c r="GB333" s="1" t="s">
        <v>731</v>
      </c>
      <c r="GC333" s="1" t="s">
        <v>731</v>
      </c>
      <c r="GD333" s="1" t="s">
        <v>731</v>
      </c>
      <c r="GE333" s="1" t="s">
        <v>731</v>
      </c>
      <c r="GF333" s="1" t="s">
        <v>731</v>
      </c>
      <c r="GG333" s="1" t="s">
        <v>731</v>
      </c>
      <c r="GH333" s="1">
        <v>62</v>
      </c>
      <c r="GI333" s="1">
        <v>68</v>
      </c>
      <c r="GJ333" s="1">
        <v>71</v>
      </c>
      <c r="GK333" s="1" t="s">
        <v>731</v>
      </c>
      <c r="GL333" s="1" t="s">
        <v>731</v>
      </c>
      <c r="GM333" s="1" t="s">
        <v>731</v>
      </c>
      <c r="GN333" s="1" t="s">
        <v>731</v>
      </c>
      <c r="GO333" s="1" t="s">
        <v>731</v>
      </c>
      <c r="GP333" s="1" t="s">
        <v>731</v>
      </c>
      <c r="GQ333" s="1" t="s">
        <v>731</v>
      </c>
      <c r="GR333" s="1" t="s">
        <v>731</v>
      </c>
      <c r="GS333" s="1" t="s">
        <v>731</v>
      </c>
    </row>
    <row r="334" spans="1:201" x14ac:dyDescent="0.4">
      <c r="A334" s="13">
        <v>68.14</v>
      </c>
      <c r="B334" s="1">
        <v>132</v>
      </c>
      <c r="C334" s="14">
        <v>69.05</v>
      </c>
      <c r="D334" s="1">
        <v>13998</v>
      </c>
      <c r="E334" s="1" t="s">
        <v>548</v>
      </c>
      <c r="F334" s="1" t="s">
        <v>704</v>
      </c>
      <c r="G334" s="1">
        <v>89</v>
      </c>
      <c r="H334" s="14">
        <v>68.59</v>
      </c>
      <c r="I334" s="14">
        <v>67.7</v>
      </c>
      <c r="J334" s="14">
        <v>70.86</v>
      </c>
      <c r="K334" s="14">
        <v>70.86</v>
      </c>
      <c r="L334" s="15">
        <v>36</v>
      </c>
      <c r="M334" s="1">
        <v>0</v>
      </c>
      <c r="N334" s="1">
        <v>36</v>
      </c>
      <c r="O334" s="1">
        <v>2551</v>
      </c>
      <c r="P334" s="1" t="s">
        <v>731</v>
      </c>
      <c r="Q334" s="1" t="s">
        <v>731</v>
      </c>
      <c r="R334" s="1" t="s">
        <v>731</v>
      </c>
      <c r="S334" s="1" t="s">
        <v>731</v>
      </c>
      <c r="T334" s="1" t="s">
        <v>731</v>
      </c>
      <c r="U334" s="1" t="s">
        <v>731</v>
      </c>
      <c r="V334" s="1" t="s">
        <v>731</v>
      </c>
      <c r="W334" s="1" t="s">
        <v>731</v>
      </c>
      <c r="X334" s="1" t="s">
        <v>731</v>
      </c>
      <c r="Y334" s="1" t="s">
        <v>731</v>
      </c>
      <c r="Z334" s="1" t="s">
        <v>731</v>
      </c>
      <c r="AA334" s="1" t="s">
        <v>731</v>
      </c>
      <c r="AB334" s="1" t="s">
        <v>731</v>
      </c>
      <c r="AC334" s="1" t="s">
        <v>731</v>
      </c>
      <c r="AD334" s="1" t="s">
        <v>731</v>
      </c>
      <c r="AE334" s="1">
        <v>70</v>
      </c>
      <c r="AF334" s="1">
        <v>77</v>
      </c>
      <c r="AG334" s="1">
        <v>76</v>
      </c>
      <c r="AH334" s="1" t="s">
        <v>731</v>
      </c>
      <c r="AI334" s="1" t="s">
        <v>731</v>
      </c>
      <c r="AJ334" s="1" t="s">
        <v>731</v>
      </c>
      <c r="AK334" s="1" t="s">
        <v>731</v>
      </c>
      <c r="AL334" s="1" t="s">
        <v>731</v>
      </c>
      <c r="AM334" s="1" t="s">
        <v>731</v>
      </c>
      <c r="AN334" s="1" t="s">
        <v>731</v>
      </c>
      <c r="AO334" s="1" t="s">
        <v>731</v>
      </c>
      <c r="AP334" s="1" t="s">
        <v>731</v>
      </c>
      <c r="AQ334" s="1" t="s">
        <v>731</v>
      </c>
      <c r="AR334" s="1" t="s">
        <v>731</v>
      </c>
      <c r="AS334" s="1" t="s">
        <v>731</v>
      </c>
      <c r="AT334" s="1" t="s">
        <v>731</v>
      </c>
      <c r="AU334" s="1" t="s">
        <v>731</v>
      </c>
      <c r="AV334" s="1">
        <v>66</v>
      </c>
      <c r="AW334" s="1">
        <v>62</v>
      </c>
      <c r="AX334" s="1">
        <v>65</v>
      </c>
      <c r="AY334" s="1" t="s">
        <v>731</v>
      </c>
      <c r="AZ334" s="1" t="s">
        <v>731</v>
      </c>
      <c r="BA334" s="1" t="s">
        <v>731</v>
      </c>
      <c r="BB334" s="1" t="s">
        <v>731</v>
      </c>
      <c r="BC334" s="1" t="s">
        <v>731</v>
      </c>
      <c r="BD334" s="1" t="s">
        <v>731</v>
      </c>
      <c r="BE334" s="1" t="s">
        <v>731</v>
      </c>
      <c r="BF334" s="1" t="s">
        <v>731</v>
      </c>
      <c r="BG334" s="1" t="s">
        <v>731</v>
      </c>
      <c r="BH334" s="1" t="s">
        <v>731</v>
      </c>
      <c r="BI334" s="1" t="s">
        <v>731</v>
      </c>
      <c r="BJ334" s="1" t="s">
        <v>731</v>
      </c>
      <c r="BK334" s="1" t="s">
        <v>731</v>
      </c>
      <c r="BL334" s="1" t="s">
        <v>731</v>
      </c>
      <c r="BM334" s="1">
        <v>72</v>
      </c>
      <c r="BN334" s="1">
        <v>75</v>
      </c>
      <c r="BO334" s="1">
        <v>76</v>
      </c>
      <c r="BP334" s="1" t="s">
        <v>731</v>
      </c>
      <c r="BQ334" s="1" t="s">
        <v>731</v>
      </c>
      <c r="BR334" s="1" t="s">
        <v>731</v>
      </c>
      <c r="BS334" s="1" t="s">
        <v>731</v>
      </c>
      <c r="BT334" s="1" t="s">
        <v>731</v>
      </c>
      <c r="BU334" s="1" t="s">
        <v>731</v>
      </c>
      <c r="BV334" s="1" t="s">
        <v>731</v>
      </c>
      <c r="BW334" s="1" t="s">
        <v>731</v>
      </c>
      <c r="BX334" s="1">
        <v>66</v>
      </c>
      <c r="BY334" s="1">
        <v>70</v>
      </c>
      <c r="BZ334" s="1">
        <v>65</v>
      </c>
      <c r="CA334" s="1" t="s">
        <v>731</v>
      </c>
      <c r="CB334" s="1" t="s">
        <v>731</v>
      </c>
      <c r="CC334" s="1" t="s">
        <v>731</v>
      </c>
      <c r="CD334" s="1" t="s">
        <v>731</v>
      </c>
      <c r="CE334" s="1" t="s">
        <v>731</v>
      </c>
      <c r="CF334" s="1" t="s">
        <v>731</v>
      </c>
      <c r="CG334" s="1">
        <v>70</v>
      </c>
      <c r="CH334" s="1">
        <v>73</v>
      </c>
      <c r="CI334" s="1">
        <v>76</v>
      </c>
      <c r="CJ334" s="1" t="s">
        <v>731</v>
      </c>
      <c r="CK334" s="1" t="s">
        <v>731</v>
      </c>
      <c r="CL334" s="1" t="s">
        <v>731</v>
      </c>
      <c r="CM334" s="1" t="s">
        <v>731</v>
      </c>
      <c r="CN334" s="1" t="s">
        <v>731</v>
      </c>
      <c r="CO334" s="1" t="s">
        <v>731</v>
      </c>
      <c r="CP334" s="1" t="s">
        <v>731</v>
      </c>
      <c r="CQ334" s="1" t="s">
        <v>731</v>
      </c>
      <c r="CR334" s="1" t="s">
        <v>731</v>
      </c>
      <c r="CS334" s="1" t="s">
        <v>731</v>
      </c>
      <c r="CT334" s="1" t="s">
        <v>731</v>
      </c>
      <c r="CU334" s="1" t="s">
        <v>731</v>
      </c>
      <c r="CV334" s="1" t="s">
        <v>731</v>
      </c>
      <c r="CW334" s="1" t="s">
        <v>731</v>
      </c>
      <c r="CX334" s="1" t="s">
        <v>731</v>
      </c>
      <c r="CY334" s="1">
        <v>74</v>
      </c>
      <c r="CZ334" s="1">
        <v>77</v>
      </c>
      <c r="DA334" s="1">
        <v>74</v>
      </c>
      <c r="DB334" s="1" t="s">
        <v>731</v>
      </c>
      <c r="DC334" s="1" t="s">
        <v>731</v>
      </c>
      <c r="DD334" s="1" t="s">
        <v>731</v>
      </c>
      <c r="DE334" s="1" t="s">
        <v>731</v>
      </c>
      <c r="DF334" s="1" t="s">
        <v>731</v>
      </c>
      <c r="DG334" s="1" t="s">
        <v>731</v>
      </c>
      <c r="DH334" s="1" t="s">
        <v>731</v>
      </c>
      <c r="DI334" s="1" t="s">
        <v>731</v>
      </c>
      <c r="DJ334" s="1" t="s">
        <v>731</v>
      </c>
      <c r="DK334" s="1" t="s">
        <v>731</v>
      </c>
      <c r="DL334" s="1" t="s">
        <v>731</v>
      </c>
      <c r="DM334" s="1" t="s">
        <v>731</v>
      </c>
      <c r="DN334" s="1" t="s">
        <v>731</v>
      </c>
      <c r="DO334" s="1">
        <v>72</v>
      </c>
      <c r="DP334" s="1">
        <v>69</v>
      </c>
      <c r="DQ334" s="1">
        <v>74</v>
      </c>
      <c r="DR334" s="1" t="s">
        <v>731</v>
      </c>
      <c r="DS334" s="1" t="s">
        <v>731</v>
      </c>
      <c r="DT334" s="1" t="s">
        <v>731</v>
      </c>
      <c r="DU334" s="1" t="s">
        <v>731</v>
      </c>
      <c r="DV334" s="1" t="s">
        <v>731</v>
      </c>
      <c r="DW334" s="1" t="s">
        <v>731</v>
      </c>
      <c r="DX334" s="1">
        <v>64</v>
      </c>
      <c r="DY334" s="1">
        <v>72</v>
      </c>
      <c r="DZ334" s="1">
        <v>68</v>
      </c>
      <c r="EA334" s="1" t="s">
        <v>731</v>
      </c>
      <c r="EB334" s="1" t="s">
        <v>731</v>
      </c>
      <c r="EC334" s="1" t="s">
        <v>731</v>
      </c>
      <c r="ED334" s="1" t="s">
        <v>731</v>
      </c>
      <c r="EE334" s="1" t="s">
        <v>731</v>
      </c>
      <c r="EF334" s="1" t="s">
        <v>731</v>
      </c>
      <c r="EG334" s="1" t="s">
        <v>731</v>
      </c>
      <c r="EH334" s="1" t="s">
        <v>731</v>
      </c>
      <c r="EI334" s="1" t="s">
        <v>731</v>
      </c>
      <c r="EJ334" s="1">
        <v>72</v>
      </c>
      <c r="EK334" s="1">
        <v>75</v>
      </c>
      <c r="EL334" s="1">
        <v>76</v>
      </c>
      <c r="EM334" s="1" t="s">
        <v>731</v>
      </c>
      <c r="EN334" s="1" t="s">
        <v>731</v>
      </c>
      <c r="EO334" s="1" t="s">
        <v>731</v>
      </c>
      <c r="EP334" s="1" t="s">
        <v>731</v>
      </c>
      <c r="EQ334" s="1" t="s">
        <v>731</v>
      </c>
      <c r="ER334" s="1" t="s">
        <v>731</v>
      </c>
      <c r="ES334" s="1" t="s">
        <v>731</v>
      </c>
      <c r="ET334" s="1" t="s">
        <v>731</v>
      </c>
      <c r="EU334" s="1" t="s">
        <v>731</v>
      </c>
      <c r="EV334" s="1" t="s">
        <v>731</v>
      </c>
      <c r="EW334" s="1" t="s">
        <v>731</v>
      </c>
      <c r="EX334" s="1" t="s">
        <v>731</v>
      </c>
      <c r="EY334" s="1" t="s">
        <v>731</v>
      </c>
      <c r="EZ334" s="1" t="s">
        <v>731</v>
      </c>
      <c r="FA334" s="1">
        <v>72</v>
      </c>
      <c r="FB334" s="1">
        <v>71</v>
      </c>
      <c r="FC334" s="1">
        <v>72</v>
      </c>
      <c r="FD334" s="1" t="s">
        <v>731</v>
      </c>
      <c r="FE334" s="1" t="s">
        <v>731</v>
      </c>
      <c r="FF334" s="1" t="s">
        <v>731</v>
      </c>
      <c r="FG334" s="1" t="s">
        <v>731</v>
      </c>
      <c r="FH334" s="1" t="s">
        <v>731</v>
      </c>
      <c r="FI334" s="1" t="s">
        <v>731</v>
      </c>
      <c r="FJ334" s="1" t="s">
        <v>731</v>
      </c>
      <c r="FK334" s="1" t="s">
        <v>731</v>
      </c>
      <c r="FL334" s="1" t="s">
        <v>731</v>
      </c>
      <c r="FM334" s="1" t="s">
        <v>731</v>
      </c>
      <c r="FN334" s="1" t="s">
        <v>731</v>
      </c>
      <c r="FO334" s="1">
        <v>64</v>
      </c>
      <c r="FP334" s="1">
        <v>70</v>
      </c>
      <c r="FQ334" s="1">
        <v>63</v>
      </c>
      <c r="FR334" s="1" t="s">
        <v>731</v>
      </c>
      <c r="FS334" s="1" t="s">
        <v>731</v>
      </c>
      <c r="FT334" s="1" t="s">
        <v>731</v>
      </c>
      <c r="FU334" s="1" t="s">
        <v>731</v>
      </c>
      <c r="FV334" s="1">
        <v>72</v>
      </c>
      <c r="FW334" s="1">
        <v>69</v>
      </c>
      <c r="FX334" s="1">
        <v>72</v>
      </c>
      <c r="FY334" s="1" t="s">
        <v>731</v>
      </c>
      <c r="FZ334" s="1" t="s">
        <v>731</v>
      </c>
      <c r="GA334" s="1" t="s">
        <v>731</v>
      </c>
      <c r="GB334" s="1" t="s">
        <v>731</v>
      </c>
      <c r="GC334" s="1" t="s">
        <v>731</v>
      </c>
      <c r="GD334" s="1" t="s">
        <v>731</v>
      </c>
      <c r="GE334" s="1" t="s">
        <v>731</v>
      </c>
      <c r="GF334" s="1" t="s">
        <v>731</v>
      </c>
      <c r="GG334" s="1" t="s">
        <v>731</v>
      </c>
      <c r="GH334" s="1" t="s">
        <v>731</v>
      </c>
      <c r="GI334" s="1" t="s">
        <v>731</v>
      </c>
      <c r="GJ334" s="1" t="s">
        <v>731</v>
      </c>
      <c r="GK334" s="1" t="s">
        <v>731</v>
      </c>
      <c r="GL334" s="1" t="s">
        <v>731</v>
      </c>
      <c r="GM334" s="1" t="s">
        <v>731</v>
      </c>
      <c r="GN334" s="1" t="s">
        <v>731</v>
      </c>
      <c r="GO334" s="1" t="s">
        <v>731</v>
      </c>
      <c r="GP334" s="1" t="s">
        <v>731</v>
      </c>
      <c r="GQ334" s="1" t="s">
        <v>731</v>
      </c>
      <c r="GR334" s="1" t="s">
        <v>731</v>
      </c>
      <c r="GS334" s="1" t="s">
        <v>731</v>
      </c>
    </row>
    <row r="335" spans="1:201" x14ac:dyDescent="0.4">
      <c r="A335" s="13">
        <v>68.92</v>
      </c>
      <c r="B335" s="1">
        <v>131</v>
      </c>
      <c r="C335" s="14">
        <v>68.989999999999995</v>
      </c>
      <c r="D335" s="1">
        <v>14379</v>
      </c>
      <c r="E335" s="1" t="s">
        <v>26</v>
      </c>
      <c r="F335" s="1" t="s">
        <v>689</v>
      </c>
      <c r="G335" s="1">
        <v>94</v>
      </c>
      <c r="H335" s="14">
        <v>69.69</v>
      </c>
      <c r="I335" s="14">
        <v>68.150000000000006</v>
      </c>
      <c r="J335" s="14">
        <v>69.14</v>
      </c>
      <c r="K335" s="14">
        <v>69.14</v>
      </c>
      <c r="L335" s="15">
        <v>48</v>
      </c>
      <c r="M335" s="1">
        <v>0</v>
      </c>
      <c r="N335" s="1">
        <v>48</v>
      </c>
      <c r="O335" s="1">
        <v>3319</v>
      </c>
      <c r="P335" s="1" t="s">
        <v>731</v>
      </c>
      <c r="Q335" s="1">
        <v>64</v>
      </c>
      <c r="R335" s="1">
        <v>70</v>
      </c>
      <c r="S335" s="1">
        <v>71</v>
      </c>
      <c r="T335" s="1" t="s">
        <v>731</v>
      </c>
      <c r="U335" s="1" t="s">
        <v>731</v>
      </c>
      <c r="V335" s="1" t="s">
        <v>731</v>
      </c>
      <c r="W335" s="1" t="s">
        <v>731</v>
      </c>
      <c r="X335" s="1" t="s">
        <v>731</v>
      </c>
      <c r="Y335" s="1" t="s">
        <v>731</v>
      </c>
      <c r="Z335" s="1" t="s">
        <v>731</v>
      </c>
      <c r="AA335" s="1" t="s">
        <v>731</v>
      </c>
      <c r="AB335" s="1" t="s">
        <v>731</v>
      </c>
      <c r="AC335" s="1" t="s">
        <v>731</v>
      </c>
      <c r="AD335" s="1" t="s">
        <v>731</v>
      </c>
      <c r="AE335" s="1">
        <v>70</v>
      </c>
      <c r="AF335" s="1">
        <v>67</v>
      </c>
      <c r="AG335" s="1">
        <v>71</v>
      </c>
      <c r="AH335" s="1" t="s">
        <v>731</v>
      </c>
      <c r="AI335" s="1" t="s">
        <v>731</v>
      </c>
      <c r="AJ335" s="1" t="s">
        <v>731</v>
      </c>
      <c r="AK335" s="1" t="s">
        <v>731</v>
      </c>
      <c r="AL335" s="1" t="s">
        <v>731</v>
      </c>
      <c r="AM335" s="1" t="s">
        <v>731</v>
      </c>
      <c r="AN335" s="1" t="s">
        <v>731</v>
      </c>
      <c r="AO335" s="1" t="s">
        <v>731</v>
      </c>
      <c r="AP335" s="1" t="s">
        <v>731</v>
      </c>
      <c r="AQ335" s="1" t="s">
        <v>731</v>
      </c>
      <c r="AR335" s="1">
        <v>66</v>
      </c>
      <c r="AS335" s="1">
        <v>68</v>
      </c>
      <c r="AT335" s="1">
        <v>73</v>
      </c>
      <c r="AU335" s="1" t="s">
        <v>731</v>
      </c>
      <c r="AV335" s="1" t="s">
        <v>731</v>
      </c>
      <c r="AW335" s="1" t="s">
        <v>731</v>
      </c>
      <c r="AX335" s="1" t="s">
        <v>731</v>
      </c>
      <c r="AY335" s="1">
        <v>72</v>
      </c>
      <c r="AZ335" s="1">
        <v>77</v>
      </c>
      <c r="BA335" s="1">
        <v>76</v>
      </c>
      <c r="BB335" s="1" t="s">
        <v>731</v>
      </c>
      <c r="BC335" s="1" t="s">
        <v>731</v>
      </c>
      <c r="BD335" s="1" t="s">
        <v>731</v>
      </c>
      <c r="BE335" s="1" t="s">
        <v>731</v>
      </c>
      <c r="BF335" s="1">
        <v>74</v>
      </c>
      <c r="BG335" s="1">
        <v>70</v>
      </c>
      <c r="BH335" s="1">
        <v>71</v>
      </c>
      <c r="BI335" s="1" t="s">
        <v>731</v>
      </c>
      <c r="BJ335" s="1" t="s">
        <v>731</v>
      </c>
      <c r="BK335" s="1" t="s">
        <v>731</v>
      </c>
      <c r="BL335" s="1" t="s">
        <v>731</v>
      </c>
      <c r="BM335" s="1" t="s">
        <v>731</v>
      </c>
      <c r="BN335" s="1" t="s">
        <v>731</v>
      </c>
      <c r="BO335" s="1" t="s">
        <v>731</v>
      </c>
      <c r="BP335" s="1" t="s">
        <v>731</v>
      </c>
      <c r="BQ335" s="1">
        <v>64</v>
      </c>
      <c r="BR335" s="1">
        <v>72</v>
      </c>
      <c r="BS335" s="1">
        <v>76</v>
      </c>
      <c r="BT335" s="1" t="s">
        <v>731</v>
      </c>
      <c r="BU335" s="1" t="s">
        <v>731</v>
      </c>
      <c r="BV335" s="1" t="s">
        <v>731</v>
      </c>
      <c r="BW335" s="1" t="s">
        <v>731</v>
      </c>
      <c r="BX335" s="1" t="s">
        <v>731</v>
      </c>
      <c r="BY335" s="1" t="s">
        <v>731</v>
      </c>
      <c r="BZ335" s="1" t="s">
        <v>731</v>
      </c>
      <c r="CA335" s="1" t="s">
        <v>731</v>
      </c>
      <c r="CB335" s="1" t="s">
        <v>731</v>
      </c>
      <c r="CC335" s="1" t="s">
        <v>731</v>
      </c>
      <c r="CD335" s="1" t="s">
        <v>731</v>
      </c>
      <c r="CE335" s="1" t="s">
        <v>731</v>
      </c>
      <c r="CF335" s="1" t="s">
        <v>731</v>
      </c>
      <c r="CG335" s="1">
        <v>66</v>
      </c>
      <c r="CH335" s="1">
        <v>70</v>
      </c>
      <c r="CI335" s="1">
        <v>68</v>
      </c>
      <c r="CJ335" s="1" t="s">
        <v>731</v>
      </c>
      <c r="CK335" s="1" t="s">
        <v>731</v>
      </c>
      <c r="CL335" s="1" t="s">
        <v>731</v>
      </c>
      <c r="CM335" s="1" t="s">
        <v>731</v>
      </c>
      <c r="CN335" s="1" t="s">
        <v>731</v>
      </c>
      <c r="CO335" s="1" t="s">
        <v>731</v>
      </c>
      <c r="CP335" s="1">
        <v>66</v>
      </c>
      <c r="CQ335" s="1">
        <v>72</v>
      </c>
      <c r="CR335" s="1">
        <v>78</v>
      </c>
      <c r="CS335" s="1" t="s">
        <v>731</v>
      </c>
      <c r="CT335" s="1" t="s">
        <v>731</v>
      </c>
      <c r="CU335" s="1" t="s">
        <v>731</v>
      </c>
      <c r="CV335" s="1" t="s">
        <v>731</v>
      </c>
      <c r="CW335" s="1" t="s">
        <v>731</v>
      </c>
      <c r="CX335" s="1" t="s">
        <v>731</v>
      </c>
      <c r="CY335" s="1" t="s">
        <v>731</v>
      </c>
      <c r="CZ335" s="1" t="s">
        <v>731</v>
      </c>
      <c r="DA335" s="1" t="s">
        <v>731</v>
      </c>
      <c r="DB335" s="1" t="s">
        <v>731</v>
      </c>
      <c r="DC335" s="1">
        <v>68</v>
      </c>
      <c r="DD335" s="1">
        <v>71</v>
      </c>
      <c r="DE335" s="1">
        <v>68</v>
      </c>
      <c r="DF335" s="1" t="s">
        <v>731</v>
      </c>
      <c r="DG335" s="1" t="s">
        <v>731</v>
      </c>
      <c r="DH335" s="1" t="s">
        <v>731</v>
      </c>
      <c r="DI335" s="1" t="s">
        <v>731</v>
      </c>
      <c r="DJ335" s="1" t="s">
        <v>731</v>
      </c>
      <c r="DK335" s="1" t="s">
        <v>731</v>
      </c>
      <c r="DL335" s="1" t="s">
        <v>731</v>
      </c>
      <c r="DM335" s="1" t="s">
        <v>731</v>
      </c>
      <c r="DN335" s="1" t="s">
        <v>731</v>
      </c>
      <c r="DO335" s="1" t="s">
        <v>731</v>
      </c>
      <c r="DP335" s="1" t="s">
        <v>731</v>
      </c>
      <c r="DQ335" s="1" t="s">
        <v>731</v>
      </c>
      <c r="DR335" s="1" t="s">
        <v>731</v>
      </c>
      <c r="DS335" s="1" t="s">
        <v>731</v>
      </c>
      <c r="DT335" s="1" t="s">
        <v>731</v>
      </c>
      <c r="DU335" s="1">
        <v>68</v>
      </c>
      <c r="DV335" s="1">
        <v>64</v>
      </c>
      <c r="DW335" s="1">
        <v>61</v>
      </c>
      <c r="DX335" s="1" t="s">
        <v>731</v>
      </c>
      <c r="DY335" s="1" t="s">
        <v>731</v>
      </c>
      <c r="DZ335" s="1" t="s">
        <v>731</v>
      </c>
      <c r="EA335" s="1" t="s">
        <v>731</v>
      </c>
      <c r="EB335" s="1" t="s">
        <v>731</v>
      </c>
      <c r="EC335" s="1" t="s">
        <v>731</v>
      </c>
      <c r="ED335" s="1">
        <v>70</v>
      </c>
      <c r="EE335" s="1">
        <v>71</v>
      </c>
      <c r="EF335" s="1">
        <v>74</v>
      </c>
      <c r="EG335" s="1" t="s">
        <v>731</v>
      </c>
      <c r="EH335" s="1" t="s">
        <v>731</v>
      </c>
      <c r="EI335" s="1" t="s">
        <v>731</v>
      </c>
      <c r="EJ335" s="1" t="s">
        <v>731</v>
      </c>
      <c r="EK335" s="1" t="s">
        <v>731</v>
      </c>
      <c r="EL335" s="1" t="s">
        <v>731</v>
      </c>
      <c r="EM335" s="1" t="s">
        <v>731</v>
      </c>
      <c r="EN335" s="1" t="s">
        <v>731</v>
      </c>
      <c r="EO335" s="1" t="s">
        <v>731</v>
      </c>
      <c r="EP335" s="1" t="s">
        <v>731</v>
      </c>
      <c r="EQ335" s="1" t="s">
        <v>731</v>
      </c>
      <c r="ER335" s="1" t="s">
        <v>731</v>
      </c>
      <c r="ES335" s="1">
        <v>64</v>
      </c>
      <c r="ET335" s="1">
        <v>66</v>
      </c>
      <c r="EU335" s="1">
        <v>71</v>
      </c>
      <c r="EV335" s="1" t="s">
        <v>731</v>
      </c>
      <c r="EW335" s="1" t="s">
        <v>731</v>
      </c>
      <c r="EX335" s="1" t="s">
        <v>731</v>
      </c>
      <c r="EY335" s="1" t="s">
        <v>731</v>
      </c>
      <c r="EZ335" s="1" t="s">
        <v>731</v>
      </c>
      <c r="FA335" s="1">
        <v>62</v>
      </c>
      <c r="FB335" s="1">
        <v>70</v>
      </c>
      <c r="FC335" s="1">
        <v>67</v>
      </c>
      <c r="FD335" s="1" t="s">
        <v>731</v>
      </c>
      <c r="FE335" s="1" t="s">
        <v>731</v>
      </c>
      <c r="FF335" s="1" t="s">
        <v>731</v>
      </c>
      <c r="FG335" s="1" t="s">
        <v>731</v>
      </c>
      <c r="FH335" s="1" t="s">
        <v>731</v>
      </c>
      <c r="FI335" s="1" t="s">
        <v>731</v>
      </c>
      <c r="FJ335" s="1" t="s">
        <v>731</v>
      </c>
      <c r="FK335" s="1" t="s">
        <v>731</v>
      </c>
      <c r="FL335" s="1" t="s">
        <v>731</v>
      </c>
      <c r="FM335" s="1" t="s">
        <v>731</v>
      </c>
      <c r="FN335" s="1" t="s">
        <v>731</v>
      </c>
      <c r="FO335" s="1">
        <v>70</v>
      </c>
      <c r="FP335" s="1">
        <v>71</v>
      </c>
      <c r="FQ335" s="1">
        <v>70</v>
      </c>
      <c r="FR335" s="1" t="s">
        <v>731</v>
      </c>
      <c r="FS335" s="1" t="s">
        <v>731</v>
      </c>
      <c r="FT335" s="1" t="s">
        <v>731</v>
      </c>
      <c r="FU335" s="1" t="s">
        <v>731</v>
      </c>
      <c r="FV335" s="1" t="s">
        <v>731</v>
      </c>
      <c r="FW335" s="1" t="s">
        <v>731</v>
      </c>
      <c r="FX335" s="1" t="s">
        <v>731</v>
      </c>
      <c r="FY335" s="1" t="s">
        <v>731</v>
      </c>
      <c r="FZ335" s="1" t="s">
        <v>731</v>
      </c>
      <c r="GA335" s="1" t="s">
        <v>731</v>
      </c>
      <c r="GB335" s="1">
        <v>72</v>
      </c>
      <c r="GC335" s="1">
        <v>67</v>
      </c>
      <c r="GD335" s="1">
        <v>73</v>
      </c>
      <c r="GE335" s="1" t="s">
        <v>731</v>
      </c>
      <c r="GF335" s="1" t="s">
        <v>731</v>
      </c>
      <c r="GG335" s="1" t="s">
        <v>731</v>
      </c>
      <c r="GH335" s="1" t="s">
        <v>731</v>
      </c>
      <c r="GI335" s="1">
        <v>62</v>
      </c>
      <c r="GJ335" s="1">
        <v>62</v>
      </c>
      <c r="GK335" s="1">
        <v>65</v>
      </c>
      <c r="GL335" s="1" t="s">
        <v>731</v>
      </c>
      <c r="GM335" s="1" t="s">
        <v>731</v>
      </c>
      <c r="GN335" s="1" t="s">
        <v>731</v>
      </c>
      <c r="GO335" s="1" t="s">
        <v>731</v>
      </c>
      <c r="GP335" s="1" t="s">
        <v>731</v>
      </c>
      <c r="GQ335" s="1" t="s">
        <v>731</v>
      </c>
      <c r="GR335" s="1" t="s">
        <v>731</v>
      </c>
      <c r="GS335" s="1" t="s">
        <v>731</v>
      </c>
    </row>
    <row r="336" spans="1:201" x14ac:dyDescent="0.4">
      <c r="A336" s="13">
        <v>68.680000000000007</v>
      </c>
      <c r="B336" s="1">
        <v>130</v>
      </c>
      <c r="C336" s="14">
        <v>68.98</v>
      </c>
      <c r="D336" s="1">
        <v>14777</v>
      </c>
      <c r="E336" s="1" t="s">
        <v>295</v>
      </c>
      <c r="F336" s="1" t="s">
        <v>694</v>
      </c>
      <c r="G336" s="1">
        <v>99</v>
      </c>
      <c r="H336" s="14">
        <v>69.08</v>
      </c>
      <c r="I336" s="14">
        <v>68.28</v>
      </c>
      <c r="J336" s="14">
        <v>69.599999999999994</v>
      </c>
      <c r="K336" s="14">
        <v>69.599999999999994</v>
      </c>
      <c r="L336" s="15">
        <v>45</v>
      </c>
      <c r="M336" s="1">
        <v>0</v>
      </c>
      <c r="N336" s="1">
        <v>45</v>
      </c>
      <c r="O336" s="1">
        <v>3132</v>
      </c>
      <c r="P336" s="1" t="s">
        <v>731</v>
      </c>
      <c r="Q336" s="1" t="s">
        <v>731</v>
      </c>
      <c r="R336" s="1" t="s">
        <v>731</v>
      </c>
      <c r="S336" s="1" t="s">
        <v>731</v>
      </c>
      <c r="T336" s="1" t="s">
        <v>731</v>
      </c>
      <c r="U336" s="1" t="s">
        <v>731</v>
      </c>
      <c r="V336" s="1" t="s">
        <v>731</v>
      </c>
      <c r="W336" s="1">
        <v>70</v>
      </c>
      <c r="X336" s="1">
        <v>69</v>
      </c>
      <c r="Y336" s="1">
        <v>80</v>
      </c>
      <c r="Z336" s="1" t="s">
        <v>731</v>
      </c>
      <c r="AA336" s="1" t="s">
        <v>731</v>
      </c>
      <c r="AB336" s="1" t="s">
        <v>731</v>
      </c>
      <c r="AC336" s="1" t="s">
        <v>731</v>
      </c>
      <c r="AD336" s="1" t="s">
        <v>731</v>
      </c>
      <c r="AE336" s="1">
        <v>62</v>
      </c>
      <c r="AF336" s="1">
        <v>72</v>
      </c>
      <c r="AG336" s="1">
        <v>76</v>
      </c>
      <c r="AH336" s="1" t="s">
        <v>731</v>
      </c>
      <c r="AI336" s="1" t="s">
        <v>731</v>
      </c>
      <c r="AJ336" s="1" t="s">
        <v>731</v>
      </c>
      <c r="AK336" s="1" t="s">
        <v>731</v>
      </c>
      <c r="AL336" s="1" t="s">
        <v>731</v>
      </c>
      <c r="AM336" s="1" t="s">
        <v>731</v>
      </c>
      <c r="AN336" s="1" t="s">
        <v>731</v>
      </c>
      <c r="AO336" s="1" t="s">
        <v>731</v>
      </c>
      <c r="AP336" s="1" t="s">
        <v>731</v>
      </c>
      <c r="AQ336" s="1" t="s">
        <v>731</v>
      </c>
      <c r="AR336" s="1" t="s">
        <v>731</v>
      </c>
      <c r="AS336" s="1" t="s">
        <v>731</v>
      </c>
      <c r="AT336" s="1">
        <v>62</v>
      </c>
      <c r="AU336" s="1">
        <v>70</v>
      </c>
      <c r="AV336" s="1">
        <v>65</v>
      </c>
      <c r="AW336" s="1" t="s">
        <v>731</v>
      </c>
      <c r="AX336" s="1" t="s">
        <v>731</v>
      </c>
      <c r="AY336" s="1" t="s">
        <v>731</v>
      </c>
      <c r="AZ336" s="1" t="s">
        <v>731</v>
      </c>
      <c r="BA336" s="1" t="s">
        <v>731</v>
      </c>
      <c r="BB336" s="1" t="s">
        <v>731</v>
      </c>
      <c r="BC336" s="1" t="s">
        <v>731</v>
      </c>
      <c r="BD336" s="1" t="s">
        <v>731</v>
      </c>
      <c r="BE336" s="1" t="s">
        <v>731</v>
      </c>
      <c r="BF336" s="1">
        <v>66</v>
      </c>
      <c r="BG336" s="1">
        <v>72</v>
      </c>
      <c r="BH336" s="1">
        <v>78</v>
      </c>
      <c r="BI336" s="1" t="s">
        <v>731</v>
      </c>
      <c r="BJ336" s="1" t="s">
        <v>731</v>
      </c>
      <c r="BK336" s="1" t="s">
        <v>731</v>
      </c>
      <c r="BL336" s="1" t="s">
        <v>731</v>
      </c>
      <c r="BM336" s="1" t="s">
        <v>731</v>
      </c>
      <c r="BN336" s="1" t="s">
        <v>731</v>
      </c>
      <c r="BO336" s="1">
        <v>62</v>
      </c>
      <c r="BP336" s="1">
        <v>64</v>
      </c>
      <c r="BQ336" s="1">
        <v>71</v>
      </c>
      <c r="BR336" s="1" t="s">
        <v>731</v>
      </c>
      <c r="BS336" s="1" t="s">
        <v>731</v>
      </c>
      <c r="BT336" s="1" t="s">
        <v>731</v>
      </c>
      <c r="BU336" s="1" t="s">
        <v>731</v>
      </c>
      <c r="BV336" s="1" t="s">
        <v>731</v>
      </c>
      <c r="BW336" s="1" t="s">
        <v>731</v>
      </c>
      <c r="BX336" s="1" t="s">
        <v>731</v>
      </c>
      <c r="BY336" s="1" t="s">
        <v>731</v>
      </c>
      <c r="BZ336" s="1" t="s">
        <v>731</v>
      </c>
      <c r="CA336" s="1" t="s">
        <v>731</v>
      </c>
      <c r="CB336" s="1" t="s">
        <v>731</v>
      </c>
      <c r="CC336" s="1" t="s">
        <v>731</v>
      </c>
      <c r="CD336" s="1" t="s">
        <v>731</v>
      </c>
      <c r="CE336" s="1">
        <v>74</v>
      </c>
      <c r="CF336" s="1">
        <v>67</v>
      </c>
      <c r="CG336" s="1">
        <v>73</v>
      </c>
      <c r="CH336" s="1" t="s">
        <v>731</v>
      </c>
      <c r="CI336" s="1" t="s">
        <v>731</v>
      </c>
      <c r="CJ336" s="1" t="s">
        <v>731</v>
      </c>
      <c r="CK336" s="1" t="s">
        <v>731</v>
      </c>
      <c r="CL336" s="1" t="s">
        <v>731</v>
      </c>
      <c r="CM336" s="1">
        <v>62</v>
      </c>
      <c r="CN336" s="1">
        <v>68</v>
      </c>
      <c r="CO336" s="1">
        <v>73</v>
      </c>
      <c r="CP336" s="1" t="s">
        <v>731</v>
      </c>
      <c r="CQ336" s="1" t="s">
        <v>731</v>
      </c>
      <c r="CR336" s="1" t="s">
        <v>731</v>
      </c>
      <c r="CS336" s="1" t="s">
        <v>731</v>
      </c>
      <c r="CT336" s="1" t="s">
        <v>731</v>
      </c>
      <c r="CU336" s="1" t="s">
        <v>731</v>
      </c>
      <c r="CV336" s="1" t="s">
        <v>731</v>
      </c>
      <c r="CW336" s="1">
        <v>74</v>
      </c>
      <c r="CX336" s="1">
        <v>79</v>
      </c>
      <c r="CY336" s="1">
        <v>76</v>
      </c>
      <c r="CZ336" s="1" t="s">
        <v>731</v>
      </c>
      <c r="DA336" s="1" t="s">
        <v>731</v>
      </c>
      <c r="DB336" s="1" t="s">
        <v>731</v>
      </c>
      <c r="DC336" s="1" t="s">
        <v>731</v>
      </c>
      <c r="DD336" s="1" t="s">
        <v>731</v>
      </c>
      <c r="DE336" s="1" t="s">
        <v>731</v>
      </c>
      <c r="DF336" s="1" t="s">
        <v>731</v>
      </c>
      <c r="DG336" s="1" t="s">
        <v>731</v>
      </c>
      <c r="DH336" s="1" t="s">
        <v>731</v>
      </c>
      <c r="DI336" s="1" t="s">
        <v>731</v>
      </c>
      <c r="DJ336" s="1" t="s">
        <v>731</v>
      </c>
      <c r="DK336" s="1" t="s">
        <v>731</v>
      </c>
      <c r="DL336" s="1">
        <v>68</v>
      </c>
      <c r="DM336" s="1">
        <v>67</v>
      </c>
      <c r="DN336" s="1">
        <v>67</v>
      </c>
      <c r="DO336" s="1" t="s">
        <v>731</v>
      </c>
      <c r="DP336" s="1" t="s">
        <v>731</v>
      </c>
      <c r="DQ336" s="1" t="s">
        <v>731</v>
      </c>
      <c r="DR336" s="1" t="s">
        <v>731</v>
      </c>
      <c r="DS336" s="1" t="s">
        <v>731</v>
      </c>
      <c r="DT336" s="1" t="s">
        <v>731</v>
      </c>
      <c r="DU336" s="1" t="s">
        <v>731</v>
      </c>
      <c r="DV336" s="1" t="s">
        <v>731</v>
      </c>
      <c r="DW336" s="1" t="s">
        <v>731</v>
      </c>
      <c r="DX336" s="1">
        <v>66</v>
      </c>
      <c r="DY336" s="1">
        <v>62</v>
      </c>
      <c r="DZ336" s="1">
        <v>73</v>
      </c>
      <c r="EA336" s="1" t="s">
        <v>731</v>
      </c>
      <c r="EB336" s="1" t="s">
        <v>731</v>
      </c>
      <c r="EC336" s="1" t="s">
        <v>731</v>
      </c>
      <c r="ED336" s="1" t="s">
        <v>731</v>
      </c>
      <c r="EE336" s="1" t="s">
        <v>731</v>
      </c>
      <c r="EF336" s="1">
        <v>64</v>
      </c>
      <c r="EG336" s="1">
        <v>70</v>
      </c>
      <c r="EH336" s="1">
        <v>73</v>
      </c>
      <c r="EI336" s="1" t="s">
        <v>731</v>
      </c>
      <c r="EJ336" s="1" t="s">
        <v>731</v>
      </c>
      <c r="EK336" s="1" t="s">
        <v>731</v>
      </c>
      <c r="EL336" s="1" t="s">
        <v>731</v>
      </c>
      <c r="EM336" s="1" t="s">
        <v>731</v>
      </c>
      <c r="EN336" s="1" t="s">
        <v>731</v>
      </c>
      <c r="EO336" s="1" t="s">
        <v>731</v>
      </c>
      <c r="EP336" s="1">
        <v>62</v>
      </c>
      <c r="EQ336" s="1">
        <v>64</v>
      </c>
      <c r="ER336" s="1">
        <v>71</v>
      </c>
      <c r="ES336" s="1" t="s">
        <v>731</v>
      </c>
      <c r="ET336" s="1" t="s">
        <v>731</v>
      </c>
      <c r="EU336" s="1" t="s">
        <v>731</v>
      </c>
      <c r="EV336" s="1" t="s">
        <v>731</v>
      </c>
      <c r="EW336" s="1" t="s">
        <v>731</v>
      </c>
      <c r="EX336" s="1" t="s">
        <v>731</v>
      </c>
      <c r="EY336" s="1" t="s">
        <v>731</v>
      </c>
      <c r="EZ336" s="1" t="s">
        <v>731</v>
      </c>
      <c r="FA336" s="1" t="s">
        <v>731</v>
      </c>
      <c r="FB336" s="1" t="s">
        <v>731</v>
      </c>
      <c r="FC336" s="1" t="s">
        <v>731</v>
      </c>
      <c r="FD336" s="1" t="s">
        <v>731</v>
      </c>
      <c r="FE336" s="1" t="s">
        <v>731</v>
      </c>
      <c r="FF336" s="1" t="s">
        <v>731</v>
      </c>
      <c r="FG336" s="1" t="s">
        <v>731</v>
      </c>
      <c r="FH336" s="1" t="s">
        <v>731</v>
      </c>
      <c r="FI336" s="1" t="s">
        <v>731</v>
      </c>
      <c r="FJ336" s="1" t="s">
        <v>731</v>
      </c>
      <c r="FK336" s="1" t="s">
        <v>731</v>
      </c>
      <c r="FL336" s="1" t="s">
        <v>731</v>
      </c>
      <c r="FM336" s="1">
        <v>72</v>
      </c>
      <c r="FN336" s="1">
        <v>71</v>
      </c>
      <c r="FO336" s="1">
        <v>68</v>
      </c>
      <c r="FP336" s="1" t="s">
        <v>731</v>
      </c>
      <c r="FQ336" s="1" t="s">
        <v>731</v>
      </c>
      <c r="FR336" s="1" t="s">
        <v>731</v>
      </c>
      <c r="FS336" s="1" t="s">
        <v>731</v>
      </c>
      <c r="FT336" s="1" t="s">
        <v>731</v>
      </c>
      <c r="FU336" s="1" t="s">
        <v>731</v>
      </c>
      <c r="FV336" s="1">
        <v>68</v>
      </c>
      <c r="FW336" s="1">
        <v>75</v>
      </c>
      <c r="FX336" s="1">
        <v>69</v>
      </c>
      <c r="FY336" s="1" t="s">
        <v>731</v>
      </c>
      <c r="FZ336" s="1" t="s">
        <v>731</v>
      </c>
      <c r="GA336" s="1" t="s">
        <v>731</v>
      </c>
      <c r="GB336" s="1" t="s">
        <v>731</v>
      </c>
      <c r="GC336" s="1" t="s">
        <v>731</v>
      </c>
      <c r="GD336" s="1" t="s">
        <v>731</v>
      </c>
      <c r="GE336" s="1">
        <v>64</v>
      </c>
      <c r="GF336" s="1">
        <v>72</v>
      </c>
      <c r="GG336" s="1">
        <v>81</v>
      </c>
      <c r="GH336" s="1" t="s">
        <v>731</v>
      </c>
      <c r="GI336" s="1" t="s">
        <v>731</v>
      </c>
      <c r="GJ336" s="1" t="s">
        <v>731</v>
      </c>
      <c r="GK336" s="1" t="s">
        <v>731</v>
      </c>
      <c r="GL336" s="1" t="s">
        <v>731</v>
      </c>
      <c r="GM336" s="1" t="s">
        <v>731</v>
      </c>
      <c r="GN336" s="1" t="s">
        <v>731</v>
      </c>
      <c r="GO336" s="1" t="s">
        <v>731</v>
      </c>
      <c r="GP336" s="1" t="s">
        <v>731</v>
      </c>
      <c r="GQ336" s="1" t="s">
        <v>731</v>
      </c>
      <c r="GR336" s="1" t="s">
        <v>731</v>
      </c>
      <c r="GS336" s="1" t="s">
        <v>731</v>
      </c>
    </row>
    <row r="337" spans="1:201" x14ac:dyDescent="0.4">
      <c r="A337" s="13">
        <v>69.06</v>
      </c>
      <c r="B337" s="1">
        <v>129</v>
      </c>
      <c r="C337" s="14">
        <v>68.959999999999994</v>
      </c>
      <c r="D337" s="1">
        <v>14346</v>
      </c>
      <c r="E337" s="1" t="s">
        <v>598</v>
      </c>
      <c r="F337" s="1" t="s">
        <v>699</v>
      </c>
      <c r="G337" s="1">
        <v>93</v>
      </c>
      <c r="H337" s="14">
        <v>69.42</v>
      </c>
      <c r="I337" s="14">
        <v>68.709999999999994</v>
      </c>
      <c r="J337" s="14">
        <v>68.75</v>
      </c>
      <c r="K337" s="14">
        <v>68.75</v>
      </c>
      <c r="L337" s="15">
        <v>37</v>
      </c>
      <c r="M337" s="1">
        <v>0</v>
      </c>
      <c r="N337" s="1">
        <v>37</v>
      </c>
      <c r="O337" s="1">
        <v>2544</v>
      </c>
      <c r="P337" s="1" t="s">
        <v>731</v>
      </c>
      <c r="Q337" s="1" t="s">
        <v>731</v>
      </c>
      <c r="R337" s="1" t="s">
        <v>731</v>
      </c>
      <c r="S337" s="1" t="s">
        <v>731</v>
      </c>
      <c r="T337" s="1" t="s">
        <v>731</v>
      </c>
      <c r="U337" s="1" t="s">
        <v>731</v>
      </c>
      <c r="V337" s="1" t="s">
        <v>731</v>
      </c>
      <c r="W337" s="1" t="s">
        <v>731</v>
      </c>
      <c r="X337" s="1" t="s">
        <v>731</v>
      </c>
      <c r="Y337" s="1" t="s">
        <v>731</v>
      </c>
      <c r="Z337" s="1" t="s">
        <v>731</v>
      </c>
      <c r="AA337" s="1" t="s">
        <v>731</v>
      </c>
      <c r="AB337" s="1" t="s">
        <v>731</v>
      </c>
      <c r="AC337" s="1" t="s">
        <v>731</v>
      </c>
      <c r="AD337" s="1" t="s">
        <v>731</v>
      </c>
      <c r="AE337" s="1" t="s">
        <v>731</v>
      </c>
      <c r="AF337" s="1" t="s">
        <v>731</v>
      </c>
      <c r="AG337" s="1" t="s">
        <v>731</v>
      </c>
      <c r="AH337" s="1" t="s">
        <v>731</v>
      </c>
      <c r="AI337" s="1" t="s">
        <v>731</v>
      </c>
      <c r="AJ337" s="1" t="s">
        <v>731</v>
      </c>
      <c r="AK337" s="1" t="s">
        <v>731</v>
      </c>
      <c r="AL337" s="1" t="s">
        <v>731</v>
      </c>
      <c r="AM337" s="1" t="s">
        <v>731</v>
      </c>
      <c r="AN337" s="1" t="s">
        <v>731</v>
      </c>
      <c r="AO337" s="1" t="s">
        <v>731</v>
      </c>
      <c r="AP337" s="1">
        <v>64</v>
      </c>
      <c r="AQ337" s="1">
        <v>68</v>
      </c>
      <c r="AR337" s="1">
        <v>65</v>
      </c>
      <c r="AS337" s="1" t="s">
        <v>731</v>
      </c>
      <c r="AT337" s="1" t="s">
        <v>731</v>
      </c>
      <c r="AU337" s="1" t="s">
        <v>731</v>
      </c>
      <c r="AV337" s="1" t="s">
        <v>731</v>
      </c>
      <c r="AW337" s="1" t="s">
        <v>731</v>
      </c>
      <c r="AX337" s="1" t="s">
        <v>731</v>
      </c>
      <c r="AY337" s="1" t="s">
        <v>731</v>
      </c>
      <c r="AZ337" s="1" t="s">
        <v>731</v>
      </c>
      <c r="BA337" s="1" t="s">
        <v>731</v>
      </c>
      <c r="BB337" s="1" t="s">
        <v>731</v>
      </c>
      <c r="BC337" s="1" t="s">
        <v>731</v>
      </c>
      <c r="BD337" s="1" t="s">
        <v>731</v>
      </c>
      <c r="BE337" s="1" t="s">
        <v>731</v>
      </c>
      <c r="BF337" s="1" t="s">
        <v>731</v>
      </c>
      <c r="BG337" s="1" t="s">
        <v>731</v>
      </c>
      <c r="BH337" s="1">
        <v>68</v>
      </c>
      <c r="BI337" s="1">
        <v>67</v>
      </c>
      <c r="BJ337" s="1">
        <v>71</v>
      </c>
      <c r="BK337" s="1" t="s">
        <v>731</v>
      </c>
      <c r="BL337" s="1" t="s">
        <v>731</v>
      </c>
      <c r="BM337" s="1" t="s">
        <v>731</v>
      </c>
      <c r="BN337" s="1" t="s">
        <v>731</v>
      </c>
      <c r="BO337" s="1" t="s">
        <v>731</v>
      </c>
      <c r="BP337" s="1" t="s">
        <v>731</v>
      </c>
      <c r="BQ337" s="1" t="s">
        <v>731</v>
      </c>
      <c r="BR337" s="1">
        <v>68</v>
      </c>
      <c r="BS337" s="1">
        <v>71</v>
      </c>
      <c r="BT337" s="1">
        <v>72</v>
      </c>
      <c r="BU337" s="1" t="s">
        <v>731</v>
      </c>
      <c r="BV337" s="1" t="s">
        <v>731</v>
      </c>
      <c r="BW337" s="1" t="s">
        <v>731</v>
      </c>
      <c r="BX337" s="1" t="s">
        <v>731</v>
      </c>
      <c r="BY337" s="1" t="s">
        <v>731</v>
      </c>
      <c r="BZ337" s="1" t="s">
        <v>731</v>
      </c>
      <c r="CA337" s="1" t="s">
        <v>731</v>
      </c>
      <c r="CB337" s="1">
        <v>68</v>
      </c>
      <c r="CC337" s="1">
        <v>62</v>
      </c>
      <c r="CD337" s="1">
        <v>73</v>
      </c>
      <c r="CE337" s="1" t="s">
        <v>731</v>
      </c>
      <c r="CF337" s="1" t="s">
        <v>731</v>
      </c>
      <c r="CG337" s="1" t="s">
        <v>731</v>
      </c>
      <c r="CH337" s="1" t="s">
        <v>731</v>
      </c>
      <c r="CI337" s="1" t="s">
        <v>731</v>
      </c>
      <c r="CJ337" s="1" t="s">
        <v>731</v>
      </c>
      <c r="CK337" s="1" t="s">
        <v>731</v>
      </c>
      <c r="CL337" s="1" t="s">
        <v>731</v>
      </c>
      <c r="CM337" s="1" t="s">
        <v>731</v>
      </c>
      <c r="CN337" s="1" t="s">
        <v>731</v>
      </c>
      <c r="CO337" s="1" t="s">
        <v>731</v>
      </c>
      <c r="CP337" s="1" t="s">
        <v>731</v>
      </c>
      <c r="CQ337" s="1" t="s">
        <v>731</v>
      </c>
      <c r="CR337" s="1" t="s">
        <v>731</v>
      </c>
      <c r="CS337" s="1">
        <v>66</v>
      </c>
      <c r="CT337" s="1">
        <v>70</v>
      </c>
      <c r="CU337" s="1">
        <v>69</v>
      </c>
      <c r="CV337" s="1" t="s">
        <v>731</v>
      </c>
      <c r="CW337" s="1" t="s">
        <v>731</v>
      </c>
      <c r="CX337" s="1" t="s">
        <v>731</v>
      </c>
      <c r="CY337" s="1" t="s">
        <v>731</v>
      </c>
      <c r="CZ337" s="1" t="s">
        <v>731</v>
      </c>
      <c r="DA337" s="1" t="s">
        <v>731</v>
      </c>
      <c r="DB337" s="1" t="s">
        <v>731</v>
      </c>
      <c r="DC337" s="1">
        <v>64</v>
      </c>
      <c r="DD337" s="1">
        <v>72</v>
      </c>
      <c r="DE337" s="1">
        <v>72</v>
      </c>
      <c r="DF337" s="1" t="s">
        <v>731</v>
      </c>
      <c r="DG337" s="1" t="s">
        <v>731</v>
      </c>
      <c r="DH337" s="1" t="s">
        <v>731</v>
      </c>
      <c r="DI337" s="1" t="s">
        <v>731</v>
      </c>
      <c r="DJ337" s="1" t="s">
        <v>731</v>
      </c>
      <c r="DK337" s="1" t="s">
        <v>731</v>
      </c>
      <c r="DL337" s="1" t="s">
        <v>731</v>
      </c>
      <c r="DM337" s="1" t="s">
        <v>731</v>
      </c>
      <c r="DN337" s="1" t="s">
        <v>731</v>
      </c>
      <c r="DO337" s="1" t="s">
        <v>731</v>
      </c>
      <c r="DP337" s="1" t="s">
        <v>731</v>
      </c>
      <c r="DQ337" s="1" t="s">
        <v>731</v>
      </c>
      <c r="DR337" s="1" t="s">
        <v>731</v>
      </c>
      <c r="DS337" s="1" t="s">
        <v>731</v>
      </c>
      <c r="DT337" s="1">
        <v>64</v>
      </c>
      <c r="DU337" s="1">
        <v>68</v>
      </c>
      <c r="DV337" s="1">
        <v>69</v>
      </c>
      <c r="DW337" s="1" t="s">
        <v>731</v>
      </c>
      <c r="DX337" s="1" t="s">
        <v>731</v>
      </c>
      <c r="DY337" s="1" t="s">
        <v>731</v>
      </c>
      <c r="DZ337" s="1" t="s">
        <v>731</v>
      </c>
      <c r="EA337" s="1" t="s">
        <v>731</v>
      </c>
      <c r="EB337" s="1">
        <v>66</v>
      </c>
      <c r="EC337" s="1">
        <v>66</v>
      </c>
      <c r="ED337" s="1">
        <v>65</v>
      </c>
      <c r="EE337" s="1" t="s">
        <v>731</v>
      </c>
      <c r="EF337" s="1" t="s">
        <v>731</v>
      </c>
      <c r="EG337" s="1" t="s">
        <v>731</v>
      </c>
      <c r="EH337" s="1" t="s">
        <v>731</v>
      </c>
      <c r="EI337" s="1" t="s">
        <v>731</v>
      </c>
      <c r="EJ337" s="1" t="s">
        <v>731</v>
      </c>
      <c r="EK337" s="1" t="s">
        <v>731</v>
      </c>
      <c r="EL337" s="1" t="s">
        <v>731</v>
      </c>
      <c r="EM337" s="1" t="s">
        <v>731</v>
      </c>
      <c r="EN337" s="1" t="s">
        <v>731</v>
      </c>
      <c r="EO337" s="1" t="s">
        <v>731</v>
      </c>
      <c r="EP337" s="1">
        <v>66</v>
      </c>
      <c r="EQ337" s="1" t="s">
        <v>731</v>
      </c>
      <c r="ER337" s="1" t="s">
        <v>731</v>
      </c>
      <c r="ES337" s="1" t="s">
        <v>731</v>
      </c>
      <c r="ET337" s="1" t="s">
        <v>731</v>
      </c>
      <c r="EU337" s="1" t="s">
        <v>731</v>
      </c>
      <c r="EV337" s="1" t="s">
        <v>731</v>
      </c>
      <c r="EW337" s="1" t="s">
        <v>731</v>
      </c>
      <c r="EX337" s="1">
        <v>64</v>
      </c>
      <c r="EY337" s="1">
        <v>70</v>
      </c>
      <c r="EZ337" s="1">
        <v>71</v>
      </c>
      <c r="FA337" s="1" t="s">
        <v>731</v>
      </c>
      <c r="FB337" s="1" t="s">
        <v>731</v>
      </c>
      <c r="FC337" s="1" t="s">
        <v>731</v>
      </c>
      <c r="FD337" s="1" t="s">
        <v>731</v>
      </c>
      <c r="FE337" s="1" t="s">
        <v>731</v>
      </c>
      <c r="FF337" s="1" t="s">
        <v>731</v>
      </c>
      <c r="FG337" s="1" t="s">
        <v>731</v>
      </c>
      <c r="FH337" s="1" t="s">
        <v>731</v>
      </c>
      <c r="FI337" s="1" t="s">
        <v>731</v>
      </c>
      <c r="FJ337" s="1" t="s">
        <v>731</v>
      </c>
      <c r="FK337" s="1" t="s">
        <v>731</v>
      </c>
      <c r="FL337" s="1" t="s">
        <v>731</v>
      </c>
      <c r="FM337" s="1">
        <v>68</v>
      </c>
      <c r="FN337" s="1">
        <v>70</v>
      </c>
      <c r="FO337" s="1">
        <v>67</v>
      </c>
      <c r="FP337" s="1" t="s">
        <v>731</v>
      </c>
      <c r="FQ337" s="1" t="s">
        <v>731</v>
      </c>
      <c r="FR337" s="1" t="s">
        <v>731</v>
      </c>
      <c r="FS337" s="1" t="s">
        <v>731</v>
      </c>
      <c r="FT337" s="1" t="s">
        <v>731</v>
      </c>
      <c r="FU337" s="1" t="s">
        <v>731</v>
      </c>
      <c r="FV337" s="1" t="s">
        <v>731</v>
      </c>
      <c r="FW337" s="1" t="s">
        <v>731</v>
      </c>
      <c r="FX337" s="1" t="s">
        <v>731</v>
      </c>
      <c r="FY337" s="1" t="s">
        <v>731</v>
      </c>
      <c r="FZ337" s="1" t="s">
        <v>731</v>
      </c>
      <c r="GA337" s="1" t="s">
        <v>731</v>
      </c>
      <c r="GB337" s="1" t="s">
        <v>731</v>
      </c>
      <c r="GC337" s="1">
        <v>68</v>
      </c>
      <c r="GD337" s="1">
        <v>73</v>
      </c>
      <c r="GE337" s="1">
        <v>68</v>
      </c>
      <c r="GF337" s="1" t="s">
        <v>731</v>
      </c>
      <c r="GG337" s="1" t="s">
        <v>731</v>
      </c>
      <c r="GH337" s="1" t="s">
        <v>731</v>
      </c>
      <c r="GI337" s="1" t="s">
        <v>731</v>
      </c>
      <c r="GJ337" s="1">
        <v>74</v>
      </c>
      <c r="GK337" s="1">
        <v>77</v>
      </c>
      <c r="GL337" s="1">
        <v>80</v>
      </c>
      <c r="GM337" s="1" t="s">
        <v>731</v>
      </c>
      <c r="GN337" s="1" t="s">
        <v>731</v>
      </c>
      <c r="GO337" s="1" t="s">
        <v>731</v>
      </c>
      <c r="GP337" s="1" t="s">
        <v>731</v>
      </c>
      <c r="GQ337" s="1" t="s">
        <v>731</v>
      </c>
      <c r="GR337" s="1" t="s">
        <v>731</v>
      </c>
      <c r="GS337" s="1" t="s">
        <v>731</v>
      </c>
    </row>
    <row r="338" spans="1:201" x14ac:dyDescent="0.4">
      <c r="A338" s="13">
        <v>68.88</v>
      </c>
      <c r="B338" s="1">
        <v>128</v>
      </c>
      <c r="C338" s="14">
        <v>68.87</v>
      </c>
      <c r="D338" s="1">
        <v>14559</v>
      </c>
      <c r="E338" s="1" t="s">
        <v>497</v>
      </c>
      <c r="F338" s="1" t="s">
        <v>713</v>
      </c>
      <c r="G338" s="1">
        <v>96</v>
      </c>
      <c r="H338" s="14">
        <v>69.33</v>
      </c>
      <c r="I338" s="14">
        <v>68.44</v>
      </c>
      <c r="J338" s="14">
        <v>68.849999999999994</v>
      </c>
      <c r="K338" s="14">
        <v>68.849999999999994</v>
      </c>
      <c r="L338" s="15">
        <v>40</v>
      </c>
      <c r="M338" s="1">
        <v>0</v>
      </c>
      <c r="N338" s="1">
        <v>40</v>
      </c>
      <c r="O338" s="1">
        <v>2754</v>
      </c>
      <c r="P338" s="1" t="s">
        <v>731</v>
      </c>
      <c r="Q338" s="1" t="s">
        <v>731</v>
      </c>
      <c r="R338" s="1" t="s">
        <v>731</v>
      </c>
      <c r="S338" s="1" t="s">
        <v>731</v>
      </c>
      <c r="T338" s="1" t="s">
        <v>731</v>
      </c>
      <c r="U338" s="1" t="s">
        <v>731</v>
      </c>
      <c r="V338" s="1" t="s">
        <v>731</v>
      </c>
      <c r="W338" s="1" t="s">
        <v>731</v>
      </c>
      <c r="X338" s="1" t="s">
        <v>731</v>
      </c>
      <c r="Y338" s="1" t="s">
        <v>731</v>
      </c>
      <c r="Z338" s="1" t="s">
        <v>731</v>
      </c>
      <c r="AA338" s="1" t="s">
        <v>731</v>
      </c>
      <c r="AB338" s="1">
        <v>64</v>
      </c>
      <c r="AC338" s="1">
        <v>68</v>
      </c>
      <c r="AD338" s="1">
        <v>61</v>
      </c>
      <c r="AE338" s="1" t="s">
        <v>731</v>
      </c>
      <c r="AF338" s="1" t="s">
        <v>731</v>
      </c>
      <c r="AG338" s="1" t="s">
        <v>731</v>
      </c>
      <c r="AH338" s="1" t="s">
        <v>731</v>
      </c>
      <c r="AI338" s="1" t="s">
        <v>731</v>
      </c>
      <c r="AJ338" s="1" t="s">
        <v>731</v>
      </c>
      <c r="AK338" s="1" t="s">
        <v>731</v>
      </c>
      <c r="AL338" s="1" t="s">
        <v>731</v>
      </c>
      <c r="AM338" s="1">
        <v>62</v>
      </c>
      <c r="AN338" s="1">
        <v>62</v>
      </c>
      <c r="AO338" s="1">
        <v>63</v>
      </c>
      <c r="AP338" s="1" t="s">
        <v>731</v>
      </c>
      <c r="AQ338" s="1" t="s">
        <v>731</v>
      </c>
      <c r="AR338" s="1" t="s">
        <v>731</v>
      </c>
      <c r="AS338" s="1" t="s">
        <v>731</v>
      </c>
      <c r="AT338" s="1" t="s">
        <v>731</v>
      </c>
      <c r="AU338" s="1" t="s">
        <v>731</v>
      </c>
      <c r="AV338" s="1" t="s">
        <v>731</v>
      </c>
      <c r="AW338" s="1" t="s">
        <v>731</v>
      </c>
      <c r="AX338" s="1" t="s">
        <v>731</v>
      </c>
      <c r="AY338" s="1" t="s">
        <v>731</v>
      </c>
      <c r="AZ338" s="1" t="s">
        <v>731</v>
      </c>
      <c r="BA338" s="1" t="s">
        <v>731</v>
      </c>
      <c r="BB338" s="1" t="s">
        <v>731</v>
      </c>
      <c r="BC338" s="1" t="s">
        <v>731</v>
      </c>
      <c r="BD338" s="1" t="s">
        <v>731</v>
      </c>
      <c r="BE338" s="1" t="s">
        <v>731</v>
      </c>
      <c r="BF338" s="1">
        <v>72</v>
      </c>
      <c r="BG338" s="1">
        <v>70</v>
      </c>
      <c r="BH338" s="1">
        <v>69</v>
      </c>
      <c r="BI338" s="1" t="s">
        <v>731</v>
      </c>
      <c r="BJ338" s="1" t="s">
        <v>731</v>
      </c>
      <c r="BK338" s="1" t="s">
        <v>731</v>
      </c>
      <c r="BL338" s="1" t="s">
        <v>731</v>
      </c>
      <c r="BM338" s="1" t="s">
        <v>731</v>
      </c>
      <c r="BN338" s="1" t="s">
        <v>731</v>
      </c>
      <c r="BO338" s="1" t="s">
        <v>731</v>
      </c>
      <c r="BP338" s="1" t="s">
        <v>731</v>
      </c>
      <c r="BQ338" s="1" t="s">
        <v>731</v>
      </c>
      <c r="BR338" s="1">
        <v>68</v>
      </c>
      <c r="BS338" s="1">
        <v>67</v>
      </c>
      <c r="BT338" s="1">
        <v>69</v>
      </c>
      <c r="BU338" s="1" t="s">
        <v>731</v>
      </c>
      <c r="BV338" s="1" t="s">
        <v>731</v>
      </c>
      <c r="BW338" s="1" t="s">
        <v>731</v>
      </c>
      <c r="BX338" s="1" t="s">
        <v>731</v>
      </c>
      <c r="BY338" s="1" t="s">
        <v>731</v>
      </c>
      <c r="BZ338" s="1" t="s">
        <v>731</v>
      </c>
      <c r="CA338" s="1" t="s">
        <v>731</v>
      </c>
      <c r="CB338" s="1">
        <v>66</v>
      </c>
      <c r="CC338" s="1">
        <v>72</v>
      </c>
      <c r="CD338" s="1">
        <v>72</v>
      </c>
      <c r="CE338" s="1" t="s">
        <v>731</v>
      </c>
      <c r="CF338" s="1" t="s">
        <v>731</v>
      </c>
      <c r="CG338" s="1" t="s">
        <v>731</v>
      </c>
      <c r="CH338" s="1" t="s">
        <v>731</v>
      </c>
      <c r="CI338" s="1" t="s">
        <v>731</v>
      </c>
      <c r="CJ338" s="1" t="s">
        <v>731</v>
      </c>
      <c r="CK338" s="1" t="s">
        <v>731</v>
      </c>
      <c r="CL338" s="1">
        <v>74</v>
      </c>
      <c r="CM338" s="1">
        <v>67</v>
      </c>
      <c r="CN338" s="1">
        <v>69</v>
      </c>
      <c r="CO338" s="1" t="s">
        <v>731</v>
      </c>
      <c r="CP338" s="1" t="s">
        <v>731</v>
      </c>
      <c r="CQ338" s="1" t="s">
        <v>731</v>
      </c>
      <c r="CR338" s="1" t="s">
        <v>731</v>
      </c>
      <c r="CS338" s="1" t="s">
        <v>731</v>
      </c>
      <c r="CT338" s="1" t="s">
        <v>731</v>
      </c>
      <c r="CU338" s="1" t="s">
        <v>731</v>
      </c>
      <c r="CV338" s="1" t="s">
        <v>731</v>
      </c>
      <c r="CW338" s="1">
        <v>64</v>
      </c>
      <c r="CX338" s="1">
        <v>70</v>
      </c>
      <c r="CY338" s="1">
        <v>68</v>
      </c>
      <c r="CZ338" s="1" t="s">
        <v>731</v>
      </c>
      <c r="DA338" s="1" t="s">
        <v>731</v>
      </c>
      <c r="DB338" s="1" t="s">
        <v>731</v>
      </c>
      <c r="DC338" s="1" t="s">
        <v>731</v>
      </c>
      <c r="DD338" s="1" t="s">
        <v>731</v>
      </c>
      <c r="DE338" s="1" t="s">
        <v>731</v>
      </c>
      <c r="DF338" s="1" t="s">
        <v>731</v>
      </c>
      <c r="DG338" s="1" t="s">
        <v>731</v>
      </c>
      <c r="DH338" s="1" t="s">
        <v>731</v>
      </c>
      <c r="DI338" s="1">
        <v>72</v>
      </c>
      <c r="DJ338" s="1">
        <v>71</v>
      </c>
      <c r="DK338" s="1">
        <v>72</v>
      </c>
      <c r="DL338" s="1" t="s">
        <v>731</v>
      </c>
      <c r="DM338" s="1" t="s">
        <v>731</v>
      </c>
      <c r="DN338" s="1" t="s">
        <v>731</v>
      </c>
      <c r="DO338" s="1" t="s">
        <v>731</v>
      </c>
      <c r="DP338" s="1" t="s">
        <v>731</v>
      </c>
      <c r="DQ338" s="1">
        <v>70</v>
      </c>
      <c r="DR338" s="1">
        <v>71</v>
      </c>
      <c r="DS338" s="1">
        <v>78</v>
      </c>
      <c r="DT338" s="1" t="s">
        <v>731</v>
      </c>
      <c r="DU338" s="1" t="s">
        <v>731</v>
      </c>
      <c r="DV338" s="1" t="s">
        <v>731</v>
      </c>
      <c r="DW338" s="1" t="s">
        <v>731</v>
      </c>
      <c r="DX338" s="1" t="s">
        <v>731</v>
      </c>
      <c r="DY338" s="1" t="s">
        <v>731</v>
      </c>
      <c r="DZ338" s="1" t="s">
        <v>731</v>
      </c>
      <c r="EA338" s="1" t="s">
        <v>731</v>
      </c>
      <c r="EB338" s="1" t="s">
        <v>731</v>
      </c>
      <c r="EC338" s="1" t="s">
        <v>731</v>
      </c>
      <c r="ED338" s="1" t="s">
        <v>731</v>
      </c>
      <c r="EE338" s="1" t="s">
        <v>731</v>
      </c>
      <c r="EF338" s="1" t="s">
        <v>731</v>
      </c>
      <c r="EG338" s="1" t="s">
        <v>731</v>
      </c>
      <c r="EH338" s="1" t="s">
        <v>731</v>
      </c>
      <c r="EI338" s="1" t="s">
        <v>731</v>
      </c>
      <c r="EJ338" s="1">
        <v>68</v>
      </c>
      <c r="EK338" s="1">
        <v>70</v>
      </c>
      <c r="EL338" s="1">
        <v>63</v>
      </c>
      <c r="EM338" s="1" t="s">
        <v>731</v>
      </c>
      <c r="EN338" s="1" t="s">
        <v>731</v>
      </c>
      <c r="EO338" s="1" t="s">
        <v>731</v>
      </c>
      <c r="EP338" s="1" t="s">
        <v>731</v>
      </c>
      <c r="EQ338" s="1" t="s">
        <v>731</v>
      </c>
      <c r="ER338" s="1" t="s">
        <v>731</v>
      </c>
      <c r="ES338" s="1">
        <v>62</v>
      </c>
      <c r="ET338" s="1" t="s">
        <v>731</v>
      </c>
      <c r="EU338" s="1" t="s">
        <v>731</v>
      </c>
      <c r="EV338" s="1" t="s">
        <v>731</v>
      </c>
      <c r="EW338" s="1" t="s">
        <v>731</v>
      </c>
      <c r="EX338" s="1" t="s">
        <v>731</v>
      </c>
      <c r="EY338" s="1" t="s">
        <v>731</v>
      </c>
      <c r="EZ338" s="1" t="s">
        <v>731</v>
      </c>
      <c r="FA338" s="1" t="s">
        <v>731</v>
      </c>
      <c r="FB338" s="1" t="s">
        <v>731</v>
      </c>
      <c r="FC338" s="1" t="s">
        <v>731</v>
      </c>
      <c r="FD338" s="1">
        <v>62</v>
      </c>
      <c r="FE338" s="1">
        <v>72</v>
      </c>
      <c r="FF338" s="1">
        <v>74</v>
      </c>
      <c r="FG338" s="1" t="s">
        <v>731</v>
      </c>
      <c r="FH338" s="1" t="s">
        <v>731</v>
      </c>
      <c r="FI338" s="1" t="s">
        <v>731</v>
      </c>
      <c r="FJ338" s="1" t="s">
        <v>731</v>
      </c>
      <c r="FK338" s="1" t="s">
        <v>731</v>
      </c>
      <c r="FL338" s="1" t="s">
        <v>731</v>
      </c>
      <c r="FM338" s="1" t="s">
        <v>731</v>
      </c>
      <c r="FN338" s="1" t="s">
        <v>731</v>
      </c>
      <c r="FO338" s="1" t="s">
        <v>731</v>
      </c>
      <c r="FP338" s="1">
        <v>66</v>
      </c>
      <c r="FQ338" s="1">
        <v>70</v>
      </c>
      <c r="FR338" s="1">
        <v>73</v>
      </c>
      <c r="FS338" s="1" t="s">
        <v>731</v>
      </c>
      <c r="FT338" s="1" t="s">
        <v>731</v>
      </c>
      <c r="FU338" s="1" t="s">
        <v>731</v>
      </c>
      <c r="FV338" s="1" t="s">
        <v>731</v>
      </c>
      <c r="FW338" s="1" t="s">
        <v>731</v>
      </c>
      <c r="FX338" s="1" t="s">
        <v>731</v>
      </c>
      <c r="FY338" s="1" t="s">
        <v>731</v>
      </c>
      <c r="FZ338" s="1" t="s">
        <v>731</v>
      </c>
      <c r="GA338" s="1" t="s">
        <v>731</v>
      </c>
      <c r="GB338" s="1" t="s">
        <v>731</v>
      </c>
      <c r="GC338" s="1" t="s">
        <v>731</v>
      </c>
      <c r="GD338" s="1" t="s">
        <v>731</v>
      </c>
      <c r="GE338" s="1" t="s">
        <v>731</v>
      </c>
      <c r="GF338" s="1" t="s">
        <v>731</v>
      </c>
      <c r="GG338" s="1" t="s">
        <v>731</v>
      </c>
      <c r="GH338" s="1">
        <v>72</v>
      </c>
      <c r="GI338" s="1">
        <v>75</v>
      </c>
      <c r="GJ338" s="1">
        <v>76</v>
      </c>
      <c r="GK338" s="1" t="s">
        <v>731</v>
      </c>
      <c r="GL338" s="1" t="s">
        <v>731</v>
      </c>
      <c r="GM338" s="1" t="s">
        <v>731</v>
      </c>
      <c r="GN338" s="1" t="s">
        <v>731</v>
      </c>
      <c r="GO338" s="1" t="s">
        <v>731</v>
      </c>
      <c r="GP338" s="1" t="s">
        <v>731</v>
      </c>
      <c r="GQ338" s="1" t="s">
        <v>731</v>
      </c>
      <c r="GR338" s="1" t="s">
        <v>731</v>
      </c>
      <c r="GS338" s="1" t="s">
        <v>731</v>
      </c>
    </row>
    <row r="339" spans="1:201" x14ac:dyDescent="0.4">
      <c r="A339" s="13">
        <v>67.92</v>
      </c>
      <c r="B339" s="1">
        <v>127</v>
      </c>
      <c r="C339" s="14">
        <v>68.81</v>
      </c>
      <c r="D339" s="1">
        <v>13022</v>
      </c>
      <c r="E339" s="1" t="s">
        <v>361</v>
      </c>
      <c r="F339" s="1" t="s">
        <v>686</v>
      </c>
      <c r="G339" s="1">
        <v>76</v>
      </c>
      <c r="H339" s="14">
        <v>68</v>
      </c>
      <c r="I339" s="14">
        <v>67.84</v>
      </c>
      <c r="J339" s="14">
        <v>70.599999999999994</v>
      </c>
      <c r="K339" s="14">
        <v>70.599999999999994</v>
      </c>
      <c r="L339" s="15">
        <v>45</v>
      </c>
      <c r="M339" s="1">
        <v>0</v>
      </c>
      <c r="N339" s="1">
        <v>45</v>
      </c>
      <c r="O339" s="1">
        <v>3177</v>
      </c>
      <c r="P339" s="1" t="s">
        <v>731</v>
      </c>
      <c r="Q339" s="1" t="s">
        <v>731</v>
      </c>
      <c r="R339" s="1" t="s">
        <v>731</v>
      </c>
      <c r="S339" s="1" t="s">
        <v>731</v>
      </c>
      <c r="T339" s="1" t="s">
        <v>731</v>
      </c>
      <c r="U339" s="1" t="s">
        <v>731</v>
      </c>
      <c r="V339" s="1" t="s">
        <v>731</v>
      </c>
      <c r="W339" s="1" t="s">
        <v>731</v>
      </c>
      <c r="X339" s="1">
        <v>68</v>
      </c>
      <c r="Y339" s="1">
        <v>71</v>
      </c>
      <c r="Z339" s="1">
        <v>74</v>
      </c>
      <c r="AA339" s="1" t="s">
        <v>731</v>
      </c>
      <c r="AB339" s="1" t="s">
        <v>731</v>
      </c>
      <c r="AC339" s="1" t="s">
        <v>731</v>
      </c>
      <c r="AD339" s="1" t="s">
        <v>731</v>
      </c>
      <c r="AE339" s="1">
        <v>72</v>
      </c>
      <c r="AF339" s="1">
        <v>75</v>
      </c>
      <c r="AG339" s="1">
        <v>80</v>
      </c>
      <c r="AH339" s="1" t="s">
        <v>731</v>
      </c>
      <c r="AI339" s="1" t="s">
        <v>731</v>
      </c>
      <c r="AJ339" s="1" t="s">
        <v>731</v>
      </c>
      <c r="AK339" s="1" t="s">
        <v>731</v>
      </c>
      <c r="AL339" s="1" t="s">
        <v>731</v>
      </c>
      <c r="AM339" s="1" t="s">
        <v>731</v>
      </c>
      <c r="AN339" s="1" t="s">
        <v>731</v>
      </c>
      <c r="AO339" s="1" t="s">
        <v>731</v>
      </c>
      <c r="AP339" s="1" t="s">
        <v>731</v>
      </c>
      <c r="AQ339" s="1" t="s">
        <v>731</v>
      </c>
      <c r="AR339" s="1">
        <v>62</v>
      </c>
      <c r="AS339" s="1">
        <v>66</v>
      </c>
      <c r="AT339" s="1">
        <v>71</v>
      </c>
      <c r="AU339" s="1" t="s">
        <v>731</v>
      </c>
      <c r="AV339" s="1" t="s">
        <v>731</v>
      </c>
      <c r="AW339" s="1" t="s">
        <v>731</v>
      </c>
      <c r="AX339" s="1" t="s">
        <v>731</v>
      </c>
      <c r="AY339" s="1" t="s">
        <v>731</v>
      </c>
      <c r="AZ339" s="1" t="s">
        <v>731</v>
      </c>
      <c r="BA339" s="1" t="s">
        <v>731</v>
      </c>
      <c r="BB339" s="1" t="s">
        <v>731</v>
      </c>
      <c r="BC339" s="1" t="s">
        <v>731</v>
      </c>
      <c r="BD339" s="1" t="s">
        <v>731</v>
      </c>
      <c r="BE339" s="1" t="s">
        <v>731</v>
      </c>
      <c r="BF339" s="1">
        <v>66</v>
      </c>
      <c r="BG339" s="1">
        <v>69</v>
      </c>
      <c r="BH339" s="1">
        <v>71</v>
      </c>
      <c r="BI339" s="1" t="s">
        <v>731</v>
      </c>
      <c r="BJ339" s="1" t="s">
        <v>731</v>
      </c>
      <c r="BK339" s="1" t="s">
        <v>731</v>
      </c>
      <c r="BL339" s="1" t="s">
        <v>731</v>
      </c>
      <c r="BM339" s="1">
        <v>68</v>
      </c>
      <c r="BN339" s="1">
        <v>77</v>
      </c>
      <c r="BO339" s="1">
        <v>78</v>
      </c>
      <c r="BP339" s="1" t="s">
        <v>731</v>
      </c>
      <c r="BQ339" s="1" t="s">
        <v>731</v>
      </c>
      <c r="BR339" s="1" t="s">
        <v>731</v>
      </c>
      <c r="BS339" s="1" t="s">
        <v>731</v>
      </c>
      <c r="BT339" s="1" t="s">
        <v>731</v>
      </c>
      <c r="BU339" s="1" t="s">
        <v>731</v>
      </c>
      <c r="BV339" s="1" t="s">
        <v>731</v>
      </c>
      <c r="BW339" s="1" t="s">
        <v>731</v>
      </c>
      <c r="BX339" s="1" t="s">
        <v>731</v>
      </c>
      <c r="BY339" s="1" t="s">
        <v>731</v>
      </c>
      <c r="BZ339" s="1" t="s">
        <v>731</v>
      </c>
      <c r="CA339" s="1" t="s">
        <v>731</v>
      </c>
      <c r="CB339" s="1">
        <v>68</v>
      </c>
      <c r="CC339" s="1">
        <v>75</v>
      </c>
      <c r="CD339" s="1">
        <v>76</v>
      </c>
      <c r="CE339" s="1" t="s">
        <v>731</v>
      </c>
      <c r="CF339" s="1" t="s">
        <v>731</v>
      </c>
      <c r="CG339" s="1" t="s">
        <v>731</v>
      </c>
      <c r="CH339" s="1" t="s">
        <v>731</v>
      </c>
      <c r="CI339" s="1" t="s">
        <v>731</v>
      </c>
      <c r="CJ339" s="1" t="s">
        <v>731</v>
      </c>
      <c r="CK339" s="1" t="s">
        <v>731</v>
      </c>
      <c r="CL339" s="1" t="s">
        <v>731</v>
      </c>
      <c r="CM339" s="1" t="s">
        <v>731</v>
      </c>
      <c r="CN339" s="1" t="s">
        <v>731</v>
      </c>
      <c r="CO339" s="1" t="s">
        <v>731</v>
      </c>
      <c r="CP339" s="1">
        <v>70</v>
      </c>
      <c r="CQ339" s="1">
        <v>71</v>
      </c>
      <c r="CR339" s="1">
        <v>70</v>
      </c>
      <c r="CS339" s="1" t="s">
        <v>731</v>
      </c>
      <c r="CT339" s="1" t="s">
        <v>731</v>
      </c>
      <c r="CU339" s="1" t="s">
        <v>731</v>
      </c>
      <c r="CV339" s="1" t="s">
        <v>731</v>
      </c>
      <c r="CW339" s="1" t="s">
        <v>731</v>
      </c>
      <c r="CX339" s="1" t="s">
        <v>731</v>
      </c>
      <c r="CY339" s="1" t="s">
        <v>731</v>
      </c>
      <c r="CZ339" s="1" t="s">
        <v>731</v>
      </c>
      <c r="DA339" s="1" t="s">
        <v>731</v>
      </c>
      <c r="DB339" s="1" t="s">
        <v>731</v>
      </c>
      <c r="DC339" s="1" t="s">
        <v>731</v>
      </c>
      <c r="DD339" s="1" t="s">
        <v>731</v>
      </c>
      <c r="DE339" s="1" t="s">
        <v>731</v>
      </c>
      <c r="DF339" s="1" t="s">
        <v>731</v>
      </c>
      <c r="DG339" s="1" t="s">
        <v>731</v>
      </c>
      <c r="DH339" s="1" t="s">
        <v>731</v>
      </c>
      <c r="DI339" s="1" t="s">
        <v>731</v>
      </c>
      <c r="DJ339" s="1" t="s">
        <v>731</v>
      </c>
      <c r="DK339" s="1" t="s">
        <v>731</v>
      </c>
      <c r="DL339" s="1" t="s">
        <v>731</v>
      </c>
      <c r="DM339" s="1" t="s">
        <v>731</v>
      </c>
      <c r="DN339" s="1" t="s">
        <v>731</v>
      </c>
      <c r="DO339" s="1" t="s">
        <v>731</v>
      </c>
      <c r="DP339" s="1" t="s">
        <v>731</v>
      </c>
      <c r="DQ339" s="1">
        <v>64</v>
      </c>
      <c r="DR339" s="1">
        <v>68</v>
      </c>
      <c r="DS339" s="1">
        <v>71</v>
      </c>
      <c r="DT339" s="1" t="s">
        <v>731</v>
      </c>
      <c r="DU339" s="1" t="s">
        <v>731</v>
      </c>
      <c r="DV339" s="1" t="s">
        <v>731</v>
      </c>
      <c r="DW339" s="1" t="s">
        <v>731</v>
      </c>
      <c r="DX339" s="1" t="s">
        <v>731</v>
      </c>
      <c r="DY339" s="1" t="s">
        <v>731</v>
      </c>
      <c r="DZ339" s="1" t="s">
        <v>731</v>
      </c>
      <c r="EA339" s="1">
        <v>62</v>
      </c>
      <c r="EB339" s="1">
        <v>68</v>
      </c>
      <c r="EC339" s="1">
        <v>71</v>
      </c>
      <c r="ED339" s="1" t="s">
        <v>731</v>
      </c>
      <c r="EE339" s="1" t="s">
        <v>731</v>
      </c>
      <c r="EF339" s="1" t="s">
        <v>731</v>
      </c>
      <c r="EG339" s="1" t="s">
        <v>731</v>
      </c>
      <c r="EH339" s="1" t="s">
        <v>731</v>
      </c>
      <c r="EI339" s="1" t="s">
        <v>731</v>
      </c>
      <c r="EJ339" s="1" t="s">
        <v>731</v>
      </c>
      <c r="EK339" s="1">
        <v>66</v>
      </c>
      <c r="EL339" s="1">
        <v>70</v>
      </c>
      <c r="EM339" s="1">
        <v>78</v>
      </c>
      <c r="EN339" s="1" t="s">
        <v>731</v>
      </c>
      <c r="EO339" s="1" t="s">
        <v>731</v>
      </c>
      <c r="EP339" s="1" t="s">
        <v>731</v>
      </c>
      <c r="EQ339" s="1" t="s">
        <v>731</v>
      </c>
      <c r="ER339" s="1" t="s">
        <v>731</v>
      </c>
      <c r="ES339" s="1" t="s">
        <v>731</v>
      </c>
      <c r="ET339" s="1" t="s">
        <v>731</v>
      </c>
      <c r="EU339" s="1" t="s">
        <v>731</v>
      </c>
      <c r="EV339" s="1" t="s">
        <v>731</v>
      </c>
      <c r="EW339" s="1" t="s">
        <v>731</v>
      </c>
      <c r="EX339" s="1" t="s">
        <v>731</v>
      </c>
      <c r="EY339" s="1" t="s">
        <v>731</v>
      </c>
      <c r="EZ339" s="1" t="s">
        <v>731</v>
      </c>
      <c r="FA339" s="1">
        <v>74</v>
      </c>
      <c r="FB339" s="1">
        <v>73</v>
      </c>
      <c r="FC339" s="1">
        <v>76</v>
      </c>
      <c r="FD339" s="1" t="s">
        <v>731</v>
      </c>
      <c r="FE339" s="1" t="s">
        <v>731</v>
      </c>
      <c r="FF339" s="1" t="s">
        <v>731</v>
      </c>
      <c r="FG339" s="1" t="s">
        <v>731</v>
      </c>
      <c r="FH339" s="1" t="s">
        <v>731</v>
      </c>
      <c r="FI339" s="1" t="s">
        <v>731</v>
      </c>
      <c r="FJ339" s="1">
        <v>70</v>
      </c>
      <c r="FK339" s="1">
        <v>69</v>
      </c>
      <c r="FL339" s="1">
        <v>74</v>
      </c>
      <c r="FM339" s="1" t="s">
        <v>731</v>
      </c>
      <c r="FN339" s="1" t="s">
        <v>731</v>
      </c>
      <c r="FO339" s="1" t="s">
        <v>731</v>
      </c>
      <c r="FP339" s="1">
        <v>72</v>
      </c>
      <c r="FQ339" s="1">
        <v>73</v>
      </c>
      <c r="FR339" s="1">
        <v>72</v>
      </c>
      <c r="FS339" s="1" t="s">
        <v>731</v>
      </c>
      <c r="FT339" s="1" t="s">
        <v>731</v>
      </c>
      <c r="FU339" s="1" t="s">
        <v>731</v>
      </c>
      <c r="FV339" s="1" t="s">
        <v>731</v>
      </c>
      <c r="FW339" s="1" t="s">
        <v>731</v>
      </c>
      <c r="FX339" s="1" t="s">
        <v>731</v>
      </c>
      <c r="FY339" s="1" t="s">
        <v>731</v>
      </c>
      <c r="FZ339" s="1" t="s">
        <v>731</v>
      </c>
      <c r="GA339" s="1" t="s">
        <v>731</v>
      </c>
      <c r="GB339" s="1">
        <v>64</v>
      </c>
      <c r="GC339" s="1">
        <v>64</v>
      </c>
      <c r="GD339" s="1">
        <v>69</v>
      </c>
      <c r="GE339" s="1" t="s">
        <v>731</v>
      </c>
      <c r="GF339" s="1" t="s">
        <v>731</v>
      </c>
      <c r="GG339" s="1" t="s">
        <v>731</v>
      </c>
      <c r="GH339" s="1" t="s">
        <v>731</v>
      </c>
      <c r="GI339" s="1" t="s">
        <v>731</v>
      </c>
      <c r="GJ339" s="1" t="s">
        <v>731</v>
      </c>
      <c r="GK339" s="1" t="s">
        <v>731</v>
      </c>
      <c r="GL339" s="1">
        <v>70</v>
      </c>
      <c r="GM339" s="1">
        <v>73</v>
      </c>
      <c r="GN339" s="1">
        <v>68</v>
      </c>
      <c r="GO339" s="1" t="s">
        <v>731</v>
      </c>
      <c r="GP339" s="1" t="s">
        <v>731</v>
      </c>
      <c r="GQ339" s="1" t="s">
        <v>731</v>
      </c>
      <c r="GR339" s="1" t="s">
        <v>731</v>
      </c>
      <c r="GS339" s="1" t="s">
        <v>731</v>
      </c>
    </row>
    <row r="340" spans="1:201" x14ac:dyDescent="0.4">
      <c r="A340" s="13">
        <v>68.77</v>
      </c>
      <c r="B340" s="1">
        <v>126</v>
      </c>
      <c r="C340" s="14">
        <v>68.8</v>
      </c>
      <c r="D340" s="1">
        <v>11941</v>
      </c>
      <c r="E340" s="1" t="s">
        <v>547</v>
      </c>
      <c r="F340" s="1" t="s">
        <v>684</v>
      </c>
      <c r="G340" s="1">
        <v>62</v>
      </c>
      <c r="H340" s="14">
        <v>68.37</v>
      </c>
      <c r="I340" s="14">
        <v>69.17</v>
      </c>
      <c r="J340" s="14">
        <v>68.88</v>
      </c>
      <c r="K340" s="14">
        <v>68.88</v>
      </c>
      <c r="L340" s="15">
        <v>35</v>
      </c>
      <c r="M340" s="1">
        <v>1</v>
      </c>
      <c r="N340" s="1">
        <v>34</v>
      </c>
      <c r="O340" s="1">
        <v>2342</v>
      </c>
      <c r="P340" s="1" t="s">
        <v>731</v>
      </c>
      <c r="Q340" s="1" t="s">
        <v>731</v>
      </c>
      <c r="R340" s="1" t="s">
        <v>731</v>
      </c>
      <c r="S340" s="1" t="s">
        <v>731</v>
      </c>
      <c r="T340" s="1" t="s">
        <v>731</v>
      </c>
      <c r="U340" s="1" t="s">
        <v>731</v>
      </c>
      <c r="V340" s="1" t="s">
        <v>731</v>
      </c>
      <c r="W340" s="1" t="s">
        <v>731</v>
      </c>
      <c r="X340" s="1" t="s">
        <v>731</v>
      </c>
      <c r="Y340" s="1" t="s">
        <v>731</v>
      </c>
      <c r="Z340" s="1" t="s">
        <v>731</v>
      </c>
      <c r="AA340" s="1" t="s">
        <v>731</v>
      </c>
      <c r="AB340" s="1" t="s">
        <v>731</v>
      </c>
      <c r="AC340" s="1" t="s">
        <v>731</v>
      </c>
      <c r="AD340" s="1" t="s">
        <v>731</v>
      </c>
      <c r="AE340" s="1">
        <v>72</v>
      </c>
      <c r="AF340" s="1">
        <v>69</v>
      </c>
      <c r="AG340" s="1">
        <v>70</v>
      </c>
      <c r="AH340" s="1" t="s">
        <v>731</v>
      </c>
      <c r="AI340" s="1" t="s">
        <v>731</v>
      </c>
      <c r="AJ340" s="1" t="s">
        <v>731</v>
      </c>
      <c r="AK340" s="1" t="s">
        <v>731</v>
      </c>
      <c r="AL340" s="1" t="s">
        <v>731</v>
      </c>
      <c r="AM340" s="1" t="s">
        <v>731</v>
      </c>
      <c r="AN340" s="1" t="s">
        <v>731</v>
      </c>
      <c r="AO340" s="1">
        <v>62</v>
      </c>
      <c r="AP340" s="1">
        <v>66</v>
      </c>
      <c r="AQ340" s="1">
        <v>69</v>
      </c>
      <c r="AR340" s="1" t="s">
        <v>731</v>
      </c>
      <c r="AS340" s="1" t="s">
        <v>731</v>
      </c>
      <c r="AT340" s="1" t="s">
        <v>731</v>
      </c>
      <c r="AU340" s="1" t="s">
        <v>731</v>
      </c>
      <c r="AV340" s="1" t="s">
        <v>731</v>
      </c>
      <c r="AW340" s="1" t="s">
        <v>731</v>
      </c>
      <c r="AX340" s="1" t="s">
        <v>731</v>
      </c>
      <c r="AY340" s="1" t="s">
        <v>731</v>
      </c>
      <c r="AZ340" s="1" t="s">
        <v>731</v>
      </c>
      <c r="BA340" s="1" t="s">
        <v>731</v>
      </c>
      <c r="BB340" s="1" t="s">
        <v>731</v>
      </c>
      <c r="BC340" s="1" t="s">
        <v>731</v>
      </c>
      <c r="BD340" s="1" t="s">
        <v>731</v>
      </c>
      <c r="BE340" s="1" t="s">
        <v>731</v>
      </c>
      <c r="BF340" s="1" t="s">
        <v>731</v>
      </c>
      <c r="BG340" s="1" t="s">
        <v>731</v>
      </c>
      <c r="BH340" s="1">
        <v>68</v>
      </c>
      <c r="BI340" s="1">
        <v>67</v>
      </c>
      <c r="BJ340" s="1">
        <v>65</v>
      </c>
      <c r="BK340" s="1" t="s">
        <v>731</v>
      </c>
      <c r="BL340" s="1" t="s">
        <v>731</v>
      </c>
      <c r="BM340" s="1" t="s">
        <v>731</v>
      </c>
      <c r="BN340" s="1" t="s">
        <v>731</v>
      </c>
      <c r="BO340" s="1" t="s">
        <v>731</v>
      </c>
      <c r="BP340" s="1" t="s">
        <v>731</v>
      </c>
      <c r="BQ340" s="1" t="s">
        <v>731</v>
      </c>
      <c r="BR340" s="1" t="s">
        <v>731</v>
      </c>
      <c r="BS340" s="1" t="s">
        <v>731</v>
      </c>
      <c r="BT340" s="1">
        <v>66</v>
      </c>
      <c r="BU340" s="1">
        <v>72</v>
      </c>
      <c r="BV340" s="1">
        <v>68</v>
      </c>
      <c r="BW340" s="1" t="s">
        <v>731</v>
      </c>
      <c r="BX340" s="1" t="s">
        <v>731</v>
      </c>
      <c r="BY340" s="1" t="s">
        <v>731</v>
      </c>
      <c r="BZ340" s="1" t="s">
        <v>731</v>
      </c>
      <c r="CA340" s="1" t="s">
        <v>731</v>
      </c>
      <c r="CB340" s="1">
        <v>64</v>
      </c>
      <c r="CC340" s="1">
        <v>66</v>
      </c>
      <c r="CD340" s="1" t="s">
        <v>731</v>
      </c>
      <c r="CE340" s="1" t="s">
        <v>731</v>
      </c>
      <c r="CF340" s="1" t="s">
        <v>731</v>
      </c>
      <c r="CG340" s="1" t="s">
        <v>731</v>
      </c>
      <c r="CH340" s="1" t="s">
        <v>731</v>
      </c>
      <c r="CI340" s="1" t="s">
        <v>731</v>
      </c>
      <c r="CJ340" s="1" t="s">
        <v>731</v>
      </c>
      <c r="CK340" s="1" t="s">
        <v>731</v>
      </c>
      <c r="CL340" s="1" t="s">
        <v>731</v>
      </c>
      <c r="CM340" s="1" t="s">
        <v>731</v>
      </c>
      <c r="CN340" s="1" t="s">
        <v>731</v>
      </c>
      <c r="CO340" s="1" t="s">
        <v>731</v>
      </c>
      <c r="CP340" s="1">
        <v>70</v>
      </c>
      <c r="CQ340" s="1">
        <v>77</v>
      </c>
      <c r="CR340" s="1">
        <v>76</v>
      </c>
      <c r="CS340" s="1" t="s">
        <v>731</v>
      </c>
      <c r="CT340" s="1" t="s">
        <v>731</v>
      </c>
      <c r="CU340" s="1" t="s">
        <v>731</v>
      </c>
      <c r="CV340" s="1" t="s">
        <v>731</v>
      </c>
      <c r="CW340" s="1">
        <v>64</v>
      </c>
      <c r="CX340" s="1">
        <v>66</v>
      </c>
      <c r="CY340" s="1">
        <v>69</v>
      </c>
      <c r="CZ340" s="1" t="s">
        <v>731</v>
      </c>
      <c r="DA340" s="1" t="s">
        <v>731</v>
      </c>
      <c r="DB340" s="1" t="s">
        <v>731</v>
      </c>
      <c r="DC340" s="1" t="s">
        <v>731</v>
      </c>
      <c r="DD340" s="1" t="s">
        <v>731</v>
      </c>
      <c r="DE340" s="1" t="s">
        <v>731</v>
      </c>
      <c r="DF340" s="1" t="s">
        <v>731</v>
      </c>
      <c r="DG340" s="1" t="s">
        <v>731</v>
      </c>
      <c r="DH340" s="1" t="s">
        <v>731</v>
      </c>
      <c r="DI340" s="1" t="s">
        <v>731</v>
      </c>
      <c r="DJ340" s="1" t="s">
        <v>731</v>
      </c>
      <c r="DK340" s="1" t="s">
        <v>731</v>
      </c>
      <c r="DL340" s="1">
        <v>70</v>
      </c>
      <c r="DM340" s="1">
        <v>76</v>
      </c>
      <c r="DN340" s="1">
        <v>79</v>
      </c>
      <c r="DO340" s="1" t="s">
        <v>731</v>
      </c>
      <c r="DP340" s="1" t="s">
        <v>731</v>
      </c>
      <c r="DQ340" s="1" t="s">
        <v>731</v>
      </c>
      <c r="DR340" s="1" t="s">
        <v>731</v>
      </c>
      <c r="DS340" s="1" t="s">
        <v>731</v>
      </c>
      <c r="DT340" s="1">
        <v>66</v>
      </c>
      <c r="DU340" s="1">
        <v>64</v>
      </c>
      <c r="DV340" s="1">
        <v>71</v>
      </c>
      <c r="DW340" s="1" t="s">
        <v>731</v>
      </c>
      <c r="DX340" s="1" t="s">
        <v>731</v>
      </c>
      <c r="DY340" s="1" t="s">
        <v>731</v>
      </c>
      <c r="DZ340" s="1" t="s">
        <v>731</v>
      </c>
      <c r="EA340" s="1" t="s">
        <v>731</v>
      </c>
      <c r="EB340" s="1">
        <v>66</v>
      </c>
      <c r="EC340" s="1">
        <v>67</v>
      </c>
      <c r="ED340" s="1">
        <v>69</v>
      </c>
      <c r="EE340" s="1" t="s">
        <v>731</v>
      </c>
      <c r="EF340" s="1" t="s">
        <v>731</v>
      </c>
      <c r="EG340" s="1" t="s">
        <v>731</v>
      </c>
      <c r="EH340" s="1" t="s">
        <v>731</v>
      </c>
      <c r="EI340" s="1" t="s">
        <v>731</v>
      </c>
      <c r="EJ340" s="1" t="s">
        <v>731</v>
      </c>
      <c r="EK340" s="1" t="s">
        <v>731</v>
      </c>
      <c r="EL340" s="1" t="s">
        <v>731</v>
      </c>
      <c r="EM340" s="1" t="s">
        <v>731</v>
      </c>
      <c r="EN340" s="1" t="s">
        <v>731</v>
      </c>
      <c r="EO340" s="1" t="s">
        <v>731</v>
      </c>
      <c r="EP340" s="1" t="s">
        <v>731</v>
      </c>
      <c r="EQ340" s="1" t="s">
        <v>731</v>
      </c>
      <c r="ER340" s="1">
        <v>72</v>
      </c>
      <c r="ES340" s="1">
        <v>73</v>
      </c>
      <c r="ET340" s="1" t="s">
        <v>732</v>
      </c>
      <c r="EU340" s="1" t="s">
        <v>731</v>
      </c>
      <c r="EV340" s="1" t="s">
        <v>731</v>
      </c>
      <c r="EW340" s="1" t="s">
        <v>731</v>
      </c>
      <c r="EX340" s="1" t="s">
        <v>731</v>
      </c>
      <c r="EY340" s="1" t="s">
        <v>731</v>
      </c>
      <c r="EZ340" s="1" t="s">
        <v>731</v>
      </c>
      <c r="FA340" s="1" t="s">
        <v>731</v>
      </c>
      <c r="FB340" s="1" t="s">
        <v>731</v>
      </c>
      <c r="FC340" s="1" t="s">
        <v>731</v>
      </c>
      <c r="FD340" s="1" t="s">
        <v>731</v>
      </c>
      <c r="FE340" s="1" t="s">
        <v>731</v>
      </c>
      <c r="FF340" s="1" t="s">
        <v>731</v>
      </c>
      <c r="FG340" s="1" t="s">
        <v>731</v>
      </c>
      <c r="FH340" s="1" t="s">
        <v>731</v>
      </c>
      <c r="FI340" s="1" t="s">
        <v>731</v>
      </c>
      <c r="FJ340" s="1" t="s">
        <v>731</v>
      </c>
      <c r="FK340" s="1" t="s">
        <v>731</v>
      </c>
      <c r="FL340" s="1" t="s">
        <v>731</v>
      </c>
      <c r="FM340" s="1" t="s">
        <v>731</v>
      </c>
      <c r="FN340" s="1" t="s">
        <v>731</v>
      </c>
      <c r="FO340" s="1" t="s">
        <v>731</v>
      </c>
      <c r="FP340" s="1" t="s">
        <v>731</v>
      </c>
      <c r="FQ340" s="1" t="s">
        <v>731</v>
      </c>
      <c r="FR340" s="1" t="s">
        <v>731</v>
      </c>
      <c r="FS340" s="1" t="s">
        <v>731</v>
      </c>
      <c r="FT340" s="1" t="s">
        <v>731</v>
      </c>
      <c r="FU340" s="1" t="s">
        <v>731</v>
      </c>
      <c r="FV340" s="1" t="s">
        <v>731</v>
      </c>
      <c r="FW340" s="1" t="s">
        <v>731</v>
      </c>
      <c r="FX340" s="1" t="s">
        <v>731</v>
      </c>
      <c r="FY340" s="1" t="s">
        <v>731</v>
      </c>
      <c r="FZ340" s="1" t="s">
        <v>731</v>
      </c>
      <c r="GA340" s="1" t="s">
        <v>731</v>
      </c>
      <c r="GB340" s="1" t="s">
        <v>731</v>
      </c>
      <c r="GC340" s="1" t="s">
        <v>731</v>
      </c>
      <c r="GD340" s="1" t="s">
        <v>731</v>
      </c>
      <c r="GE340" s="1" t="s">
        <v>731</v>
      </c>
      <c r="GF340" s="1" t="s">
        <v>731</v>
      </c>
      <c r="GG340" s="1" t="s">
        <v>731</v>
      </c>
      <c r="GH340" s="1" t="s">
        <v>731</v>
      </c>
      <c r="GI340" s="1" t="s">
        <v>731</v>
      </c>
      <c r="GJ340" s="1">
        <v>66</v>
      </c>
      <c r="GK340" s="1">
        <v>70</v>
      </c>
      <c r="GL340" s="1">
        <v>67</v>
      </c>
      <c r="GM340" s="1" t="s">
        <v>731</v>
      </c>
      <c r="GN340" s="1" t="s">
        <v>731</v>
      </c>
      <c r="GO340" s="1" t="s">
        <v>731</v>
      </c>
      <c r="GP340" s="1" t="s">
        <v>731</v>
      </c>
      <c r="GQ340" s="1" t="s">
        <v>731</v>
      </c>
      <c r="GR340" s="1" t="s">
        <v>731</v>
      </c>
      <c r="GS340" s="1" t="s">
        <v>731</v>
      </c>
    </row>
    <row r="341" spans="1:201" x14ac:dyDescent="0.4">
      <c r="A341" s="13">
        <v>67.92</v>
      </c>
      <c r="B341" s="1">
        <v>125</v>
      </c>
      <c r="C341" s="14">
        <v>68.790000000000006</v>
      </c>
      <c r="D341" s="1">
        <v>13456</v>
      </c>
      <c r="E341" s="1" t="s">
        <v>48</v>
      </c>
      <c r="F341" s="1" t="s">
        <v>716</v>
      </c>
      <c r="G341" s="1">
        <v>82</v>
      </c>
      <c r="H341" s="14">
        <v>67.569999999999993</v>
      </c>
      <c r="I341" s="14">
        <v>68.27</v>
      </c>
      <c r="J341" s="14">
        <v>70.53</v>
      </c>
      <c r="K341" s="14">
        <v>70.53</v>
      </c>
      <c r="L341" s="15">
        <v>39</v>
      </c>
      <c r="M341" s="1">
        <v>0</v>
      </c>
      <c r="N341" s="1">
        <v>39</v>
      </c>
      <c r="O341" s="1">
        <v>2751</v>
      </c>
      <c r="P341" s="1" t="s">
        <v>731</v>
      </c>
      <c r="Q341" s="1">
        <v>64</v>
      </c>
      <c r="R341" s="1">
        <v>64</v>
      </c>
      <c r="S341" s="1">
        <v>61</v>
      </c>
      <c r="T341" s="1" t="s">
        <v>731</v>
      </c>
      <c r="U341" s="1" t="s">
        <v>731</v>
      </c>
      <c r="V341" s="1" t="s">
        <v>731</v>
      </c>
      <c r="W341" s="1" t="s">
        <v>731</v>
      </c>
      <c r="X341" s="1" t="s">
        <v>731</v>
      </c>
      <c r="Y341" s="1" t="s">
        <v>731</v>
      </c>
      <c r="Z341" s="1">
        <v>70</v>
      </c>
      <c r="AA341" s="1">
        <v>75</v>
      </c>
      <c r="AB341" s="1">
        <v>78</v>
      </c>
      <c r="AC341" s="1" t="s">
        <v>731</v>
      </c>
      <c r="AD341" s="1" t="s">
        <v>731</v>
      </c>
      <c r="AE341" s="1" t="s">
        <v>731</v>
      </c>
      <c r="AF341" s="1" t="s">
        <v>731</v>
      </c>
      <c r="AG341" s="1" t="s">
        <v>731</v>
      </c>
      <c r="AH341" s="1" t="s">
        <v>731</v>
      </c>
      <c r="AI341" s="1" t="s">
        <v>731</v>
      </c>
      <c r="AJ341" s="1" t="s">
        <v>731</v>
      </c>
      <c r="AK341" s="1" t="s">
        <v>731</v>
      </c>
      <c r="AL341" s="1" t="s">
        <v>731</v>
      </c>
      <c r="AM341" s="1">
        <v>70</v>
      </c>
      <c r="AN341" s="1">
        <v>75</v>
      </c>
      <c r="AO341" s="1">
        <v>76</v>
      </c>
      <c r="AP341" s="1" t="s">
        <v>731</v>
      </c>
      <c r="AQ341" s="1" t="s">
        <v>731</v>
      </c>
      <c r="AR341" s="1" t="s">
        <v>731</v>
      </c>
      <c r="AS341" s="1" t="s">
        <v>731</v>
      </c>
      <c r="AT341" s="1" t="s">
        <v>731</v>
      </c>
      <c r="AU341" s="1" t="s">
        <v>731</v>
      </c>
      <c r="AV341" s="1" t="s">
        <v>731</v>
      </c>
      <c r="AW341" s="1" t="s">
        <v>731</v>
      </c>
      <c r="AX341" s="1" t="s">
        <v>731</v>
      </c>
      <c r="AY341" s="1" t="s">
        <v>731</v>
      </c>
      <c r="AZ341" s="1" t="s">
        <v>731</v>
      </c>
      <c r="BA341" s="1" t="s">
        <v>731</v>
      </c>
      <c r="BB341" s="1">
        <v>68</v>
      </c>
      <c r="BC341" s="1">
        <v>79</v>
      </c>
      <c r="BD341" s="1">
        <v>76</v>
      </c>
      <c r="BE341" s="1" t="s">
        <v>731</v>
      </c>
      <c r="BF341" s="1" t="s">
        <v>731</v>
      </c>
      <c r="BG341" s="1" t="s">
        <v>731</v>
      </c>
      <c r="BH341" s="1" t="s">
        <v>731</v>
      </c>
      <c r="BI341" s="1" t="s">
        <v>731</v>
      </c>
      <c r="BJ341" s="1" t="s">
        <v>731</v>
      </c>
      <c r="BK341" s="1" t="s">
        <v>731</v>
      </c>
      <c r="BL341" s="1" t="s">
        <v>731</v>
      </c>
      <c r="BM341" s="1">
        <v>68</v>
      </c>
      <c r="BN341" s="1">
        <v>79</v>
      </c>
      <c r="BO341" s="1">
        <v>80</v>
      </c>
      <c r="BP341" s="1" t="s">
        <v>731</v>
      </c>
      <c r="BQ341" s="1" t="s">
        <v>731</v>
      </c>
      <c r="BR341" s="1" t="s">
        <v>731</v>
      </c>
      <c r="BS341" s="1" t="s">
        <v>731</v>
      </c>
      <c r="BT341" s="1" t="s">
        <v>731</v>
      </c>
      <c r="BU341" s="1" t="s">
        <v>731</v>
      </c>
      <c r="BV341" s="1" t="s">
        <v>731</v>
      </c>
      <c r="BW341" s="1" t="s">
        <v>731</v>
      </c>
      <c r="BX341" s="1">
        <v>72</v>
      </c>
      <c r="BY341" s="1">
        <v>67</v>
      </c>
      <c r="BZ341" s="1">
        <v>71</v>
      </c>
      <c r="CA341" s="1" t="s">
        <v>731</v>
      </c>
      <c r="CB341" s="1" t="s">
        <v>731</v>
      </c>
      <c r="CC341" s="1" t="s">
        <v>731</v>
      </c>
      <c r="CD341" s="1" t="s">
        <v>731</v>
      </c>
      <c r="CE341" s="1" t="s">
        <v>731</v>
      </c>
      <c r="CF341" s="1" t="s">
        <v>731</v>
      </c>
      <c r="CG341" s="1" t="s">
        <v>731</v>
      </c>
      <c r="CH341" s="1" t="s">
        <v>731</v>
      </c>
      <c r="CI341" s="1">
        <v>68</v>
      </c>
      <c r="CJ341" s="1">
        <v>75</v>
      </c>
      <c r="CK341" s="1">
        <v>76</v>
      </c>
      <c r="CL341" s="1" t="s">
        <v>731</v>
      </c>
      <c r="CM341" s="1" t="s">
        <v>731</v>
      </c>
      <c r="CN341" s="1" t="s">
        <v>731</v>
      </c>
      <c r="CO341" s="1" t="s">
        <v>731</v>
      </c>
      <c r="CP341" s="1" t="s">
        <v>731</v>
      </c>
      <c r="CQ341" s="1" t="s">
        <v>731</v>
      </c>
      <c r="CR341" s="1" t="s">
        <v>731</v>
      </c>
      <c r="CS341" s="1" t="s">
        <v>731</v>
      </c>
      <c r="CT341" s="1" t="s">
        <v>731</v>
      </c>
      <c r="CU341" s="1" t="s">
        <v>731</v>
      </c>
      <c r="CV341" s="1" t="s">
        <v>731</v>
      </c>
      <c r="CW341" s="1" t="s">
        <v>731</v>
      </c>
      <c r="CX341" s="1" t="s">
        <v>731</v>
      </c>
      <c r="CY341" s="1" t="s">
        <v>731</v>
      </c>
      <c r="CZ341" s="1" t="s">
        <v>731</v>
      </c>
      <c r="DA341" s="1" t="s">
        <v>731</v>
      </c>
      <c r="DB341" s="1" t="s">
        <v>731</v>
      </c>
      <c r="DC341" s="1" t="s">
        <v>731</v>
      </c>
      <c r="DD341" s="1" t="s">
        <v>731</v>
      </c>
      <c r="DE341" s="1" t="s">
        <v>731</v>
      </c>
      <c r="DF341" s="1" t="s">
        <v>731</v>
      </c>
      <c r="DG341" s="1" t="s">
        <v>731</v>
      </c>
      <c r="DH341" s="1">
        <v>64</v>
      </c>
      <c r="DI341" s="1">
        <v>64</v>
      </c>
      <c r="DJ341" s="1">
        <v>69</v>
      </c>
      <c r="DK341" s="1" t="s">
        <v>731</v>
      </c>
      <c r="DL341" s="1" t="s">
        <v>731</v>
      </c>
      <c r="DM341" s="1" t="s">
        <v>731</v>
      </c>
      <c r="DN341" s="1" t="s">
        <v>731</v>
      </c>
      <c r="DO341" s="1" t="s">
        <v>731</v>
      </c>
      <c r="DP341" s="1" t="s">
        <v>731</v>
      </c>
      <c r="DQ341" s="1" t="s">
        <v>731</v>
      </c>
      <c r="DR341" s="1" t="s">
        <v>731</v>
      </c>
      <c r="DS341" s="1" t="s">
        <v>731</v>
      </c>
      <c r="DT341" s="1" t="s">
        <v>731</v>
      </c>
      <c r="DU341" s="1">
        <v>66</v>
      </c>
      <c r="DV341" s="1">
        <v>70</v>
      </c>
      <c r="DW341" s="1">
        <v>73</v>
      </c>
      <c r="DX341" s="1" t="s">
        <v>731</v>
      </c>
      <c r="DY341" s="1" t="s">
        <v>731</v>
      </c>
      <c r="DZ341" s="1" t="s">
        <v>731</v>
      </c>
      <c r="EA341" s="1" t="s">
        <v>731</v>
      </c>
      <c r="EB341" s="1" t="s">
        <v>731</v>
      </c>
      <c r="EC341" s="1" t="s">
        <v>731</v>
      </c>
      <c r="ED341" s="1" t="s">
        <v>731</v>
      </c>
      <c r="EE341" s="1" t="s">
        <v>731</v>
      </c>
      <c r="EF341" s="1" t="s">
        <v>731</v>
      </c>
      <c r="EG341" s="1" t="s">
        <v>731</v>
      </c>
      <c r="EH341" s="1" t="s">
        <v>731</v>
      </c>
      <c r="EI341" s="1" t="s">
        <v>731</v>
      </c>
      <c r="EJ341" s="1" t="s">
        <v>731</v>
      </c>
      <c r="EK341" s="1" t="s">
        <v>731</v>
      </c>
      <c r="EL341" s="1" t="s">
        <v>731</v>
      </c>
      <c r="EM341" s="1" t="s">
        <v>731</v>
      </c>
      <c r="EN341" s="1" t="s">
        <v>731</v>
      </c>
      <c r="EO341" s="1" t="s">
        <v>731</v>
      </c>
      <c r="EP341" s="1" t="s">
        <v>731</v>
      </c>
      <c r="EQ341" s="1" t="s">
        <v>731</v>
      </c>
      <c r="ER341" s="1" t="s">
        <v>731</v>
      </c>
      <c r="ES341" s="1">
        <v>66</v>
      </c>
      <c r="ET341" s="1">
        <v>71</v>
      </c>
      <c r="EU341" s="1">
        <v>72</v>
      </c>
      <c r="EV341" s="1" t="s">
        <v>731</v>
      </c>
      <c r="EW341" s="1" t="s">
        <v>731</v>
      </c>
      <c r="EX341" s="1" t="s">
        <v>731</v>
      </c>
      <c r="EY341" s="1" t="s">
        <v>731</v>
      </c>
      <c r="EZ341" s="1">
        <v>66</v>
      </c>
      <c r="FA341" s="1">
        <v>62</v>
      </c>
      <c r="FB341" s="1">
        <v>71</v>
      </c>
      <c r="FC341" s="1" t="s">
        <v>731</v>
      </c>
      <c r="FD341" s="1" t="s">
        <v>731</v>
      </c>
      <c r="FE341" s="1" t="s">
        <v>731</v>
      </c>
      <c r="FF341" s="1" t="s">
        <v>731</v>
      </c>
      <c r="FG341" s="1" t="s">
        <v>731</v>
      </c>
      <c r="FH341" s="1" t="s">
        <v>731</v>
      </c>
      <c r="FI341" s="1" t="s">
        <v>731</v>
      </c>
      <c r="FJ341" s="1" t="s">
        <v>731</v>
      </c>
      <c r="FK341" s="1" t="s">
        <v>731</v>
      </c>
      <c r="FL341" s="1" t="s">
        <v>731</v>
      </c>
      <c r="FM341" s="1" t="s">
        <v>731</v>
      </c>
      <c r="FN341" s="1" t="s">
        <v>731</v>
      </c>
      <c r="FO341" s="1" t="s">
        <v>731</v>
      </c>
      <c r="FP341" s="1" t="s">
        <v>731</v>
      </c>
      <c r="FQ341" s="1" t="s">
        <v>731</v>
      </c>
      <c r="FR341" s="1" t="s">
        <v>731</v>
      </c>
      <c r="FS341" s="1" t="s">
        <v>731</v>
      </c>
      <c r="FT341" s="1" t="s">
        <v>731</v>
      </c>
      <c r="FU341" s="1" t="s">
        <v>731</v>
      </c>
      <c r="FV341" s="1">
        <v>68</v>
      </c>
      <c r="FW341" s="1">
        <v>77</v>
      </c>
      <c r="FX341" s="1">
        <v>74</v>
      </c>
      <c r="FY341" s="1" t="s">
        <v>731</v>
      </c>
      <c r="FZ341" s="1" t="s">
        <v>731</v>
      </c>
      <c r="GA341" s="1" t="s">
        <v>731</v>
      </c>
      <c r="GB341" s="1" t="s">
        <v>731</v>
      </c>
      <c r="GC341" s="1" t="s">
        <v>731</v>
      </c>
      <c r="GD341" s="1" t="s">
        <v>731</v>
      </c>
      <c r="GE341" s="1" t="s">
        <v>731</v>
      </c>
      <c r="GF341" s="1" t="s">
        <v>731</v>
      </c>
      <c r="GG341" s="1" t="s">
        <v>731</v>
      </c>
      <c r="GH341" s="1" t="s">
        <v>731</v>
      </c>
      <c r="GI341" s="1">
        <v>66</v>
      </c>
      <c r="GJ341" s="1">
        <v>72</v>
      </c>
      <c r="GK341" s="1">
        <v>68</v>
      </c>
      <c r="GL341" s="1" t="s">
        <v>731</v>
      </c>
      <c r="GM341" s="1" t="s">
        <v>731</v>
      </c>
      <c r="GN341" s="1" t="s">
        <v>731</v>
      </c>
      <c r="GO341" s="1" t="s">
        <v>731</v>
      </c>
      <c r="GP341" s="1" t="s">
        <v>731</v>
      </c>
      <c r="GQ341" s="1" t="s">
        <v>731</v>
      </c>
      <c r="GR341" s="1" t="s">
        <v>731</v>
      </c>
      <c r="GS341" s="1" t="s">
        <v>731</v>
      </c>
    </row>
    <row r="342" spans="1:201" x14ac:dyDescent="0.4">
      <c r="A342" s="13">
        <v>68.59</v>
      </c>
      <c r="B342" s="1">
        <v>124</v>
      </c>
      <c r="C342" s="14">
        <v>68.78</v>
      </c>
      <c r="D342" s="1">
        <v>12144</v>
      </c>
      <c r="E342" s="1" t="s">
        <v>436</v>
      </c>
      <c r="F342" s="1" t="s">
        <v>691</v>
      </c>
      <c r="G342" s="1">
        <v>64</v>
      </c>
      <c r="H342" s="14">
        <v>67.819999999999993</v>
      </c>
      <c r="I342" s="14">
        <v>69.37</v>
      </c>
      <c r="J342" s="14">
        <v>69.150000000000006</v>
      </c>
      <c r="K342" s="14">
        <v>69.150000000000006</v>
      </c>
      <c r="L342" s="15">
        <v>44</v>
      </c>
      <c r="M342" s="1">
        <v>0</v>
      </c>
      <c r="N342" s="1">
        <v>44</v>
      </c>
      <c r="O342" s="1">
        <v>3043</v>
      </c>
      <c r="P342" s="1" t="s">
        <v>731</v>
      </c>
      <c r="Q342" s="1" t="s">
        <v>731</v>
      </c>
      <c r="R342" s="1" t="s">
        <v>731</v>
      </c>
      <c r="S342" s="1" t="s">
        <v>731</v>
      </c>
      <c r="T342" s="1" t="s">
        <v>731</v>
      </c>
      <c r="U342" s="1" t="s">
        <v>731</v>
      </c>
      <c r="V342" s="1" t="s">
        <v>731</v>
      </c>
      <c r="W342" s="1" t="s">
        <v>731</v>
      </c>
      <c r="X342" s="1" t="s">
        <v>731</v>
      </c>
      <c r="Y342" s="1">
        <v>70</v>
      </c>
      <c r="Z342" s="1">
        <v>67</v>
      </c>
      <c r="AA342" s="1" t="s">
        <v>731</v>
      </c>
      <c r="AB342" s="1" t="s">
        <v>731</v>
      </c>
      <c r="AC342" s="1" t="s">
        <v>731</v>
      </c>
      <c r="AD342" s="1" t="s">
        <v>731</v>
      </c>
      <c r="AE342" s="1" t="s">
        <v>731</v>
      </c>
      <c r="AF342" s="1">
        <v>72</v>
      </c>
      <c r="AG342" s="1">
        <v>75</v>
      </c>
      <c r="AH342" s="1">
        <v>72</v>
      </c>
      <c r="AI342" s="1" t="s">
        <v>731</v>
      </c>
      <c r="AJ342" s="1" t="s">
        <v>731</v>
      </c>
      <c r="AK342" s="1" t="s">
        <v>731</v>
      </c>
      <c r="AL342" s="1" t="s">
        <v>731</v>
      </c>
      <c r="AM342" s="1">
        <v>70</v>
      </c>
      <c r="AN342" s="1">
        <v>77</v>
      </c>
      <c r="AO342" s="1">
        <v>76</v>
      </c>
      <c r="AP342" s="1" t="s">
        <v>731</v>
      </c>
      <c r="AQ342" s="1" t="s">
        <v>731</v>
      </c>
      <c r="AR342" s="1" t="s">
        <v>731</v>
      </c>
      <c r="AS342" s="1" t="s">
        <v>731</v>
      </c>
      <c r="AT342" s="1" t="s">
        <v>731</v>
      </c>
      <c r="AU342" s="1" t="s">
        <v>731</v>
      </c>
      <c r="AV342" s="1" t="s">
        <v>731</v>
      </c>
      <c r="AW342" s="1" t="s">
        <v>731</v>
      </c>
      <c r="AX342" s="1" t="s">
        <v>731</v>
      </c>
      <c r="AY342" s="1" t="s">
        <v>731</v>
      </c>
      <c r="AZ342" s="1" t="s">
        <v>731</v>
      </c>
      <c r="BA342" s="1" t="s">
        <v>731</v>
      </c>
      <c r="BB342" s="1" t="s">
        <v>731</v>
      </c>
      <c r="BC342" s="1" t="s">
        <v>731</v>
      </c>
      <c r="BD342" s="1">
        <v>64</v>
      </c>
      <c r="BE342" s="1">
        <v>70</v>
      </c>
      <c r="BF342" s="1">
        <v>71</v>
      </c>
      <c r="BG342" s="1" t="s">
        <v>731</v>
      </c>
      <c r="BH342" s="1" t="s">
        <v>731</v>
      </c>
      <c r="BI342" s="1" t="s">
        <v>731</v>
      </c>
      <c r="BJ342" s="1" t="s">
        <v>731</v>
      </c>
      <c r="BK342" s="1" t="s">
        <v>731</v>
      </c>
      <c r="BL342" s="1" t="s">
        <v>731</v>
      </c>
      <c r="BM342" s="1">
        <v>70</v>
      </c>
      <c r="BN342" s="1">
        <v>71</v>
      </c>
      <c r="BO342" s="1">
        <v>72</v>
      </c>
      <c r="BP342" s="1" t="s">
        <v>731</v>
      </c>
      <c r="BQ342" s="1" t="s">
        <v>731</v>
      </c>
      <c r="BR342" s="1" t="s">
        <v>731</v>
      </c>
      <c r="BS342" s="1" t="s">
        <v>731</v>
      </c>
      <c r="BT342" s="1" t="s">
        <v>731</v>
      </c>
      <c r="BU342" s="1" t="s">
        <v>731</v>
      </c>
      <c r="BV342" s="1">
        <v>70</v>
      </c>
      <c r="BW342" s="1">
        <v>67</v>
      </c>
      <c r="BX342" s="1">
        <v>69</v>
      </c>
      <c r="BY342" s="1" t="s">
        <v>731</v>
      </c>
      <c r="BZ342" s="1" t="s">
        <v>731</v>
      </c>
      <c r="CA342" s="1" t="s">
        <v>731</v>
      </c>
      <c r="CB342" s="1" t="s">
        <v>731</v>
      </c>
      <c r="CC342" s="1" t="s">
        <v>731</v>
      </c>
      <c r="CD342" s="1" t="s">
        <v>731</v>
      </c>
      <c r="CE342" s="1" t="s">
        <v>731</v>
      </c>
      <c r="CF342" s="1" t="s">
        <v>731</v>
      </c>
      <c r="CG342" s="1" t="s">
        <v>731</v>
      </c>
      <c r="CH342" s="1" t="s">
        <v>731</v>
      </c>
      <c r="CI342" s="1" t="s">
        <v>731</v>
      </c>
      <c r="CJ342" s="1" t="s">
        <v>731</v>
      </c>
      <c r="CK342" s="1" t="s">
        <v>731</v>
      </c>
      <c r="CL342" s="1">
        <v>66</v>
      </c>
      <c r="CM342" s="1">
        <v>60</v>
      </c>
      <c r="CN342" s="1">
        <v>71</v>
      </c>
      <c r="CO342" s="1" t="s">
        <v>731</v>
      </c>
      <c r="CP342" s="1" t="s">
        <v>731</v>
      </c>
      <c r="CQ342" s="1" t="s">
        <v>731</v>
      </c>
      <c r="CR342" s="1" t="s">
        <v>731</v>
      </c>
      <c r="CS342" s="1" t="s">
        <v>731</v>
      </c>
      <c r="CT342" s="1" t="s">
        <v>731</v>
      </c>
      <c r="CU342" s="1" t="s">
        <v>731</v>
      </c>
      <c r="CV342" s="1" t="s">
        <v>731</v>
      </c>
      <c r="CW342" s="1" t="s">
        <v>731</v>
      </c>
      <c r="CX342" s="1" t="s">
        <v>731</v>
      </c>
      <c r="CY342" s="1" t="s">
        <v>731</v>
      </c>
      <c r="CZ342" s="1">
        <v>68</v>
      </c>
      <c r="DA342" s="1">
        <v>70</v>
      </c>
      <c r="DB342" s="1">
        <v>65</v>
      </c>
      <c r="DC342" s="1" t="s">
        <v>731</v>
      </c>
      <c r="DD342" s="1" t="s">
        <v>731</v>
      </c>
      <c r="DE342" s="1" t="s">
        <v>731</v>
      </c>
      <c r="DF342" s="1" t="s">
        <v>731</v>
      </c>
      <c r="DG342" s="1" t="s">
        <v>731</v>
      </c>
      <c r="DH342" s="1" t="s">
        <v>731</v>
      </c>
      <c r="DI342" s="1" t="s">
        <v>731</v>
      </c>
      <c r="DJ342" s="1" t="s">
        <v>731</v>
      </c>
      <c r="DK342" s="1" t="s">
        <v>731</v>
      </c>
      <c r="DL342" s="1" t="s">
        <v>731</v>
      </c>
      <c r="DM342" s="1" t="s">
        <v>731</v>
      </c>
      <c r="DN342" s="1" t="s">
        <v>731</v>
      </c>
      <c r="DO342" s="1" t="s">
        <v>731</v>
      </c>
      <c r="DP342" s="1" t="s">
        <v>731</v>
      </c>
      <c r="DQ342" s="1">
        <v>72</v>
      </c>
      <c r="DR342" s="1">
        <v>73</v>
      </c>
      <c r="DS342" s="1">
        <v>70</v>
      </c>
      <c r="DT342" s="1" t="s">
        <v>731</v>
      </c>
      <c r="DU342" s="1" t="s">
        <v>731</v>
      </c>
      <c r="DV342" s="1" t="s">
        <v>731</v>
      </c>
      <c r="DW342" s="1" t="s">
        <v>731</v>
      </c>
      <c r="DX342" s="1">
        <v>64</v>
      </c>
      <c r="DY342" s="1">
        <v>64</v>
      </c>
      <c r="DZ342" s="1">
        <v>69</v>
      </c>
      <c r="EA342" s="1" t="s">
        <v>731</v>
      </c>
      <c r="EB342" s="1" t="s">
        <v>731</v>
      </c>
      <c r="EC342" s="1" t="s">
        <v>731</v>
      </c>
      <c r="ED342" s="1" t="s">
        <v>731</v>
      </c>
      <c r="EE342" s="1" t="s">
        <v>731</v>
      </c>
      <c r="EF342" s="1" t="s">
        <v>731</v>
      </c>
      <c r="EG342" s="1">
        <v>70</v>
      </c>
      <c r="EH342" s="1">
        <v>67</v>
      </c>
      <c r="EI342" s="1">
        <v>71</v>
      </c>
      <c r="EJ342" s="1" t="s">
        <v>731</v>
      </c>
      <c r="EK342" s="1" t="s">
        <v>731</v>
      </c>
      <c r="EL342" s="1" t="s">
        <v>731</v>
      </c>
      <c r="EM342" s="1" t="s">
        <v>731</v>
      </c>
      <c r="EN342" s="1" t="s">
        <v>731</v>
      </c>
      <c r="EO342" s="1" t="s">
        <v>731</v>
      </c>
      <c r="EP342" s="1" t="s">
        <v>731</v>
      </c>
      <c r="EQ342" s="1" t="s">
        <v>731</v>
      </c>
      <c r="ER342" s="1">
        <v>68</v>
      </c>
      <c r="ES342" s="1">
        <v>75</v>
      </c>
      <c r="ET342" s="1">
        <v>78</v>
      </c>
      <c r="EU342" s="1" t="s">
        <v>731</v>
      </c>
      <c r="EV342" s="1" t="s">
        <v>731</v>
      </c>
      <c r="EW342" s="1" t="s">
        <v>731</v>
      </c>
      <c r="EX342" s="1" t="s">
        <v>731</v>
      </c>
      <c r="EY342" s="1" t="s">
        <v>731</v>
      </c>
      <c r="EZ342" s="1" t="s">
        <v>731</v>
      </c>
      <c r="FA342" s="1" t="s">
        <v>731</v>
      </c>
      <c r="FB342" s="1" t="s">
        <v>731</v>
      </c>
      <c r="FC342" s="1" t="s">
        <v>731</v>
      </c>
      <c r="FD342" s="1" t="s">
        <v>731</v>
      </c>
      <c r="FE342" s="1" t="s">
        <v>731</v>
      </c>
      <c r="FF342" s="1" t="s">
        <v>731</v>
      </c>
      <c r="FG342" s="1" t="s">
        <v>731</v>
      </c>
      <c r="FH342" s="1" t="s">
        <v>731</v>
      </c>
      <c r="FI342" s="1">
        <v>68</v>
      </c>
      <c r="FJ342" s="1">
        <v>63</v>
      </c>
      <c r="FK342" s="1">
        <v>69</v>
      </c>
      <c r="FL342" s="1" t="s">
        <v>731</v>
      </c>
      <c r="FM342" s="1" t="s">
        <v>731</v>
      </c>
      <c r="FN342" s="1" t="s">
        <v>731</v>
      </c>
      <c r="FO342" s="1" t="s">
        <v>731</v>
      </c>
      <c r="FP342" s="1" t="s">
        <v>731</v>
      </c>
      <c r="FQ342" s="1">
        <v>68</v>
      </c>
      <c r="FR342" s="1">
        <v>67</v>
      </c>
      <c r="FS342" s="1">
        <v>65</v>
      </c>
      <c r="FT342" s="1" t="s">
        <v>731</v>
      </c>
      <c r="FU342" s="1" t="s">
        <v>731</v>
      </c>
      <c r="FV342" s="1" t="s">
        <v>731</v>
      </c>
      <c r="FW342" s="1" t="s">
        <v>731</v>
      </c>
      <c r="FX342" s="1" t="s">
        <v>731</v>
      </c>
      <c r="FY342" s="1" t="s">
        <v>731</v>
      </c>
      <c r="FZ342" s="1" t="s">
        <v>731</v>
      </c>
      <c r="GA342" s="1" t="s">
        <v>731</v>
      </c>
      <c r="GB342" s="1" t="s">
        <v>731</v>
      </c>
      <c r="GC342" s="1" t="s">
        <v>731</v>
      </c>
      <c r="GD342" s="1" t="s">
        <v>731</v>
      </c>
      <c r="GE342" s="1" t="s">
        <v>731</v>
      </c>
      <c r="GF342" s="1" t="s">
        <v>731</v>
      </c>
      <c r="GG342" s="1" t="s">
        <v>731</v>
      </c>
      <c r="GH342" s="1" t="s">
        <v>731</v>
      </c>
      <c r="GI342" s="1" t="s">
        <v>731</v>
      </c>
      <c r="GJ342" s="1">
        <v>66</v>
      </c>
      <c r="GK342" s="1">
        <v>68</v>
      </c>
      <c r="GL342" s="1">
        <v>65</v>
      </c>
      <c r="GM342" s="1" t="s">
        <v>731</v>
      </c>
      <c r="GN342" s="1" t="s">
        <v>731</v>
      </c>
      <c r="GO342" s="1" t="s">
        <v>731</v>
      </c>
      <c r="GP342" s="1" t="s">
        <v>731</v>
      </c>
      <c r="GQ342" s="1" t="s">
        <v>731</v>
      </c>
      <c r="GR342" s="1" t="s">
        <v>731</v>
      </c>
      <c r="GS342" s="1" t="s">
        <v>731</v>
      </c>
    </row>
    <row r="343" spans="1:201" x14ac:dyDescent="0.4">
      <c r="A343" s="13">
        <v>68.58</v>
      </c>
      <c r="B343" s="1">
        <v>123</v>
      </c>
      <c r="C343" s="14">
        <v>68.760000000000005</v>
      </c>
      <c r="D343" s="1">
        <v>11652</v>
      </c>
      <c r="E343" s="1" t="s">
        <v>205</v>
      </c>
      <c r="F343" s="1" t="s">
        <v>695</v>
      </c>
      <c r="G343" s="1">
        <v>59</v>
      </c>
      <c r="H343" s="14">
        <v>69.53</v>
      </c>
      <c r="I343" s="14">
        <v>67.64</v>
      </c>
      <c r="J343" s="14">
        <v>69.13</v>
      </c>
      <c r="K343" s="14">
        <v>69.13</v>
      </c>
      <c r="L343" s="15">
        <v>43</v>
      </c>
      <c r="M343" s="1">
        <v>0</v>
      </c>
      <c r="N343" s="1">
        <v>43</v>
      </c>
      <c r="O343" s="1">
        <v>2973</v>
      </c>
      <c r="P343" s="1" t="s">
        <v>731</v>
      </c>
      <c r="Q343" s="1" t="s">
        <v>731</v>
      </c>
      <c r="R343" s="1" t="s">
        <v>731</v>
      </c>
      <c r="S343" s="1" t="s">
        <v>731</v>
      </c>
      <c r="T343" s="1">
        <v>68</v>
      </c>
      <c r="U343" s="1">
        <v>71</v>
      </c>
      <c r="V343" s="1">
        <v>80</v>
      </c>
      <c r="W343" s="1" t="s">
        <v>731</v>
      </c>
      <c r="X343" s="1" t="s">
        <v>731</v>
      </c>
      <c r="Y343" s="1" t="s">
        <v>731</v>
      </c>
      <c r="Z343" s="1" t="s">
        <v>731</v>
      </c>
      <c r="AA343" s="1" t="s">
        <v>731</v>
      </c>
      <c r="AB343" s="1" t="s">
        <v>731</v>
      </c>
      <c r="AC343" s="1" t="s">
        <v>731</v>
      </c>
      <c r="AD343" s="1" t="s">
        <v>731</v>
      </c>
      <c r="AE343" s="1" t="s">
        <v>731</v>
      </c>
      <c r="AF343" s="1" t="s">
        <v>731</v>
      </c>
      <c r="AG343" s="1" t="s">
        <v>731</v>
      </c>
      <c r="AH343" s="1" t="s">
        <v>731</v>
      </c>
      <c r="AI343" s="1" t="s">
        <v>731</v>
      </c>
      <c r="AJ343" s="1" t="s">
        <v>731</v>
      </c>
      <c r="AK343" s="1" t="s">
        <v>731</v>
      </c>
      <c r="AL343" s="1" t="s">
        <v>731</v>
      </c>
      <c r="AM343" s="1">
        <v>64</v>
      </c>
      <c r="AN343" s="1">
        <v>60</v>
      </c>
      <c r="AO343" s="1">
        <v>63</v>
      </c>
      <c r="AP343" s="1" t="s">
        <v>731</v>
      </c>
      <c r="AQ343" s="1" t="s">
        <v>731</v>
      </c>
      <c r="AR343" s="1" t="s">
        <v>731</v>
      </c>
      <c r="AS343" s="1" t="s">
        <v>731</v>
      </c>
      <c r="AT343" s="1" t="s">
        <v>731</v>
      </c>
      <c r="AU343" s="1" t="s">
        <v>731</v>
      </c>
      <c r="AV343" s="1" t="s">
        <v>731</v>
      </c>
      <c r="AW343" s="1" t="s">
        <v>731</v>
      </c>
      <c r="AX343" s="1" t="s">
        <v>731</v>
      </c>
      <c r="AY343" s="1" t="s">
        <v>731</v>
      </c>
      <c r="AZ343" s="1" t="s">
        <v>731</v>
      </c>
      <c r="BA343" s="1" t="s">
        <v>731</v>
      </c>
      <c r="BB343" s="1" t="s">
        <v>731</v>
      </c>
      <c r="BC343" s="1" t="s">
        <v>731</v>
      </c>
      <c r="BD343" s="1">
        <v>66</v>
      </c>
      <c r="BE343" s="1">
        <v>72</v>
      </c>
      <c r="BF343" s="1">
        <v>70</v>
      </c>
      <c r="BG343" s="1" t="s">
        <v>731</v>
      </c>
      <c r="BH343" s="1" t="s">
        <v>731</v>
      </c>
      <c r="BI343" s="1" t="s">
        <v>731</v>
      </c>
      <c r="BJ343" s="1" t="s">
        <v>731</v>
      </c>
      <c r="BK343" s="1" t="s">
        <v>731</v>
      </c>
      <c r="BL343" s="1" t="s">
        <v>731</v>
      </c>
      <c r="BM343" s="1" t="s">
        <v>731</v>
      </c>
      <c r="BN343" s="1" t="s">
        <v>731</v>
      </c>
      <c r="BO343" s="1">
        <v>62</v>
      </c>
      <c r="BP343" s="1">
        <v>72</v>
      </c>
      <c r="BQ343" s="1">
        <v>74</v>
      </c>
      <c r="BR343" s="1" t="s">
        <v>731</v>
      </c>
      <c r="BS343" s="1" t="s">
        <v>731</v>
      </c>
      <c r="BT343" s="1" t="s">
        <v>731</v>
      </c>
      <c r="BU343" s="1" t="s">
        <v>731</v>
      </c>
      <c r="BV343" s="1" t="s">
        <v>731</v>
      </c>
      <c r="BW343" s="1" t="s">
        <v>731</v>
      </c>
      <c r="BX343" s="1" t="s">
        <v>731</v>
      </c>
      <c r="BY343" s="1" t="s">
        <v>731</v>
      </c>
      <c r="BZ343" s="1" t="s">
        <v>731</v>
      </c>
      <c r="CA343" s="1" t="s">
        <v>731</v>
      </c>
      <c r="CB343" s="1">
        <v>66</v>
      </c>
      <c r="CC343" s="1">
        <v>70</v>
      </c>
      <c r="CD343" s="1">
        <v>70</v>
      </c>
      <c r="CE343" s="1" t="s">
        <v>731</v>
      </c>
      <c r="CF343" s="1" t="s">
        <v>731</v>
      </c>
      <c r="CG343" s="1" t="s">
        <v>731</v>
      </c>
      <c r="CH343" s="1" t="s">
        <v>731</v>
      </c>
      <c r="CI343" s="1" t="s">
        <v>731</v>
      </c>
      <c r="CJ343" s="1" t="s">
        <v>731</v>
      </c>
      <c r="CK343" s="1" t="s">
        <v>731</v>
      </c>
      <c r="CL343" s="1">
        <v>70</v>
      </c>
      <c r="CM343" s="1">
        <v>67</v>
      </c>
      <c r="CN343" s="1">
        <v>63</v>
      </c>
      <c r="CO343" s="1" t="s">
        <v>731</v>
      </c>
      <c r="CP343" s="1" t="s">
        <v>731</v>
      </c>
      <c r="CQ343" s="1" t="s">
        <v>731</v>
      </c>
      <c r="CR343" s="1" t="s">
        <v>731</v>
      </c>
      <c r="CS343" s="1" t="s">
        <v>731</v>
      </c>
      <c r="CT343" s="1" t="s">
        <v>731</v>
      </c>
      <c r="CU343" s="1" t="s">
        <v>731</v>
      </c>
      <c r="CV343" s="1" t="s">
        <v>731</v>
      </c>
      <c r="CW343" s="1" t="s">
        <v>731</v>
      </c>
      <c r="CX343" s="1" t="s">
        <v>731</v>
      </c>
      <c r="CY343" s="1" t="s">
        <v>731</v>
      </c>
      <c r="CZ343" s="1">
        <v>70</v>
      </c>
      <c r="DA343" s="1">
        <v>71</v>
      </c>
      <c r="DB343" s="1">
        <v>76</v>
      </c>
      <c r="DC343" s="1" t="s">
        <v>731</v>
      </c>
      <c r="DD343" s="1" t="s">
        <v>731</v>
      </c>
      <c r="DE343" s="1" t="s">
        <v>731</v>
      </c>
      <c r="DF343" s="1" t="s">
        <v>731</v>
      </c>
      <c r="DG343" s="1" t="s">
        <v>731</v>
      </c>
      <c r="DH343" s="1" t="s">
        <v>731</v>
      </c>
      <c r="DI343" s="1" t="s">
        <v>731</v>
      </c>
      <c r="DJ343" s="1" t="s">
        <v>731</v>
      </c>
      <c r="DK343" s="1" t="s">
        <v>731</v>
      </c>
      <c r="DL343" s="1">
        <v>70</v>
      </c>
      <c r="DM343" s="1">
        <v>72</v>
      </c>
      <c r="DN343" s="1">
        <v>81</v>
      </c>
      <c r="DO343" s="1" t="s">
        <v>731</v>
      </c>
      <c r="DP343" s="1" t="s">
        <v>731</v>
      </c>
      <c r="DQ343" s="1" t="s">
        <v>731</v>
      </c>
      <c r="DR343" s="1" t="s">
        <v>731</v>
      </c>
      <c r="DS343" s="1" t="s">
        <v>731</v>
      </c>
      <c r="DT343" s="1">
        <v>66</v>
      </c>
      <c r="DU343" s="1">
        <v>70</v>
      </c>
      <c r="DV343" s="1">
        <v>78</v>
      </c>
      <c r="DW343" s="1" t="s">
        <v>731</v>
      </c>
      <c r="DX343" s="1" t="s">
        <v>731</v>
      </c>
      <c r="DY343" s="1" t="s">
        <v>731</v>
      </c>
      <c r="DZ343" s="1" t="s">
        <v>731</v>
      </c>
      <c r="EA343" s="1" t="s">
        <v>731</v>
      </c>
      <c r="EB343" s="1" t="s">
        <v>731</v>
      </c>
      <c r="EC343" s="1" t="s">
        <v>731</v>
      </c>
      <c r="ED343" s="1" t="s">
        <v>731</v>
      </c>
      <c r="EE343" s="1">
        <v>68</v>
      </c>
      <c r="EF343" s="1">
        <v>75</v>
      </c>
      <c r="EG343" s="1">
        <v>68</v>
      </c>
      <c r="EH343" s="1" t="s">
        <v>731</v>
      </c>
      <c r="EI343" s="1" t="s">
        <v>731</v>
      </c>
      <c r="EJ343" s="1" t="s">
        <v>731</v>
      </c>
      <c r="EK343" s="1" t="s">
        <v>731</v>
      </c>
      <c r="EL343" s="1" t="s">
        <v>731</v>
      </c>
      <c r="EM343" s="1" t="s">
        <v>731</v>
      </c>
      <c r="EN343" s="1">
        <v>66</v>
      </c>
      <c r="EO343" s="1">
        <v>66</v>
      </c>
      <c r="EP343" s="1">
        <v>71</v>
      </c>
      <c r="EQ343" s="1" t="s">
        <v>731</v>
      </c>
      <c r="ER343" s="1" t="s">
        <v>731</v>
      </c>
      <c r="ES343" s="1" t="s">
        <v>731</v>
      </c>
      <c r="ET343" s="1" t="s">
        <v>731</v>
      </c>
      <c r="EU343" s="1">
        <v>64</v>
      </c>
      <c r="EV343" s="1" t="s">
        <v>731</v>
      </c>
      <c r="EW343" s="1" t="s">
        <v>731</v>
      </c>
      <c r="EX343" s="1" t="s">
        <v>731</v>
      </c>
      <c r="EY343" s="1" t="s">
        <v>731</v>
      </c>
      <c r="EZ343" s="1" t="s">
        <v>731</v>
      </c>
      <c r="FA343" s="1" t="s">
        <v>731</v>
      </c>
      <c r="FB343" s="1" t="s">
        <v>731</v>
      </c>
      <c r="FC343" s="1" t="s">
        <v>731</v>
      </c>
      <c r="FD343" s="1">
        <v>64</v>
      </c>
      <c r="FE343" s="1">
        <v>62</v>
      </c>
      <c r="FF343" s="1">
        <v>71</v>
      </c>
      <c r="FG343" s="1" t="s">
        <v>731</v>
      </c>
      <c r="FH343" s="1" t="s">
        <v>731</v>
      </c>
      <c r="FI343" s="1" t="s">
        <v>731</v>
      </c>
      <c r="FJ343" s="1" t="s">
        <v>731</v>
      </c>
      <c r="FK343" s="1" t="s">
        <v>731</v>
      </c>
      <c r="FL343" s="1" t="s">
        <v>731</v>
      </c>
      <c r="FM343" s="1" t="s">
        <v>731</v>
      </c>
      <c r="FN343" s="1" t="s">
        <v>731</v>
      </c>
      <c r="FO343" s="1" t="s">
        <v>731</v>
      </c>
      <c r="FP343" s="1">
        <v>64</v>
      </c>
      <c r="FQ343" s="1">
        <v>72</v>
      </c>
      <c r="FR343" s="1">
        <v>74</v>
      </c>
      <c r="FS343" s="1" t="s">
        <v>731</v>
      </c>
      <c r="FT343" s="1" t="s">
        <v>731</v>
      </c>
      <c r="FU343" s="1" t="s">
        <v>731</v>
      </c>
      <c r="FV343" s="1" t="s">
        <v>731</v>
      </c>
      <c r="FW343" s="1" t="s">
        <v>731</v>
      </c>
      <c r="FX343" s="1" t="s">
        <v>731</v>
      </c>
      <c r="FY343" s="1" t="s">
        <v>731</v>
      </c>
      <c r="FZ343" s="1" t="s">
        <v>731</v>
      </c>
      <c r="GA343" s="1" t="s">
        <v>731</v>
      </c>
      <c r="GB343" s="1" t="s">
        <v>731</v>
      </c>
      <c r="GC343" s="1" t="s">
        <v>731</v>
      </c>
      <c r="GD343" s="1" t="s">
        <v>731</v>
      </c>
      <c r="GE343" s="1">
        <v>66</v>
      </c>
      <c r="GF343" s="1">
        <v>68</v>
      </c>
      <c r="GG343" s="1">
        <v>72</v>
      </c>
      <c r="GH343" s="1" t="s">
        <v>731</v>
      </c>
      <c r="GI343" s="1" t="s">
        <v>731</v>
      </c>
      <c r="GJ343" s="1" t="s">
        <v>731</v>
      </c>
      <c r="GK343" s="1" t="s">
        <v>731</v>
      </c>
      <c r="GL343" s="1" t="s">
        <v>731</v>
      </c>
      <c r="GM343" s="1" t="s">
        <v>731</v>
      </c>
      <c r="GN343" s="1" t="s">
        <v>731</v>
      </c>
      <c r="GO343" s="1" t="s">
        <v>731</v>
      </c>
      <c r="GP343" s="1" t="s">
        <v>731</v>
      </c>
      <c r="GQ343" s="1" t="s">
        <v>731</v>
      </c>
      <c r="GR343" s="1" t="s">
        <v>731</v>
      </c>
      <c r="GS343" s="1" t="s">
        <v>731</v>
      </c>
    </row>
    <row r="344" spans="1:201" x14ac:dyDescent="0.4">
      <c r="A344" s="13">
        <v>67.92</v>
      </c>
      <c r="B344" s="1">
        <v>122</v>
      </c>
      <c r="C344" s="14">
        <v>68.75</v>
      </c>
      <c r="D344" s="1">
        <v>13293</v>
      </c>
      <c r="E344" s="1" t="s">
        <v>495</v>
      </c>
      <c r="F344" s="1" t="s">
        <v>715</v>
      </c>
      <c r="G344" s="1">
        <v>79</v>
      </c>
      <c r="H344" s="14">
        <v>67.72</v>
      </c>
      <c r="I344" s="14">
        <v>68.13</v>
      </c>
      <c r="J344" s="14">
        <v>70.400000000000006</v>
      </c>
      <c r="K344" s="14">
        <v>70.400000000000006</v>
      </c>
      <c r="L344" s="15">
        <v>36</v>
      </c>
      <c r="M344" s="1">
        <v>1</v>
      </c>
      <c r="N344" s="1">
        <v>35</v>
      </c>
      <c r="O344" s="1">
        <v>2464</v>
      </c>
      <c r="P344" s="1" t="s">
        <v>731</v>
      </c>
      <c r="Q344" s="1" t="s">
        <v>731</v>
      </c>
      <c r="R344" s="1" t="s">
        <v>731</v>
      </c>
      <c r="S344" s="1" t="s">
        <v>731</v>
      </c>
      <c r="T344" s="1" t="s">
        <v>731</v>
      </c>
      <c r="U344" s="1" t="s">
        <v>731</v>
      </c>
      <c r="V344" s="1" t="s">
        <v>731</v>
      </c>
      <c r="W344" s="1" t="s">
        <v>731</v>
      </c>
      <c r="X344" s="1" t="s">
        <v>731</v>
      </c>
      <c r="Y344" s="1" t="s">
        <v>731</v>
      </c>
      <c r="Z344" s="1" t="s">
        <v>731</v>
      </c>
      <c r="AA344" s="1" t="s">
        <v>731</v>
      </c>
      <c r="AB344" s="1">
        <v>70</v>
      </c>
      <c r="AC344" s="1">
        <v>69</v>
      </c>
      <c r="AD344" s="1">
        <v>70</v>
      </c>
      <c r="AE344" s="1" t="s">
        <v>731</v>
      </c>
      <c r="AF344" s="1" t="s">
        <v>731</v>
      </c>
      <c r="AG344" s="1" t="s">
        <v>731</v>
      </c>
      <c r="AH344" s="1" t="s">
        <v>731</v>
      </c>
      <c r="AI344" s="1" t="s">
        <v>731</v>
      </c>
      <c r="AJ344" s="1" t="s">
        <v>731</v>
      </c>
      <c r="AK344" s="1" t="s">
        <v>731</v>
      </c>
      <c r="AL344" s="1" t="s">
        <v>731</v>
      </c>
      <c r="AM344" s="1">
        <v>68</v>
      </c>
      <c r="AN344" s="1">
        <v>67</v>
      </c>
      <c r="AO344" s="1">
        <v>67</v>
      </c>
      <c r="AP344" s="1" t="s">
        <v>731</v>
      </c>
      <c r="AQ344" s="1" t="s">
        <v>731</v>
      </c>
      <c r="AR344" s="1" t="s">
        <v>731</v>
      </c>
      <c r="AS344" s="1" t="s">
        <v>731</v>
      </c>
      <c r="AT344" s="1">
        <v>72</v>
      </c>
      <c r="AU344" s="1">
        <v>71</v>
      </c>
      <c r="AV344" s="1">
        <v>72</v>
      </c>
      <c r="AW344" s="1" t="s">
        <v>731</v>
      </c>
      <c r="AX344" s="1" t="s">
        <v>731</v>
      </c>
      <c r="AY344" s="1" t="s">
        <v>731</v>
      </c>
      <c r="AZ344" s="1" t="s">
        <v>731</v>
      </c>
      <c r="BA344" s="1" t="s">
        <v>731</v>
      </c>
      <c r="BB344" s="1" t="s">
        <v>731</v>
      </c>
      <c r="BC344" s="1" t="s">
        <v>731</v>
      </c>
      <c r="BD344" s="1" t="s">
        <v>731</v>
      </c>
      <c r="BE344" s="1" t="s">
        <v>731</v>
      </c>
      <c r="BF344" s="1">
        <v>74</v>
      </c>
      <c r="BG344" s="1">
        <v>76</v>
      </c>
      <c r="BH344" s="1">
        <v>77</v>
      </c>
      <c r="BI344" s="1" t="s">
        <v>731</v>
      </c>
      <c r="BJ344" s="1" t="s">
        <v>731</v>
      </c>
      <c r="BK344" s="1" t="s">
        <v>731</v>
      </c>
      <c r="BL344" s="1" t="s">
        <v>731</v>
      </c>
      <c r="BM344" s="1" t="s">
        <v>731</v>
      </c>
      <c r="BN344" s="1" t="s">
        <v>731</v>
      </c>
      <c r="BO344" s="1" t="s">
        <v>731</v>
      </c>
      <c r="BP344" s="1" t="s">
        <v>731</v>
      </c>
      <c r="BQ344" s="1" t="s">
        <v>731</v>
      </c>
      <c r="BR344" s="1" t="s">
        <v>731</v>
      </c>
      <c r="BS344" s="1" t="s">
        <v>731</v>
      </c>
      <c r="BT344" s="1" t="s">
        <v>731</v>
      </c>
      <c r="BU344" s="1" t="s">
        <v>731</v>
      </c>
      <c r="BV344" s="1">
        <v>68</v>
      </c>
      <c r="BW344" s="1">
        <v>75</v>
      </c>
      <c r="BX344" s="1">
        <v>78</v>
      </c>
      <c r="BY344" s="1" t="s">
        <v>731</v>
      </c>
      <c r="BZ344" s="1" t="s">
        <v>731</v>
      </c>
      <c r="CA344" s="1" t="s">
        <v>731</v>
      </c>
      <c r="CB344" s="1" t="s">
        <v>731</v>
      </c>
      <c r="CC344" s="1" t="s">
        <v>731</v>
      </c>
      <c r="CD344" s="1" t="s">
        <v>731</v>
      </c>
      <c r="CE344" s="1" t="s">
        <v>731</v>
      </c>
      <c r="CF344" s="1" t="s">
        <v>731</v>
      </c>
      <c r="CG344" s="1" t="s">
        <v>731</v>
      </c>
      <c r="CH344" s="1">
        <v>70</v>
      </c>
      <c r="CI344" s="1">
        <v>71</v>
      </c>
      <c r="CJ344" s="1" t="s">
        <v>732</v>
      </c>
      <c r="CK344" s="1" t="s">
        <v>731</v>
      </c>
      <c r="CL344" s="1" t="s">
        <v>731</v>
      </c>
      <c r="CM344" s="1" t="s">
        <v>731</v>
      </c>
      <c r="CN344" s="1" t="s">
        <v>731</v>
      </c>
      <c r="CO344" s="1" t="s">
        <v>731</v>
      </c>
      <c r="CP344" s="1" t="s">
        <v>731</v>
      </c>
      <c r="CQ344" s="1" t="s">
        <v>731</v>
      </c>
      <c r="CR344" s="1" t="s">
        <v>731</v>
      </c>
      <c r="CS344" s="1">
        <v>68</v>
      </c>
      <c r="CT344" s="1">
        <v>70</v>
      </c>
      <c r="CU344" s="1">
        <v>73</v>
      </c>
      <c r="CV344" s="1" t="s">
        <v>731</v>
      </c>
      <c r="CW344" s="1" t="s">
        <v>731</v>
      </c>
      <c r="CX344" s="1" t="s">
        <v>731</v>
      </c>
      <c r="CY344" s="1" t="s">
        <v>731</v>
      </c>
      <c r="CZ344" s="1" t="s">
        <v>731</v>
      </c>
      <c r="DA344" s="1" t="s">
        <v>731</v>
      </c>
      <c r="DB344" s="1" t="s">
        <v>731</v>
      </c>
      <c r="DC344" s="1" t="s">
        <v>731</v>
      </c>
      <c r="DD344" s="1" t="s">
        <v>731</v>
      </c>
      <c r="DE344" s="1">
        <v>70</v>
      </c>
      <c r="DF344" s="1">
        <v>73</v>
      </c>
      <c r="DG344" s="1">
        <v>68</v>
      </c>
      <c r="DH344" s="1" t="s">
        <v>731</v>
      </c>
      <c r="DI344" s="1" t="s">
        <v>731</v>
      </c>
      <c r="DJ344" s="1" t="s">
        <v>731</v>
      </c>
      <c r="DK344" s="1" t="s">
        <v>731</v>
      </c>
      <c r="DL344" s="1">
        <v>68</v>
      </c>
      <c r="DM344" s="1">
        <v>69</v>
      </c>
      <c r="DN344" s="1" t="s">
        <v>731</v>
      </c>
      <c r="DO344" s="1" t="s">
        <v>731</v>
      </c>
      <c r="DP344" s="1" t="s">
        <v>731</v>
      </c>
      <c r="DQ344" s="1" t="s">
        <v>731</v>
      </c>
      <c r="DR344" s="1" t="s">
        <v>731</v>
      </c>
      <c r="DS344" s="1" t="s">
        <v>731</v>
      </c>
      <c r="DT344" s="1" t="s">
        <v>731</v>
      </c>
      <c r="DU344" s="1" t="s">
        <v>731</v>
      </c>
      <c r="DV344" s="1" t="s">
        <v>731</v>
      </c>
      <c r="DW344" s="1" t="s">
        <v>731</v>
      </c>
      <c r="DX344" s="1" t="s">
        <v>731</v>
      </c>
      <c r="DY344" s="1" t="s">
        <v>731</v>
      </c>
      <c r="DZ344" s="1" t="s">
        <v>731</v>
      </c>
      <c r="EA344" s="1" t="s">
        <v>731</v>
      </c>
      <c r="EB344" s="1" t="s">
        <v>731</v>
      </c>
      <c r="EC344" s="1" t="s">
        <v>731</v>
      </c>
      <c r="ED344" s="1" t="s">
        <v>731</v>
      </c>
      <c r="EE344" s="1" t="s">
        <v>731</v>
      </c>
      <c r="EF344" s="1">
        <v>68</v>
      </c>
      <c r="EG344" s="1">
        <v>69</v>
      </c>
      <c r="EH344" s="1">
        <v>76</v>
      </c>
      <c r="EI344" s="1" t="s">
        <v>731</v>
      </c>
      <c r="EJ344" s="1" t="s">
        <v>731</v>
      </c>
      <c r="EK344" s="1" t="s">
        <v>731</v>
      </c>
      <c r="EL344" s="1" t="s">
        <v>731</v>
      </c>
      <c r="EM344" s="1" t="s">
        <v>731</v>
      </c>
      <c r="EN344" s="1" t="s">
        <v>731</v>
      </c>
      <c r="EO344" s="1" t="s">
        <v>731</v>
      </c>
      <c r="EP344" s="1" t="s">
        <v>731</v>
      </c>
      <c r="EQ344" s="1" t="s">
        <v>731</v>
      </c>
      <c r="ER344" s="1" t="s">
        <v>731</v>
      </c>
      <c r="ES344" s="1" t="s">
        <v>731</v>
      </c>
      <c r="ET344" s="1" t="s">
        <v>731</v>
      </c>
      <c r="EU344" s="1">
        <v>68</v>
      </c>
      <c r="EV344" s="1">
        <v>67</v>
      </c>
      <c r="EW344" s="1">
        <v>67</v>
      </c>
      <c r="EX344" s="1" t="s">
        <v>731</v>
      </c>
      <c r="EY344" s="1" t="s">
        <v>731</v>
      </c>
      <c r="EZ344" s="1" t="s">
        <v>731</v>
      </c>
      <c r="FA344" s="1" t="s">
        <v>731</v>
      </c>
      <c r="FB344" s="1" t="s">
        <v>731</v>
      </c>
      <c r="FC344" s="1" t="s">
        <v>731</v>
      </c>
      <c r="FD344" s="1" t="s">
        <v>731</v>
      </c>
      <c r="FE344" s="1" t="s">
        <v>731</v>
      </c>
      <c r="FF344" s="1" t="s">
        <v>731</v>
      </c>
      <c r="FG344" s="1" t="s">
        <v>731</v>
      </c>
      <c r="FH344" s="1" t="s">
        <v>731</v>
      </c>
      <c r="FI344" s="1" t="s">
        <v>731</v>
      </c>
      <c r="FJ344" s="1">
        <v>68</v>
      </c>
      <c r="FK344" s="1">
        <v>71</v>
      </c>
      <c r="FL344" s="1">
        <v>70</v>
      </c>
      <c r="FM344" s="1" t="s">
        <v>731</v>
      </c>
      <c r="FN344" s="1" t="s">
        <v>731</v>
      </c>
      <c r="FO344" s="1" t="s">
        <v>731</v>
      </c>
      <c r="FP344" s="1" t="s">
        <v>731</v>
      </c>
      <c r="FQ344" s="1" t="s">
        <v>731</v>
      </c>
      <c r="FR344" s="1" t="s">
        <v>731</v>
      </c>
      <c r="FS344" s="1" t="s">
        <v>731</v>
      </c>
      <c r="FT344" s="1" t="s">
        <v>731</v>
      </c>
      <c r="FU344" s="1" t="s">
        <v>731</v>
      </c>
      <c r="FV344" s="1" t="s">
        <v>731</v>
      </c>
      <c r="FW344" s="1" t="s">
        <v>731</v>
      </c>
      <c r="FX344" s="1" t="s">
        <v>731</v>
      </c>
      <c r="FY344" s="1" t="s">
        <v>731</v>
      </c>
      <c r="FZ344" s="1" t="s">
        <v>731</v>
      </c>
      <c r="GA344" s="1" t="s">
        <v>731</v>
      </c>
      <c r="GB344" s="1" t="s">
        <v>731</v>
      </c>
      <c r="GC344" s="1">
        <v>66</v>
      </c>
      <c r="GD344" s="1" t="s">
        <v>731</v>
      </c>
      <c r="GE344" s="1" t="s">
        <v>731</v>
      </c>
      <c r="GF344" s="1" t="s">
        <v>731</v>
      </c>
      <c r="GG344" s="1" t="s">
        <v>731</v>
      </c>
      <c r="GH344" s="1" t="s">
        <v>731</v>
      </c>
      <c r="GI344" s="1" t="s">
        <v>731</v>
      </c>
      <c r="GJ344" s="1" t="s">
        <v>731</v>
      </c>
      <c r="GK344" s="1" t="s">
        <v>731</v>
      </c>
      <c r="GL344" s="1" t="s">
        <v>731</v>
      </c>
      <c r="GM344" s="1" t="s">
        <v>731</v>
      </c>
      <c r="GN344" s="1" t="s">
        <v>731</v>
      </c>
      <c r="GO344" s="1" t="s">
        <v>731</v>
      </c>
      <c r="GP344" s="1" t="s">
        <v>731</v>
      </c>
      <c r="GQ344" s="1" t="s">
        <v>731</v>
      </c>
      <c r="GR344" s="1" t="s">
        <v>731</v>
      </c>
      <c r="GS344" s="1" t="s">
        <v>731</v>
      </c>
    </row>
    <row r="345" spans="1:201" x14ac:dyDescent="0.4">
      <c r="A345" s="13">
        <v>68.41</v>
      </c>
      <c r="B345" s="1">
        <v>121</v>
      </c>
      <c r="C345" s="14">
        <v>68.75</v>
      </c>
      <c r="D345" s="1">
        <v>14721</v>
      </c>
      <c r="E345" s="1" t="s">
        <v>112</v>
      </c>
      <c r="F345" s="1" t="s">
        <v>710</v>
      </c>
      <c r="G345" s="1">
        <v>99</v>
      </c>
      <c r="H345" s="14">
        <v>67.17</v>
      </c>
      <c r="I345" s="14">
        <v>69.66</v>
      </c>
      <c r="J345" s="14">
        <v>69.44</v>
      </c>
      <c r="K345" s="14">
        <v>69.44</v>
      </c>
      <c r="L345" s="15">
        <v>44</v>
      </c>
      <c r="M345" s="1">
        <v>1</v>
      </c>
      <c r="N345" s="1">
        <v>43</v>
      </c>
      <c r="O345" s="1">
        <v>2986</v>
      </c>
      <c r="P345" s="1" t="s">
        <v>731</v>
      </c>
      <c r="Q345" s="1">
        <v>68</v>
      </c>
      <c r="R345" s="1">
        <v>64</v>
      </c>
      <c r="S345" s="1">
        <v>73</v>
      </c>
      <c r="T345" s="1" t="s">
        <v>731</v>
      </c>
      <c r="U345" s="1" t="s">
        <v>731</v>
      </c>
      <c r="V345" s="1" t="s">
        <v>731</v>
      </c>
      <c r="W345" s="1" t="s">
        <v>731</v>
      </c>
      <c r="X345" s="1" t="s">
        <v>731</v>
      </c>
      <c r="Y345" s="1" t="s">
        <v>731</v>
      </c>
      <c r="Z345" s="1" t="s">
        <v>731</v>
      </c>
      <c r="AA345" s="1" t="s">
        <v>731</v>
      </c>
      <c r="AB345" s="1" t="s">
        <v>731</v>
      </c>
      <c r="AC345" s="1" t="s">
        <v>731</v>
      </c>
      <c r="AD345" s="1" t="s">
        <v>731</v>
      </c>
      <c r="AE345" s="1">
        <v>64</v>
      </c>
      <c r="AF345" s="1">
        <v>72</v>
      </c>
      <c r="AG345" s="1">
        <v>78</v>
      </c>
      <c r="AH345" s="1" t="s">
        <v>731</v>
      </c>
      <c r="AI345" s="1" t="s">
        <v>731</v>
      </c>
      <c r="AJ345" s="1" t="s">
        <v>731</v>
      </c>
      <c r="AK345" s="1" t="s">
        <v>731</v>
      </c>
      <c r="AL345" s="1" t="s">
        <v>731</v>
      </c>
      <c r="AM345" s="1">
        <v>66</v>
      </c>
      <c r="AN345" s="1">
        <v>72</v>
      </c>
      <c r="AO345" s="1">
        <v>70</v>
      </c>
      <c r="AP345" s="1" t="s">
        <v>731</v>
      </c>
      <c r="AQ345" s="1" t="s">
        <v>731</v>
      </c>
      <c r="AR345" s="1" t="s">
        <v>731</v>
      </c>
      <c r="AS345" s="1" t="s">
        <v>731</v>
      </c>
      <c r="AT345" s="1" t="s">
        <v>731</v>
      </c>
      <c r="AU345" s="1" t="s">
        <v>731</v>
      </c>
      <c r="AV345" s="1" t="s">
        <v>731</v>
      </c>
      <c r="AW345" s="1" t="s">
        <v>731</v>
      </c>
      <c r="AX345" s="1" t="s">
        <v>731</v>
      </c>
      <c r="AY345" s="1" t="s">
        <v>731</v>
      </c>
      <c r="AZ345" s="1" t="s">
        <v>731</v>
      </c>
      <c r="BA345" s="1" t="s">
        <v>731</v>
      </c>
      <c r="BB345" s="1" t="s">
        <v>731</v>
      </c>
      <c r="BC345" s="1" t="s">
        <v>731</v>
      </c>
      <c r="BD345" s="1" t="s">
        <v>731</v>
      </c>
      <c r="BE345" s="1" t="s">
        <v>731</v>
      </c>
      <c r="BF345" s="1" t="s">
        <v>731</v>
      </c>
      <c r="BG345" s="1" t="s">
        <v>731</v>
      </c>
      <c r="BH345" s="1">
        <v>64</v>
      </c>
      <c r="BI345" s="1">
        <v>70</v>
      </c>
      <c r="BJ345" s="1">
        <v>73</v>
      </c>
      <c r="BK345" s="1" t="s">
        <v>731</v>
      </c>
      <c r="BL345" s="1" t="s">
        <v>731</v>
      </c>
      <c r="BM345" s="1" t="s">
        <v>731</v>
      </c>
      <c r="BN345" s="1" t="s">
        <v>731</v>
      </c>
      <c r="BO345" s="1" t="s">
        <v>731</v>
      </c>
      <c r="BP345" s="1" t="s">
        <v>731</v>
      </c>
      <c r="BQ345" s="1" t="s">
        <v>731</v>
      </c>
      <c r="BR345" s="1">
        <v>70</v>
      </c>
      <c r="BS345" s="1">
        <v>73</v>
      </c>
      <c r="BT345" s="1">
        <v>74</v>
      </c>
      <c r="BU345" s="1" t="s">
        <v>731</v>
      </c>
      <c r="BV345" s="1" t="s">
        <v>731</v>
      </c>
      <c r="BW345" s="1" t="s">
        <v>731</v>
      </c>
      <c r="BX345" s="1" t="s">
        <v>731</v>
      </c>
      <c r="BY345" s="1" t="s">
        <v>731</v>
      </c>
      <c r="BZ345" s="1" t="s">
        <v>731</v>
      </c>
      <c r="CA345" s="1">
        <v>68</v>
      </c>
      <c r="CB345" s="1">
        <v>69</v>
      </c>
      <c r="CC345" s="1">
        <v>70</v>
      </c>
      <c r="CD345" s="1" t="s">
        <v>731</v>
      </c>
      <c r="CE345" s="1" t="s">
        <v>731</v>
      </c>
      <c r="CF345" s="1" t="s">
        <v>731</v>
      </c>
      <c r="CG345" s="1" t="s">
        <v>731</v>
      </c>
      <c r="CH345" s="1" t="s">
        <v>731</v>
      </c>
      <c r="CI345" s="1" t="s">
        <v>731</v>
      </c>
      <c r="CJ345" s="1">
        <v>66</v>
      </c>
      <c r="CK345" s="1">
        <v>72</v>
      </c>
      <c r="CL345" s="1">
        <v>68</v>
      </c>
      <c r="CM345" s="1" t="s">
        <v>731</v>
      </c>
      <c r="CN345" s="1" t="s">
        <v>731</v>
      </c>
      <c r="CO345" s="1" t="s">
        <v>731</v>
      </c>
      <c r="CP345" s="1" t="s">
        <v>731</v>
      </c>
      <c r="CQ345" s="1" t="s">
        <v>731</v>
      </c>
      <c r="CR345" s="1" t="s">
        <v>731</v>
      </c>
      <c r="CS345" s="1" t="s">
        <v>731</v>
      </c>
      <c r="CT345" s="1" t="s">
        <v>731</v>
      </c>
      <c r="CU345" s="1" t="s">
        <v>731</v>
      </c>
      <c r="CV345" s="1" t="s">
        <v>731</v>
      </c>
      <c r="CW345" s="1">
        <v>68</v>
      </c>
      <c r="CX345" s="1">
        <v>79</v>
      </c>
      <c r="CY345" s="1">
        <v>76</v>
      </c>
      <c r="CZ345" s="1" t="s">
        <v>731</v>
      </c>
      <c r="DA345" s="1" t="s">
        <v>731</v>
      </c>
      <c r="DB345" s="1" t="s">
        <v>731</v>
      </c>
      <c r="DC345" s="1" t="s">
        <v>731</v>
      </c>
      <c r="DD345" s="1" t="s">
        <v>731</v>
      </c>
      <c r="DE345" s="1" t="s">
        <v>731</v>
      </c>
      <c r="DF345" s="1" t="s">
        <v>731</v>
      </c>
      <c r="DG345" s="1" t="s">
        <v>731</v>
      </c>
      <c r="DH345" s="1" t="s">
        <v>731</v>
      </c>
      <c r="DI345" s="1" t="s">
        <v>731</v>
      </c>
      <c r="DJ345" s="1" t="s">
        <v>731</v>
      </c>
      <c r="DK345" s="1" t="s">
        <v>731</v>
      </c>
      <c r="DL345" s="1" t="s">
        <v>731</v>
      </c>
      <c r="DM345" s="1" t="s">
        <v>731</v>
      </c>
      <c r="DN345" s="1" t="s">
        <v>731</v>
      </c>
      <c r="DO345" s="1" t="s">
        <v>731</v>
      </c>
      <c r="DP345" s="1" t="s">
        <v>731</v>
      </c>
      <c r="DQ345" s="1" t="s">
        <v>731</v>
      </c>
      <c r="DR345" s="1" t="s">
        <v>731</v>
      </c>
      <c r="DS345" s="1" t="s">
        <v>731</v>
      </c>
      <c r="DT345" s="1" t="s">
        <v>731</v>
      </c>
      <c r="DU345" s="1">
        <v>62</v>
      </c>
      <c r="DV345" s="1">
        <v>60</v>
      </c>
      <c r="DW345" s="1">
        <v>73</v>
      </c>
      <c r="DX345" s="1" t="s">
        <v>731</v>
      </c>
      <c r="DY345" s="1" t="s">
        <v>731</v>
      </c>
      <c r="DZ345" s="1" t="s">
        <v>731</v>
      </c>
      <c r="EA345" s="1" t="s">
        <v>731</v>
      </c>
      <c r="EB345" s="1" t="s">
        <v>731</v>
      </c>
      <c r="EC345" s="1" t="s">
        <v>731</v>
      </c>
      <c r="ED345" s="1">
        <v>70</v>
      </c>
      <c r="EE345" s="1">
        <v>67</v>
      </c>
      <c r="EF345" s="1">
        <v>73</v>
      </c>
      <c r="EG345" s="1" t="s">
        <v>731</v>
      </c>
      <c r="EH345" s="1" t="s">
        <v>731</v>
      </c>
      <c r="EI345" s="1" t="s">
        <v>731</v>
      </c>
      <c r="EJ345" s="1" t="s">
        <v>731</v>
      </c>
      <c r="EK345" s="1" t="s">
        <v>731</v>
      </c>
      <c r="EL345" s="1" t="s">
        <v>731</v>
      </c>
      <c r="EM345" s="1" t="s">
        <v>731</v>
      </c>
      <c r="EN345" s="1" t="s">
        <v>731</v>
      </c>
      <c r="EO345" s="1" t="s">
        <v>731</v>
      </c>
      <c r="EP345" s="1" t="s">
        <v>731</v>
      </c>
      <c r="EQ345" s="1" t="s">
        <v>731</v>
      </c>
      <c r="ER345" s="1" t="s">
        <v>731</v>
      </c>
      <c r="ES345" s="1" t="s">
        <v>731</v>
      </c>
      <c r="ET345" s="1" t="s">
        <v>731</v>
      </c>
      <c r="EU345" s="1" t="s">
        <v>731</v>
      </c>
      <c r="EV345" s="1" t="s">
        <v>731</v>
      </c>
      <c r="EW345" s="1" t="s">
        <v>731</v>
      </c>
      <c r="EX345" s="1" t="s">
        <v>731</v>
      </c>
      <c r="EY345" s="1" t="s">
        <v>731</v>
      </c>
      <c r="EZ345" s="1">
        <v>74</v>
      </c>
      <c r="FA345" s="1">
        <v>67</v>
      </c>
      <c r="FB345" s="1">
        <v>73</v>
      </c>
      <c r="FC345" s="1" t="s">
        <v>731</v>
      </c>
      <c r="FD345" s="1" t="s">
        <v>731</v>
      </c>
      <c r="FE345" s="1" t="s">
        <v>731</v>
      </c>
      <c r="FF345" s="1" t="s">
        <v>731</v>
      </c>
      <c r="FG345" s="1" t="s">
        <v>731</v>
      </c>
      <c r="FH345" s="1" t="s">
        <v>731</v>
      </c>
      <c r="FI345" s="1" t="s">
        <v>731</v>
      </c>
      <c r="FJ345" s="1">
        <v>68</v>
      </c>
      <c r="FK345" s="1">
        <v>73</v>
      </c>
      <c r="FL345" s="1">
        <v>78</v>
      </c>
      <c r="FM345" s="1" t="s">
        <v>731</v>
      </c>
      <c r="FN345" s="1" t="s">
        <v>731</v>
      </c>
      <c r="FO345" s="1" t="s">
        <v>731</v>
      </c>
      <c r="FP345" s="1" t="s">
        <v>731</v>
      </c>
      <c r="FQ345" s="1" t="s">
        <v>731</v>
      </c>
      <c r="FR345" s="1" t="s">
        <v>731</v>
      </c>
      <c r="FS345" s="1" t="s">
        <v>731</v>
      </c>
      <c r="FT345" s="1">
        <v>66</v>
      </c>
      <c r="FU345" s="1" t="s">
        <v>733</v>
      </c>
      <c r="FV345" s="1" t="s">
        <v>731</v>
      </c>
      <c r="FW345" s="1" t="s">
        <v>731</v>
      </c>
      <c r="FX345" s="1" t="s">
        <v>731</v>
      </c>
      <c r="FY345" s="1" t="s">
        <v>731</v>
      </c>
      <c r="FZ345" s="1" t="s">
        <v>731</v>
      </c>
      <c r="GA345" s="1" t="s">
        <v>731</v>
      </c>
      <c r="GB345" s="1">
        <v>66</v>
      </c>
      <c r="GC345" s="1">
        <v>72</v>
      </c>
      <c r="GD345" s="1">
        <v>70</v>
      </c>
      <c r="GE345" s="1" t="s">
        <v>731</v>
      </c>
      <c r="GF345" s="1" t="s">
        <v>731</v>
      </c>
      <c r="GG345" s="1" t="s">
        <v>731</v>
      </c>
      <c r="GH345" s="1" t="s">
        <v>731</v>
      </c>
      <c r="GI345" s="1" t="s">
        <v>731</v>
      </c>
      <c r="GJ345" s="1" t="s">
        <v>731</v>
      </c>
      <c r="GK345" s="1" t="s">
        <v>731</v>
      </c>
      <c r="GL345" s="1">
        <v>62</v>
      </c>
      <c r="GM345" s="1">
        <v>64</v>
      </c>
      <c r="GN345" s="1">
        <v>61</v>
      </c>
      <c r="GO345" s="1" t="s">
        <v>731</v>
      </c>
      <c r="GP345" s="1" t="s">
        <v>731</v>
      </c>
      <c r="GQ345" s="1" t="s">
        <v>731</v>
      </c>
      <c r="GR345" s="1" t="s">
        <v>731</v>
      </c>
      <c r="GS345" s="1" t="s">
        <v>731</v>
      </c>
    </row>
    <row r="346" spans="1:201" x14ac:dyDescent="0.4">
      <c r="A346" s="13">
        <v>69.33</v>
      </c>
      <c r="B346" s="1">
        <v>120</v>
      </c>
      <c r="C346" s="14">
        <v>68.680000000000007</v>
      </c>
      <c r="D346" s="1">
        <v>13658</v>
      </c>
      <c r="E346" s="1" t="s">
        <v>390</v>
      </c>
      <c r="F346" s="1" t="s">
        <v>691</v>
      </c>
      <c r="G346" s="1">
        <v>84</v>
      </c>
      <c r="H346" s="14">
        <v>69.45</v>
      </c>
      <c r="I346" s="14">
        <v>69.22</v>
      </c>
      <c r="J346" s="14">
        <v>67.38</v>
      </c>
      <c r="K346" s="14">
        <v>67.38</v>
      </c>
      <c r="L346" s="15">
        <v>42</v>
      </c>
      <c r="M346" s="1">
        <v>0</v>
      </c>
      <c r="N346" s="1">
        <v>42</v>
      </c>
      <c r="O346" s="1">
        <v>2830</v>
      </c>
      <c r="P346" s="1" t="s">
        <v>731</v>
      </c>
      <c r="Q346" s="1" t="s">
        <v>731</v>
      </c>
      <c r="R346" s="1" t="s">
        <v>731</v>
      </c>
      <c r="S346" s="1" t="s">
        <v>731</v>
      </c>
      <c r="T346" s="1" t="s">
        <v>731</v>
      </c>
      <c r="U346" s="1" t="s">
        <v>731</v>
      </c>
      <c r="V346" s="1" t="s">
        <v>731</v>
      </c>
      <c r="W346" s="1" t="s">
        <v>731</v>
      </c>
      <c r="X346" s="1">
        <v>62</v>
      </c>
      <c r="Y346" s="1">
        <v>66</v>
      </c>
      <c r="Z346" s="1">
        <v>61</v>
      </c>
      <c r="AA346" s="1" t="s">
        <v>731</v>
      </c>
      <c r="AB346" s="1" t="s">
        <v>731</v>
      </c>
      <c r="AC346" s="1" t="s">
        <v>731</v>
      </c>
      <c r="AD346" s="1" t="s">
        <v>731</v>
      </c>
      <c r="AE346" s="1" t="s">
        <v>731</v>
      </c>
      <c r="AF346" s="1" t="s">
        <v>731</v>
      </c>
      <c r="AG346" s="1" t="s">
        <v>731</v>
      </c>
      <c r="AH346" s="1" t="s">
        <v>731</v>
      </c>
      <c r="AI346" s="1" t="s">
        <v>731</v>
      </c>
      <c r="AJ346" s="1" t="s">
        <v>731</v>
      </c>
      <c r="AK346" s="1" t="s">
        <v>731</v>
      </c>
      <c r="AL346" s="1" t="s">
        <v>731</v>
      </c>
      <c r="AM346" s="1">
        <v>64</v>
      </c>
      <c r="AN346" s="1">
        <v>68</v>
      </c>
      <c r="AO346" s="1">
        <v>63</v>
      </c>
      <c r="AP346" s="1" t="s">
        <v>731</v>
      </c>
      <c r="AQ346" s="1" t="s">
        <v>731</v>
      </c>
      <c r="AR346" s="1" t="s">
        <v>731</v>
      </c>
      <c r="AS346" s="1" t="s">
        <v>731</v>
      </c>
      <c r="AT346" s="1" t="s">
        <v>731</v>
      </c>
      <c r="AU346" s="1" t="s">
        <v>731</v>
      </c>
      <c r="AV346" s="1" t="s">
        <v>731</v>
      </c>
      <c r="AW346" s="1" t="s">
        <v>731</v>
      </c>
      <c r="AX346" s="1" t="s">
        <v>731</v>
      </c>
      <c r="AY346" s="1" t="s">
        <v>731</v>
      </c>
      <c r="AZ346" s="1" t="s">
        <v>731</v>
      </c>
      <c r="BA346" s="1" t="s">
        <v>731</v>
      </c>
      <c r="BB346" s="1" t="s">
        <v>731</v>
      </c>
      <c r="BC346" s="1" t="s">
        <v>731</v>
      </c>
      <c r="BD346" s="1" t="s">
        <v>731</v>
      </c>
      <c r="BE346" s="1" t="s">
        <v>731</v>
      </c>
      <c r="BF346" s="1">
        <v>64</v>
      </c>
      <c r="BG346" s="1">
        <v>62</v>
      </c>
      <c r="BH346" s="1">
        <v>65</v>
      </c>
      <c r="BI346" s="1" t="s">
        <v>731</v>
      </c>
      <c r="BJ346" s="1" t="s">
        <v>731</v>
      </c>
      <c r="BK346" s="1" t="s">
        <v>731</v>
      </c>
      <c r="BL346" s="1" t="s">
        <v>731</v>
      </c>
      <c r="BM346" s="1" t="s">
        <v>731</v>
      </c>
      <c r="BN346" s="1" t="s">
        <v>731</v>
      </c>
      <c r="BO346" s="1">
        <v>70</v>
      </c>
      <c r="BP346" s="1">
        <v>71</v>
      </c>
      <c r="BQ346" s="1">
        <v>76</v>
      </c>
      <c r="BR346" s="1" t="s">
        <v>731</v>
      </c>
      <c r="BS346" s="1" t="s">
        <v>731</v>
      </c>
      <c r="BT346" s="1" t="s">
        <v>731</v>
      </c>
      <c r="BU346" s="1" t="s">
        <v>731</v>
      </c>
      <c r="BV346" s="1" t="s">
        <v>731</v>
      </c>
      <c r="BW346" s="1" t="s">
        <v>731</v>
      </c>
      <c r="BX346" s="1" t="s">
        <v>731</v>
      </c>
      <c r="BY346" s="1" t="s">
        <v>731</v>
      </c>
      <c r="BZ346" s="1" t="s">
        <v>731</v>
      </c>
      <c r="CA346" s="1" t="s">
        <v>731</v>
      </c>
      <c r="CB346" s="1">
        <v>72</v>
      </c>
      <c r="CC346" s="1">
        <v>69</v>
      </c>
      <c r="CD346" s="1">
        <v>74</v>
      </c>
      <c r="CE346" s="1" t="s">
        <v>731</v>
      </c>
      <c r="CF346" s="1" t="s">
        <v>731</v>
      </c>
      <c r="CG346" s="1" t="s">
        <v>731</v>
      </c>
      <c r="CH346" s="1" t="s">
        <v>731</v>
      </c>
      <c r="CI346" s="1">
        <v>62</v>
      </c>
      <c r="CJ346" s="1">
        <v>68</v>
      </c>
      <c r="CK346" s="1">
        <v>67</v>
      </c>
      <c r="CL346" s="1" t="s">
        <v>731</v>
      </c>
      <c r="CM346" s="1" t="s">
        <v>731</v>
      </c>
      <c r="CN346" s="1" t="s">
        <v>731</v>
      </c>
      <c r="CO346" s="1" t="s">
        <v>731</v>
      </c>
      <c r="CP346" s="1" t="s">
        <v>731</v>
      </c>
      <c r="CQ346" s="1" t="s">
        <v>731</v>
      </c>
      <c r="CR346" s="1" t="s">
        <v>731</v>
      </c>
      <c r="CS346" s="1">
        <v>66</v>
      </c>
      <c r="CT346" s="1">
        <v>66</v>
      </c>
      <c r="CU346" s="1">
        <v>63</v>
      </c>
      <c r="CV346" s="1" t="s">
        <v>731</v>
      </c>
      <c r="CW346" s="1" t="s">
        <v>731</v>
      </c>
      <c r="CX346" s="1" t="s">
        <v>731</v>
      </c>
      <c r="CY346" s="1" t="s">
        <v>731</v>
      </c>
      <c r="CZ346" s="1" t="s">
        <v>731</v>
      </c>
      <c r="DA346" s="1" t="s">
        <v>731</v>
      </c>
      <c r="DB346" s="1" t="s">
        <v>731</v>
      </c>
      <c r="DC346" s="1" t="s">
        <v>731</v>
      </c>
      <c r="DD346" s="1" t="s">
        <v>731</v>
      </c>
      <c r="DE346" s="1" t="s">
        <v>731</v>
      </c>
      <c r="DF346" s="1">
        <v>68</v>
      </c>
      <c r="DG346" s="1">
        <v>62</v>
      </c>
      <c r="DH346" s="1">
        <v>65</v>
      </c>
      <c r="DI346" s="1" t="s">
        <v>731</v>
      </c>
      <c r="DJ346" s="1" t="s">
        <v>731</v>
      </c>
      <c r="DK346" s="1" t="s">
        <v>731</v>
      </c>
      <c r="DL346" s="1" t="s">
        <v>731</v>
      </c>
      <c r="DM346" s="1" t="s">
        <v>731</v>
      </c>
      <c r="DN346" s="1" t="s">
        <v>731</v>
      </c>
      <c r="DO346" s="1">
        <v>66</v>
      </c>
      <c r="DP346" s="1">
        <v>65</v>
      </c>
      <c r="DQ346" s="1">
        <v>63</v>
      </c>
      <c r="DR346" s="1" t="s">
        <v>731</v>
      </c>
      <c r="DS346" s="1" t="s">
        <v>731</v>
      </c>
      <c r="DT346" s="1" t="s">
        <v>731</v>
      </c>
      <c r="DU346" s="1" t="s">
        <v>731</v>
      </c>
      <c r="DV346" s="1" t="s">
        <v>731</v>
      </c>
      <c r="DW346" s="1" t="s">
        <v>731</v>
      </c>
      <c r="DX346" s="1" t="s">
        <v>731</v>
      </c>
      <c r="DY346" s="1" t="s">
        <v>731</v>
      </c>
      <c r="DZ346" s="1" t="s">
        <v>731</v>
      </c>
      <c r="EA346" s="1" t="s">
        <v>731</v>
      </c>
      <c r="EB346" s="1" t="s">
        <v>731</v>
      </c>
      <c r="EC346" s="1" t="s">
        <v>731</v>
      </c>
      <c r="ED346" s="1" t="s">
        <v>731</v>
      </c>
      <c r="EE346" s="1">
        <v>72</v>
      </c>
      <c r="EF346" s="1">
        <v>71</v>
      </c>
      <c r="EG346" s="1">
        <v>72</v>
      </c>
      <c r="EH346" s="1" t="s">
        <v>731</v>
      </c>
      <c r="EI346" s="1" t="s">
        <v>731</v>
      </c>
      <c r="EJ346" s="1" t="s">
        <v>731</v>
      </c>
      <c r="EK346" s="1" t="s">
        <v>731</v>
      </c>
      <c r="EL346" s="1" t="s">
        <v>731</v>
      </c>
      <c r="EM346" s="1" t="s">
        <v>731</v>
      </c>
      <c r="EN346" s="1" t="s">
        <v>731</v>
      </c>
      <c r="EO346" s="1" t="s">
        <v>731</v>
      </c>
      <c r="EP346" s="1">
        <v>70</v>
      </c>
      <c r="EQ346" s="1">
        <v>69</v>
      </c>
      <c r="ER346" s="1">
        <v>70</v>
      </c>
      <c r="ES346" s="1" t="s">
        <v>731</v>
      </c>
      <c r="ET346" s="1" t="s">
        <v>731</v>
      </c>
      <c r="EU346" s="1" t="s">
        <v>731</v>
      </c>
      <c r="EV346" s="1" t="s">
        <v>731</v>
      </c>
      <c r="EW346" s="1" t="s">
        <v>731</v>
      </c>
      <c r="EX346" s="1" t="s">
        <v>731</v>
      </c>
      <c r="EY346" s="1" t="s">
        <v>731</v>
      </c>
      <c r="EZ346" s="1" t="s">
        <v>731</v>
      </c>
      <c r="FA346" s="1" t="s">
        <v>731</v>
      </c>
      <c r="FB346" s="1" t="s">
        <v>731</v>
      </c>
      <c r="FC346" s="1" t="s">
        <v>731</v>
      </c>
      <c r="FD346" s="1" t="s">
        <v>731</v>
      </c>
      <c r="FE346" s="1" t="s">
        <v>731</v>
      </c>
      <c r="FF346" s="1" t="s">
        <v>731</v>
      </c>
      <c r="FG346" s="1" t="s">
        <v>731</v>
      </c>
      <c r="FH346" s="1" t="s">
        <v>731</v>
      </c>
      <c r="FI346" s="1" t="s">
        <v>731</v>
      </c>
      <c r="FJ346" s="1">
        <v>68</v>
      </c>
      <c r="FK346" s="1">
        <v>62</v>
      </c>
      <c r="FL346" s="1">
        <v>65</v>
      </c>
      <c r="FM346" s="1" t="s">
        <v>731</v>
      </c>
      <c r="FN346" s="1" t="s">
        <v>731</v>
      </c>
      <c r="FO346" s="1" t="s">
        <v>731</v>
      </c>
      <c r="FP346" s="1" t="s">
        <v>731</v>
      </c>
      <c r="FQ346" s="1" t="s">
        <v>731</v>
      </c>
      <c r="FR346" s="1" t="s">
        <v>731</v>
      </c>
      <c r="FS346" s="1" t="s">
        <v>731</v>
      </c>
      <c r="FT346" s="1" t="s">
        <v>731</v>
      </c>
      <c r="FU346" s="1" t="s">
        <v>731</v>
      </c>
      <c r="FV346" s="1">
        <v>68</v>
      </c>
      <c r="FW346" s="1">
        <v>65</v>
      </c>
      <c r="FX346" s="1">
        <v>71</v>
      </c>
      <c r="FY346" s="1" t="s">
        <v>731</v>
      </c>
      <c r="FZ346" s="1" t="s">
        <v>731</v>
      </c>
      <c r="GA346" s="1" t="s">
        <v>731</v>
      </c>
      <c r="GB346" s="1" t="s">
        <v>731</v>
      </c>
      <c r="GC346" s="1" t="s">
        <v>731</v>
      </c>
      <c r="GD346" s="1" t="s">
        <v>731</v>
      </c>
      <c r="GE346" s="1">
        <v>70</v>
      </c>
      <c r="GF346" s="1">
        <v>74</v>
      </c>
      <c r="GG346" s="1">
        <v>75</v>
      </c>
      <c r="GH346" s="1" t="s">
        <v>731</v>
      </c>
      <c r="GI346" s="1" t="s">
        <v>731</v>
      </c>
      <c r="GJ346" s="1" t="s">
        <v>731</v>
      </c>
      <c r="GK346" s="1" t="s">
        <v>731</v>
      </c>
      <c r="GL346" s="1" t="s">
        <v>731</v>
      </c>
      <c r="GM346" s="1" t="s">
        <v>731</v>
      </c>
      <c r="GN346" s="1" t="s">
        <v>731</v>
      </c>
      <c r="GO346" s="1" t="s">
        <v>731</v>
      </c>
      <c r="GP346" s="1" t="s">
        <v>731</v>
      </c>
      <c r="GQ346" s="1" t="s">
        <v>731</v>
      </c>
      <c r="GR346" s="1" t="s">
        <v>731</v>
      </c>
      <c r="GS346" s="1" t="s">
        <v>731</v>
      </c>
    </row>
    <row r="347" spans="1:201" x14ac:dyDescent="0.4">
      <c r="A347" s="13">
        <v>67.41</v>
      </c>
      <c r="B347" s="1">
        <v>119</v>
      </c>
      <c r="C347" s="14">
        <v>68.66</v>
      </c>
      <c r="D347" s="1">
        <v>14376</v>
      </c>
      <c r="E347" s="1" t="s">
        <v>538</v>
      </c>
      <c r="F347" s="1" t="s">
        <v>714</v>
      </c>
      <c r="G347" s="1">
        <v>94</v>
      </c>
      <c r="H347" s="14">
        <v>68.08</v>
      </c>
      <c r="I347" s="14">
        <v>66.739999999999995</v>
      </c>
      <c r="J347" s="14">
        <v>71.17</v>
      </c>
      <c r="K347" s="14">
        <v>71.17</v>
      </c>
      <c r="L347" s="15">
        <v>42</v>
      </c>
      <c r="M347" s="1">
        <v>1</v>
      </c>
      <c r="N347" s="1">
        <v>41</v>
      </c>
      <c r="O347" s="1">
        <v>2918</v>
      </c>
      <c r="P347" s="1" t="s">
        <v>731</v>
      </c>
      <c r="Q347" s="1" t="s">
        <v>731</v>
      </c>
      <c r="R347" s="1" t="s">
        <v>731</v>
      </c>
      <c r="S347" s="1" t="s">
        <v>731</v>
      </c>
      <c r="T347" s="1" t="s">
        <v>731</v>
      </c>
      <c r="U347" s="1" t="s">
        <v>731</v>
      </c>
      <c r="V347" s="1" t="s">
        <v>731</v>
      </c>
      <c r="W347" s="1" t="s">
        <v>731</v>
      </c>
      <c r="X347" s="1" t="s">
        <v>731</v>
      </c>
      <c r="Y347" s="1" t="s">
        <v>731</v>
      </c>
      <c r="Z347" s="1" t="s">
        <v>731</v>
      </c>
      <c r="AA347" s="1" t="s">
        <v>731</v>
      </c>
      <c r="AB347" s="1" t="s">
        <v>731</v>
      </c>
      <c r="AC347" s="1" t="s">
        <v>731</v>
      </c>
      <c r="AD347" s="1" t="s">
        <v>731</v>
      </c>
      <c r="AE347" s="1">
        <v>68</v>
      </c>
      <c r="AF347" s="1">
        <v>64</v>
      </c>
      <c r="AG347" s="1">
        <v>71</v>
      </c>
      <c r="AH347" s="1" t="s">
        <v>731</v>
      </c>
      <c r="AI347" s="1" t="s">
        <v>731</v>
      </c>
      <c r="AJ347" s="1" t="s">
        <v>731</v>
      </c>
      <c r="AK347" s="1" t="s">
        <v>731</v>
      </c>
      <c r="AL347" s="1" t="s">
        <v>731</v>
      </c>
      <c r="AM347" s="1" t="s">
        <v>731</v>
      </c>
      <c r="AN347" s="1" t="s">
        <v>731</v>
      </c>
      <c r="AO347" s="1" t="s">
        <v>731</v>
      </c>
      <c r="AP347" s="1">
        <v>66</v>
      </c>
      <c r="AQ347" s="1">
        <v>72</v>
      </c>
      <c r="AR347" s="1">
        <v>70</v>
      </c>
      <c r="AS347" s="1" t="s">
        <v>731</v>
      </c>
      <c r="AT347" s="1" t="s">
        <v>731</v>
      </c>
      <c r="AU347" s="1" t="s">
        <v>731</v>
      </c>
      <c r="AV347" s="1" t="s">
        <v>731</v>
      </c>
      <c r="AW347" s="1" t="s">
        <v>731</v>
      </c>
      <c r="AX347" s="1" t="s">
        <v>731</v>
      </c>
      <c r="AY347" s="1" t="s">
        <v>731</v>
      </c>
      <c r="AZ347" s="1" t="s">
        <v>731</v>
      </c>
      <c r="BA347" s="1" t="s">
        <v>731</v>
      </c>
      <c r="BB347" s="1" t="s">
        <v>731</v>
      </c>
      <c r="BC347" s="1" t="s">
        <v>731</v>
      </c>
      <c r="BD347" s="1" t="s">
        <v>731</v>
      </c>
      <c r="BE347" s="1" t="s">
        <v>731</v>
      </c>
      <c r="BF347" s="1">
        <v>66</v>
      </c>
      <c r="BG347" s="1">
        <v>71</v>
      </c>
      <c r="BH347" s="1">
        <v>63</v>
      </c>
      <c r="BI347" s="1" t="s">
        <v>731</v>
      </c>
      <c r="BJ347" s="1" t="s">
        <v>731</v>
      </c>
      <c r="BK347" s="1" t="s">
        <v>731</v>
      </c>
      <c r="BL347" s="1" t="s">
        <v>731</v>
      </c>
      <c r="BM347" s="1">
        <v>70</v>
      </c>
      <c r="BN347" s="1">
        <v>67</v>
      </c>
      <c r="BO347" s="1">
        <v>67</v>
      </c>
      <c r="BP347" s="1" t="s">
        <v>731</v>
      </c>
      <c r="BQ347" s="1" t="s">
        <v>731</v>
      </c>
      <c r="BR347" s="1" t="s">
        <v>731</v>
      </c>
      <c r="BS347" s="1" t="s">
        <v>731</v>
      </c>
      <c r="BT347" s="1" t="s">
        <v>731</v>
      </c>
      <c r="BU347" s="1" t="s">
        <v>731</v>
      </c>
      <c r="BV347" s="1" t="s">
        <v>731</v>
      </c>
      <c r="BW347" s="1" t="s">
        <v>731</v>
      </c>
      <c r="BX347" s="1" t="s">
        <v>731</v>
      </c>
      <c r="BY347" s="1" t="s">
        <v>731</v>
      </c>
      <c r="BZ347" s="1" t="s">
        <v>731</v>
      </c>
      <c r="CA347" s="1" t="s">
        <v>731</v>
      </c>
      <c r="CB347" s="1" t="s">
        <v>731</v>
      </c>
      <c r="CC347" s="1" t="s">
        <v>731</v>
      </c>
      <c r="CD347" s="1" t="s">
        <v>731</v>
      </c>
      <c r="CE347" s="1" t="s">
        <v>731</v>
      </c>
      <c r="CF347" s="1" t="s">
        <v>731</v>
      </c>
      <c r="CG347" s="1" t="s">
        <v>731</v>
      </c>
      <c r="CH347" s="1" t="s">
        <v>731</v>
      </c>
      <c r="CI347" s="1" t="s">
        <v>731</v>
      </c>
      <c r="CJ347" s="1" t="s">
        <v>731</v>
      </c>
      <c r="CK347" s="1" t="s">
        <v>731</v>
      </c>
      <c r="CL347" s="1" t="s">
        <v>731</v>
      </c>
      <c r="CM347" s="1" t="s">
        <v>731</v>
      </c>
      <c r="CN347" s="1" t="s">
        <v>731</v>
      </c>
      <c r="CO347" s="1" t="s">
        <v>731</v>
      </c>
      <c r="CP347" s="1">
        <v>66</v>
      </c>
      <c r="CQ347" s="1">
        <v>70</v>
      </c>
      <c r="CR347" s="1">
        <v>80</v>
      </c>
      <c r="CS347" s="1" t="s">
        <v>731</v>
      </c>
      <c r="CT347" s="1" t="s">
        <v>731</v>
      </c>
      <c r="CU347" s="1" t="s">
        <v>731</v>
      </c>
      <c r="CV347" s="1" t="s">
        <v>731</v>
      </c>
      <c r="CW347" s="1" t="s">
        <v>731</v>
      </c>
      <c r="CX347" s="1" t="s">
        <v>731</v>
      </c>
      <c r="CY347" s="1" t="s">
        <v>731</v>
      </c>
      <c r="CZ347" s="1">
        <v>72</v>
      </c>
      <c r="DA347" s="1">
        <v>69</v>
      </c>
      <c r="DB347" s="1">
        <v>72</v>
      </c>
      <c r="DC347" s="1" t="s">
        <v>731</v>
      </c>
      <c r="DD347" s="1" t="s">
        <v>731</v>
      </c>
      <c r="DE347" s="1" t="s">
        <v>731</v>
      </c>
      <c r="DF347" s="1" t="s">
        <v>731</v>
      </c>
      <c r="DG347" s="1" t="s">
        <v>731</v>
      </c>
      <c r="DH347" s="1">
        <v>66</v>
      </c>
      <c r="DI347" s="1">
        <v>73</v>
      </c>
      <c r="DJ347" s="1">
        <v>75</v>
      </c>
      <c r="DK347" s="1" t="s">
        <v>731</v>
      </c>
      <c r="DL347" s="1" t="s">
        <v>731</v>
      </c>
      <c r="DM347" s="1" t="s">
        <v>731</v>
      </c>
      <c r="DN347" s="1" t="s">
        <v>731</v>
      </c>
      <c r="DO347" s="1">
        <v>70</v>
      </c>
      <c r="DP347" s="1">
        <v>75</v>
      </c>
      <c r="DQ347" s="1">
        <v>80</v>
      </c>
      <c r="DR347" s="1" t="s">
        <v>731</v>
      </c>
      <c r="DS347" s="1" t="s">
        <v>731</v>
      </c>
      <c r="DT347" s="1" t="s">
        <v>731</v>
      </c>
      <c r="DU347" s="1" t="s">
        <v>731</v>
      </c>
      <c r="DV347" s="1" t="s">
        <v>731</v>
      </c>
      <c r="DW347" s="1" t="s">
        <v>731</v>
      </c>
      <c r="DX347" s="1" t="s">
        <v>731</v>
      </c>
      <c r="DY347" s="1" t="s">
        <v>731</v>
      </c>
      <c r="DZ347" s="1" t="s">
        <v>731</v>
      </c>
      <c r="EA347" s="1" t="s">
        <v>731</v>
      </c>
      <c r="EB347" s="1" t="s">
        <v>731</v>
      </c>
      <c r="EC347" s="1" t="s">
        <v>731</v>
      </c>
      <c r="ED347" s="1" t="s">
        <v>731</v>
      </c>
      <c r="EE347" s="1">
        <v>72</v>
      </c>
      <c r="EF347" s="1">
        <v>73</v>
      </c>
      <c r="EG347" s="1">
        <v>70</v>
      </c>
      <c r="EH347" s="1" t="s">
        <v>731</v>
      </c>
      <c r="EI347" s="1" t="s">
        <v>731</v>
      </c>
      <c r="EJ347" s="1" t="s">
        <v>731</v>
      </c>
      <c r="EK347" s="1" t="s">
        <v>731</v>
      </c>
      <c r="EL347" s="1" t="s">
        <v>731</v>
      </c>
      <c r="EM347" s="1">
        <v>62</v>
      </c>
      <c r="EN347" s="1">
        <v>66</v>
      </c>
      <c r="EO347" s="1" t="s">
        <v>732</v>
      </c>
      <c r="EP347" s="1" t="s">
        <v>731</v>
      </c>
      <c r="EQ347" s="1" t="s">
        <v>731</v>
      </c>
      <c r="ER347" s="1" t="s">
        <v>731</v>
      </c>
      <c r="ES347" s="1" t="s">
        <v>731</v>
      </c>
      <c r="ET347" s="1">
        <v>72</v>
      </c>
      <c r="EU347" s="1">
        <v>77</v>
      </c>
      <c r="EV347" s="1">
        <v>80</v>
      </c>
      <c r="EW347" s="1" t="s">
        <v>731</v>
      </c>
      <c r="EX347" s="1" t="s">
        <v>731</v>
      </c>
      <c r="EY347" s="1" t="s">
        <v>731</v>
      </c>
      <c r="EZ347" s="1" t="s">
        <v>731</v>
      </c>
      <c r="FA347" s="1" t="s">
        <v>731</v>
      </c>
      <c r="FB347" s="1" t="s">
        <v>731</v>
      </c>
      <c r="FC347" s="1" t="s">
        <v>731</v>
      </c>
      <c r="FD347" s="1" t="s">
        <v>731</v>
      </c>
      <c r="FE347" s="1" t="s">
        <v>731</v>
      </c>
      <c r="FF347" s="1" t="s">
        <v>731</v>
      </c>
      <c r="FG347" s="1">
        <v>68</v>
      </c>
      <c r="FH347" s="1">
        <v>71</v>
      </c>
      <c r="FI347" s="1">
        <v>72</v>
      </c>
      <c r="FJ347" s="1" t="s">
        <v>731</v>
      </c>
      <c r="FK347" s="1" t="s">
        <v>731</v>
      </c>
      <c r="FL347" s="1" t="s">
        <v>731</v>
      </c>
      <c r="FM347" s="1" t="s">
        <v>731</v>
      </c>
      <c r="FN347" s="1" t="s">
        <v>731</v>
      </c>
      <c r="FO347" s="1" t="s">
        <v>731</v>
      </c>
      <c r="FP347" s="1" t="s">
        <v>731</v>
      </c>
      <c r="FQ347" s="1" t="s">
        <v>731</v>
      </c>
      <c r="FR347" s="1" t="s">
        <v>731</v>
      </c>
      <c r="FS347" s="1" t="s">
        <v>731</v>
      </c>
      <c r="FT347" s="1" t="s">
        <v>731</v>
      </c>
      <c r="FU347" s="1" t="s">
        <v>731</v>
      </c>
      <c r="FV347" s="1" t="s">
        <v>731</v>
      </c>
      <c r="FW347" s="1" t="s">
        <v>731</v>
      </c>
      <c r="FX347" s="1" t="s">
        <v>731</v>
      </c>
      <c r="FY347" s="1" t="s">
        <v>731</v>
      </c>
      <c r="FZ347" s="1" t="s">
        <v>731</v>
      </c>
      <c r="GA347" s="1" t="s">
        <v>731</v>
      </c>
      <c r="GB347" s="1">
        <v>68</v>
      </c>
      <c r="GC347" s="1">
        <v>75</v>
      </c>
      <c r="GD347" s="1">
        <v>80</v>
      </c>
      <c r="GE347" s="1" t="s">
        <v>731</v>
      </c>
      <c r="GF347" s="1" t="s">
        <v>731</v>
      </c>
      <c r="GG347" s="1" t="s">
        <v>731</v>
      </c>
      <c r="GH347" s="1" t="s">
        <v>731</v>
      </c>
      <c r="GI347" s="1">
        <v>70</v>
      </c>
      <c r="GJ347" s="1">
        <v>79</v>
      </c>
      <c r="GK347" s="1">
        <v>80</v>
      </c>
      <c r="GL347" s="1" t="s">
        <v>731</v>
      </c>
      <c r="GM347" s="1" t="s">
        <v>731</v>
      </c>
      <c r="GN347" s="1" t="s">
        <v>731</v>
      </c>
      <c r="GO347" s="1" t="s">
        <v>731</v>
      </c>
      <c r="GP347" s="1" t="s">
        <v>731</v>
      </c>
      <c r="GQ347" s="1" t="s">
        <v>731</v>
      </c>
      <c r="GR347" s="1" t="s">
        <v>731</v>
      </c>
      <c r="GS347" s="1" t="s">
        <v>731</v>
      </c>
    </row>
    <row r="348" spans="1:201" x14ac:dyDescent="0.4">
      <c r="A348" s="13">
        <v>68.760000000000005</v>
      </c>
      <c r="B348" s="1">
        <v>118</v>
      </c>
      <c r="C348" s="14">
        <v>68.62</v>
      </c>
      <c r="D348" s="1">
        <v>12293</v>
      </c>
      <c r="E348" s="1" t="s">
        <v>221</v>
      </c>
      <c r="F348" s="1" t="s">
        <v>705</v>
      </c>
      <c r="G348" s="1">
        <v>66</v>
      </c>
      <c r="H348" s="14">
        <v>68.400000000000006</v>
      </c>
      <c r="I348" s="14">
        <v>69.12</v>
      </c>
      <c r="J348" s="14">
        <v>68.349999999999994</v>
      </c>
      <c r="K348" s="14">
        <v>68.349999999999994</v>
      </c>
      <c r="L348" s="15">
        <v>45</v>
      </c>
      <c r="M348" s="1">
        <v>0</v>
      </c>
      <c r="N348" s="1">
        <v>45</v>
      </c>
      <c r="O348" s="1">
        <v>3076</v>
      </c>
      <c r="P348" s="1" t="s">
        <v>731</v>
      </c>
      <c r="Q348" s="1" t="s">
        <v>731</v>
      </c>
      <c r="R348" s="1" t="s">
        <v>731</v>
      </c>
      <c r="S348" s="1" t="s">
        <v>731</v>
      </c>
      <c r="T348" s="1">
        <v>66</v>
      </c>
      <c r="U348" s="1">
        <v>62</v>
      </c>
      <c r="V348" s="1">
        <v>67</v>
      </c>
      <c r="W348" s="1" t="s">
        <v>731</v>
      </c>
      <c r="X348" s="1" t="s">
        <v>731</v>
      </c>
      <c r="Y348" s="1" t="s">
        <v>731</v>
      </c>
      <c r="Z348" s="1" t="s">
        <v>731</v>
      </c>
      <c r="AA348" s="1" t="s">
        <v>731</v>
      </c>
      <c r="AB348" s="1" t="s">
        <v>731</v>
      </c>
      <c r="AC348" s="1">
        <v>66</v>
      </c>
      <c r="AD348" s="1">
        <v>66</v>
      </c>
      <c r="AE348" s="1">
        <v>67</v>
      </c>
      <c r="AF348" s="1" t="s">
        <v>731</v>
      </c>
      <c r="AG348" s="1" t="s">
        <v>731</v>
      </c>
      <c r="AH348" s="1" t="s">
        <v>731</v>
      </c>
      <c r="AI348" s="1" t="s">
        <v>731</v>
      </c>
      <c r="AJ348" s="1" t="s">
        <v>731</v>
      </c>
      <c r="AK348" s="1" t="s">
        <v>731</v>
      </c>
      <c r="AL348" s="1" t="s">
        <v>731</v>
      </c>
      <c r="AM348" s="1">
        <v>70</v>
      </c>
      <c r="AN348" s="1">
        <v>73</v>
      </c>
      <c r="AO348" s="1">
        <v>76</v>
      </c>
      <c r="AP348" s="1" t="s">
        <v>731</v>
      </c>
      <c r="AQ348" s="1" t="s">
        <v>731</v>
      </c>
      <c r="AR348" s="1" t="s">
        <v>731</v>
      </c>
      <c r="AS348" s="1" t="s">
        <v>731</v>
      </c>
      <c r="AT348" s="1" t="s">
        <v>731</v>
      </c>
      <c r="AU348" s="1" t="s">
        <v>731</v>
      </c>
      <c r="AV348" s="1" t="s">
        <v>731</v>
      </c>
      <c r="AW348" s="1" t="s">
        <v>731</v>
      </c>
      <c r="AX348" s="1" t="s">
        <v>731</v>
      </c>
      <c r="AY348" s="1">
        <v>62</v>
      </c>
      <c r="AZ348" s="1">
        <v>60</v>
      </c>
      <c r="BA348" s="1">
        <v>65</v>
      </c>
      <c r="BB348" s="1" t="s">
        <v>731</v>
      </c>
      <c r="BC348" s="1" t="s">
        <v>731</v>
      </c>
      <c r="BD348" s="1" t="s">
        <v>731</v>
      </c>
      <c r="BE348" s="1" t="s">
        <v>731</v>
      </c>
      <c r="BF348" s="1" t="s">
        <v>731</v>
      </c>
      <c r="BG348" s="1" t="s">
        <v>731</v>
      </c>
      <c r="BH348" s="1" t="s">
        <v>731</v>
      </c>
      <c r="BI348" s="1" t="s">
        <v>731</v>
      </c>
      <c r="BJ348" s="1" t="s">
        <v>731</v>
      </c>
      <c r="BK348" s="1" t="s">
        <v>731</v>
      </c>
      <c r="BL348" s="1" t="s">
        <v>731</v>
      </c>
      <c r="BM348" s="1" t="s">
        <v>731</v>
      </c>
      <c r="BN348" s="1" t="s">
        <v>731</v>
      </c>
      <c r="BO348" s="1">
        <v>68</v>
      </c>
      <c r="BP348" s="1">
        <v>75</v>
      </c>
      <c r="BQ348" s="1">
        <v>78</v>
      </c>
      <c r="BR348" s="1" t="s">
        <v>731</v>
      </c>
      <c r="BS348" s="1" t="s">
        <v>731</v>
      </c>
      <c r="BT348" s="1" t="s">
        <v>731</v>
      </c>
      <c r="BU348" s="1" t="s">
        <v>731</v>
      </c>
      <c r="BV348" s="1">
        <v>64</v>
      </c>
      <c r="BW348" s="1">
        <v>68</v>
      </c>
      <c r="BX348" s="1">
        <v>61</v>
      </c>
      <c r="BY348" s="1" t="s">
        <v>731</v>
      </c>
      <c r="BZ348" s="1" t="s">
        <v>731</v>
      </c>
      <c r="CA348" s="1" t="s">
        <v>731</v>
      </c>
      <c r="CB348" s="1" t="s">
        <v>731</v>
      </c>
      <c r="CC348" s="1" t="s">
        <v>731</v>
      </c>
      <c r="CD348" s="1" t="s">
        <v>731</v>
      </c>
      <c r="CE348" s="1" t="s">
        <v>731</v>
      </c>
      <c r="CF348" s="1" t="s">
        <v>731</v>
      </c>
      <c r="CG348" s="1" t="s">
        <v>731</v>
      </c>
      <c r="CH348" s="1">
        <v>64</v>
      </c>
      <c r="CI348" s="1">
        <v>68</v>
      </c>
      <c r="CJ348" s="1">
        <v>69</v>
      </c>
      <c r="CK348" s="1" t="s">
        <v>731</v>
      </c>
      <c r="CL348" s="1" t="s">
        <v>731</v>
      </c>
      <c r="CM348" s="1" t="s">
        <v>731</v>
      </c>
      <c r="CN348" s="1" t="s">
        <v>731</v>
      </c>
      <c r="CO348" s="1" t="s">
        <v>731</v>
      </c>
      <c r="CP348" s="1">
        <v>66</v>
      </c>
      <c r="CQ348" s="1">
        <v>64</v>
      </c>
      <c r="CR348" s="1">
        <v>67</v>
      </c>
      <c r="CS348" s="1" t="s">
        <v>731</v>
      </c>
      <c r="CT348" s="1" t="s">
        <v>731</v>
      </c>
      <c r="CU348" s="1" t="s">
        <v>731</v>
      </c>
      <c r="CV348" s="1" t="s">
        <v>731</v>
      </c>
      <c r="CW348" s="1" t="s">
        <v>731</v>
      </c>
      <c r="CX348" s="1" t="s">
        <v>731</v>
      </c>
      <c r="CY348" s="1" t="s">
        <v>731</v>
      </c>
      <c r="CZ348" s="1" t="s">
        <v>731</v>
      </c>
      <c r="DA348" s="1" t="s">
        <v>731</v>
      </c>
      <c r="DB348" s="1" t="s">
        <v>731</v>
      </c>
      <c r="DC348" s="1">
        <v>70</v>
      </c>
      <c r="DD348" s="1">
        <v>69</v>
      </c>
      <c r="DE348" s="1">
        <v>78</v>
      </c>
      <c r="DF348" s="1" t="s">
        <v>731</v>
      </c>
      <c r="DG348" s="1" t="s">
        <v>731</v>
      </c>
      <c r="DH348" s="1" t="s">
        <v>731</v>
      </c>
      <c r="DI348" s="1" t="s">
        <v>731</v>
      </c>
      <c r="DJ348" s="1" t="s">
        <v>731</v>
      </c>
      <c r="DK348" s="1" t="s">
        <v>731</v>
      </c>
      <c r="DL348" s="1" t="s">
        <v>731</v>
      </c>
      <c r="DM348" s="1" t="s">
        <v>731</v>
      </c>
      <c r="DN348" s="1" t="s">
        <v>731</v>
      </c>
      <c r="DO348" s="1" t="s">
        <v>731</v>
      </c>
      <c r="DP348" s="1" t="s">
        <v>731</v>
      </c>
      <c r="DQ348" s="1" t="s">
        <v>731</v>
      </c>
      <c r="DR348" s="1" t="s">
        <v>731</v>
      </c>
      <c r="DS348" s="1" t="s">
        <v>731</v>
      </c>
      <c r="DT348" s="1" t="s">
        <v>731</v>
      </c>
      <c r="DU348" s="1">
        <v>68</v>
      </c>
      <c r="DV348" s="1">
        <v>75</v>
      </c>
      <c r="DW348" s="1">
        <v>72</v>
      </c>
      <c r="DX348" s="1" t="s">
        <v>731</v>
      </c>
      <c r="DY348" s="1" t="s">
        <v>731</v>
      </c>
      <c r="DZ348" s="1" t="s">
        <v>731</v>
      </c>
      <c r="EA348" s="1" t="s">
        <v>731</v>
      </c>
      <c r="EB348" s="1" t="s">
        <v>731</v>
      </c>
      <c r="EC348" s="1" t="s">
        <v>731</v>
      </c>
      <c r="ED348" s="1" t="s">
        <v>731</v>
      </c>
      <c r="EE348" s="1" t="s">
        <v>731</v>
      </c>
      <c r="EF348" s="1" t="s">
        <v>731</v>
      </c>
      <c r="EG348" s="1">
        <v>70</v>
      </c>
      <c r="EH348" s="1">
        <v>69</v>
      </c>
      <c r="EI348" s="1">
        <v>74</v>
      </c>
      <c r="EJ348" s="1" t="s">
        <v>731</v>
      </c>
      <c r="EK348" s="1" t="s">
        <v>731</v>
      </c>
      <c r="EL348" s="1" t="s">
        <v>731</v>
      </c>
      <c r="EM348" s="1" t="s">
        <v>731</v>
      </c>
      <c r="EN348" s="1" t="s">
        <v>731</v>
      </c>
      <c r="EO348" s="1" t="s">
        <v>731</v>
      </c>
      <c r="EP348" s="1">
        <v>62</v>
      </c>
      <c r="EQ348" s="1">
        <v>70</v>
      </c>
      <c r="ER348" s="1">
        <v>69</v>
      </c>
      <c r="ES348" s="1" t="s">
        <v>731</v>
      </c>
      <c r="ET348" s="1" t="s">
        <v>731</v>
      </c>
      <c r="EU348" s="1" t="s">
        <v>731</v>
      </c>
      <c r="EV348" s="1" t="s">
        <v>731</v>
      </c>
      <c r="EW348" s="1" t="s">
        <v>731</v>
      </c>
      <c r="EX348" s="1" t="s">
        <v>731</v>
      </c>
      <c r="EY348" s="1" t="s">
        <v>731</v>
      </c>
      <c r="EZ348" s="1" t="s">
        <v>731</v>
      </c>
      <c r="FA348" s="1" t="s">
        <v>731</v>
      </c>
      <c r="FB348" s="1">
        <v>70</v>
      </c>
      <c r="FC348" s="1">
        <v>67</v>
      </c>
      <c r="FD348" s="1">
        <v>65</v>
      </c>
      <c r="FE348" s="1" t="s">
        <v>731</v>
      </c>
      <c r="FF348" s="1" t="s">
        <v>731</v>
      </c>
      <c r="FG348" s="1" t="s">
        <v>731</v>
      </c>
      <c r="FH348" s="1" t="s">
        <v>731</v>
      </c>
      <c r="FI348" s="1" t="s">
        <v>731</v>
      </c>
      <c r="FJ348" s="1" t="s">
        <v>731</v>
      </c>
      <c r="FK348" s="1" t="s">
        <v>731</v>
      </c>
      <c r="FL348" s="1" t="s">
        <v>731</v>
      </c>
      <c r="FM348" s="1" t="s">
        <v>731</v>
      </c>
      <c r="FN348" s="1" t="s">
        <v>731</v>
      </c>
      <c r="FO348" s="1" t="s">
        <v>731</v>
      </c>
      <c r="FP348" s="1" t="s">
        <v>731</v>
      </c>
      <c r="FQ348" s="1" t="s">
        <v>731</v>
      </c>
      <c r="FR348" s="1" t="s">
        <v>731</v>
      </c>
      <c r="FS348" s="1" t="s">
        <v>731</v>
      </c>
      <c r="FT348" s="1" t="s">
        <v>731</v>
      </c>
      <c r="FU348" s="1" t="s">
        <v>731</v>
      </c>
      <c r="FV348" s="1">
        <v>70</v>
      </c>
      <c r="FW348" s="1">
        <v>70</v>
      </c>
      <c r="FX348" s="1">
        <v>69</v>
      </c>
      <c r="FY348" s="1" t="s">
        <v>731</v>
      </c>
      <c r="FZ348" s="1" t="s">
        <v>731</v>
      </c>
      <c r="GA348" s="1" t="s">
        <v>731</v>
      </c>
      <c r="GB348" s="1" t="s">
        <v>731</v>
      </c>
      <c r="GC348" s="1" t="s">
        <v>731</v>
      </c>
      <c r="GD348" s="1" t="s">
        <v>731</v>
      </c>
      <c r="GE348" s="1">
        <v>70</v>
      </c>
      <c r="GF348" s="1">
        <v>69</v>
      </c>
      <c r="GG348" s="1">
        <v>68</v>
      </c>
      <c r="GH348" s="1" t="s">
        <v>731</v>
      </c>
      <c r="GI348" s="1" t="s">
        <v>731</v>
      </c>
      <c r="GJ348" s="1" t="s">
        <v>731</v>
      </c>
      <c r="GK348" s="1" t="s">
        <v>731</v>
      </c>
      <c r="GL348" s="1" t="s">
        <v>731</v>
      </c>
      <c r="GM348" s="1" t="s">
        <v>731</v>
      </c>
      <c r="GN348" s="1" t="s">
        <v>731</v>
      </c>
      <c r="GO348" s="1" t="s">
        <v>731</v>
      </c>
      <c r="GP348" s="1" t="s">
        <v>731</v>
      </c>
      <c r="GQ348" s="1" t="s">
        <v>731</v>
      </c>
      <c r="GR348" s="1" t="s">
        <v>731</v>
      </c>
      <c r="GS348" s="1" t="s">
        <v>731</v>
      </c>
    </row>
    <row r="349" spans="1:201" x14ac:dyDescent="0.4">
      <c r="A349" s="13">
        <v>68.16</v>
      </c>
      <c r="B349" s="1">
        <v>117</v>
      </c>
      <c r="C349" s="14">
        <v>68.47</v>
      </c>
      <c r="D349" s="1">
        <v>13378</v>
      </c>
      <c r="E349" s="1" t="s">
        <v>18</v>
      </c>
      <c r="F349" s="1" t="s">
        <v>688</v>
      </c>
      <c r="G349" s="1">
        <v>81</v>
      </c>
      <c r="H349" s="14">
        <v>69.180000000000007</v>
      </c>
      <c r="I349" s="14">
        <v>67.14</v>
      </c>
      <c r="J349" s="14">
        <v>69.11</v>
      </c>
      <c r="K349" s="14">
        <v>69.11</v>
      </c>
      <c r="L349" s="15">
        <v>45</v>
      </c>
      <c r="M349" s="1">
        <v>0</v>
      </c>
      <c r="N349" s="1">
        <v>45</v>
      </c>
      <c r="O349" s="1">
        <v>3110</v>
      </c>
      <c r="P349" s="1" t="s">
        <v>731</v>
      </c>
      <c r="Q349" s="1">
        <v>66</v>
      </c>
      <c r="R349" s="1">
        <v>68</v>
      </c>
      <c r="S349" s="1">
        <v>67</v>
      </c>
      <c r="T349" s="1" t="s">
        <v>731</v>
      </c>
      <c r="U349" s="1" t="s">
        <v>731</v>
      </c>
      <c r="V349" s="1" t="s">
        <v>731</v>
      </c>
      <c r="W349" s="1" t="s">
        <v>731</v>
      </c>
      <c r="X349" s="1">
        <v>66</v>
      </c>
      <c r="Y349" s="1">
        <v>64</v>
      </c>
      <c r="Z349" s="1">
        <v>65</v>
      </c>
      <c r="AA349" s="1" t="s">
        <v>731</v>
      </c>
      <c r="AB349" s="1" t="s">
        <v>731</v>
      </c>
      <c r="AC349" s="1" t="s">
        <v>731</v>
      </c>
      <c r="AD349" s="1" t="s">
        <v>731</v>
      </c>
      <c r="AE349" s="1" t="s">
        <v>731</v>
      </c>
      <c r="AF349" s="1" t="s">
        <v>731</v>
      </c>
      <c r="AG349" s="1" t="s">
        <v>731</v>
      </c>
      <c r="AH349" s="1" t="s">
        <v>731</v>
      </c>
      <c r="AI349" s="1" t="s">
        <v>731</v>
      </c>
      <c r="AJ349" s="1" t="s">
        <v>731</v>
      </c>
      <c r="AK349" s="1" t="s">
        <v>731</v>
      </c>
      <c r="AL349" s="1" t="s">
        <v>731</v>
      </c>
      <c r="AM349" s="1">
        <v>68</v>
      </c>
      <c r="AN349" s="1">
        <v>71</v>
      </c>
      <c r="AO349" s="1">
        <v>76</v>
      </c>
      <c r="AP349" s="1" t="s">
        <v>731</v>
      </c>
      <c r="AQ349" s="1" t="s">
        <v>731</v>
      </c>
      <c r="AR349" s="1" t="s">
        <v>731</v>
      </c>
      <c r="AS349" s="1" t="s">
        <v>731</v>
      </c>
      <c r="AT349" s="1" t="s">
        <v>731</v>
      </c>
      <c r="AU349" s="1" t="s">
        <v>731</v>
      </c>
      <c r="AV349" s="1" t="s">
        <v>731</v>
      </c>
      <c r="AW349" s="1" t="s">
        <v>731</v>
      </c>
      <c r="AX349" s="1" t="s">
        <v>731</v>
      </c>
      <c r="AY349" s="1" t="s">
        <v>731</v>
      </c>
      <c r="AZ349" s="1" t="s">
        <v>731</v>
      </c>
      <c r="BA349" s="1" t="s">
        <v>731</v>
      </c>
      <c r="BB349" s="1" t="s">
        <v>731</v>
      </c>
      <c r="BC349" s="1" t="s">
        <v>731</v>
      </c>
      <c r="BD349" s="1" t="s">
        <v>731</v>
      </c>
      <c r="BE349" s="1" t="s">
        <v>731</v>
      </c>
      <c r="BF349" s="1" t="s">
        <v>731</v>
      </c>
      <c r="BG349" s="1" t="s">
        <v>731</v>
      </c>
      <c r="BH349" s="1" t="s">
        <v>731</v>
      </c>
      <c r="BI349" s="1">
        <v>64</v>
      </c>
      <c r="BJ349" s="1">
        <v>64</v>
      </c>
      <c r="BK349" s="1">
        <v>63</v>
      </c>
      <c r="BL349" s="1" t="s">
        <v>731</v>
      </c>
      <c r="BM349" s="1" t="s">
        <v>731</v>
      </c>
      <c r="BN349" s="1" t="s">
        <v>731</v>
      </c>
      <c r="BO349" s="1" t="s">
        <v>731</v>
      </c>
      <c r="BP349" s="1" t="s">
        <v>731</v>
      </c>
      <c r="BQ349" s="1" t="s">
        <v>731</v>
      </c>
      <c r="BR349" s="1">
        <v>68</v>
      </c>
      <c r="BS349" s="1">
        <v>67</v>
      </c>
      <c r="BT349" s="1">
        <v>69</v>
      </c>
      <c r="BU349" s="1" t="s">
        <v>731</v>
      </c>
      <c r="BV349" s="1" t="s">
        <v>731</v>
      </c>
      <c r="BW349" s="1" t="s">
        <v>731</v>
      </c>
      <c r="BX349" s="1" t="s">
        <v>731</v>
      </c>
      <c r="BY349" s="1" t="s">
        <v>731</v>
      </c>
      <c r="BZ349" s="1" t="s">
        <v>731</v>
      </c>
      <c r="CA349" s="1" t="s">
        <v>731</v>
      </c>
      <c r="CB349" s="1">
        <v>68</v>
      </c>
      <c r="CC349" s="1">
        <v>71</v>
      </c>
      <c r="CD349" s="1">
        <v>74</v>
      </c>
      <c r="CE349" s="1" t="s">
        <v>731</v>
      </c>
      <c r="CF349" s="1" t="s">
        <v>731</v>
      </c>
      <c r="CG349" s="1" t="s">
        <v>731</v>
      </c>
      <c r="CH349" s="1" t="s">
        <v>731</v>
      </c>
      <c r="CI349" s="1" t="s">
        <v>731</v>
      </c>
      <c r="CJ349" s="1" t="s">
        <v>731</v>
      </c>
      <c r="CK349" s="1" t="s">
        <v>731</v>
      </c>
      <c r="CL349" s="1" t="s">
        <v>731</v>
      </c>
      <c r="CM349" s="1" t="s">
        <v>731</v>
      </c>
      <c r="CN349" s="1" t="s">
        <v>731</v>
      </c>
      <c r="CO349" s="1" t="s">
        <v>731</v>
      </c>
      <c r="CP349" s="1">
        <v>74</v>
      </c>
      <c r="CQ349" s="1">
        <v>71</v>
      </c>
      <c r="CR349" s="1">
        <v>80</v>
      </c>
      <c r="CS349" s="1" t="s">
        <v>731</v>
      </c>
      <c r="CT349" s="1" t="s">
        <v>731</v>
      </c>
      <c r="CU349" s="1" t="s">
        <v>731</v>
      </c>
      <c r="CV349" s="1" t="s">
        <v>731</v>
      </c>
      <c r="CW349" s="1" t="s">
        <v>731</v>
      </c>
      <c r="CX349" s="1" t="s">
        <v>731</v>
      </c>
      <c r="CY349" s="1" t="s">
        <v>731</v>
      </c>
      <c r="CZ349" s="1" t="s">
        <v>731</v>
      </c>
      <c r="DA349" s="1" t="s">
        <v>731</v>
      </c>
      <c r="DB349" s="1" t="s">
        <v>731</v>
      </c>
      <c r="DC349" s="1">
        <v>66</v>
      </c>
      <c r="DD349" s="1">
        <v>66</v>
      </c>
      <c r="DE349" s="1">
        <v>69</v>
      </c>
      <c r="DF349" s="1" t="s">
        <v>731</v>
      </c>
      <c r="DG349" s="1" t="s">
        <v>731</v>
      </c>
      <c r="DH349" s="1" t="s">
        <v>731</v>
      </c>
      <c r="DI349" s="1" t="s">
        <v>731</v>
      </c>
      <c r="DJ349" s="1" t="s">
        <v>731</v>
      </c>
      <c r="DK349" s="1" t="s">
        <v>731</v>
      </c>
      <c r="DL349" s="1">
        <v>66</v>
      </c>
      <c r="DM349" s="1">
        <v>71</v>
      </c>
      <c r="DN349" s="1">
        <v>69</v>
      </c>
      <c r="DO349" s="1" t="s">
        <v>731</v>
      </c>
      <c r="DP349" s="1" t="s">
        <v>731</v>
      </c>
      <c r="DQ349" s="1" t="s">
        <v>731</v>
      </c>
      <c r="DR349" s="1" t="s">
        <v>731</v>
      </c>
      <c r="DS349" s="1" t="s">
        <v>731</v>
      </c>
      <c r="DT349" s="1" t="s">
        <v>731</v>
      </c>
      <c r="DU349" s="1" t="s">
        <v>731</v>
      </c>
      <c r="DV349" s="1" t="s">
        <v>731</v>
      </c>
      <c r="DW349" s="1" t="s">
        <v>731</v>
      </c>
      <c r="DX349" s="1">
        <v>70</v>
      </c>
      <c r="DY349" s="1">
        <v>72</v>
      </c>
      <c r="DZ349" s="1">
        <v>71</v>
      </c>
      <c r="EA349" s="1" t="s">
        <v>731</v>
      </c>
      <c r="EB349" s="1" t="s">
        <v>731</v>
      </c>
      <c r="EC349" s="1" t="s">
        <v>731</v>
      </c>
      <c r="ED349" s="1" t="s">
        <v>731</v>
      </c>
      <c r="EE349" s="1" t="s">
        <v>731</v>
      </c>
      <c r="EF349" s="1" t="s">
        <v>731</v>
      </c>
      <c r="EG349" s="1">
        <v>70</v>
      </c>
      <c r="EH349" s="1">
        <v>71</v>
      </c>
      <c r="EI349" s="1">
        <v>70</v>
      </c>
      <c r="EJ349" s="1" t="s">
        <v>731</v>
      </c>
      <c r="EK349" s="1" t="s">
        <v>731</v>
      </c>
      <c r="EL349" s="1" t="s">
        <v>731</v>
      </c>
      <c r="EM349" s="1" t="s">
        <v>731</v>
      </c>
      <c r="EN349" s="1" t="s">
        <v>731</v>
      </c>
      <c r="EO349" s="1" t="s">
        <v>731</v>
      </c>
      <c r="EP349" s="1" t="s">
        <v>731</v>
      </c>
      <c r="EQ349" s="1" t="s">
        <v>731</v>
      </c>
      <c r="ER349" s="1" t="s">
        <v>731</v>
      </c>
      <c r="ES349" s="1" t="s">
        <v>731</v>
      </c>
      <c r="ET349" s="1" t="s">
        <v>731</v>
      </c>
      <c r="EU349" s="1" t="s">
        <v>731</v>
      </c>
      <c r="EV349" s="1" t="s">
        <v>731</v>
      </c>
      <c r="EW349" s="1" t="s">
        <v>731</v>
      </c>
      <c r="EX349" s="1" t="s">
        <v>731</v>
      </c>
      <c r="EY349" s="1" t="s">
        <v>731</v>
      </c>
      <c r="EZ349" s="1" t="s">
        <v>731</v>
      </c>
      <c r="FA349" s="1">
        <v>68</v>
      </c>
      <c r="FB349" s="1">
        <v>67</v>
      </c>
      <c r="FC349" s="1">
        <v>71</v>
      </c>
      <c r="FD349" s="1" t="s">
        <v>731</v>
      </c>
      <c r="FE349" s="1" t="s">
        <v>731</v>
      </c>
      <c r="FF349" s="1" t="s">
        <v>731</v>
      </c>
      <c r="FG349" s="1" t="s">
        <v>731</v>
      </c>
      <c r="FH349" s="1" t="s">
        <v>731</v>
      </c>
      <c r="FI349" s="1" t="s">
        <v>731</v>
      </c>
      <c r="FJ349" s="1">
        <v>66</v>
      </c>
      <c r="FK349" s="1">
        <v>70</v>
      </c>
      <c r="FL349" s="1">
        <v>72</v>
      </c>
      <c r="FM349" s="1" t="s">
        <v>731</v>
      </c>
      <c r="FN349" s="1" t="s">
        <v>731</v>
      </c>
      <c r="FO349" s="1" t="s">
        <v>731</v>
      </c>
      <c r="FP349" s="1" t="s">
        <v>731</v>
      </c>
      <c r="FQ349" s="1" t="s">
        <v>731</v>
      </c>
      <c r="FR349" s="1" t="s">
        <v>731</v>
      </c>
      <c r="FS349" s="1" t="s">
        <v>731</v>
      </c>
      <c r="FT349" s="1" t="s">
        <v>731</v>
      </c>
      <c r="FU349" s="1" t="s">
        <v>731</v>
      </c>
      <c r="FV349" s="1">
        <v>68</v>
      </c>
      <c r="FW349" s="1">
        <v>71</v>
      </c>
      <c r="FX349" s="1">
        <v>72</v>
      </c>
      <c r="FY349" s="1" t="s">
        <v>731</v>
      </c>
      <c r="FZ349" s="1" t="s">
        <v>731</v>
      </c>
      <c r="GA349" s="1" t="s">
        <v>731</v>
      </c>
      <c r="GB349" s="1" t="s">
        <v>731</v>
      </c>
      <c r="GC349" s="1" t="s">
        <v>731</v>
      </c>
      <c r="GD349" s="1" t="s">
        <v>731</v>
      </c>
      <c r="GE349" s="1">
        <v>66</v>
      </c>
      <c r="GF349" s="1">
        <v>70</v>
      </c>
      <c r="GG349" s="1">
        <v>74</v>
      </c>
      <c r="GH349" s="1" t="s">
        <v>731</v>
      </c>
      <c r="GI349" s="1" t="s">
        <v>731</v>
      </c>
      <c r="GJ349" s="1" t="s">
        <v>731</v>
      </c>
      <c r="GK349" s="1" t="s">
        <v>731</v>
      </c>
      <c r="GL349" s="1" t="s">
        <v>731</v>
      </c>
      <c r="GM349" s="1" t="s">
        <v>731</v>
      </c>
      <c r="GN349" s="1" t="s">
        <v>731</v>
      </c>
      <c r="GO349" s="1" t="s">
        <v>731</v>
      </c>
      <c r="GP349" s="1" t="s">
        <v>731</v>
      </c>
      <c r="GQ349" s="1" t="s">
        <v>731</v>
      </c>
      <c r="GR349" s="1" t="s">
        <v>731</v>
      </c>
      <c r="GS349" s="1" t="s">
        <v>731</v>
      </c>
    </row>
    <row r="350" spans="1:201" x14ac:dyDescent="0.4">
      <c r="A350" s="13">
        <v>68.95</v>
      </c>
      <c r="B350" s="1">
        <v>116</v>
      </c>
      <c r="C350" s="14">
        <v>68.400000000000006</v>
      </c>
      <c r="D350" s="1">
        <v>13672</v>
      </c>
      <c r="E350" s="1" t="s">
        <v>421</v>
      </c>
      <c r="F350" s="1" t="s">
        <v>721</v>
      </c>
      <c r="G350" s="1">
        <v>85</v>
      </c>
      <c r="H350" s="14">
        <v>68.62</v>
      </c>
      <c r="I350" s="14">
        <v>69.290000000000006</v>
      </c>
      <c r="J350" s="14">
        <v>67.31</v>
      </c>
      <c r="K350" s="14">
        <v>67.31</v>
      </c>
      <c r="L350" s="15">
        <v>32</v>
      </c>
      <c r="M350" s="1">
        <v>0</v>
      </c>
      <c r="N350" s="1">
        <v>32</v>
      </c>
      <c r="O350" s="1">
        <v>2154</v>
      </c>
      <c r="P350" s="1" t="s">
        <v>731</v>
      </c>
      <c r="Q350" s="1" t="s">
        <v>731</v>
      </c>
      <c r="R350" s="1" t="s">
        <v>731</v>
      </c>
      <c r="S350" s="1" t="s">
        <v>731</v>
      </c>
      <c r="T350" s="1" t="s">
        <v>731</v>
      </c>
      <c r="U350" s="1" t="s">
        <v>731</v>
      </c>
      <c r="V350" s="1" t="s">
        <v>731</v>
      </c>
      <c r="W350" s="1" t="s">
        <v>731</v>
      </c>
      <c r="X350" s="1" t="s">
        <v>731</v>
      </c>
      <c r="Y350" s="1">
        <v>70</v>
      </c>
      <c r="Z350" s="1">
        <v>67</v>
      </c>
      <c r="AA350" s="1">
        <v>63</v>
      </c>
      <c r="AB350" s="1" t="s">
        <v>731</v>
      </c>
      <c r="AC350" s="1" t="s">
        <v>731</v>
      </c>
      <c r="AD350" s="1" t="s">
        <v>731</v>
      </c>
      <c r="AE350" s="1" t="s">
        <v>731</v>
      </c>
      <c r="AF350" s="1" t="s">
        <v>731</v>
      </c>
      <c r="AG350" s="1" t="s">
        <v>731</v>
      </c>
      <c r="AH350" s="1" t="s">
        <v>731</v>
      </c>
      <c r="AI350" s="1">
        <v>62</v>
      </c>
      <c r="AJ350" s="1">
        <v>72</v>
      </c>
      <c r="AK350" s="1">
        <v>68</v>
      </c>
      <c r="AL350" s="1" t="s">
        <v>731</v>
      </c>
      <c r="AM350" s="1" t="s">
        <v>731</v>
      </c>
      <c r="AN350" s="1" t="s">
        <v>731</v>
      </c>
      <c r="AO350" s="1" t="s">
        <v>731</v>
      </c>
      <c r="AP350" s="1" t="s">
        <v>731</v>
      </c>
      <c r="AQ350" s="1" t="s">
        <v>731</v>
      </c>
      <c r="AR350" s="1">
        <v>62</v>
      </c>
      <c r="AS350" s="1">
        <v>66</v>
      </c>
      <c r="AT350" s="1">
        <v>61</v>
      </c>
      <c r="AU350" s="1" t="s">
        <v>731</v>
      </c>
      <c r="AV350" s="1" t="s">
        <v>731</v>
      </c>
      <c r="AW350" s="1" t="s">
        <v>731</v>
      </c>
      <c r="AX350" s="1" t="s">
        <v>731</v>
      </c>
      <c r="AY350" s="1" t="s">
        <v>731</v>
      </c>
      <c r="AZ350" s="1" t="s">
        <v>731</v>
      </c>
      <c r="BA350" s="1" t="s">
        <v>731</v>
      </c>
      <c r="BB350" s="1">
        <v>70</v>
      </c>
      <c r="BC350" s="1">
        <v>71</v>
      </c>
      <c r="BD350" s="1">
        <v>70</v>
      </c>
      <c r="BE350" s="1" t="s">
        <v>731</v>
      </c>
      <c r="BF350" s="1" t="s">
        <v>731</v>
      </c>
      <c r="BG350" s="1" t="s">
        <v>731</v>
      </c>
      <c r="BH350" s="1" t="s">
        <v>731</v>
      </c>
      <c r="BI350" s="1" t="s">
        <v>731</v>
      </c>
      <c r="BJ350" s="1" t="s">
        <v>731</v>
      </c>
      <c r="BK350" s="1" t="s">
        <v>731</v>
      </c>
      <c r="BL350" s="1" t="s">
        <v>731</v>
      </c>
      <c r="BM350" s="1" t="s">
        <v>731</v>
      </c>
      <c r="BN350" s="1" t="s">
        <v>731</v>
      </c>
      <c r="BO350" s="1" t="s">
        <v>731</v>
      </c>
      <c r="BP350" s="1" t="s">
        <v>731</v>
      </c>
      <c r="BQ350" s="1">
        <v>66</v>
      </c>
      <c r="BR350" s="1">
        <v>66</v>
      </c>
      <c r="BS350" s="1">
        <v>67</v>
      </c>
      <c r="BT350" s="1" t="s">
        <v>731</v>
      </c>
      <c r="BU350" s="1" t="s">
        <v>731</v>
      </c>
      <c r="BV350" s="1" t="s">
        <v>731</v>
      </c>
      <c r="BW350" s="1" t="s">
        <v>731</v>
      </c>
      <c r="BX350" s="1" t="s">
        <v>731</v>
      </c>
      <c r="BY350" s="1" t="s">
        <v>731</v>
      </c>
      <c r="BZ350" s="1" t="s">
        <v>731</v>
      </c>
      <c r="CA350" s="1" t="s">
        <v>731</v>
      </c>
      <c r="CB350" s="1">
        <v>68</v>
      </c>
      <c r="CC350" s="1">
        <v>69</v>
      </c>
      <c r="CD350" s="1">
        <v>78</v>
      </c>
      <c r="CE350" s="1" t="s">
        <v>731</v>
      </c>
      <c r="CF350" s="1" t="s">
        <v>731</v>
      </c>
      <c r="CG350" s="1" t="s">
        <v>731</v>
      </c>
      <c r="CH350" s="1" t="s">
        <v>731</v>
      </c>
      <c r="CI350" s="1" t="s">
        <v>731</v>
      </c>
      <c r="CJ350" s="1">
        <v>70</v>
      </c>
      <c r="CK350" s="1">
        <v>71</v>
      </c>
      <c r="CL350" s="1" t="s">
        <v>731</v>
      </c>
      <c r="CM350" s="1" t="s">
        <v>731</v>
      </c>
      <c r="CN350" s="1" t="s">
        <v>731</v>
      </c>
      <c r="CO350" s="1" t="s">
        <v>731</v>
      </c>
      <c r="CP350" s="1" t="s">
        <v>731</v>
      </c>
      <c r="CQ350" s="1" t="s">
        <v>731</v>
      </c>
      <c r="CR350" s="1" t="s">
        <v>731</v>
      </c>
      <c r="CS350" s="1" t="s">
        <v>731</v>
      </c>
      <c r="CT350" s="1" t="s">
        <v>731</v>
      </c>
      <c r="CU350" s="1" t="s">
        <v>731</v>
      </c>
      <c r="CV350" s="1" t="s">
        <v>731</v>
      </c>
      <c r="CW350" s="1" t="s">
        <v>731</v>
      </c>
      <c r="CX350" s="1" t="s">
        <v>731</v>
      </c>
      <c r="CY350" s="1" t="s">
        <v>731</v>
      </c>
      <c r="CZ350" s="1" t="s">
        <v>731</v>
      </c>
      <c r="DA350" s="1" t="s">
        <v>731</v>
      </c>
      <c r="DB350" s="1" t="s">
        <v>731</v>
      </c>
      <c r="DC350" s="1" t="s">
        <v>731</v>
      </c>
      <c r="DD350" s="1" t="s">
        <v>731</v>
      </c>
      <c r="DE350" s="1" t="s">
        <v>731</v>
      </c>
      <c r="DF350" s="1" t="s">
        <v>731</v>
      </c>
      <c r="DG350" s="1" t="s">
        <v>731</v>
      </c>
      <c r="DH350" s="1" t="s">
        <v>731</v>
      </c>
      <c r="DI350" s="1" t="s">
        <v>731</v>
      </c>
      <c r="DJ350" s="1" t="s">
        <v>731</v>
      </c>
      <c r="DK350" s="1" t="s">
        <v>731</v>
      </c>
      <c r="DL350" s="1" t="s">
        <v>731</v>
      </c>
      <c r="DM350" s="1" t="s">
        <v>731</v>
      </c>
      <c r="DN350" s="1" t="s">
        <v>731</v>
      </c>
      <c r="DO350" s="1">
        <v>64</v>
      </c>
      <c r="DP350" s="1">
        <v>64</v>
      </c>
      <c r="DQ350" s="1">
        <v>65</v>
      </c>
      <c r="DR350" s="1" t="s">
        <v>731</v>
      </c>
      <c r="DS350" s="1" t="s">
        <v>731</v>
      </c>
      <c r="DT350" s="1" t="s">
        <v>731</v>
      </c>
      <c r="DU350" s="1" t="s">
        <v>731</v>
      </c>
      <c r="DV350" s="1" t="s">
        <v>731</v>
      </c>
      <c r="DW350" s="1" t="s">
        <v>731</v>
      </c>
      <c r="DX350" s="1" t="s">
        <v>731</v>
      </c>
      <c r="DY350" s="1" t="s">
        <v>731</v>
      </c>
      <c r="DZ350" s="1" t="s">
        <v>731</v>
      </c>
      <c r="EA350" s="1" t="s">
        <v>731</v>
      </c>
      <c r="EB350" s="1" t="s">
        <v>731</v>
      </c>
      <c r="EC350" s="1" t="s">
        <v>731</v>
      </c>
      <c r="ED350" s="1" t="s">
        <v>731</v>
      </c>
      <c r="EE350" s="1" t="s">
        <v>731</v>
      </c>
      <c r="EF350" s="1" t="s">
        <v>731</v>
      </c>
      <c r="EG350" s="1">
        <v>62</v>
      </c>
      <c r="EH350" s="1">
        <v>66</v>
      </c>
      <c r="EI350" s="1">
        <v>71</v>
      </c>
      <c r="EJ350" s="1" t="s">
        <v>731</v>
      </c>
      <c r="EK350" s="1" t="s">
        <v>731</v>
      </c>
      <c r="EL350" s="1" t="s">
        <v>731</v>
      </c>
      <c r="EM350" s="1" t="s">
        <v>731</v>
      </c>
      <c r="EN350" s="1" t="s">
        <v>731</v>
      </c>
      <c r="EO350" s="1" t="s">
        <v>731</v>
      </c>
      <c r="EP350" s="1" t="s">
        <v>731</v>
      </c>
      <c r="EQ350" s="1" t="s">
        <v>731</v>
      </c>
      <c r="ER350" s="1" t="s">
        <v>731</v>
      </c>
      <c r="ES350" s="1" t="s">
        <v>731</v>
      </c>
      <c r="ET350" s="1" t="s">
        <v>731</v>
      </c>
      <c r="EU350" s="1" t="s">
        <v>731</v>
      </c>
      <c r="EV350" s="1">
        <v>64</v>
      </c>
      <c r="EW350" s="1">
        <v>66</v>
      </c>
      <c r="EX350" s="1">
        <v>71</v>
      </c>
      <c r="EY350" s="1" t="s">
        <v>731</v>
      </c>
      <c r="EZ350" s="1" t="s">
        <v>731</v>
      </c>
      <c r="FA350" s="1" t="s">
        <v>731</v>
      </c>
      <c r="FB350" s="1" t="s">
        <v>731</v>
      </c>
      <c r="FC350" s="1" t="s">
        <v>731</v>
      </c>
      <c r="FD350" s="1" t="s">
        <v>731</v>
      </c>
      <c r="FE350" s="1" t="s">
        <v>731</v>
      </c>
      <c r="FF350" s="1" t="s">
        <v>731</v>
      </c>
      <c r="FG350" s="1" t="s">
        <v>731</v>
      </c>
      <c r="FH350" s="1" t="s">
        <v>731</v>
      </c>
      <c r="FI350" s="1" t="s">
        <v>731</v>
      </c>
      <c r="FJ350" s="1" t="s">
        <v>731</v>
      </c>
      <c r="FK350" s="1" t="s">
        <v>731</v>
      </c>
      <c r="FL350" s="1" t="s">
        <v>731</v>
      </c>
      <c r="FM350" s="1" t="s">
        <v>731</v>
      </c>
      <c r="FN350" s="1" t="s">
        <v>731</v>
      </c>
      <c r="FO350" s="1" t="s">
        <v>731</v>
      </c>
      <c r="FP350" s="1" t="s">
        <v>731</v>
      </c>
      <c r="FQ350" s="1" t="s">
        <v>731</v>
      </c>
      <c r="FR350" s="1" t="s">
        <v>731</v>
      </c>
      <c r="FS350" s="1" t="s">
        <v>731</v>
      </c>
      <c r="FT350" s="1" t="s">
        <v>731</v>
      </c>
      <c r="FU350" s="1" t="s">
        <v>731</v>
      </c>
      <c r="FV350" s="1" t="s">
        <v>731</v>
      </c>
      <c r="FW350" s="1" t="s">
        <v>731</v>
      </c>
      <c r="FX350" s="1" t="s">
        <v>731</v>
      </c>
      <c r="FY350" s="1" t="s">
        <v>731</v>
      </c>
      <c r="FZ350" s="1" t="s">
        <v>731</v>
      </c>
      <c r="GA350" s="1" t="s">
        <v>731</v>
      </c>
      <c r="GB350" s="1" t="s">
        <v>731</v>
      </c>
      <c r="GC350" s="1" t="s">
        <v>731</v>
      </c>
      <c r="GD350" s="1" t="s">
        <v>731</v>
      </c>
      <c r="GE350" s="1">
        <v>64</v>
      </c>
      <c r="GF350" s="1">
        <v>72</v>
      </c>
      <c r="GG350" s="1">
        <v>68</v>
      </c>
      <c r="GH350" s="1" t="s">
        <v>731</v>
      </c>
      <c r="GI350" s="1" t="s">
        <v>731</v>
      </c>
      <c r="GJ350" s="1" t="s">
        <v>731</v>
      </c>
      <c r="GK350" s="1" t="s">
        <v>731</v>
      </c>
      <c r="GL350" s="1" t="s">
        <v>731</v>
      </c>
      <c r="GM350" s="1" t="s">
        <v>731</v>
      </c>
      <c r="GN350" s="1" t="s">
        <v>731</v>
      </c>
      <c r="GO350" s="1" t="s">
        <v>731</v>
      </c>
      <c r="GP350" s="1" t="s">
        <v>731</v>
      </c>
      <c r="GQ350" s="1" t="s">
        <v>731</v>
      </c>
      <c r="GR350" s="1" t="s">
        <v>731</v>
      </c>
      <c r="GS350" s="1" t="s">
        <v>731</v>
      </c>
    </row>
    <row r="351" spans="1:201" x14ac:dyDescent="0.4">
      <c r="A351" s="13">
        <v>67.2</v>
      </c>
      <c r="B351" s="1">
        <v>115</v>
      </c>
      <c r="C351" s="14">
        <v>68.39</v>
      </c>
      <c r="D351" s="1">
        <v>14111</v>
      </c>
      <c r="E351" s="1" t="s">
        <v>316</v>
      </c>
      <c r="F351" s="1" t="s">
        <v>691</v>
      </c>
      <c r="G351" s="1">
        <v>90</v>
      </c>
      <c r="H351" s="14">
        <v>67.599999999999994</v>
      </c>
      <c r="I351" s="14">
        <v>66.8</v>
      </c>
      <c r="J351" s="14">
        <v>70.790000000000006</v>
      </c>
      <c r="K351" s="14">
        <v>70.790000000000006</v>
      </c>
      <c r="L351" s="15">
        <v>34</v>
      </c>
      <c r="M351" s="1">
        <v>0</v>
      </c>
      <c r="N351" s="1">
        <v>34</v>
      </c>
      <c r="O351" s="1">
        <v>2407</v>
      </c>
      <c r="P351" s="1" t="s">
        <v>731</v>
      </c>
      <c r="Q351" s="1" t="s">
        <v>731</v>
      </c>
      <c r="R351" s="1" t="s">
        <v>731</v>
      </c>
      <c r="S351" s="1" t="s">
        <v>731</v>
      </c>
      <c r="T351" s="1" t="s">
        <v>731</v>
      </c>
      <c r="U351" s="1" t="s">
        <v>731</v>
      </c>
      <c r="V351" s="1" t="s">
        <v>731</v>
      </c>
      <c r="W351" s="1">
        <v>68</v>
      </c>
      <c r="X351" s="1">
        <v>73</v>
      </c>
      <c r="Y351" s="1">
        <v>76</v>
      </c>
      <c r="Z351" s="1" t="s">
        <v>731</v>
      </c>
      <c r="AA351" s="1" t="s">
        <v>731</v>
      </c>
      <c r="AB351" s="1" t="s">
        <v>731</v>
      </c>
      <c r="AC351" s="1" t="s">
        <v>731</v>
      </c>
      <c r="AD351" s="1" t="s">
        <v>731</v>
      </c>
      <c r="AE351" s="1" t="s">
        <v>731</v>
      </c>
      <c r="AF351" s="1" t="s">
        <v>731</v>
      </c>
      <c r="AG351" s="1">
        <v>71</v>
      </c>
      <c r="AH351" s="1" t="s">
        <v>731</v>
      </c>
      <c r="AI351" s="1" t="s">
        <v>731</v>
      </c>
      <c r="AJ351" s="1" t="s">
        <v>731</v>
      </c>
      <c r="AK351" s="1" t="s">
        <v>731</v>
      </c>
      <c r="AL351" s="1" t="s">
        <v>731</v>
      </c>
      <c r="AM351" s="1">
        <v>74</v>
      </c>
      <c r="AN351" s="1">
        <v>67</v>
      </c>
      <c r="AO351" s="1">
        <v>71</v>
      </c>
      <c r="AP351" s="1" t="s">
        <v>731</v>
      </c>
      <c r="AQ351" s="1" t="s">
        <v>731</v>
      </c>
      <c r="AR351" s="1" t="s">
        <v>731</v>
      </c>
      <c r="AS351" s="1" t="s">
        <v>731</v>
      </c>
      <c r="AT351" s="1" t="s">
        <v>731</v>
      </c>
      <c r="AU351" s="1" t="s">
        <v>731</v>
      </c>
      <c r="AV351" s="1" t="s">
        <v>731</v>
      </c>
      <c r="AW351" s="1">
        <v>68</v>
      </c>
      <c r="AX351" s="1">
        <v>66</v>
      </c>
      <c r="AY351" s="1">
        <v>67</v>
      </c>
      <c r="AZ351" s="1" t="s">
        <v>731</v>
      </c>
      <c r="BA351" s="1" t="s">
        <v>731</v>
      </c>
      <c r="BB351" s="1" t="s">
        <v>731</v>
      </c>
      <c r="BC351" s="1" t="s">
        <v>731</v>
      </c>
      <c r="BD351" s="1" t="s">
        <v>731</v>
      </c>
      <c r="BE351" s="1" t="s">
        <v>731</v>
      </c>
      <c r="BF351" s="1" t="s">
        <v>731</v>
      </c>
      <c r="BG351" s="1" t="s">
        <v>731</v>
      </c>
      <c r="BH351" s="1" t="s">
        <v>731</v>
      </c>
      <c r="BI351" s="1" t="s">
        <v>731</v>
      </c>
      <c r="BJ351" s="1" t="s">
        <v>731</v>
      </c>
      <c r="BK351" s="1" t="s">
        <v>731</v>
      </c>
      <c r="BL351" s="1" t="s">
        <v>731</v>
      </c>
      <c r="BM351" s="1" t="s">
        <v>731</v>
      </c>
      <c r="BN351" s="1" t="s">
        <v>731</v>
      </c>
      <c r="BO351" s="1" t="s">
        <v>731</v>
      </c>
      <c r="BP351" s="1">
        <v>72</v>
      </c>
      <c r="BQ351" s="1">
        <v>75</v>
      </c>
      <c r="BR351" s="1">
        <v>74</v>
      </c>
      <c r="BS351" s="1" t="s">
        <v>731</v>
      </c>
      <c r="BT351" s="1" t="s">
        <v>731</v>
      </c>
      <c r="BU351" s="1" t="s">
        <v>731</v>
      </c>
      <c r="BV351" s="1" t="s">
        <v>731</v>
      </c>
      <c r="BW351" s="1" t="s">
        <v>731</v>
      </c>
      <c r="BX351" s="1">
        <v>68</v>
      </c>
      <c r="BY351" s="1">
        <v>75</v>
      </c>
      <c r="BZ351" s="1">
        <v>78</v>
      </c>
      <c r="CA351" s="1" t="s">
        <v>731</v>
      </c>
      <c r="CB351" s="1" t="s">
        <v>731</v>
      </c>
      <c r="CC351" s="1" t="s">
        <v>731</v>
      </c>
      <c r="CD351" s="1" t="s">
        <v>731</v>
      </c>
      <c r="CE351" s="1" t="s">
        <v>731</v>
      </c>
      <c r="CF351" s="1" t="s">
        <v>731</v>
      </c>
      <c r="CG351" s="1" t="s">
        <v>731</v>
      </c>
      <c r="CH351" s="1" t="s">
        <v>731</v>
      </c>
      <c r="CI351" s="1" t="s">
        <v>731</v>
      </c>
      <c r="CJ351" s="1" t="s">
        <v>731</v>
      </c>
      <c r="CK351" s="1" t="s">
        <v>731</v>
      </c>
      <c r="CL351" s="1" t="s">
        <v>731</v>
      </c>
      <c r="CM351" s="1">
        <v>66</v>
      </c>
      <c r="CN351" s="1">
        <v>70</v>
      </c>
      <c r="CO351" s="1">
        <v>74</v>
      </c>
      <c r="CP351" s="1" t="s">
        <v>731</v>
      </c>
      <c r="CQ351" s="1" t="s">
        <v>731</v>
      </c>
      <c r="CR351" s="1" t="s">
        <v>731</v>
      </c>
      <c r="CS351" s="1" t="s">
        <v>731</v>
      </c>
      <c r="CT351" s="1" t="s">
        <v>731</v>
      </c>
      <c r="CU351" s="1" t="s">
        <v>731</v>
      </c>
      <c r="CV351" s="1" t="s">
        <v>731</v>
      </c>
      <c r="CW351" s="1">
        <v>70</v>
      </c>
      <c r="CX351" s="1">
        <v>75</v>
      </c>
      <c r="CY351" s="1">
        <v>78</v>
      </c>
      <c r="CZ351" s="1" t="s">
        <v>731</v>
      </c>
      <c r="DA351" s="1" t="s">
        <v>731</v>
      </c>
      <c r="DB351" s="1" t="s">
        <v>731</v>
      </c>
      <c r="DC351" s="1" t="s">
        <v>731</v>
      </c>
      <c r="DD351" s="1" t="s">
        <v>731</v>
      </c>
      <c r="DE351" s="1">
        <v>70</v>
      </c>
      <c r="DF351" s="1">
        <v>73</v>
      </c>
      <c r="DG351" s="1">
        <v>68</v>
      </c>
      <c r="DH351" s="1" t="s">
        <v>731</v>
      </c>
      <c r="DI351" s="1" t="s">
        <v>731</v>
      </c>
      <c r="DJ351" s="1" t="s">
        <v>731</v>
      </c>
      <c r="DK351" s="1" t="s">
        <v>731</v>
      </c>
      <c r="DL351" s="1" t="s">
        <v>731</v>
      </c>
      <c r="DM351" s="1" t="s">
        <v>731</v>
      </c>
      <c r="DN351" s="1" t="s">
        <v>731</v>
      </c>
      <c r="DO351" s="1" t="s">
        <v>731</v>
      </c>
      <c r="DP351" s="1" t="s">
        <v>731</v>
      </c>
      <c r="DQ351" s="1" t="s">
        <v>731</v>
      </c>
      <c r="DR351" s="1" t="s">
        <v>731</v>
      </c>
      <c r="DS351" s="1" t="s">
        <v>731</v>
      </c>
      <c r="DT351" s="1" t="s">
        <v>731</v>
      </c>
      <c r="DU351" s="1" t="s">
        <v>731</v>
      </c>
      <c r="DV351" s="1" t="s">
        <v>731</v>
      </c>
      <c r="DW351" s="1" t="s">
        <v>731</v>
      </c>
      <c r="DX351" s="1" t="s">
        <v>731</v>
      </c>
      <c r="DY351" s="1">
        <v>64</v>
      </c>
      <c r="DZ351" s="1">
        <v>62</v>
      </c>
      <c r="EA351" s="1">
        <v>71</v>
      </c>
      <c r="EB351" s="1" t="s">
        <v>731</v>
      </c>
      <c r="EC351" s="1" t="s">
        <v>731</v>
      </c>
      <c r="ED351" s="1" t="s">
        <v>731</v>
      </c>
      <c r="EE351" s="1" t="s">
        <v>731</v>
      </c>
      <c r="EF351" s="1" t="s">
        <v>731</v>
      </c>
      <c r="EG351" s="1" t="s">
        <v>731</v>
      </c>
      <c r="EH351" s="1" t="s">
        <v>731</v>
      </c>
      <c r="EI351" s="1" t="s">
        <v>731</v>
      </c>
      <c r="EJ351" s="1" t="s">
        <v>731</v>
      </c>
      <c r="EK351" s="1" t="s">
        <v>731</v>
      </c>
      <c r="EL351" s="1" t="s">
        <v>731</v>
      </c>
      <c r="EM351" s="1" t="s">
        <v>731</v>
      </c>
      <c r="EN351" s="1" t="s">
        <v>731</v>
      </c>
      <c r="EO351" s="1" t="s">
        <v>731</v>
      </c>
      <c r="EP351" s="1">
        <v>70</v>
      </c>
      <c r="EQ351" s="1">
        <v>71</v>
      </c>
      <c r="ER351" s="1">
        <v>70</v>
      </c>
      <c r="ES351" s="1" t="s">
        <v>731</v>
      </c>
      <c r="ET351" s="1" t="s">
        <v>731</v>
      </c>
      <c r="EU351" s="1" t="s">
        <v>731</v>
      </c>
      <c r="EV351" s="1" t="s">
        <v>731</v>
      </c>
      <c r="EW351" s="1" t="s">
        <v>731</v>
      </c>
      <c r="EX351" s="1" t="s">
        <v>731</v>
      </c>
      <c r="EY351" s="1" t="s">
        <v>731</v>
      </c>
      <c r="EZ351" s="1" t="s">
        <v>731</v>
      </c>
      <c r="FA351" s="1" t="s">
        <v>731</v>
      </c>
      <c r="FB351" s="1" t="s">
        <v>731</v>
      </c>
      <c r="FC351" s="1" t="s">
        <v>731</v>
      </c>
      <c r="FD351" s="1" t="s">
        <v>731</v>
      </c>
      <c r="FE351" s="1" t="s">
        <v>731</v>
      </c>
      <c r="FF351" s="1" t="s">
        <v>731</v>
      </c>
      <c r="FG351" s="1" t="s">
        <v>731</v>
      </c>
      <c r="FH351" s="1" t="s">
        <v>731</v>
      </c>
      <c r="FI351" s="1" t="s">
        <v>731</v>
      </c>
      <c r="FJ351" s="1" t="s">
        <v>731</v>
      </c>
      <c r="FK351" s="1" t="s">
        <v>731</v>
      </c>
      <c r="FL351" s="1" t="s">
        <v>731</v>
      </c>
      <c r="FM351" s="1" t="s">
        <v>731</v>
      </c>
      <c r="FN351" s="1" t="s">
        <v>731</v>
      </c>
      <c r="FO351" s="1" t="s">
        <v>731</v>
      </c>
      <c r="FP351" s="1" t="s">
        <v>731</v>
      </c>
      <c r="FQ351" s="1" t="s">
        <v>731</v>
      </c>
      <c r="FR351" s="1" t="s">
        <v>731</v>
      </c>
      <c r="FS351" s="1" t="s">
        <v>731</v>
      </c>
      <c r="FT351" s="1" t="s">
        <v>731</v>
      </c>
      <c r="FU351" s="1" t="s">
        <v>731</v>
      </c>
      <c r="FV351" s="1" t="s">
        <v>731</v>
      </c>
      <c r="FW351" s="1" t="s">
        <v>731</v>
      </c>
      <c r="FX351" s="1" t="s">
        <v>731</v>
      </c>
      <c r="FY351" s="1" t="s">
        <v>731</v>
      </c>
      <c r="FZ351" s="1" t="s">
        <v>731</v>
      </c>
      <c r="GA351" s="1" t="s">
        <v>731</v>
      </c>
      <c r="GB351" s="1" t="s">
        <v>731</v>
      </c>
      <c r="GC351" s="1" t="s">
        <v>731</v>
      </c>
      <c r="GD351" s="1" t="s">
        <v>731</v>
      </c>
      <c r="GE351" s="1" t="s">
        <v>731</v>
      </c>
      <c r="GF351" s="1" t="s">
        <v>731</v>
      </c>
      <c r="GG351" s="1" t="s">
        <v>731</v>
      </c>
      <c r="GH351" s="1" t="s">
        <v>731</v>
      </c>
      <c r="GI351" s="1" t="s">
        <v>731</v>
      </c>
      <c r="GJ351" s="1">
        <v>72</v>
      </c>
      <c r="GK351" s="1">
        <v>67</v>
      </c>
      <c r="GL351" s="1">
        <v>73</v>
      </c>
      <c r="GM351" s="1" t="s">
        <v>731</v>
      </c>
      <c r="GN351" s="1" t="s">
        <v>731</v>
      </c>
      <c r="GO351" s="1" t="s">
        <v>731</v>
      </c>
      <c r="GP351" s="1" t="s">
        <v>731</v>
      </c>
      <c r="GQ351" s="1" t="s">
        <v>731</v>
      </c>
      <c r="GR351" s="1" t="s">
        <v>731</v>
      </c>
      <c r="GS351" s="1" t="s">
        <v>731</v>
      </c>
    </row>
    <row r="352" spans="1:201" x14ac:dyDescent="0.4">
      <c r="A352" s="13">
        <v>67.94</v>
      </c>
      <c r="B352" s="1">
        <v>114</v>
      </c>
      <c r="C352" s="14">
        <v>68.37</v>
      </c>
      <c r="D352" s="1">
        <v>14426</v>
      </c>
      <c r="E352" s="1" t="s">
        <v>536</v>
      </c>
      <c r="F352" s="1" t="s">
        <v>688</v>
      </c>
      <c r="G352" s="1">
        <v>95</v>
      </c>
      <c r="H352" s="14">
        <v>69.260000000000005</v>
      </c>
      <c r="I352" s="14">
        <v>66.62</v>
      </c>
      <c r="J352" s="14">
        <v>69.23</v>
      </c>
      <c r="K352" s="14">
        <v>69.23</v>
      </c>
      <c r="L352" s="15">
        <v>42</v>
      </c>
      <c r="M352" s="1">
        <v>0</v>
      </c>
      <c r="N352" s="1">
        <v>42</v>
      </c>
      <c r="O352" s="1">
        <v>2908</v>
      </c>
      <c r="P352" s="1" t="s">
        <v>731</v>
      </c>
      <c r="Q352" s="1" t="s">
        <v>731</v>
      </c>
      <c r="R352" s="1" t="s">
        <v>731</v>
      </c>
      <c r="S352" s="1" t="s">
        <v>731</v>
      </c>
      <c r="T352" s="1" t="s">
        <v>731</v>
      </c>
      <c r="U352" s="1" t="s">
        <v>731</v>
      </c>
      <c r="V352" s="1" t="s">
        <v>731</v>
      </c>
      <c r="W352" s="1" t="s">
        <v>731</v>
      </c>
      <c r="X352" s="1" t="s">
        <v>731</v>
      </c>
      <c r="Y352" s="1" t="s">
        <v>731</v>
      </c>
      <c r="Z352" s="1" t="s">
        <v>731</v>
      </c>
      <c r="AA352" s="1" t="s">
        <v>731</v>
      </c>
      <c r="AB352" s="1" t="s">
        <v>731</v>
      </c>
      <c r="AC352" s="1" t="s">
        <v>731</v>
      </c>
      <c r="AD352" s="1" t="s">
        <v>731</v>
      </c>
      <c r="AE352" s="1">
        <v>66</v>
      </c>
      <c r="AF352" s="1">
        <v>70</v>
      </c>
      <c r="AG352" s="1">
        <v>65</v>
      </c>
      <c r="AH352" s="1" t="s">
        <v>731</v>
      </c>
      <c r="AI352" s="1" t="s">
        <v>731</v>
      </c>
      <c r="AJ352" s="1" t="s">
        <v>731</v>
      </c>
      <c r="AK352" s="1" t="s">
        <v>731</v>
      </c>
      <c r="AL352" s="1" t="s">
        <v>731</v>
      </c>
      <c r="AM352" s="1">
        <v>70</v>
      </c>
      <c r="AN352" s="1">
        <v>67</v>
      </c>
      <c r="AO352" s="1">
        <v>67</v>
      </c>
      <c r="AP352" s="1" t="s">
        <v>731</v>
      </c>
      <c r="AQ352" s="1" t="s">
        <v>731</v>
      </c>
      <c r="AR352" s="1" t="s">
        <v>731</v>
      </c>
      <c r="AS352" s="1" t="s">
        <v>731</v>
      </c>
      <c r="AT352" s="1" t="s">
        <v>731</v>
      </c>
      <c r="AU352" s="1" t="s">
        <v>731</v>
      </c>
      <c r="AV352" s="1" t="s">
        <v>731</v>
      </c>
      <c r="AW352" s="1" t="s">
        <v>731</v>
      </c>
      <c r="AX352" s="1" t="s">
        <v>731</v>
      </c>
      <c r="AY352" s="1" t="s">
        <v>731</v>
      </c>
      <c r="AZ352" s="1" t="s">
        <v>731</v>
      </c>
      <c r="BA352" s="1" t="s">
        <v>731</v>
      </c>
      <c r="BB352" s="1">
        <v>74</v>
      </c>
      <c r="BC352" s="1">
        <v>73</v>
      </c>
      <c r="BD352" s="1">
        <v>76</v>
      </c>
      <c r="BE352" s="1" t="s">
        <v>731</v>
      </c>
      <c r="BF352" s="1" t="s">
        <v>731</v>
      </c>
      <c r="BG352" s="1" t="s">
        <v>731</v>
      </c>
      <c r="BH352" s="1" t="s">
        <v>731</v>
      </c>
      <c r="BI352" s="1" t="s">
        <v>731</v>
      </c>
      <c r="BJ352" s="1" t="s">
        <v>731</v>
      </c>
      <c r="BK352" s="1" t="s">
        <v>731</v>
      </c>
      <c r="BL352" s="1" t="s">
        <v>731</v>
      </c>
      <c r="BM352" s="1" t="s">
        <v>731</v>
      </c>
      <c r="BN352" s="1" t="s">
        <v>731</v>
      </c>
      <c r="BO352" s="1">
        <v>66</v>
      </c>
      <c r="BP352" s="1">
        <v>68</v>
      </c>
      <c r="BQ352" s="1">
        <v>73</v>
      </c>
      <c r="BR352" s="1" t="s">
        <v>731</v>
      </c>
      <c r="BS352" s="1" t="s">
        <v>731</v>
      </c>
      <c r="BT352" s="1" t="s">
        <v>731</v>
      </c>
      <c r="BU352" s="1" t="s">
        <v>731</v>
      </c>
      <c r="BV352" s="1" t="s">
        <v>731</v>
      </c>
      <c r="BW352" s="1" t="s">
        <v>731</v>
      </c>
      <c r="BX352" s="1" t="s">
        <v>731</v>
      </c>
      <c r="BY352" s="1" t="s">
        <v>731</v>
      </c>
      <c r="BZ352" s="1" t="s">
        <v>731</v>
      </c>
      <c r="CA352" s="1" t="s">
        <v>731</v>
      </c>
      <c r="CB352" s="1">
        <v>70</v>
      </c>
      <c r="CC352" s="1">
        <v>71</v>
      </c>
      <c r="CD352" s="1">
        <v>68</v>
      </c>
      <c r="CE352" s="1" t="s">
        <v>731</v>
      </c>
      <c r="CF352" s="1" t="s">
        <v>731</v>
      </c>
      <c r="CG352" s="1" t="s">
        <v>731</v>
      </c>
      <c r="CH352" s="1" t="s">
        <v>731</v>
      </c>
      <c r="CI352" s="1" t="s">
        <v>731</v>
      </c>
      <c r="CJ352" s="1">
        <v>66</v>
      </c>
      <c r="CK352" s="1">
        <v>70</v>
      </c>
      <c r="CL352" s="1">
        <v>80</v>
      </c>
      <c r="CM352" s="1" t="s">
        <v>731</v>
      </c>
      <c r="CN352" s="1" t="s">
        <v>731</v>
      </c>
      <c r="CO352" s="1" t="s">
        <v>731</v>
      </c>
      <c r="CP352" s="1" t="s">
        <v>731</v>
      </c>
      <c r="CQ352" s="1" t="s">
        <v>731</v>
      </c>
      <c r="CR352" s="1" t="s">
        <v>731</v>
      </c>
      <c r="CS352" s="1" t="s">
        <v>731</v>
      </c>
      <c r="CT352" s="1" t="s">
        <v>731</v>
      </c>
      <c r="CU352" s="1" t="s">
        <v>731</v>
      </c>
      <c r="CV352" s="1" t="s">
        <v>731</v>
      </c>
      <c r="CW352" s="1" t="s">
        <v>731</v>
      </c>
      <c r="CX352" s="1" t="s">
        <v>731</v>
      </c>
      <c r="CY352" s="1" t="s">
        <v>731</v>
      </c>
      <c r="CZ352" s="1" t="s">
        <v>731</v>
      </c>
      <c r="DA352" s="1" t="s">
        <v>731</v>
      </c>
      <c r="DB352" s="1" t="s">
        <v>731</v>
      </c>
      <c r="DC352" s="1">
        <v>70</v>
      </c>
      <c r="DD352" s="1">
        <v>67</v>
      </c>
      <c r="DE352" s="1">
        <v>67</v>
      </c>
      <c r="DF352" s="1" t="s">
        <v>731</v>
      </c>
      <c r="DG352" s="1" t="s">
        <v>731</v>
      </c>
      <c r="DH352" s="1" t="s">
        <v>731</v>
      </c>
      <c r="DI352" s="1" t="s">
        <v>731</v>
      </c>
      <c r="DJ352" s="1" t="s">
        <v>731</v>
      </c>
      <c r="DK352" s="1" t="s">
        <v>731</v>
      </c>
      <c r="DL352" s="1">
        <v>72</v>
      </c>
      <c r="DM352" s="1">
        <v>76</v>
      </c>
      <c r="DN352" s="1">
        <v>77</v>
      </c>
      <c r="DO352" s="1" t="s">
        <v>731</v>
      </c>
      <c r="DP352" s="1" t="s">
        <v>731</v>
      </c>
      <c r="DQ352" s="1" t="s">
        <v>731</v>
      </c>
      <c r="DR352" s="1" t="s">
        <v>731</v>
      </c>
      <c r="DS352" s="1" t="s">
        <v>731</v>
      </c>
      <c r="DT352" s="1" t="s">
        <v>731</v>
      </c>
      <c r="DU352" s="1" t="s">
        <v>731</v>
      </c>
      <c r="DV352" s="1" t="s">
        <v>731</v>
      </c>
      <c r="DW352" s="1" t="s">
        <v>731</v>
      </c>
      <c r="DX352" s="1">
        <v>70</v>
      </c>
      <c r="DY352" s="1">
        <v>67</v>
      </c>
      <c r="DZ352" s="1">
        <v>73</v>
      </c>
      <c r="EA352" s="1" t="s">
        <v>731</v>
      </c>
      <c r="EB352" s="1" t="s">
        <v>731</v>
      </c>
      <c r="EC352" s="1" t="s">
        <v>731</v>
      </c>
      <c r="ED352" s="1" t="s">
        <v>731</v>
      </c>
      <c r="EE352" s="1" t="s">
        <v>731</v>
      </c>
      <c r="EF352" s="1" t="s">
        <v>731</v>
      </c>
      <c r="EG352" s="1" t="s">
        <v>731</v>
      </c>
      <c r="EH352" s="1" t="s">
        <v>731</v>
      </c>
      <c r="EI352" s="1" t="s">
        <v>731</v>
      </c>
      <c r="EJ352" s="1">
        <v>66</v>
      </c>
      <c r="EK352" s="1">
        <v>66</v>
      </c>
      <c r="EL352" s="1">
        <v>69</v>
      </c>
      <c r="EM352" s="1" t="s">
        <v>731</v>
      </c>
      <c r="EN352" s="1" t="s">
        <v>731</v>
      </c>
      <c r="EO352" s="1" t="s">
        <v>731</v>
      </c>
      <c r="EP352" s="1" t="s">
        <v>731</v>
      </c>
      <c r="EQ352" s="1" t="s">
        <v>731</v>
      </c>
      <c r="ER352" s="1" t="s">
        <v>731</v>
      </c>
      <c r="ES352" s="1" t="s">
        <v>731</v>
      </c>
      <c r="ET352" s="1" t="s">
        <v>731</v>
      </c>
      <c r="EU352" s="1" t="s">
        <v>731</v>
      </c>
      <c r="EV352" s="1" t="s">
        <v>731</v>
      </c>
      <c r="EW352" s="1" t="s">
        <v>731</v>
      </c>
      <c r="EX352" s="1" t="s">
        <v>731</v>
      </c>
      <c r="EY352" s="1" t="s">
        <v>731</v>
      </c>
      <c r="EZ352" s="1">
        <v>64</v>
      </c>
      <c r="FA352" s="1">
        <v>66</v>
      </c>
      <c r="FB352" s="1">
        <v>65</v>
      </c>
      <c r="FC352" s="1" t="s">
        <v>731</v>
      </c>
      <c r="FD352" s="1" t="s">
        <v>731</v>
      </c>
      <c r="FE352" s="1" t="s">
        <v>731</v>
      </c>
      <c r="FF352" s="1" t="s">
        <v>731</v>
      </c>
      <c r="FG352" s="1" t="s">
        <v>731</v>
      </c>
      <c r="FH352" s="1" t="s">
        <v>731</v>
      </c>
      <c r="FI352" s="1" t="s">
        <v>731</v>
      </c>
      <c r="FJ352" s="1" t="s">
        <v>731</v>
      </c>
      <c r="FK352" s="1" t="s">
        <v>731</v>
      </c>
      <c r="FL352" s="1" t="s">
        <v>731</v>
      </c>
      <c r="FM352" s="1">
        <v>68</v>
      </c>
      <c r="FN352" s="1">
        <v>71</v>
      </c>
      <c r="FO352" s="1">
        <v>69</v>
      </c>
      <c r="FP352" s="1" t="s">
        <v>731</v>
      </c>
      <c r="FQ352" s="1" t="s">
        <v>731</v>
      </c>
      <c r="FR352" s="1" t="s">
        <v>731</v>
      </c>
      <c r="FS352" s="1" t="s">
        <v>731</v>
      </c>
      <c r="FT352" s="1" t="s">
        <v>731</v>
      </c>
      <c r="FU352" s="1" t="s">
        <v>731</v>
      </c>
      <c r="FV352" s="1">
        <v>64</v>
      </c>
      <c r="FW352" s="1">
        <v>70</v>
      </c>
      <c r="FX352" s="1">
        <v>65</v>
      </c>
      <c r="FY352" s="1" t="s">
        <v>731</v>
      </c>
      <c r="FZ352" s="1" t="s">
        <v>731</v>
      </c>
      <c r="GA352" s="1" t="s">
        <v>731</v>
      </c>
      <c r="GB352" s="1" t="s">
        <v>731</v>
      </c>
      <c r="GC352" s="1" t="s">
        <v>731</v>
      </c>
      <c r="GD352" s="1" t="s">
        <v>731</v>
      </c>
      <c r="GE352" s="1" t="s">
        <v>731</v>
      </c>
      <c r="GF352" s="1" t="s">
        <v>731</v>
      </c>
      <c r="GG352" s="1" t="s">
        <v>731</v>
      </c>
      <c r="GH352" s="1" t="s">
        <v>731</v>
      </c>
      <c r="GI352" s="1">
        <v>68</v>
      </c>
      <c r="GJ352" s="1">
        <v>67</v>
      </c>
      <c r="GK352" s="1">
        <v>71</v>
      </c>
      <c r="GL352" s="1" t="s">
        <v>731</v>
      </c>
      <c r="GM352" s="1" t="s">
        <v>731</v>
      </c>
      <c r="GN352" s="1" t="s">
        <v>731</v>
      </c>
      <c r="GO352" s="1" t="s">
        <v>731</v>
      </c>
      <c r="GP352" s="1" t="s">
        <v>731</v>
      </c>
      <c r="GQ352" s="1" t="s">
        <v>731</v>
      </c>
      <c r="GR352" s="1" t="s">
        <v>731</v>
      </c>
      <c r="GS352" s="1" t="s">
        <v>731</v>
      </c>
    </row>
    <row r="353" spans="1:201" x14ac:dyDescent="0.4">
      <c r="A353" s="13">
        <v>67.599999999999994</v>
      </c>
      <c r="B353" s="1">
        <v>113</v>
      </c>
      <c r="C353" s="14">
        <v>68.27</v>
      </c>
      <c r="D353" s="1">
        <v>14526</v>
      </c>
      <c r="E353" s="1" t="s">
        <v>525</v>
      </c>
      <c r="F353" s="1" t="s">
        <v>706</v>
      </c>
      <c r="G353" s="1">
        <v>96</v>
      </c>
      <c r="H353" s="14">
        <v>68.069999999999993</v>
      </c>
      <c r="I353" s="14">
        <v>67.14</v>
      </c>
      <c r="J353" s="14">
        <v>69.61</v>
      </c>
      <c r="K353" s="14">
        <v>69.61</v>
      </c>
      <c r="L353" s="15">
        <v>39</v>
      </c>
      <c r="M353" s="1">
        <v>0</v>
      </c>
      <c r="N353" s="1">
        <v>39</v>
      </c>
      <c r="O353" s="1">
        <v>2715</v>
      </c>
      <c r="P353" s="1" t="s">
        <v>731</v>
      </c>
      <c r="Q353" s="1" t="s">
        <v>731</v>
      </c>
      <c r="R353" s="1" t="s">
        <v>731</v>
      </c>
      <c r="S353" s="1" t="s">
        <v>731</v>
      </c>
      <c r="T353" s="1" t="s">
        <v>731</v>
      </c>
      <c r="U353" s="1" t="s">
        <v>731</v>
      </c>
      <c r="V353" s="1" t="s">
        <v>731</v>
      </c>
      <c r="W353" s="1" t="s">
        <v>731</v>
      </c>
      <c r="X353" s="1" t="s">
        <v>731</v>
      </c>
      <c r="Y353" s="1" t="s">
        <v>731</v>
      </c>
      <c r="Z353" s="1" t="s">
        <v>731</v>
      </c>
      <c r="AA353" s="1" t="s">
        <v>731</v>
      </c>
      <c r="AB353" s="1" t="s">
        <v>731</v>
      </c>
      <c r="AC353" s="1">
        <v>62</v>
      </c>
      <c r="AD353" s="1">
        <v>64</v>
      </c>
      <c r="AE353" s="1">
        <v>71</v>
      </c>
      <c r="AF353" s="1" t="s">
        <v>731</v>
      </c>
      <c r="AG353" s="1" t="s">
        <v>731</v>
      </c>
      <c r="AH353" s="1" t="s">
        <v>731</v>
      </c>
      <c r="AI353" s="1" t="s">
        <v>731</v>
      </c>
      <c r="AJ353" s="1" t="s">
        <v>731</v>
      </c>
      <c r="AK353" s="1" t="s">
        <v>731</v>
      </c>
      <c r="AL353" s="1" t="s">
        <v>731</v>
      </c>
      <c r="AM353" s="1" t="s">
        <v>731</v>
      </c>
      <c r="AN353" s="1" t="s">
        <v>731</v>
      </c>
      <c r="AO353" s="1" t="s">
        <v>731</v>
      </c>
      <c r="AP353" s="1" t="s">
        <v>731</v>
      </c>
      <c r="AQ353" s="1" t="s">
        <v>731</v>
      </c>
      <c r="AR353" s="1" t="s">
        <v>731</v>
      </c>
      <c r="AS353" s="1" t="s">
        <v>731</v>
      </c>
      <c r="AT353" s="1" t="s">
        <v>731</v>
      </c>
      <c r="AU353" s="1" t="s">
        <v>731</v>
      </c>
      <c r="AV353" s="1">
        <v>62</v>
      </c>
      <c r="AW353" s="1">
        <v>70</v>
      </c>
      <c r="AX353" s="1">
        <v>61</v>
      </c>
      <c r="AY353" s="1" t="s">
        <v>731</v>
      </c>
      <c r="AZ353" s="1" t="s">
        <v>731</v>
      </c>
      <c r="BA353" s="1" t="s">
        <v>731</v>
      </c>
      <c r="BB353" s="1" t="s">
        <v>731</v>
      </c>
      <c r="BC353" s="1" t="s">
        <v>731</v>
      </c>
      <c r="BD353" s="1" t="s">
        <v>731</v>
      </c>
      <c r="BE353" s="1" t="s">
        <v>731</v>
      </c>
      <c r="BF353" s="1" t="s">
        <v>731</v>
      </c>
      <c r="BG353" s="1" t="s">
        <v>731</v>
      </c>
      <c r="BH353" s="1" t="s">
        <v>731</v>
      </c>
      <c r="BI353" s="1" t="s">
        <v>731</v>
      </c>
      <c r="BJ353" s="1" t="s">
        <v>731</v>
      </c>
      <c r="BK353" s="1" t="s">
        <v>731</v>
      </c>
      <c r="BL353" s="1" t="s">
        <v>731</v>
      </c>
      <c r="BM353" s="1" t="s">
        <v>731</v>
      </c>
      <c r="BN353" s="1" t="s">
        <v>731</v>
      </c>
      <c r="BO353" s="1" t="s">
        <v>731</v>
      </c>
      <c r="BP353" s="1" t="s">
        <v>731</v>
      </c>
      <c r="BQ353" s="1" t="s">
        <v>731</v>
      </c>
      <c r="BR353" s="1" t="s">
        <v>731</v>
      </c>
      <c r="BS353" s="1" t="s">
        <v>731</v>
      </c>
      <c r="BT353" s="1" t="s">
        <v>731</v>
      </c>
      <c r="BU353" s="1" t="s">
        <v>731</v>
      </c>
      <c r="BV353" s="1" t="s">
        <v>731</v>
      </c>
      <c r="BW353" s="1" t="s">
        <v>731</v>
      </c>
      <c r="BX353" s="1" t="s">
        <v>731</v>
      </c>
      <c r="BY353" s="1" t="s">
        <v>731</v>
      </c>
      <c r="BZ353" s="1" t="s">
        <v>731</v>
      </c>
      <c r="CA353" s="1" t="s">
        <v>731</v>
      </c>
      <c r="CB353" s="1">
        <v>72</v>
      </c>
      <c r="CC353" s="1">
        <v>75</v>
      </c>
      <c r="CD353" s="1">
        <v>78</v>
      </c>
      <c r="CE353" s="1" t="s">
        <v>731</v>
      </c>
      <c r="CF353" s="1" t="s">
        <v>731</v>
      </c>
      <c r="CG353" s="1" t="s">
        <v>731</v>
      </c>
      <c r="CH353" s="1" t="s">
        <v>731</v>
      </c>
      <c r="CI353" s="1">
        <v>66</v>
      </c>
      <c r="CJ353" s="1">
        <v>66</v>
      </c>
      <c r="CK353" s="1">
        <v>61</v>
      </c>
      <c r="CL353" s="1" t="s">
        <v>731</v>
      </c>
      <c r="CM353" s="1" t="s">
        <v>731</v>
      </c>
      <c r="CN353" s="1" t="s">
        <v>731</v>
      </c>
      <c r="CO353" s="1" t="s">
        <v>731</v>
      </c>
      <c r="CP353" s="1" t="s">
        <v>731</v>
      </c>
      <c r="CQ353" s="1" t="s">
        <v>731</v>
      </c>
      <c r="CR353" s="1" t="s">
        <v>731</v>
      </c>
      <c r="CS353" s="1" t="s">
        <v>731</v>
      </c>
      <c r="CT353" s="1" t="s">
        <v>731</v>
      </c>
      <c r="CU353" s="1" t="s">
        <v>731</v>
      </c>
      <c r="CV353" s="1" t="s">
        <v>731</v>
      </c>
      <c r="CW353" s="1">
        <v>68</v>
      </c>
      <c r="CX353" s="1">
        <v>69</v>
      </c>
      <c r="CY353" s="1">
        <v>70</v>
      </c>
      <c r="CZ353" s="1" t="s">
        <v>731</v>
      </c>
      <c r="DA353" s="1" t="s">
        <v>731</v>
      </c>
      <c r="DB353" s="1" t="s">
        <v>731</v>
      </c>
      <c r="DC353" s="1" t="s">
        <v>731</v>
      </c>
      <c r="DD353" s="1" t="s">
        <v>731</v>
      </c>
      <c r="DE353" s="1" t="s">
        <v>731</v>
      </c>
      <c r="DF353" s="1" t="s">
        <v>731</v>
      </c>
      <c r="DG353" s="1" t="s">
        <v>731</v>
      </c>
      <c r="DH353" s="1" t="s">
        <v>731</v>
      </c>
      <c r="DI353" s="1">
        <v>68</v>
      </c>
      <c r="DJ353" s="1">
        <v>68</v>
      </c>
      <c r="DK353" s="1">
        <v>67</v>
      </c>
      <c r="DL353" s="1" t="s">
        <v>731</v>
      </c>
      <c r="DM353" s="1" t="s">
        <v>731</v>
      </c>
      <c r="DN353" s="1" t="s">
        <v>731</v>
      </c>
      <c r="DO353" s="1" t="s">
        <v>731</v>
      </c>
      <c r="DP353" s="1" t="s">
        <v>731</v>
      </c>
      <c r="DQ353" s="1" t="s">
        <v>731</v>
      </c>
      <c r="DR353" s="1" t="s">
        <v>731</v>
      </c>
      <c r="DS353" s="1" t="s">
        <v>731</v>
      </c>
      <c r="DT353" s="1">
        <v>66</v>
      </c>
      <c r="DU353" s="1">
        <v>66</v>
      </c>
      <c r="DV353" s="1">
        <v>73</v>
      </c>
      <c r="DW353" s="1" t="s">
        <v>731</v>
      </c>
      <c r="DX353" s="1" t="s">
        <v>731</v>
      </c>
      <c r="DY353" s="1" t="s">
        <v>731</v>
      </c>
      <c r="DZ353" s="1" t="s">
        <v>731</v>
      </c>
      <c r="EA353" s="1">
        <v>64</v>
      </c>
      <c r="EB353" s="1">
        <v>72</v>
      </c>
      <c r="EC353" s="1">
        <v>68</v>
      </c>
      <c r="ED353" s="1" t="s">
        <v>731</v>
      </c>
      <c r="EE353" s="1" t="s">
        <v>731</v>
      </c>
      <c r="EF353" s="1" t="s">
        <v>731</v>
      </c>
      <c r="EG353" s="1" t="s">
        <v>731</v>
      </c>
      <c r="EH353" s="1" t="s">
        <v>731</v>
      </c>
      <c r="EI353" s="1" t="s">
        <v>731</v>
      </c>
      <c r="EJ353" s="1" t="s">
        <v>731</v>
      </c>
      <c r="EK353" s="1">
        <v>66</v>
      </c>
      <c r="EL353" s="1">
        <v>72</v>
      </c>
      <c r="EM353" s="1">
        <v>80</v>
      </c>
      <c r="EN353" s="1" t="s">
        <v>731</v>
      </c>
      <c r="EO353" s="1" t="s">
        <v>731</v>
      </c>
      <c r="EP353" s="1" t="s">
        <v>731</v>
      </c>
      <c r="EQ353" s="1" t="s">
        <v>731</v>
      </c>
      <c r="ER353" s="1" t="s">
        <v>731</v>
      </c>
      <c r="ES353" s="1" t="s">
        <v>731</v>
      </c>
      <c r="ET353" s="1">
        <v>74</v>
      </c>
      <c r="EU353" s="1">
        <v>73</v>
      </c>
      <c r="EV353" s="1">
        <v>80</v>
      </c>
      <c r="EW353" s="1" t="s">
        <v>731</v>
      </c>
      <c r="EX353" s="1" t="s">
        <v>731</v>
      </c>
      <c r="EY353" s="1" t="s">
        <v>731</v>
      </c>
      <c r="EZ353" s="1" t="s">
        <v>731</v>
      </c>
      <c r="FA353" s="1" t="s">
        <v>731</v>
      </c>
      <c r="FB353" s="1" t="s">
        <v>731</v>
      </c>
      <c r="FC353" s="1" t="s">
        <v>731</v>
      </c>
      <c r="FD353" s="1" t="s">
        <v>731</v>
      </c>
      <c r="FE353" s="1" t="s">
        <v>731</v>
      </c>
      <c r="FF353" s="1" t="s">
        <v>731</v>
      </c>
      <c r="FG353" s="1" t="s">
        <v>731</v>
      </c>
      <c r="FH353" s="1" t="s">
        <v>731</v>
      </c>
      <c r="FI353" s="1" t="s">
        <v>731</v>
      </c>
      <c r="FJ353" s="1" t="s">
        <v>731</v>
      </c>
      <c r="FK353" s="1" t="s">
        <v>731</v>
      </c>
      <c r="FL353" s="1" t="s">
        <v>731</v>
      </c>
      <c r="FM353" s="1" t="s">
        <v>731</v>
      </c>
      <c r="FN353" s="1" t="s">
        <v>731</v>
      </c>
      <c r="FO353" s="1" t="s">
        <v>731</v>
      </c>
      <c r="FP353" s="1">
        <v>64</v>
      </c>
      <c r="FQ353" s="1">
        <v>72</v>
      </c>
      <c r="FR353" s="1">
        <v>68</v>
      </c>
      <c r="FS353" s="1" t="s">
        <v>731</v>
      </c>
      <c r="FT353" s="1" t="s">
        <v>731</v>
      </c>
      <c r="FU353" s="1" t="s">
        <v>731</v>
      </c>
      <c r="FV353" s="1" t="s">
        <v>731</v>
      </c>
      <c r="FW353" s="1" t="s">
        <v>731</v>
      </c>
      <c r="FX353" s="1" t="s">
        <v>731</v>
      </c>
      <c r="FY353" s="1" t="s">
        <v>731</v>
      </c>
      <c r="FZ353" s="1" t="s">
        <v>731</v>
      </c>
      <c r="GA353" s="1" t="s">
        <v>731</v>
      </c>
      <c r="GB353" s="1">
        <v>64</v>
      </c>
      <c r="GC353" s="1">
        <v>72</v>
      </c>
      <c r="GD353" s="1">
        <v>78</v>
      </c>
      <c r="GE353" s="1" t="s">
        <v>731</v>
      </c>
      <c r="GF353" s="1" t="s">
        <v>731</v>
      </c>
      <c r="GG353" s="1" t="s">
        <v>731</v>
      </c>
      <c r="GH353" s="1" t="s">
        <v>731</v>
      </c>
      <c r="GI353" s="1" t="s">
        <v>731</v>
      </c>
      <c r="GJ353" s="1">
        <v>74</v>
      </c>
      <c r="GK353" s="1">
        <v>75</v>
      </c>
      <c r="GL353" s="1">
        <v>76</v>
      </c>
      <c r="GM353" s="1" t="s">
        <v>731</v>
      </c>
      <c r="GN353" s="1" t="s">
        <v>731</v>
      </c>
      <c r="GO353" s="1" t="s">
        <v>731</v>
      </c>
      <c r="GP353" s="1" t="s">
        <v>731</v>
      </c>
      <c r="GQ353" s="1" t="s">
        <v>731</v>
      </c>
      <c r="GR353" s="1" t="s">
        <v>731</v>
      </c>
      <c r="GS353" s="1" t="s">
        <v>731</v>
      </c>
    </row>
    <row r="354" spans="1:201" x14ac:dyDescent="0.4">
      <c r="A354" s="13">
        <v>68.3</v>
      </c>
      <c r="B354" s="1">
        <v>112</v>
      </c>
      <c r="C354" s="14">
        <v>68.260000000000005</v>
      </c>
      <c r="D354" s="1">
        <v>13109</v>
      </c>
      <c r="E354" s="1" t="s">
        <v>111</v>
      </c>
      <c r="F354" s="1" t="s">
        <v>706</v>
      </c>
      <c r="G354" s="1">
        <v>77</v>
      </c>
      <c r="H354" s="14">
        <v>68.599999999999994</v>
      </c>
      <c r="I354" s="14">
        <v>68</v>
      </c>
      <c r="J354" s="14">
        <v>68.2</v>
      </c>
      <c r="K354" s="14">
        <v>68.2</v>
      </c>
      <c r="L354" s="15">
        <v>45</v>
      </c>
      <c r="M354" s="1">
        <v>1</v>
      </c>
      <c r="N354" s="1">
        <v>44</v>
      </c>
      <c r="O354" s="1">
        <v>3001</v>
      </c>
      <c r="P354" s="1" t="s">
        <v>731</v>
      </c>
      <c r="Q354" s="1">
        <v>70</v>
      </c>
      <c r="R354" s="1">
        <v>73</v>
      </c>
      <c r="S354" s="1">
        <v>70</v>
      </c>
      <c r="T354" s="1" t="s">
        <v>731</v>
      </c>
      <c r="U354" s="1" t="s">
        <v>731</v>
      </c>
      <c r="V354" s="1" t="s">
        <v>731</v>
      </c>
      <c r="W354" s="1" t="s">
        <v>731</v>
      </c>
      <c r="X354" s="1" t="s">
        <v>731</v>
      </c>
      <c r="Y354" s="1">
        <v>64</v>
      </c>
      <c r="Z354" s="1">
        <v>66</v>
      </c>
      <c r="AA354" s="1">
        <v>71</v>
      </c>
      <c r="AB354" s="1" t="s">
        <v>731</v>
      </c>
      <c r="AC354" s="1" t="s">
        <v>731</v>
      </c>
      <c r="AD354" s="1" t="s">
        <v>731</v>
      </c>
      <c r="AE354" s="1" t="s">
        <v>731</v>
      </c>
      <c r="AF354" s="1" t="s">
        <v>731</v>
      </c>
      <c r="AG354" s="1" t="s">
        <v>731</v>
      </c>
      <c r="AH354" s="1" t="s">
        <v>731</v>
      </c>
      <c r="AI354" s="1" t="s">
        <v>731</v>
      </c>
      <c r="AJ354" s="1" t="s">
        <v>731</v>
      </c>
      <c r="AK354" s="1" t="s">
        <v>731</v>
      </c>
      <c r="AL354" s="1" t="s">
        <v>731</v>
      </c>
      <c r="AM354" s="1" t="s">
        <v>731</v>
      </c>
      <c r="AN354" s="1" t="s">
        <v>731</v>
      </c>
      <c r="AO354" s="1" t="s">
        <v>732</v>
      </c>
      <c r="AP354" s="1" t="s">
        <v>731</v>
      </c>
      <c r="AQ354" s="1" t="s">
        <v>731</v>
      </c>
      <c r="AR354" s="1" t="s">
        <v>731</v>
      </c>
      <c r="AS354" s="1" t="s">
        <v>731</v>
      </c>
      <c r="AT354" s="1" t="s">
        <v>731</v>
      </c>
      <c r="AU354" s="1" t="s">
        <v>731</v>
      </c>
      <c r="AV354" s="1" t="s">
        <v>731</v>
      </c>
      <c r="AW354" s="1">
        <v>68</v>
      </c>
      <c r="AX354" s="1">
        <v>65</v>
      </c>
      <c r="AY354" s="1" t="s">
        <v>731</v>
      </c>
      <c r="AZ354" s="1" t="s">
        <v>731</v>
      </c>
      <c r="BA354" s="1" t="s">
        <v>731</v>
      </c>
      <c r="BB354" s="1" t="s">
        <v>731</v>
      </c>
      <c r="BC354" s="1" t="s">
        <v>731</v>
      </c>
      <c r="BD354" s="1">
        <v>66</v>
      </c>
      <c r="BE354" s="1">
        <v>62</v>
      </c>
      <c r="BF354" s="1">
        <v>65</v>
      </c>
      <c r="BG354" s="1" t="s">
        <v>731</v>
      </c>
      <c r="BH354" s="1" t="s">
        <v>731</v>
      </c>
      <c r="BI354" s="1" t="s">
        <v>731</v>
      </c>
      <c r="BJ354" s="1" t="s">
        <v>731</v>
      </c>
      <c r="BK354" s="1" t="s">
        <v>731</v>
      </c>
      <c r="BL354" s="1" t="s">
        <v>731</v>
      </c>
      <c r="BM354" s="1" t="s">
        <v>731</v>
      </c>
      <c r="BN354" s="1" t="s">
        <v>731</v>
      </c>
      <c r="BO354" s="1" t="s">
        <v>731</v>
      </c>
      <c r="BP354" s="1" t="s">
        <v>731</v>
      </c>
      <c r="BQ354" s="1">
        <v>62</v>
      </c>
      <c r="BR354" s="1">
        <v>62</v>
      </c>
      <c r="BS354" s="1">
        <v>73</v>
      </c>
      <c r="BT354" s="1" t="s">
        <v>731</v>
      </c>
      <c r="BU354" s="1" t="s">
        <v>731</v>
      </c>
      <c r="BV354" s="1" t="s">
        <v>731</v>
      </c>
      <c r="BW354" s="1" t="s">
        <v>731</v>
      </c>
      <c r="BX354" s="1" t="s">
        <v>731</v>
      </c>
      <c r="BY354" s="1" t="s">
        <v>731</v>
      </c>
      <c r="BZ354" s="1" t="s">
        <v>731</v>
      </c>
      <c r="CA354" s="1" t="s">
        <v>731</v>
      </c>
      <c r="CB354" s="1" t="s">
        <v>731</v>
      </c>
      <c r="CC354" s="1" t="s">
        <v>731</v>
      </c>
      <c r="CD354" s="1" t="s">
        <v>731</v>
      </c>
      <c r="CE354" s="1" t="s">
        <v>731</v>
      </c>
      <c r="CF354" s="1" t="s">
        <v>731</v>
      </c>
      <c r="CG354" s="1">
        <v>66</v>
      </c>
      <c r="CH354" s="1">
        <v>68</v>
      </c>
      <c r="CI354" s="1">
        <v>67</v>
      </c>
      <c r="CJ354" s="1" t="s">
        <v>731</v>
      </c>
      <c r="CK354" s="1" t="s">
        <v>731</v>
      </c>
      <c r="CL354" s="1" t="s">
        <v>731</v>
      </c>
      <c r="CM354" s="1" t="s">
        <v>731</v>
      </c>
      <c r="CN354" s="1" t="s">
        <v>731</v>
      </c>
      <c r="CO354" s="1" t="s">
        <v>731</v>
      </c>
      <c r="CP354" s="1">
        <v>70</v>
      </c>
      <c r="CQ354" s="1">
        <v>69</v>
      </c>
      <c r="CR354" s="1">
        <v>72</v>
      </c>
      <c r="CS354" s="1" t="s">
        <v>731</v>
      </c>
      <c r="CT354" s="1" t="s">
        <v>731</v>
      </c>
      <c r="CU354" s="1" t="s">
        <v>731</v>
      </c>
      <c r="CV354" s="1" t="s">
        <v>731</v>
      </c>
      <c r="CW354" s="1" t="s">
        <v>731</v>
      </c>
      <c r="CX354" s="1" t="s">
        <v>731</v>
      </c>
      <c r="CY354" s="1" t="s">
        <v>731</v>
      </c>
      <c r="CZ354" s="1" t="s">
        <v>731</v>
      </c>
      <c r="DA354" s="1" t="s">
        <v>731</v>
      </c>
      <c r="DB354" s="1" t="s">
        <v>731</v>
      </c>
      <c r="DC354" s="1">
        <v>66</v>
      </c>
      <c r="DD354" s="1">
        <v>64</v>
      </c>
      <c r="DE354" s="1">
        <v>71</v>
      </c>
      <c r="DF354" s="1" t="s">
        <v>731</v>
      </c>
      <c r="DG354" s="1" t="s">
        <v>731</v>
      </c>
      <c r="DH354" s="1" t="s">
        <v>731</v>
      </c>
      <c r="DI354" s="1" t="s">
        <v>731</v>
      </c>
      <c r="DJ354" s="1" t="s">
        <v>731</v>
      </c>
      <c r="DK354" s="1" t="s">
        <v>731</v>
      </c>
      <c r="DL354" s="1" t="s">
        <v>731</v>
      </c>
      <c r="DM354" s="1" t="s">
        <v>731</v>
      </c>
      <c r="DN354" s="1" t="s">
        <v>731</v>
      </c>
      <c r="DO354" s="1" t="s">
        <v>731</v>
      </c>
      <c r="DP354" s="1" t="s">
        <v>731</v>
      </c>
      <c r="DQ354" s="1">
        <v>70</v>
      </c>
      <c r="DR354" s="1">
        <v>73</v>
      </c>
      <c r="DS354" s="1">
        <v>70</v>
      </c>
      <c r="DT354" s="1" t="s">
        <v>731</v>
      </c>
      <c r="DU354" s="1" t="s">
        <v>731</v>
      </c>
      <c r="DV354" s="1" t="s">
        <v>731</v>
      </c>
      <c r="DW354" s="1" t="s">
        <v>731</v>
      </c>
      <c r="DX354" s="1" t="s">
        <v>731</v>
      </c>
      <c r="DY354" s="1" t="s">
        <v>731</v>
      </c>
      <c r="DZ354" s="1" t="s">
        <v>731</v>
      </c>
      <c r="EA354" s="1" t="s">
        <v>731</v>
      </c>
      <c r="EB354" s="1" t="s">
        <v>731</v>
      </c>
      <c r="EC354" s="1" t="s">
        <v>731</v>
      </c>
      <c r="ED354" s="1" t="s">
        <v>731</v>
      </c>
      <c r="EE354" s="1" t="s">
        <v>731</v>
      </c>
      <c r="EF354" s="1" t="s">
        <v>731</v>
      </c>
      <c r="EG354" s="1">
        <v>70</v>
      </c>
      <c r="EH354" s="1">
        <v>69</v>
      </c>
      <c r="EI354" s="1">
        <v>70</v>
      </c>
      <c r="EJ354" s="1" t="s">
        <v>731</v>
      </c>
      <c r="EK354" s="1" t="s">
        <v>731</v>
      </c>
      <c r="EL354" s="1" t="s">
        <v>731</v>
      </c>
      <c r="EM354" s="1" t="s">
        <v>731</v>
      </c>
      <c r="EN354" s="1" t="s">
        <v>731</v>
      </c>
      <c r="EO354" s="1" t="s">
        <v>731</v>
      </c>
      <c r="EP354" s="1" t="s">
        <v>731</v>
      </c>
      <c r="EQ354" s="1" t="s">
        <v>731</v>
      </c>
      <c r="ER354" s="1" t="s">
        <v>731</v>
      </c>
      <c r="ES354" s="1" t="s">
        <v>731</v>
      </c>
      <c r="ET354" s="1" t="s">
        <v>731</v>
      </c>
      <c r="EU354" s="1" t="s">
        <v>731</v>
      </c>
      <c r="EV354" s="1">
        <v>68</v>
      </c>
      <c r="EW354" s="1">
        <v>73</v>
      </c>
      <c r="EX354" s="1">
        <v>78</v>
      </c>
      <c r="EY354" s="1" t="s">
        <v>731</v>
      </c>
      <c r="EZ354" s="1" t="s">
        <v>731</v>
      </c>
      <c r="FA354" s="1" t="s">
        <v>731</v>
      </c>
      <c r="FB354" s="1" t="s">
        <v>731</v>
      </c>
      <c r="FC354" s="1" t="s">
        <v>731</v>
      </c>
      <c r="FD354" s="1">
        <v>68</v>
      </c>
      <c r="FE354" s="1">
        <v>72</v>
      </c>
      <c r="FF354" s="1">
        <v>74</v>
      </c>
      <c r="FG354" s="1" t="s">
        <v>731</v>
      </c>
      <c r="FH354" s="1" t="s">
        <v>731</v>
      </c>
      <c r="FI354" s="1" t="s">
        <v>731</v>
      </c>
      <c r="FJ354" s="1" t="s">
        <v>731</v>
      </c>
      <c r="FK354" s="1" t="s">
        <v>731</v>
      </c>
      <c r="FL354" s="1" t="s">
        <v>731</v>
      </c>
      <c r="FM354" s="1">
        <v>66</v>
      </c>
      <c r="FN354" s="1">
        <v>71</v>
      </c>
      <c r="FO354" s="1">
        <v>65</v>
      </c>
      <c r="FP354" s="1" t="s">
        <v>731</v>
      </c>
      <c r="FQ354" s="1" t="s">
        <v>731</v>
      </c>
      <c r="FR354" s="1" t="s">
        <v>731</v>
      </c>
      <c r="FS354" s="1" t="s">
        <v>731</v>
      </c>
      <c r="FT354" s="1">
        <v>62</v>
      </c>
      <c r="FU354" s="1">
        <v>62</v>
      </c>
      <c r="FV354" s="1">
        <v>69</v>
      </c>
      <c r="FW354" s="1" t="s">
        <v>731</v>
      </c>
      <c r="FX354" s="1" t="s">
        <v>731</v>
      </c>
      <c r="FY354" s="1" t="s">
        <v>731</v>
      </c>
      <c r="FZ354" s="1" t="s">
        <v>731</v>
      </c>
      <c r="GA354" s="1" t="s">
        <v>731</v>
      </c>
      <c r="GB354" s="1" t="s">
        <v>731</v>
      </c>
      <c r="GC354" s="1" t="s">
        <v>731</v>
      </c>
      <c r="GD354" s="1" t="s">
        <v>731</v>
      </c>
      <c r="GE354" s="1" t="s">
        <v>731</v>
      </c>
      <c r="GF354" s="1" t="s">
        <v>731</v>
      </c>
      <c r="GG354" s="1" t="s">
        <v>731</v>
      </c>
      <c r="GH354" s="1">
        <v>64</v>
      </c>
      <c r="GI354" s="1">
        <v>64</v>
      </c>
      <c r="GJ354" s="1">
        <v>73</v>
      </c>
      <c r="GK354" s="1" t="s">
        <v>731</v>
      </c>
      <c r="GL354" s="1" t="s">
        <v>731</v>
      </c>
      <c r="GM354" s="1" t="s">
        <v>731</v>
      </c>
      <c r="GN354" s="1" t="s">
        <v>731</v>
      </c>
      <c r="GO354" s="1" t="s">
        <v>731</v>
      </c>
      <c r="GP354" s="1" t="s">
        <v>731</v>
      </c>
      <c r="GQ354" s="1" t="s">
        <v>731</v>
      </c>
      <c r="GR354" s="1" t="s">
        <v>731</v>
      </c>
      <c r="GS354" s="1" t="s">
        <v>731</v>
      </c>
    </row>
    <row r="355" spans="1:201" x14ac:dyDescent="0.4">
      <c r="A355" s="13">
        <v>67.849999999999994</v>
      </c>
      <c r="B355" s="1">
        <v>111</v>
      </c>
      <c r="C355" s="14">
        <v>68.260000000000005</v>
      </c>
      <c r="D355" s="1">
        <v>13449</v>
      </c>
      <c r="E355" s="1" t="s">
        <v>103</v>
      </c>
      <c r="F355" s="1" t="s">
        <v>709</v>
      </c>
      <c r="G355" s="1">
        <v>81</v>
      </c>
      <c r="H355" s="14">
        <v>67.709999999999994</v>
      </c>
      <c r="I355" s="14">
        <v>68</v>
      </c>
      <c r="J355" s="14">
        <v>69.069999999999993</v>
      </c>
      <c r="K355" s="14">
        <v>69.069999999999993</v>
      </c>
      <c r="L355" s="15">
        <v>27</v>
      </c>
      <c r="M355" s="1">
        <v>1</v>
      </c>
      <c r="N355" s="1">
        <v>26</v>
      </c>
      <c r="O355" s="1">
        <v>1796</v>
      </c>
      <c r="P355" s="1" t="s">
        <v>731</v>
      </c>
      <c r="Q355" s="1" t="s">
        <v>731</v>
      </c>
      <c r="R355" s="1" t="s">
        <v>731</v>
      </c>
      <c r="S355" s="1" t="s">
        <v>731</v>
      </c>
      <c r="T355" s="1" t="s">
        <v>731</v>
      </c>
      <c r="U355" s="1" t="s">
        <v>731</v>
      </c>
      <c r="V355" s="1" t="s">
        <v>731</v>
      </c>
      <c r="W355" s="1" t="s">
        <v>731</v>
      </c>
      <c r="X355" s="1" t="s">
        <v>731</v>
      </c>
      <c r="Y355" s="1" t="s">
        <v>731</v>
      </c>
      <c r="Z355" s="1" t="s">
        <v>731</v>
      </c>
      <c r="AA355" s="1" t="s">
        <v>731</v>
      </c>
      <c r="AB355" s="1">
        <v>68</v>
      </c>
      <c r="AC355" s="1">
        <v>72</v>
      </c>
      <c r="AD355" s="1">
        <v>68</v>
      </c>
      <c r="AE355" s="1" t="s">
        <v>731</v>
      </c>
      <c r="AF355" s="1" t="s">
        <v>731</v>
      </c>
      <c r="AG355" s="1" t="s">
        <v>731</v>
      </c>
      <c r="AH355" s="1" t="s">
        <v>731</v>
      </c>
      <c r="AI355" s="1" t="s">
        <v>731</v>
      </c>
      <c r="AJ355" s="1" t="s">
        <v>731</v>
      </c>
      <c r="AK355" s="1" t="s">
        <v>731</v>
      </c>
      <c r="AL355" s="1" t="s">
        <v>731</v>
      </c>
      <c r="AM355" s="1" t="s">
        <v>731</v>
      </c>
      <c r="AN355" s="1" t="s">
        <v>731</v>
      </c>
      <c r="AO355" s="1" t="s">
        <v>731</v>
      </c>
      <c r="AP355" s="1">
        <v>66</v>
      </c>
      <c r="AQ355" s="1" t="s">
        <v>733</v>
      </c>
      <c r="AR355" s="1" t="s">
        <v>731</v>
      </c>
      <c r="AS355" s="1" t="s">
        <v>731</v>
      </c>
      <c r="AT355" s="1" t="s">
        <v>731</v>
      </c>
      <c r="AU355" s="1" t="s">
        <v>731</v>
      </c>
      <c r="AV355" s="1" t="s">
        <v>731</v>
      </c>
      <c r="AW355" s="1" t="s">
        <v>731</v>
      </c>
      <c r="AX355" s="1" t="s">
        <v>731</v>
      </c>
      <c r="AY355" s="1" t="s">
        <v>731</v>
      </c>
      <c r="AZ355" s="1" t="s">
        <v>731</v>
      </c>
      <c r="BA355" s="1" t="s">
        <v>731</v>
      </c>
      <c r="BB355" s="1" t="s">
        <v>731</v>
      </c>
      <c r="BC355" s="1" t="s">
        <v>731</v>
      </c>
      <c r="BD355" s="1" t="s">
        <v>731</v>
      </c>
      <c r="BE355" s="1" t="s">
        <v>731</v>
      </c>
      <c r="BF355" s="1" t="s">
        <v>731</v>
      </c>
      <c r="BG355" s="1" t="s">
        <v>731</v>
      </c>
      <c r="BH355" s="1" t="s">
        <v>731</v>
      </c>
      <c r="BI355" s="1" t="s">
        <v>731</v>
      </c>
      <c r="BJ355" s="1" t="s">
        <v>731</v>
      </c>
      <c r="BK355" s="1" t="s">
        <v>731</v>
      </c>
      <c r="BL355" s="1" t="s">
        <v>731</v>
      </c>
      <c r="BM355" s="1" t="s">
        <v>731</v>
      </c>
      <c r="BN355" s="1" t="s">
        <v>731</v>
      </c>
      <c r="BO355" s="1" t="s">
        <v>731</v>
      </c>
      <c r="BP355" s="1" t="s">
        <v>731</v>
      </c>
      <c r="BQ355" s="1" t="s">
        <v>731</v>
      </c>
      <c r="BR355" s="1" t="s">
        <v>731</v>
      </c>
      <c r="BS355" s="1" t="s">
        <v>731</v>
      </c>
      <c r="BT355" s="1" t="s">
        <v>731</v>
      </c>
      <c r="BU355" s="1" t="s">
        <v>731</v>
      </c>
      <c r="BV355" s="1" t="s">
        <v>731</v>
      </c>
      <c r="BW355" s="1" t="s">
        <v>731</v>
      </c>
      <c r="BX355" s="1" t="s">
        <v>731</v>
      </c>
      <c r="BY355" s="1" t="s">
        <v>731</v>
      </c>
      <c r="BZ355" s="1" t="s">
        <v>731</v>
      </c>
      <c r="CA355" s="1" t="s">
        <v>731</v>
      </c>
      <c r="CB355" s="1" t="s">
        <v>731</v>
      </c>
      <c r="CC355" s="1" t="s">
        <v>731</v>
      </c>
      <c r="CD355" s="1" t="s">
        <v>731</v>
      </c>
      <c r="CE355" s="1" t="s">
        <v>731</v>
      </c>
      <c r="CF355" s="1" t="s">
        <v>731</v>
      </c>
      <c r="CG355" s="1" t="s">
        <v>731</v>
      </c>
      <c r="CH355" s="1" t="s">
        <v>731</v>
      </c>
      <c r="CI355" s="1" t="s">
        <v>731</v>
      </c>
      <c r="CJ355" s="1" t="s">
        <v>731</v>
      </c>
      <c r="CK355" s="1" t="s">
        <v>731</v>
      </c>
      <c r="CL355" s="1" t="s">
        <v>731</v>
      </c>
      <c r="CM355" s="1" t="s">
        <v>731</v>
      </c>
      <c r="CN355" s="1" t="s">
        <v>731</v>
      </c>
      <c r="CO355" s="1" t="s">
        <v>731</v>
      </c>
      <c r="CP355" s="1" t="s">
        <v>731</v>
      </c>
      <c r="CQ355" s="1" t="s">
        <v>731</v>
      </c>
      <c r="CR355" s="1" t="s">
        <v>731</v>
      </c>
      <c r="CS355" s="1" t="s">
        <v>731</v>
      </c>
      <c r="CT355" s="1" t="s">
        <v>731</v>
      </c>
      <c r="CU355" s="1" t="s">
        <v>731</v>
      </c>
      <c r="CV355" s="1" t="s">
        <v>731</v>
      </c>
      <c r="CW355" s="1" t="s">
        <v>731</v>
      </c>
      <c r="CX355" s="1" t="s">
        <v>731</v>
      </c>
      <c r="CY355" s="1" t="s">
        <v>731</v>
      </c>
      <c r="CZ355" s="1" t="s">
        <v>731</v>
      </c>
      <c r="DA355" s="1" t="s">
        <v>731</v>
      </c>
      <c r="DB355" s="1" t="s">
        <v>731</v>
      </c>
      <c r="DC355" s="1">
        <v>68</v>
      </c>
      <c r="DD355" s="1">
        <v>71</v>
      </c>
      <c r="DE355" s="1">
        <v>70</v>
      </c>
      <c r="DF355" s="1" t="s">
        <v>731</v>
      </c>
      <c r="DG355" s="1" t="s">
        <v>731</v>
      </c>
      <c r="DH355" s="1" t="s">
        <v>731</v>
      </c>
      <c r="DI355" s="1" t="s">
        <v>731</v>
      </c>
      <c r="DJ355" s="1" t="s">
        <v>731</v>
      </c>
      <c r="DK355" s="1" t="s">
        <v>731</v>
      </c>
      <c r="DL355" s="1" t="s">
        <v>731</v>
      </c>
      <c r="DM355" s="1" t="s">
        <v>731</v>
      </c>
      <c r="DN355" s="1" t="s">
        <v>731</v>
      </c>
      <c r="DO355" s="1" t="s">
        <v>731</v>
      </c>
      <c r="DP355" s="1" t="s">
        <v>731</v>
      </c>
      <c r="DQ355" s="1" t="s">
        <v>731</v>
      </c>
      <c r="DR355" s="1" t="s">
        <v>731</v>
      </c>
      <c r="DS355" s="1" t="s">
        <v>731</v>
      </c>
      <c r="DT355" s="1">
        <v>62</v>
      </c>
      <c r="DU355" s="1">
        <v>72</v>
      </c>
      <c r="DV355" s="1">
        <v>72</v>
      </c>
      <c r="DW355" s="1" t="s">
        <v>731</v>
      </c>
      <c r="DX355" s="1" t="s">
        <v>731</v>
      </c>
      <c r="DY355" s="1" t="s">
        <v>731</v>
      </c>
      <c r="DZ355" s="1" t="s">
        <v>731</v>
      </c>
      <c r="EA355" s="1" t="s">
        <v>731</v>
      </c>
      <c r="EB355" s="1">
        <v>64</v>
      </c>
      <c r="EC355" s="1">
        <v>68</v>
      </c>
      <c r="ED355" s="1">
        <v>71</v>
      </c>
      <c r="EE355" s="1" t="s">
        <v>731</v>
      </c>
      <c r="EF355" s="1" t="s">
        <v>731</v>
      </c>
      <c r="EG355" s="1" t="s">
        <v>731</v>
      </c>
      <c r="EH355" s="1" t="s">
        <v>731</v>
      </c>
      <c r="EI355" s="1" t="s">
        <v>731</v>
      </c>
      <c r="EJ355" s="1">
        <v>68</v>
      </c>
      <c r="EK355" s="1">
        <v>72</v>
      </c>
      <c r="EL355" s="1">
        <v>74</v>
      </c>
      <c r="EM355" s="1" t="s">
        <v>731</v>
      </c>
      <c r="EN355" s="1" t="s">
        <v>731</v>
      </c>
      <c r="EO355" s="1" t="s">
        <v>731</v>
      </c>
      <c r="EP355" s="1" t="s">
        <v>731</v>
      </c>
      <c r="EQ355" s="1" t="s">
        <v>731</v>
      </c>
      <c r="ER355" s="1" t="s">
        <v>731</v>
      </c>
      <c r="ES355" s="1" t="s">
        <v>731</v>
      </c>
      <c r="ET355" s="1" t="s">
        <v>731</v>
      </c>
      <c r="EU355" s="1">
        <v>68</v>
      </c>
      <c r="EV355" s="1">
        <v>66</v>
      </c>
      <c r="EW355" s="1">
        <v>73</v>
      </c>
      <c r="EX355" s="1" t="s">
        <v>731</v>
      </c>
      <c r="EY355" s="1" t="s">
        <v>731</v>
      </c>
      <c r="EZ355" s="1" t="s">
        <v>731</v>
      </c>
      <c r="FA355" s="1" t="s">
        <v>731</v>
      </c>
      <c r="FB355" s="1" t="s">
        <v>731</v>
      </c>
      <c r="FC355" s="1" t="s">
        <v>731</v>
      </c>
      <c r="FD355" s="1" t="s">
        <v>731</v>
      </c>
      <c r="FE355" s="1" t="s">
        <v>731</v>
      </c>
      <c r="FF355" s="1" t="s">
        <v>731</v>
      </c>
      <c r="FG355" s="1" t="s">
        <v>731</v>
      </c>
      <c r="FH355" s="1" t="s">
        <v>731</v>
      </c>
      <c r="FI355" s="1" t="s">
        <v>731</v>
      </c>
      <c r="FJ355" s="1" t="s">
        <v>731</v>
      </c>
      <c r="FK355" s="1" t="s">
        <v>731</v>
      </c>
      <c r="FL355" s="1" t="s">
        <v>731</v>
      </c>
      <c r="FM355" s="1">
        <v>70</v>
      </c>
      <c r="FN355" s="1">
        <v>69</v>
      </c>
      <c r="FO355" s="1">
        <v>72</v>
      </c>
      <c r="FP355" s="1" t="s">
        <v>731</v>
      </c>
      <c r="FQ355" s="1" t="s">
        <v>731</v>
      </c>
      <c r="FR355" s="1" t="s">
        <v>731</v>
      </c>
      <c r="FS355" s="1" t="s">
        <v>731</v>
      </c>
      <c r="FT355" s="1" t="s">
        <v>731</v>
      </c>
      <c r="FU355" s="1" t="s">
        <v>731</v>
      </c>
      <c r="FV355" s="1">
        <v>68</v>
      </c>
      <c r="FW355" s="1">
        <v>69</v>
      </c>
      <c r="FX355" s="1">
        <v>73</v>
      </c>
      <c r="FY355" s="1" t="s">
        <v>731</v>
      </c>
      <c r="FZ355" s="1" t="s">
        <v>731</v>
      </c>
      <c r="GA355" s="1" t="s">
        <v>731</v>
      </c>
      <c r="GB355" s="1" t="s">
        <v>731</v>
      </c>
      <c r="GC355" s="1" t="s">
        <v>731</v>
      </c>
      <c r="GD355" s="1" t="s">
        <v>731</v>
      </c>
      <c r="GE355" s="1" t="s">
        <v>731</v>
      </c>
      <c r="GF355" s="1" t="s">
        <v>731</v>
      </c>
      <c r="GG355" s="1" t="s">
        <v>731</v>
      </c>
      <c r="GH355" s="1" t="s">
        <v>731</v>
      </c>
      <c r="GI355" s="1" t="s">
        <v>731</v>
      </c>
      <c r="GJ355" s="1">
        <v>62</v>
      </c>
      <c r="GK355" s="1" t="s">
        <v>731</v>
      </c>
      <c r="GL355" s="1" t="s">
        <v>731</v>
      </c>
      <c r="GM355" s="1" t="s">
        <v>731</v>
      </c>
      <c r="GN355" s="1" t="s">
        <v>731</v>
      </c>
      <c r="GO355" s="1" t="s">
        <v>731</v>
      </c>
      <c r="GP355" s="1" t="s">
        <v>731</v>
      </c>
      <c r="GQ355" s="1" t="s">
        <v>731</v>
      </c>
      <c r="GR355" s="1" t="s">
        <v>731</v>
      </c>
      <c r="GS355" s="1" t="s">
        <v>731</v>
      </c>
    </row>
    <row r="356" spans="1:201" x14ac:dyDescent="0.4">
      <c r="A356" s="13">
        <v>67.900000000000006</v>
      </c>
      <c r="B356" s="1">
        <v>110</v>
      </c>
      <c r="C356" s="14">
        <v>68.239999999999995</v>
      </c>
      <c r="D356" s="1">
        <v>11705</v>
      </c>
      <c r="E356" s="1" t="s">
        <v>355</v>
      </c>
      <c r="F356" s="1" t="s">
        <v>728</v>
      </c>
      <c r="G356" s="1">
        <v>60</v>
      </c>
      <c r="H356" s="14">
        <v>68.569999999999993</v>
      </c>
      <c r="I356" s="14">
        <v>67.239999999999995</v>
      </c>
      <c r="J356" s="14">
        <v>68.91</v>
      </c>
      <c r="K356" s="14">
        <v>68.91</v>
      </c>
      <c r="L356" s="15">
        <v>47</v>
      </c>
      <c r="M356" s="1">
        <v>0</v>
      </c>
      <c r="N356" s="1">
        <v>47</v>
      </c>
      <c r="O356" s="1">
        <v>3239</v>
      </c>
      <c r="P356" s="1" t="s">
        <v>731</v>
      </c>
      <c r="Q356" s="1" t="s">
        <v>731</v>
      </c>
      <c r="R356" s="1" t="s">
        <v>731</v>
      </c>
      <c r="S356" s="1" t="s">
        <v>731</v>
      </c>
      <c r="T356" s="1" t="s">
        <v>731</v>
      </c>
      <c r="U356" s="1" t="s">
        <v>731</v>
      </c>
      <c r="V356" s="1" t="s">
        <v>731</v>
      </c>
      <c r="W356" s="1" t="s">
        <v>731</v>
      </c>
      <c r="X356" s="1">
        <v>70</v>
      </c>
      <c r="Y356" s="1">
        <v>69</v>
      </c>
      <c r="Z356" s="1">
        <v>70</v>
      </c>
      <c r="AA356" s="1" t="s">
        <v>731</v>
      </c>
      <c r="AB356" s="1" t="s">
        <v>731</v>
      </c>
      <c r="AC356" s="1" t="s">
        <v>731</v>
      </c>
      <c r="AD356" s="1" t="s">
        <v>731</v>
      </c>
      <c r="AE356" s="1">
        <v>66</v>
      </c>
      <c r="AF356" s="1">
        <v>72</v>
      </c>
      <c r="AG356" s="1">
        <v>70</v>
      </c>
      <c r="AH356" s="1" t="s">
        <v>731</v>
      </c>
      <c r="AI356" s="1" t="s">
        <v>731</v>
      </c>
      <c r="AJ356" s="1" t="s">
        <v>731</v>
      </c>
      <c r="AK356" s="1" t="s">
        <v>731</v>
      </c>
      <c r="AL356" s="1" t="s">
        <v>731</v>
      </c>
      <c r="AM356" s="1" t="s">
        <v>731</v>
      </c>
      <c r="AN356" s="1" t="s">
        <v>731</v>
      </c>
      <c r="AO356" s="1" t="s">
        <v>731</v>
      </c>
      <c r="AP356" s="1">
        <v>66</v>
      </c>
      <c r="AQ356" s="1">
        <v>72</v>
      </c>
      <c r="AR356" s="1">
        <v>72</v>
      </c>
      <c r="AS356" s="1" t="s">
        <v>731</v>
      </c>
      <c r="AT356" s="1" t="s">
        <v>731</v>
      </c>
      <c r="AU356" s="1" t="s">
        <v>731</v>
      </c>
      <c r="AV356" s="1" t="s">
        <v>731</v>
      </c>
      <c r="AW356" s="1" t="s">
        <v>731</v>
      </c>
      <c r="AX356" s="1" t="s">
        <v>731</v>
      </c>
      <c r="AY356" s="1" t="s">
        <v>731</v>
      </c>
      <c r="AZ356" s="1" t="s">
        <v>731</v>
      </c>
      <c r="BA356" s="1">
        <v>68</v>
      </c>
      <c r="BB356" s="1">
        <v>69</v>
      </c>
      <c r="BC356" s="1">
        <v>68</v>
      </c>
      <c r="BD356" s="1" t="s">
        <v>731</v>
      </c>
      <c r="BE356" s="1" t="s">
        <v>731</v>
      </c>
      <c r="BF356" s="1" t="s">
        <v>731</v>
      </c>
      <c r="BG356" s="1" t="s">
        <v>731</v>
      </c>
      <c r="BH356" s="1" t="s">
        <v>731</v>
      </c>
      <c r="BI356" s="1" t="s">
        <v>731</v>
      </c>
      <c r="BJ356" s="1" t="s">
        <v>731</v>
      </c>
      <c r="BK356" s="1" t="s">
        <v>731</v>
      </c>
      <c r="BL356" s="1" t="s">
        <v>731</v>
      </c>
      <c r="BM356" s="1" t="s">
        <v>731</v>
      </c>
      <c r="BN356" s="1" t="s">
        <v>731</v>
      </c>
      <c r="BO356" s="1" t="s">
        <v>731</v>
      </c>
      <c r="BP356" s="1">
        <v>68</v>
      </c>
      <c r="BQ356" s="1">
        <v>73</v>
      </c>
      <c r="BR356" s="1">
        <v>76</v>
      </c>
      <c r="BS356" s="1" t="s">
        <v>731</v>
      </c>
      <c r="BT356" s="1" t="s">
        <v>731</v>
      </c>
      <c r="BU356" s="1" t="s">
        <v>731</v>
      </c>
      <c r="BV356" s="1">
        <v>70</v>
      </c>
      <c r="BW356" s="1">
        <v>69</v>
      </c>
      <c r="BX356" s="1">
        <v>68</v>
      </c>
      <c r="BY356" s="1" t="s">
        <v>731</v>
      </c>
      <c r="BZ356" s="1" t="s">
        <v>731</v>
      </c>
      <c r="CA356" s="1" t="s">
        <v>731</v>
      </c>
      <c r="CB356" s="1" t="s">
        <v>731</v>
      </c>
      <c r="CC356" s="1" t="s">
        <v>731</v>
      </c>
      <c r="CD356" s="1" t="s">
        <v>731</v>
      </c>
      <c r="CE356" s="1" t="s">
        <v>731</v>
      </c>
      <c r="CF356" s="1" t="s">
        <v>731</v>
      </c>
      <c r="CG356" s="1" t="s">
        <v>731</v>
      </c>
      <c r="CH356" s="1" t="s">
        <v>731</v>
      </c>
      <c r="CI356" s="1">
        <v>74</v>
      </c>
      <c r="CJ356" s="1">
        <v>73</v>
      </c>
      <c r="CK356" s="1">
        <v>76</v>
      </c>
      <c r="CL356" s="1" t="s">
        <v>731</v>
      </c>
      <c r="CM356" s="1" t="s">
        <v>731</v>
      </c>
      <c r="CN356" s="1" t="s">
        <v>731</v>
      </c>
      <c r="CO356" s="1" t="s">
        <v>731</v>
      </c>
      <c r="CP356" s="1" t="s">
        <v>731</v>
      </c>
      <c r="CQ356" s="1" t="s">
        <v>731</v>
      </c>
      <c r="CR356" s="1" t="s">
        <v>731</v>
      </c>
      <c r="CS356" s="1">
        <v>68</v>
      </c>
      <c r="CT356" s="1">
        <v>67</v>
      </c>
      <c r="CU356" s="1">
        <v>63</v>
      </c>
      <c r="CV356" s="1" t="s">
        <v>731</v>
      </c>
      <c r="CW356" s="1" t="s">
        <v>731</v>
      </c>
      <c r="CX356" s="1" t="s">
        <v>731</v>
      </c>
      <c r="CY356" s="1" t="s">
        <v>731</v>
      </c>
      <c r="CZ356" s="1" t="s">
        <v>731</v>
      </c>
      <c r="DA356" s="1" t="s">
        <v>731</v>
      </c>
      <c r="DB356" s="1" t="s">
        <v>731</v>
      </c>
      <c r="DC356" s="1" t="s">
        <v>731</v>
      </c>
      <c r="DD356" s="1" t="s">
        <v>731</v>
      </c>
      <c r="DE356" s="1" t="s">
        <v>731</v>
      </c>
      <c r="DF356" s="1" t="s">
        <v>731</v>
      </c>
      <c r="DG356" s="1" t="s">
        <v>731</v>
      </c>
      <c r="DH356" s="1" t="s">
        <v>731</v>
      </c>
      <c r="DI356" s="1" t="s">
        <v>731</v>
      </c>
      <c r="DJ356" s="1" t="s">
        <v>731</v>
      </c>
      <c r="DK356" s="1" t="s">
        <v>731</v>
      </c>
      <c r="DL356" s="1">
        <v>64</v>
      </c>
      <c r="DM356" s="1">
        <v>72</v>
      </c>
      <c r="DN356" s="1" t="s">
        <v>731</v>
      </c>
      <c r="DO356" s="1" t="s">
        <v>731</v>
      </c>
      <c r="DP356" s="1" t="s">
        <v>731</v>
      </c>
      <c r="DQ356" s="1" t="s">
        <v>731</v>
      </c>
      <c r="DR356" s="1" t="s">
        <v>731</v>
      </c>
      <c r="DS356" s="1" t="s">
        <v>731</v>
      </c>
      <c r="DT356" s="1" t="s">
        <v>731</v>
      </c>
      <c r="DU356" s="1" t="s">
        <v>731</v>
      </c>
      <c r="DV356" s="1" t="s">
        <v>731</v>
      </c>
      <c r="DW356" s="1" t="s">
        <v>731</v>
      </c>
      <c r="DX356" s="1" t="s">
        <v>731</v>
      </c>
      <c r="DY356" s="1" t="s">
        <v>731</v>
      </c>
      <c r="DZ356" s="1">
        <v>62</v>
      </c>
      <c r="EA356" s="1">
        <v>62</v>
      </c>
      <c r="EB356" s="1">
        <v>65</v>
      </c>
      <c r="EC356" s="1" t="s">
        <v>731</v>
      </c>
      <c r="ED356" s="1" t="s">
        <v>731</v>
      </c>
      <c r="EE356" s="1" t="s">
        <v>731</v>
      </c>
      <c r="EF356" s="1" t="s">
        <v>731</v>
      </c>
      <c r="EG356" s="1" t="s">
        <v>731</v>
      </c>
      <c r="EH356" s="1" t="s">
        <v>731</v>
      </c>
      <c r="EI356" s="1">
        <v>68</v>
      </c>
      <c r="EJ356" s="1">
        <v>75</v>
      </c>
      <c r="EK356" s="1">
        <v>70</v>
      </c>
      <c r="EL356" s="1" t="s">
        <v>731</v>
      </c>
      <c r="EM356" s="1" t="s">
        <v>731</v>
      </c>
      <c r="EN356" s="1" t="s">
        <v>731</v>
      </c>
      <c r="EO356" s="1" t="s">
        <v>731</v>
      </c>
      <c r="EP356" s="1">
        <v>66</v>
      </c>
      <c r="EQ356" s="1">
        <v>68</v>
      </c>
      <c r="ER356" s="1">
        <v>71</v>
      </c>
      <c r="ES356" s="1" t="s">
        <v>731</v>
      </c>
      <c r="ET356" s="1" t="s">
        <v>731</v>
      </c>
      <c r="EU356" s="1" t="s">
        <v>731</v>
      </c>
      <c r="EV356" s="1" t="s">
        <v>731</v>
      </c>
      <c r="EW356" s="1" t="s">
        <v>731</v>
      </c>
      <c r="EX356" s="1" t="s">
        <v>731</v>
      </c>
      <c r="EY356" s="1" t="s">
        <v>731</v>
      </c>
      <c r="EZ356" s="1" t="s">
        <v>731</v>
      </c>
      <c r="FA356" s="1" t="s">
        <v>731</v>
      </c>
      <c r="FB356" s="1" t="s">
        <v>731</v>
      </c>
      <c r="FC356" s="1" t="s">
        <v>731</v>
      </c>
      <c r="FD356" s="1" t="s">
        <v>731</v>
      </c>
      <c r="FE356" s="1" t="s">
        <v>731</v>
      </c>
      <c r="FF356" s="1" t="s">
        <v>731</v>
      </c>
      <c r="FG356" s="1">
        <v>64</v>
      </c>
      <c r="FH356" s="1">
        <v>70</v>
      </c>
      <c r="FI356" s="1">
        <v>67</v>
      </c>
      <c r="FJ356" s="1" t="s">
        <v>731</v>
      </c>
      <c r="FK356" s="1" t="s">
        <v>731</v>
      </c>
      <c r="FL356" s="1" t="s">
        <v>731</v>
      </c>
      <c r="FM356" s="1" t="s">
        <v>731</v>
      </c>
      <c r="FN356" s="1" t="s">
        <v>731</v>
      </c>
      <c r="FO356" s="1" t="s">
        <v>731</v>
      </c>
      <c r="FP356" s="1" t="s">
        <v>731</v>
      </c>
      <c r="FQ356" s="1">
        <v>66</v>
      </c>
      <c r="FR356" s="1">
        <v>72</v>
      </c>
      <c r="FS356" s="1">
        <v>68</v>
      </c>
      <c r="FT356" s="1" t="s">
        <v>731</v>
      </c>
      <c r="FU356" s="1" t="s">
        <v>731</v>
      </c>
      <c r="FV356" s="1" t="s">
        <v>731</v>
      </c>
      <c r="FW356" s="1" t="s">
        <v>731</v>
      </c>
      <c r="FX356" s="1" t="s">
        <v>731</v>
      </c>
      <c r="FY356" s="1">
        <v>66</v>
      </c>
      <c r="FZ356" s="1">
        <v>66</v>
      </c>
      <c r="GA356" s="1">
        <v>63</v>
      </c>
      <c r="GB356" s="1" t="s">
        <v>731</v>
      </c>
      <c r="GC356" s="1" t="s">
        <v>731</v>
      </c>
      <c r="GD356" s="1" t="s">
        <v>731</v>
      </c>
      <c r="GE356" s="1">
        <v>70</v>
      </c>
      <c r="GF356" s="1">
        <v>73</v>
      </c>
      <c r="GG356" s="1">
        <v>74</v>
      </c>
      <c r="GH356" s="1" t="s">
        <v>731</v>
      </c>
      <c r="GI356" s="1" t="s">
        <v>731</v>
      </c>
      <c r="GJ356" s="1" t="s">
        <v>731</v>
      </c>
      <c r="GK356" s="1" t="s">
        <v>731</v>
      </c>
      <c r="GL356" s="1" t="s">
        <v>731</v>
      </c>
      <c r="GM356" s="1" t="s">
        <v>731</v>
      </c>
      <c r="GN356" s="1" t="s">
        <v>731</v>
      </c>
      <c r="GO356" s="1" t="s">
        <v>731</v>
      </c>
      <c r="GP356" s="1" t="s">
        <v>731</v>
      </c>
      <c r="GQ356" s="1" t="s">
        <v>731</v>
      </c>
      <c r="GR356" s="1" t="s">
        <v>731</v>
      </c>
      <c r="GS356" s="1" t="s">
        <v>731</v>
      </c>
    </row>
    <row r="357" spans="1:201" x14ac:dyDescent="0.4">
      <c r="A357" s="13">
        <v>68.14</v>
      </c>
      <c r="B357" s="1">
        <v>109</v>
      </c>
      <c r="C357" s="14">
        <v>68.22</v>
      </c>
      <c r="D357" s="1">
        <v>12391</v>
      </c>
      <c r="E357" s="1" t="s">
        <v>389</v>
      </c>
      <c r="F357" s="1" t="s">
        <v>691</v>
      </c>
      <c r="G357" s="1">
        <v>67</v>
      </c>
      <c r="H357" s="14">
        <v>68.7</v>
      </c>
      <c r="I357" s="14">
        <v>67.59</v>
      </c>
      <c r="J357" s="14">
        <v>68.38</v>
      </c>
      <c r="K357" s="14">
        <v>68.38</v>
      </c>
      <c r="L357" s="15">
        <v>48</v>
      </c>
      <c r="M357" s="1">
        <v>1</v>
      </c>
      <c r="N357" s="1">
        <v>47</v>
      </c>
      <c r="O357" s="1">
        <v>3214</v>
      </c>
      <c r="P357" s="1" t="s">
        <v>731</v>
      </c>
      <c r="Q357" s="1" t="s">
        <v>731</v>
      </c>
      <c r="R357" s="1" t="s">
        <v>731</v>
      </c>
      <c r="S357" s="1" t="s">
        <v>731</v>
      </c>
      <c r="T357" s="1" t="s">
        <v>731</v>
      </c>
      <c r="U357" s="1" t="s">
        <v>731</v>
      </c>
      <c r="V357" s="1" t="s">
        <v>731</v>
      </c>
      <c r="W357" s="1" t="s">
        <v>731</v>
      </c>
      <c r="X357" s="1">
        <v>64</v>
      </c>
      <c r="Y357" s="1">
        <v>68</v>
      </c>
      <c r="Z357" s="1">
        <v>69</v>
      </c>
      <c r="AA357" s="1" t="s">
        <v>731</v>
      </c>
      <c r="AB357" s="1" t="s">
        <v>731</v>
      </c>
      <c r="AC357" s="1" t="s">
        <v>731</v>
      </c>
      <c r="AD357" s="1" t="s">
        <v>731</v>
      </c>
      <c r="AE357" s="1" t="s">
        <v>731</v>
      </c>
      <c r="AF357" s="1">
        <v>70</v>
      </c>
      <c r="AG357" s="1">
        <v>71</v>
      </c>
      <c r="AH357" s="1">
        <v>72</v>
      </c>
      <c r="AI357" s="1" t="s">
        <v>731</v>
      </c>
      <c r="AJ357" s="1" t="s">
        <v>731</v>
      </c>
      <c r="AK357" s="1" t="s">
        <v>731</v>
      </c>
      <c r="AL357" s="1" t="s">
        <v>731</v>
      </c>
      <c r="AM357" s="1" t="s">
        <v>731</v>
      </c>
      <c r="AN357" s="1" t="s">
        <v>731</v>
      </c>
      <c r="AO357" s="1">
        <v>70</v>
      </c>
      <c r="AP357" s="1">
        <v>76</v>
      </c>
      <c r="AQ357" s="1">
        <v>75</v>
      </c>
      <c r="AR357" s="1" t="s">
        <v>731</v>
      </c>
      <c r="AS357" s="1" t="s">
        <v>731</v>
      </c>
      <c r="AT357" s="1" t="s">
        <v>731</v>
      </c>
      <c r="AU357" s="1" t="s">
        <v>731</v>
      </c>
      <c r="AV357" s="1" t="s">
        <v>731</v>
      </c>
      <c r="AW357" s="1">
        <v>66</v>
      </c>
      <c r="AX357" s="1">
        <v>68</v>
      </c>
      <c r="AY357" s="1">
        <v>69</v>
      </c>
      <c r="AZ357" s="1" t="s">
        <v>731</v>
      </c>
      <c r="BA357" s="1" t="s">
        <v>731</v>
      </c>
      <c r="BB357" s="1" t="s">
        <v>731</v>
      </c>
      <c r="BC357" s="1" t="s">
        <v>731</v>
      </c>
      <c r="BD357" s="1" t="s">
        <v>731</v>
      </c>
      <c r="BE357" s="1" t="s">
        <v>731</v>
      </c>
      <c r="BF357" s="1">
        <v>66</v>
      </c>
      <c r="BG357" s="1">
        <v>65</v>
      </c>
      <c r="BH357" s="1">
        <v>71</v>
      </c>
      <c r="BI357" s="1" t="s">
        <v>731</v>
      </c>
      <c r="BJ357" s="1" t="s">
        <v>731</v>
      </c>
      <c r="BK357" s="1" t="s">
        <v>731</v>
      </c>
      <c r="BL357" s="1" t="s">
        <v>731</v>
      </c>
      <c r="BM357" s="1" t="s">
        <v>731</v>
      </c>
      <c r="BN357" s="1" t="s">
        <v>731</v>
      </c>
      <c r="BO357" s="1" t="s">
        <v>731</v>
      </c>
      <c r="BP357" s="1">
        <v>68</v>
      </c>
      <c r="BQ357" s="1">
        <v>67</v>
      </c>
      <c r="BR357" s="1">
        <v>71</v>
      </c>
      <c r="BS357" s="1" t="s">
        <v>731</v>
      </c>
      <c r="BT357" s="1" t="s">
        <v>731</v>
      </c>
      <c r="BU357" s="1" t="s">
        <v>731</v>
      </c>
      <c r="BV357" s="1" t="s">
        <v>731</v>
      </c>
      <c r="BW357" s="1" t="s">
        <v>731</v>
      </c>
      <c r="BX357" s="1">
        <v>68</v>
      </c>
      <c r="BY357" s="1">
        <v>66</v>
      </c>
      <c r="BZ357" s="1">
        <v>69</v>
      </c>
      <c r="CA357" s="1" t="s">
        <v>731</v>
      </c>
      <c r="CB357" s="1" t="s">
        <v>731</v>
      </c>
      <c r="CC357" s="1" t="s">
        <v>731</v>
      </c>
      <c r="CD357" s="1" t="s">
        <v>731</v>
      </c>
      <c r="CE357" s="1" t="s">
        <v>731</v>
      </c>
      <c r="CF357" s="1" t="s">
        <v>731</v>
      </c>
      <c r="CG357" s="1" t="s">
        <v>731</v>
      </c>
      <c r="CH357" s="1">
        <v>66</v>
      </c>
      <c r="CI357" s="1">
        <v>68</v>
      </c>
      <c r="CJ357" s="1">
        <v>67</v>
      </c>
      <c r="CK357" s="1" t="s">
        <v>731</v>
      </c>
      <c r="CL357" s="1" t="s">
        <v>731</v>
      </c>
      <c r="CM357" s="1" t="s">
        <v>731</v>
      </c>
      <c r="CN357" s="1" t="s">
        <v>731</v>
      </c>
      <c r="CO357" s="1" t="s">
        <v>731</v>
      </c>
      <c r="CP357" s="1" t="s">
        <v>731</v>
      </c>
      <c r="CQ357" s="1" t="s">
        <v>731</v>
      </c>
      <c r="CR357" s="1" t="s">
        <v>731</v>
      </c>
      <c r="CS357" s="1" t="s">
        <v>731</v>
      </c>
      <c r="CT357" s="1" t="s">
        <v>731</v>
      </c>
      <c r="CU357" s="1" t="s">
        <v>731</v>
      </c>
      <c r="CV357" s="1">
        <v>64</v>
      </c>
      <c r="CW357" s="1">
        <v>66</v>
      </c>
      <c r="CX357" s="1">
        <v>63</v>
      </c>
      <c r="CY357" s="1" t="s">
        <v>731</v>
      </c>
      <c r="CZ357" s="1" t="s">
        <v>731</v>
      </c>
      <c r="DA357" s="1" t="s">
        <v>731</v>
      </c>
      <c r="DB357" s="1" t="s">
        <v>731</v>
      </c>
      <c r="DC357" s="1" t="s">
        <v>731</v>
      </c>
      <c r="DD357" s="1" t="s">
        <v>731</v>
      </c>
      <c r="DE357" s="1" t="s">
        <v>731</v>
      </c>
      <c r="DF357" s="1">
        <v>62</v>
      </c>
      <c r="DG357" s="1">
        <v>68</v>
      </c>
      <c r="DH357" s="1">
        <v>67</v>
      </c>
      <c r="DI357" s="1" t="s">
        <v>731</v>
      </c>
      <c r="DJ357" s="1" t="s">
        <v>731</v>
      </c>
      <c r="DK357" s="1" t="s">
        <v>731</v>
      </c>
      <c r="DL357" s="1" t="s">
        <v>731</v>
      </c>
      <c r="DM357" s="1" t="s">
        <v>731</v>
      </c>
      <c r="DN357" s="1" t="s">
        <v>731</v>
      </c>
      <c r="DO357" s="1" t="s">
        <v>731</v>
      </c>
      <c r="DP357" s="1" t="s">
        <v>731</v>
      </c>
      <c r="DQ357" s="1" t="s">
        <v>731</v>
      </c>
      <c r="DR357" s="1">
        <v>70</v>
      </c>
      <c r="DS357" s="1">
        <v>67</v>
      </c>
      <c r="DT357" s="1">
        <v>69</v>
      </c>
      <c r="DU357" s="1" t="s">
        <v>731</v>
      </c>
      <c r="DV357" s="1" t="s">
        <v>731</v>
      </c>
      <c r="DW357" s="1" t="s">
        <v>731</v>
      </c>
      <c r="DX357" s="1" t="s">
        <v>731</v>
      </c>
      <c r="DY357" s="1" t="s">
        <v>731</v>
      </c>
      <c r="DZ357" s="1" t="s">
        <v>731</v>
      </c>
      <c r="EA357" s="1" t="s">
        <v>731</v>
      </c>
      <c r="EB357" s="1" t="s">
        <v>731</v>
      </c>
      <c r="EC357" s="1" t="s">
        <v>731</v>
      </c>
      <c r="ED357" s="1" t="s">
        <v>731</v>
      </c>
      <c r="EE357" s="1" t="s">
        <v>731</v>
      </c>
      <c r="EF357" s="1" t="s">
        <v>731</v>
      </c>
      <c r="EG357" s="1" t="s">
        <v>731</v>
      </c>
      <c r="EH357" s="1" t="s">
        <v>731</v>
      </c>
      <c r="EI357" s="1" t="s">
        <v>731</v>
      </c>
      <c r="EJ357" s="1" t="s">
        <v>731</v>
      </c>
      <c r="EK357" s="1" t="s">
        <v>731</v>
      </c>
      <c r="EL357" s="1" t="s">
        <v>731</v>
      </c>
      <c r="EM357" s="1" t="s">
        <v>731</v>
      </c>
      <c r="EN357" s="1" t="s">
        <v>731</v>
      </c>
      <c r="EO357" s="1" t="s">
        <v>731</v>
      </c>
      <c r="EP357" s="1" t="s">
        <v>731</v>
      </c>
      <c r="EQ357" s="1" t="s">
        <v>731</v>
      </c>
      <c r="ER357" s="1">
        <v>68</v>
      </c>
      <c r="ES357" s="1">
        <v>66</v>
      </c>
      <c r="ET357" s="1">
        <v>69</v>
      </c>
      <c r="EU357" s="1" t="s">
        <v>731</v>
      </c>
      <c r="EV357" s="1" t="s">
        <v>731</v>
      </c>
      <c r="EW357" s="1" t="s">
        <v>731</v>
      </c>
      <c r="EX357" s="1" t="s">
        <v>731</v>
      </c>
      <c r="EY357" s="1" t="s">
        <v>731</v>
      </c>
      <c r="EZ357" s="1" t="s">
        <v>731</v>
      </c>
      <c r="FA357" s="1" t="s">
        <v>731</v>
      </c>
      <c r="FB357" s="1" t="s">
        <v>731</v>
      </c>
      <c r="FC357" s="1" t="s">
        <v>731</v>
      </c>
      <c r="FD357" s="1" t="s">
        <v>731</v>
      </c>
      <c r="FE357" s="1" t="s">
        <v>731</v>
      </c>
      <c r="FF357" s="1" t="s">
        <v>731</v>
      </c>
      <c r="FG357" s="1">
        <v>70</v>
      </c>
      <c r="FH357" s="1">
        <v>69</v>
      </c>
      <c r="FI357" s="1">
        <v>76</v>
      </c>
      <c r="FJ357" s="1" t="s">
        <v>731</v>
      </c>
      <c r="FK357" s="1" t="s">
        <v>731</v>
      </c>
      <c r="FL357" s="1" t="s">
        <v>731</v>
      </c>
      <c r="FM357" s="1" t="s">
        <v>731</v>
      </c>
      <c r="FN357" s="1" t="s">
        <v>731</v>
      </c>
      <c r="FO357" s="1" t="s">
        <v>731</v>
      </c>
      <c r="FP357" s="1">
        <v>66</v>
      </c>
      <c r="FQ357" s="1">
        <v>68</v>
      </c>
      <c r="FR357" s="1">
        <v>71</v>
      </c>
      <c r="FS357" s="1" t="s">
        <v>731</v>
      </c>
      <c r="FT357" s="1" t="s">
        <v>731</v>
      </c>
      <c r="FU357" s="1" t="s">
        <v>731</v>
      </c>
      <c r="FV357" s="1" t="s">
        <v>731</v>
      </c>
      <c r="FW357" s="1" t="s">
        <v>731</v>
      </c>
      <c r="FX357" s="1" t="s">
        <v>731</v>
      </c>
      <c r="FY357" s="1">
        <v>70</v>
      </c>
      <c r="FZ357" s="1">
        <v>67</v>
      </c>
      <c r="GA357" s="1">
        <v>67</v>
      </c>
      <c r="GB357" s="1" t="s">
        <v>731</v>
      </c>
      <c r="GC357" s="1" t="s">
        <v>731</v>
      </c>
      <c r="GD357" s="1" t="s">
        <v>731</v>
      </c>
      <c r="GE357" s="1" t="s">
        <v>731</v>
      </c>
      <c r="GF357" s="1" t="s">
        <v>731</v>
      </c>
      <c r="GG357" s="1" t="s">
        <v>731</v>
      </c>
      <c r="GH357" s="1">
        <v>70</v>
      </c>
      <c r="GI357" s="1">
        <v>71</v>
      </c>
      <c r="GJ357" s="1" t="s">
        <v>732</v>
      </c>
      <c r="GK357" s="1" t="s">
        <v>731</v>
      </c>
      <c r="GL357" s="1" t="s">
        <v>731</v>
      </c>
      <c r="GM357" s="1" t="s">
        <v>731</v>
      </c>
      <c r="GN357" s="1" t="s">
        <v>731</v>
      </c>
      <c r="GO357" s="1" t="s">
        <v>731</v>
      </c>
      <c r="GP357" s="1" t="s">
        <v>731</v>
      </c>
      <c r="GQ357" s="1" t="s">
        <v>731</v>
      </c>
      <c r="GR357" s="1" t="s">
        <v>731</v>
      </c>
      <c r="GS357" s="1" t="s">
        <v>731</v>
      </c>
    </row>
    <row r="358" spans="1:201" x14ac:dyDescent="0.4">
      <c r="A358" s="13">
        <v>68.010000000000005</v>
      </c>
      <c r="B358" s="1">
        <v>108</v>
      </c>
      <c r="C358" s="14">
        <v>68.209999999999994</v>
      </c>
      <c r="D358" s="1">
        <v>13085</v>
      </c>
      <c r="E358" s="1" t="s">
        <v>553</v>
      </c>
      <c r="F358" s="1" t="s">
        <v>710</v>
      </c>
      <c r="G358" s="1">
        <v>77</v>
      </c>
      <c r="H358" s="14">
        <v>67.77</v>
      </c>
      <c r="I358" s="14">
        <v>68.25</v>
      </c>
      <c r="J358" s="14">
        <v>68.61</v>
      </c>
      <c r="K358" s="14">
        <v>68.61</v>
      </c>
      <c r="L358" s="15">
        <v>42</v>
      </c>
      <c r="M358" s="1">
        <v>0</v>
      </c>
      <c r="N358" s="1">
        <v>42</v>
      </c>
      <c r="O358" s="1">
        <v>2882</v>
      </c>
      <c r="P358" s="1" t="s">
        <v>731</v>
      </c>
      <c r="Q358" s="1" t="s">
        <v>731</v>
      </c>
      <c r="R358" s="1" t="s">
        <v>731</v>
      </c>
      <c r="S358" s="1" t="s">
        <v>731</v>
      </c>
      <c r="T358" s="1" t="s">
        <v>731</v>
      </c>
      <c r="U358" s="1" t="s">
        <v>731</v>
      </c>
      <c r="V358" s="1" t="s">
        <v>731</v>
      </c>
      <c r="W358" s="1" t="s">
        <v>731</v>
      </c>
      <c r="X358" s="1" t="s">
        <v>731</v>
      </c>
      <c r="Y358" s="1" t="s">
        <v>731</v>
      </c>
      <c r="Z358" s="1" t="s">
        <v>731</v>
      </c>
      <c r="AA358" s="1" t="s">
        <v>731</v>
      </c>
      <c r="AB358" s="1" t="s">
        <v>731</v>
      </c>
      <c r="AC358" s="1" t="s">
        <v>731</v>
      </c>
      <c r="AD358" s="1" t="s">
        <v>731</v>
      </c>
      <c r="AE358" s="1">
        <v>66</v>
      </c>
      <c r="AF358" s="1">
        <v>66</v>
      </c>
      <c r="AG358" s="1">
        <v>69</v>
      </c>
      <c r="AH358" s="1" t="s">
        <v>731</v>
      </c>
      <c r="AI358" s="1" t="s">
        <v>731</v>
      </c>
      <c r="AJ358" s="1" t="s">
        <v>731</v>
      </c>
      <c r="AK358" s="1" t="s">
        <v>731</v>
      </c>
      <c r="AL358" s="1" t="s">
        <v>731</v>
      </c>
      <c r="AM358" s="1" t="s">
        <v>731</v>
      </c>
      <c r="AN358" s="1" t="s">
        <v>731</v>
      </c>
      <c r="AO358" s="1" t="s">
        <v>731</v>
      </c>
      <c r="AP358" s="1" t="s">
        <v>731</v>
      </c>
      <c r="AQ358" s="1" t="s">
        <v>731</v>
      </c>
      <c r="AR358" s="1">
        <v>64</v>
      </c>
      <c r="AS358" s="1">
        <v>72</v>
      </c>
      <c r="AT358" s="1">
        <v>74</v>
      </c>
      <c r="AU358" s="1" t="s">
        <v>731</v>
      </c>
      <c r="AV358" s="1" t="s">
        <v>731</v>
      </c>
      <c r="AW358" s="1" t="s">
        <v>731</v>
      </c>
      <c r="AX358" s="1" t="s">
        <v>731</v>
      </c>
      <c r="AY358" s="1" t="s">
        <v>731</v>
      </c>
      <c r="AZ358" s="1" t="s">
        <v>731</v>
      </c>
      <c r="BA358" s="1" t="s">
        <v>731</v>
      </c>
      <c r="BB358" s="1">
        <v>64</v>
      </c>
      <c r="BC358" s="1">
        <v>70</v>
      </c>
      <c r="BD358" s="1">
        <v>72</v>
      </c>
      <c r="BE358" s="1" t="s">
        <v>731</v>
      </c>
      <c r="BF358" s="1" t="s">
        <v>731</v>
      </c>
      <c r="BG358" s="1" t="s">
        <v>731</v>
      </c>
      <c r="BH358" s="1" t="s">
        <v>731</v>
      </c>
      <c r="BI358" s="1" t="s">
        <v>731</v>
      </c>
      <c r="BJ358" s="1" t="s">
        <v>731</v>
      </c>
      <c r="BK358" s="1" t="s">
        <v>731</v>
      </c>
      <c r="BL358" s="1" t="s">
        <v>731</v>
      </c>
      <c r="BM358" s="1">
        <v>64</v>
      </c>
      <c r="BN358" s="1">
        <v>68</v>
      </c>
      <c r="BO358" s="1">
        <v>67</v>
      </c>
      <c r="BP358" s="1" t="s">
        <v>731</v>
      </c>
      <c r="BQ358" s="1" t="s">
        <v>731</v>
      </c>
      <c r="BR358" s="1" t="s">
        <v>731</v>
      </c>
      <c r="BS358" s="1" t="s">
        <v>731</v>
      </c>
      <c r="BT358" s="1" t="s">
        <v>731</v>
      </c>
      <c r="BU358" s="1" t="s">
        <v>731</v>
      </c>
      <c r="BV358" s="1" t="s">
        <v>731</v>
      </c>
      <c r="BW358" s="1" t="s">
        <v>731</v>
      </c>
      <c r="BX358" s="1" t="s">
        <v>731</v>
      </c>
      <c r="BY358" s="1" t="s">
        <v>731</v>
      </c>
      <c r="BZ358" s="1" t="s">
        <v>731</v>
      </c>
      <c r="CA358" s="1" t="s">
        <v>731</v>
      </c>
      <c r="CB358" s="1" t="s">
        <v>731</v>
      </c>
      <c r="CC358" s="1" t="s">
        <v>731</v>
      </c>
      <c r="CD358" s="1" t="s">
        <v>731</v>
      </c>
      <c r="CE358" s="1" t="s">
        <v>731</v>
      </c>
      <c r="CF358" s="1" t="s">
        <v>731</v>
      </c>
      <c r="CG358" s="1" t="s">
        <v>731</v>
      </c>
      <c r="CH358" s="1" t="s">
        <v>731</v>
      </c>
      <c r="CI358" s="1">
        <v>68</v>
      </c>
      <c r="CJ358" s="1">
        <v>72</v>
      </c>
      <c r="CK358" s="1">
        <v>78</v>
      </c>
      <c r="CL358" s="1" t="s">
        <v>731</v>
      </c>
      <c r="CM358" s="1" t="s">
        <v>731</v>
      </c>
      <c r="CN358" s="1" t="s">
        <v>731</v>
      </c>
      <c r="CO358" s="1" t="s">
        <v>731</v>
      </c>
      <c r="CP358" s="1" t="s">
        <v>731</v>
      </c>
      <c r="CQ358" s="1" t="s">
        <v>731</v>
      </c>
      <c r="CR358" s="1" t="s">
        <v>731</v>
      </c>
      <c r="CS358" s="1" t="s">
        <v>731</v>
      </c>
      <c r="CT358" s="1" t="s">
        <v>731</v>
      </c>
      <c r="CU358" s="1" t="s">
        <v>731</v>
      </c>
      <c r="CV358" s="1" t="s">
        <v>731</v>
      </c>
      <c r="CW358" s="1" t="s">
        <v>731</v>
      </c>
      <c r="CX358" s="1" t="s">
        <v>731</v>
      </c>
      <c r="CY358" s="1">
        <v>62</v>
      </c>
      <c r="CZ358" s="1">
        <v>72</v>
      </c>
      <c r="DA358" s="1">
        <v>72</v>
      </c>
      <c r="DB358" s="1" t="s">
        <v>731</v>
      </c>
      <c r="DC358" s="1" t="s">
        <v>731</v>
      </c>
      <c r="DD358" s="1" t="s">
        <v>731</v>
      </c>
      <c r="DE358" s="1" t="s">
        <v>731</v>
      </c>
      <c r="DF358" s="1" t="s">
        <v>731</v>
      </c>
      <c r="DG358" s="1">
        <v>70</v>
      </c>
      <c r="DH358" s="1">
        <v>71</v>
      </c>
      <c r="DI358" s="1">
        <v>70</v>
      </c>
      <c r="DJ358" s="1" t="s">
        <v>731</v>
      </c>
      <c r="DK358" s="1" t="s">
        <v>731</v>
      </c>
      <c r="DL358" s="1" t="s">
        <v>731</v>
      </c>
      <c r="DM358" s="1" t="s">
        <v>731</v>
      </c>
      <c r="DN358" s="1" t="s">
        <v>731</v>
      </c>
      <c r="DO358" s="1" t="s">
        <v>731</v>
      </c>
      <c r="DP358" s="1" t="s">
        <v>731</v>
      </c>
      <c r="DQ358" s="1" t="s">
        <v>731</v>
      </c>
      <c r="DR358" s="1" t="s">
        <v>731</v>
      </c>
      <c r="DS358" s="1" t="s">
        <v>731</v>
      </c>
      <c r="DT358" s="1" t="s">
        <v>731</v>
      </c>
      <c r="DU358" s="1" t="s">
        <v>731</v>
      </c>
      <c r="DV358" s="1" t="s">
        <v>731</v>
      </c>
      <c r="DW358" s="1" t="s">
        <v>731</v>
      </c>
      <c r="DX358" s="1" t="s">
        <v>731</v>
      </c>
      <c r="DY358" s="1" t="s">
        <v>731</v>
      </c>
      <c r="DZ358" s="1" t="s">
        <v>731</v>
      </c>
      <c r="EA358" s="1">
        <v>66</v>
      </c>
      <c r="EB358" s="1">
        <v>64</v>
      </c>
      <c r="EC358" s="1">
        <v>69</v>
      </c>
      <c r="ED358" s="1" t="s">
        <v>731</v>
      </c>
      <c r="EE358" s="1" t="s">
        <v>731</v>
      </c>
      <c r="EF358" s="1" t="s">
        <v>731</v>
      </c>
      <c r="EG358" s="1" t="s">
        <v>731</v>
      </c>
      <c r="EH358" s="1" t="s">
        <v>731</v>
      </c>
      <c r="EI358" s="1" t="s">
        <v>731</v>
      </c>
      <c r="EJ358" s="1" t="s">
        <v>731</v>
      </c>
      <c r="EK358" s="1">
        <v>68</v>
      </c>
      <c r="EL358" s="1">
        <v>71</v>
      </c>
      <c r="EM358" s="1">
        <v>68</v>
      </c>
      <c r="EN358" s="1" t="s">
        <v>731</v>
      </c>
      <c r="EO358" s="1" t="s">
        <v>731</v>
      </c>
      <c r="EP358" s="1" t="s">
        <v>731</v>
      </c>
      <c r="EQ358" s="1" t="s">
        <v>731</v>
      </c>
      <c r="ER358" s="1" t="s">
        <v>731</v>
      </c>
      <c r="ES358" s="1" t="s">
        <v>731</v>
      </c>
      <c r="ET358" s="1" t="s">
        <v>731</v>
      </c>
      <c r="EU358" s="1" t="s">
        <v>731</v>
      </c>
      <c r="EV358" s="1">
        <v>68</v>
      </c>
      <c r="EW358" s="1">
        <v>67</v>
      </c>
      <c r="EX358" s="1">
        <v>71</v>
      </c>
      <c r="EY358" s="1" t="s">
        <v>731</v>
      </c>
      <c r="EZ358" s="1" t="s">
        <v>731</v>
      </c>
      <c r="FA358" s="1" t="s">
        <v>731</v>
      </c>
      <c r="FB358" s="1" t="s">
        <v>731</v>
      </c>
      <c r="FC358" s="1" t="s">
        <v>731</v>
      </c>
      <c r="FD358" s="1">
        <v>64</v>
      </c>
      <c r="FE358" s="1">
        <v>68</v>
      </c>
      <c r="FF358" s="1">
        <v>69</v>
      </c>
      <c r="FG358" s="1" t="s">
        <v>731</v>
      </c>
      <c r="FH358" s="1" t="s">
        <v>731</v>
      </c>
      <c r="FI358" s="1" t="s">
        <v>731</v>
      </c>
      <c r="FJ358" s="1" t="s">
        <v>731</v>
      </c>
      <c r="FK358" s="1" t="s">
        <v>731</v>
      </c>
      <c r="FL358" s="1" t="s">
        <v>731</v>
      </c>
      <c r="FM358" s="1" t="s">
        <v>731</v>
      </c>
      <c r="FN358" s="1" t="s">
        <v>731</v>
      </c>
      <c r="FO358" s="1">
        <v>66</v>
      </c>
      <c r="FP358" s="1">
        <v>70</v>
      </c>
      <c r="FQ358" s="1">
        <v>74</v>
      </c>
      <c r="FR358" s="1" t="s">
        <v>731</v>
      </c>
      <c r="FS358" s="1" t="s">
        <v>731</v>
      </c>
      <c r="FT358" s="1" t="s">
        <v>731</v>
      </c>
      <c r="FU358" s="1" t="s">
        <v>731</v>
      </c>
      <c r="FV358" s="1" t="s">
        <v>731</v>
      </c>
      <c r="FW358" s="1" t="s">
        <v>731</v>
      </c>
      <c r="FX358" s="1" t="s">
        <v>731</v>
      </c>
      <c r="FY358" s="1" t="s">
        <v>731</v>
      </c>
      <c r="FZ358" s="1" t="s">
        <v>731</v>
      </c>
      <c r="GA358" s="1" t="s">
        <v>731</v>
      </c>
      <c r="GB358" s="1" t="s">
        <v>731</v>
      </c>
      <c r="GC358" s="1" t="s">
        <v>731</v>
      </c>
      <c r="GD358" s="1" t="s">
        <v>731</v>
      </c>
      <c r="GE358" s="1">
        <v>68</v>
      </c>
      <c r="GF358" s="1">
        <v>71</v>
      </c>
      <c r="GG358" s="1">
        <v>72</v>
      </c>
      <c r="GH358" s="1" t="s">
        <v>731</v>
      </c>
      <c r="GI358" s="1" t="s">
        <v>731</v>
      </c>
      <c r="GJ358" s="1" t="s">
        <v>731</v>
      </c>
      <c r="GK358" s="1" t="s">
        <v>731</v>
      </c>
      <c r="GL358" s="1">
        <v>64</v>
      </c>
      <c r="GM358" s="1">
        <v>70</v>
      </c>
      <c r="GN358" s="1">
        <v>63</v>
      </c>
      <c r="GO358" s="1" t="s">
        <v>731</v>
      </c>
      <c r="GP358" s="1" t="s">
        <v>731</v>
      </c>
      <c r="GQ358" s="1" t="s">
        <v>731</v>
      </c>
      <c r="GR358" s="1" t="s">
        <v>731</v>
      </c>
      <c r="GS358" s="1" t="s">
        <v>731</v>
      </c>
    </row>
    <row r="359" spans="1:201" x14ac:dyDescent="0.4">
      <c r="A359" s="13">
        <v>67.7</v>
      </c>
      <c r="B359" s="1">
        <v>107</v>
      </c>
      <c r="C359" s="14">
        <v>68.209999999999994</v>
      </c>
      <c r="D359" s="1">
        <v>13415</v>
      </c>
      <c r="E359" s="1" t="s">
        <v>545</v>
      </c>
      <c r="F359" s="1" t="s">
        <v>689</v>
      </c>
      <c r="G359" s="1">
        <v>81</v>
      </c>
      <c r="H359" s="14">
        <v>67.849999999999994</v>
      </c>
      <c r="I359" s="14">
        <v>67.56</v>
      </c>
      <c r="J359" s="14">
        <v>69.22</v>
      </c>
      <c r="K359" s="14">
        <v>69.22</v>
      </c>
      <c r="L359" s="15">
        <v>45</v>
      </c>
      <c r="M359" s="1">
        <v>0</v>
      </c>
      <c r="N359" s="1">
        <v>45</v>
      </c>
      <c r="O359" s="1">
        <v>3115</v>
      </c>
      <c r="P359" s="1" t="s">
        <v>731</v>
      </c>
      <c r="Q359" s="1" t="s">
        <v>731</v>
      </c>
      <c r="R359" s="1" t="s">
        <v>731</v>
      </c>
      <c r="S359" s="1" t="s">
        <v>731</v>
      </c>
      <c r="T359" s="1" t="s">
        <v>731</v>
      </c>
      <c r="U359" s="1" t="s">
        <v>731</v>
      </c>
      <c r="V359" s="1" t="s">
        <v>731</v>
      </c>
      <c r="W359" s="1" t="s">
        <v>731</v>
      </c>
      <c r="X359" s="1" t="s">
        <v>731</v>
      </c>
      <c r="Y359" s="1" t="s">
        <v>731</v>
      </c>
      <c r="Z359" s="1" t="s">
        <v>731</v>
      </c>
      <c r="AA359" s="1" t="s">
        <v>731</v>
      </c>
      <c r="AB359" s="1" t="s">
        <v>731</v>
      </c>
      <c r="AC359" s="1" t="s">
        <v>731</v>
      </c>
      <c r="AD359" s="1" t="s">
        <v>731</v>
      </c>
      <c r="AE359" s="1">
        <v>68</v>
      </c>
      <c r="AF359" s="1">
        <v>62</v>
      </c>
      <c r="AG359" s="1">
        <v>67</v>
      </c>
      <c r="AH359" s="1" t="s">
        <v>731</v>
      </c>
      <c r="AI359" s="1" t="s">
        <v>731</v>
      </c>
      <c r="AJ359" s="1" t="s">
        <v>731</v>
      </c>
      <c r="AK359" s="1" t="s">
        <v>731</v>
      </c>
      <c r="AL359" s="1" t="s">
        <v>731</v>
      </c>
      <c r="AM359" s="1">
        <v>70</v>
      </c>
      <c r="AN359" s="1">
        <v>73</v>
      </c>
      <c r="AO359" s="1">
        <v>78</v>
      </c>
      <c r="AP359" s="1" t="s">
        <v>731</v>
      </c>
      <c r="AQ359" s="1" t="s">
        <v>731</v>
      </c>
      <c r="AR359" s="1" t="s">
        <v>731</v>
      </c>
      <c r="AS359" s="1" t="s">
        <v>731</v>
      </c>
      <c r="AT359" s="1" t="s">
        <v>731</v>
      </c>
      <c r="AU359" s="1" t="s">
        <v>731</v>
      </c>
      <c r="AV359" s="1" t="s">
        <v>731</v>
      </c>
      <c r="AW359" s="1" t="s">
        <v>731</v>
      </c>
      <c r="AX359" s="1" t="s">
        <v>731</v>
      </c>
      <c r="AY359" s="1" t="s">
        <v>731</v>
      </c>
      <c r="AZ359" s="1" t="s">
        <v>731</v>
      </c>
      <c r="BA359" s="1" t="s">
        <v>731</v>
      </c>
      <c r="BB359" s="1">
        <v>64</v>
      </c>
      <c r="BC359" s="1">
        <v>62</v>
      </c>
      <c r="BD359" s="1">
        <v>69</v>
      </c>
      <c r="BE359" s="1" t="s">
        <v>731</v>
      </c>
      <c r="BF359" s="1" t="s">
        <v>731</v>
      </c>
      <c r="BG359" s="1" t="s">
        <v>731</v>
      </c>
      <c r="BH359" s="1" t="s">
        <v>731</v>
      </c>
      <c r="BI359" s="1">
        <v>64</v>
      </c>
      <c r="BJ359" s="1">
        <v>66</v>
      </c>
      <c r="BK359" s="1">
        <v>63</v>
      </c>
      <c r="BL359" s="1" t="s">
        <v>731</v>
      </c>
      <c r="BM359" s="1" t="s">
        <v>731</v>
      </c>
      <c r="BN359" s="1" t="s">
        <v>731</v>
      </c>
      <c r="BO359" s="1">
        <v>66</v>
      </c>
      <c r="BP359" s="1">
        <v>68</v>
      </c>
      <c r="BQ359" s="1">
        <v>67</v>
      </c>
      <c r="BR359" s="1" t="s">
        <v>731</v>
      </c>
      <c r="BS359" s="1" t="s">
        <v>731</v>
      </c>
      <c r="BT359" s="1" t="s">
        <v>731</v>
      </c>
      <c r="BU359" s="1" t="s">
        <v>731</v>
      </c>
      <c r="BV359" s="1" t="s">
        <v>731</v>
      </c>
      <c r="BW359" s="1" t="s">
        <v>731</v>
      </c>
      <c r="BX359" s="1" t="s">
        <v>731</v>
      </c>
      <c r="BY359" s="1" t="s">
        <v>731</v>
      </c>
      <c r="BZ359" s="1" t="s">
        <v>731</v>
      </c>
      <c r="CA359" s="1">
        <v>66</v>
      </c>
      <c r="CB359" s="1">
        <v>70</v>
      </c>
      <c r="CC359" s="1">
        <v>65</v>
      </c>
      <c r="CD359" s="1" t="s">
        <v>731</v>
      </c>
      <c r="CE359" s="1" t="s">
        <v>731</v>
      </c>
      <c r="CF359" s="1" t="s">
        <v>731</v>
      </c>
      <c r="CG359" s="1" t="s">
        <v>731</v>
      </c>
      <c r="CH359" s="1" t="s">
        <v>731</v>
      </c>
      <c r="CI359" s="1" t="s">
        <v>731</v>
      </c>
      <c r="CJ359" s="1">
        <v>64</v>
      </c>
      <c r="CK359" s="1">
        <v>70</v>
      </c>
      <c r="CL359" s="1">
        <v>73</v>
      </c>
      <c r="CM359" s="1" t="s">
        <v>731</v>
      </c>
      <c r="CN359" s="1" t="s">
        <v>731</v>
      </c>
      <c r="CO359" s="1" t="s">
        <v>731</v>
      </c>
      <c r="CP359" s="1" t="s">
        <v>731</v>
      </c>
      <c r="CQ359" s="1" t="s">
        <v>731</v>
      </c>
      <c r="CR359" s="1" t="s">
        <v>731</v>
      </c>
      <c r="CS359" s="1" t="s">
        <v>731</v>
      </c>
      <c r="CT359" s="1" t="s">
        <v>731</v>
      </c>
      <c r="CU359" s="1" t="s">
        <v>731</v>
      </c>
      <c r="CV359" s="1" t="s">
        <v>731</v>
      </c>
      <c r="CW359" s="1" t="s">
        <v>731</v>
      </c>
      <c r="CX359" s="1" t="s">
        <v>731</v>
      </c>
      <c r="CY359" s="1" t="s">
        <v>731</v>
      </c>
      <c r="CZ359" s="1">
        <v>64</v>
      </c>
      <c r="DA359" s="1">
        <v>72</v>
      </c>
      <c r="DB359" s="1">
        <v>76</v>
      </c>
      <c r="DC359" s="1" t="s">
        <v>731</v>
      </c>
      <c r="DD359" s="1" t="s">
        <v>731</v>
      </c>
      <c r="DE359" s="1" t="s">
        <v>731</v>
      </c>
      <c r="DF359" s="1" t="s">
        <v>731</v>
      </c>
      <c r="DG359" s="1" t="s">
        <v>731</v>
      </c>
      <c r="DH359" s="1" t="s">
        <v>731</v>
      </c>
      <c r="DI359" s="1" t="s">
        <v>731</v>
      </c>
      <c r="DJ359" s="1" t="s">
        <v>731</v>
      </c>
      <c r="DK359" s="1" t="s">
        <v>731</v>
      </c>
      <c r="DL359" s="1" t="s">
        <v>731</v>
      </c>
      <c r="DM359" s="1" t="s">
        <v>731</v>
      </c>
      <c r="DN359" s="1" t="s">
        <v>731</v>
      </c>
      <c r="DO359" s="1">
        <v>66</v>
      </c>
      <c r="DP359" s="1">
        <v>75</v>
      </c>
      <c r="DQ359" s="1">
        <v>75</v>
      </c>
      <c r="DR359" s="1" t="s">
        <v>731</v>
      </c>
      <c r="DS359" s="1" t="s">
        <v>731</v>
      </c>
      <c r="DT359" s="1" t="s">
        <v>731</v>
      </c>
      <c r="DU359" s="1" t="s">
        <v>731</v>
      </c>
      <c r="DV359" s="1" t="s">
        <v>731</v>
      </c>
      <c r="DW359" s="1" t="s">
        <v>731</v>
      </c>
      <c r="DX359" s="1" t="s">
        <v>731</v>
      </c>
      <c r="DY359" s="1" t="s">
        <v>731</v>
      </c>
      <c r="DZ359" s="1" t="s">
        <v>731</v>
      </c>
      <c r="EA359" s="1">
        <v>64</v>
      </c>
      <c r="EB359" s="1">
        <v>70</v>
      </c>
      <c r="EC359" s="1">
        <v>67</v>
      </c>
      <c r="ED359" s="1" t="s">
        <v>731</v>
      </c>
      <c r="EE359" s="1" t="s">
        <v>731</v>
      </c>
      <c r="EF359" s="1" t="s">
        <v>731</v>
      </c>
      <c r="EG359" s="1" t="s">
        <v>731</v>
      </c>
      <c r="EH359" s="1" t="s">
        <v>731</v>
      </c>
      <c r="EI359" s="1">
        <v>70</v>
      </c>
      <c r="EJ359" s="1">
        <v>69</v>
      </c>
      <c r="EK359" s="1">
        <v>76</v>
      </c>
      <c r="EL359" s="1" t="s">
        <v>731</v>
      </c>
      <c r="EM359" s="1" t="s">
        <v>731</v>
      </c>
      <c r="EN359" s="1" t="s">
        <v>731</v>
      </c>
      <c r="EO359" s="1" t="s">
        <v>731</v>
      </c>
      <c r="EP359" s="1" t="s">
        <v>731</v>
      </c>
      <c r="EQ359" s="1" t="s">
        <v>731</v>
      </c>
      <c r="ER359" s="1" t="s">
        <v>731</v>
      </c>
      <c r="ES359" s="1" t="s">
        <v>731</v>
      </c>
      <c r="ET359" s="1" t="s">
        <v>731</v>
      </c>
      <c r="EU359" s="1" t="s">
        <v>731</v>
      </c>
      <c r="EV359" s="1">
        <v>66</v>
      </c>
      <c r="EW359" s="1">
        <v>70</v>
      </c>
      <c r="EX359" s="1">
        <v>68</v>
      </c>
      <c r="EY359" s="1" t="s">
        <v>731</v>
      </c>
      <c r="EZ359" s="1" t="s">
        <v>731</v>
      </c>
      <c r="FA359" s="1" t="s">
        <v>731</v>
      </c>
      <c r="FB359" s="1" t="s">
        <v>731</v>
      </c>
      <c r="FC359" s="1" t="s">
        <v>731</v>
      </c>
      <c r="FD359" s="1" t="s">
        <v>731</v>
      </c>
      <c r="FE359" s="1" t="s">
        <v>731</v>
      </c>
      <c r="FF359" s="1" t="s">
        <v>731</v>
      </c>
      <c r="FG359" s="1" t="s">
        <v>731</v>
      </c>
      <c r="FH359" s="1" t="s">
        <v>731</v>
      </c>
      <c r="FI359" s="1" t="s">
        <v>731</v>
      </c>
      <c r="FJ359" s="1">
        <v>70</v>
      </c>
      <c r="FK359" s="1">
        <v>75</v>
      </c>
      <c r="FL359" s="1">
        <v>72</v>
      </c>
      <c r="FM359" s="1" t="s">
        <v>731</v>
      </c>
      <c r="FN359" s="1" t="s">
        <v>731</v>
      </c>
      <c r="FO359" s="1" t="s">
        <v>731</v>
      </c>
      <c r="FP359" s="1" t="s">
        <v>731</v>
      </c>
      <c r="FQ359" s="1" t="s">
        <v>731</v>
      </c>
      <c r="FR359" s="1" t="s">
        <v>731</v>
      </c>
      <c r="FS359" s="1" t="s">
        <v>731</v>
      </c>
      <c r="FT359" s="1" t="s">
        <v>731</v>
      </c>
      <c r="FU359" s="1" t="s">
        <v>731</v>
      </c>
      <c r="FV359" s="1" t="s">
        <v>731</v>
      </c>
      <c r="FW359" s="1" t="s">
        <v>731</v>
      </c>
      <c r="FX359" s="1" t="s">
        <v>731</v>
      </c>
      <c r="FY359" s="1">
        <v>70</v>
      </c>
      <c r="FZ359" s="1">
        <v>67</v>
      </c>
      <c r="GA359" s="1">
        <v>73</v>
      </c>
      <c r="GB359" s="1" t="s">
        <v>731</v>
      </c>
      <c r="GC359" s="1" t="s">
        <v>731</v>
      </c>
      <c r="GD359" s="1" t="s">
        <v>731</v>
      </c>
      <c r="GE359" s="1" t="s">
        <v>731</v>
      </c>
      <c r="GF359" s="1" t="s">
        <v>731</v>
      </c>
      <c r="GG359" s="1" t="s">
        <v>731</v>
      </c>
      <c r="GH359" s="1">
        <v>70</v>
      </c>
      <c r="GI359" s="1">
        <v>77</v>
      </c>
      <c r="GJ359" s="1">
        <v>78</v>
      </c>
      <c r="GK359" s="1" t="s">
        <v>731</v>
      </c>
      <c r="GL359" s="1" t="s">
        <v>731</v>
      </c>
      <c r="GM359" s="1" t="s">
        <v>731</v>
      </c>
      <c r="GN359" s="1" t="s">
        <v>731</v>
      </c>
      <c r="GO359" s="1" t="s">
        <v>731</v>
      </c>
      <c r="GP359" s="1" t="s">
        <v>731</v>
      </c>
      <c r="GQ359" s="1" t="s">
        <v>731</v>
      </c>
      <c r="GR359" s="1" t="s">
        <v>731</v>
      </c>
      <c r="GS359" s="1" t="s">
        <v>731</v>
      </c>
    </row>
    <row r="360" spans="1:201" x14ac:dyDescent="0.4">
      <c r="A360" s="13">
        <v>67.78</v>
      </c>
      <c r="B360" s="1">
        <v>106</v>
      </c>
      <c r="C360" s="14">
        <v>68.2</v>
      </c>
      <c r="D360" s="1">
        <v>13802</v>
      </c>
      <c r="E360" s="1" t="s">
        <v>555</v>
      </c>
      <c r="F360" s="1" t="s">
        <v>715</v>
      </c>
      <c r="G360" s="1">
        <v>86</v>
      </c>
      <c r="H360" s="14">
        <v>68</v>
      </c>
      <c r="I360" s="14">
        <v>67.569999999999993</v>
      </c>
      <c r="J360" s="14">
        <v>69.05</v>
      </c>
      <c r="K360" s="14">
        <v>69.05</v>
      </c>
      <c r="L360" s="15">
        <v>41</v>
      </c>
      <c r="M360" s="1">
        <v>1</v>
      </c>
      <c r="N360" s="1">
        <v>40</v>
      </c>
      <c r="O360" s="1">
        <v>2762</v>
      </c>
      <c r="P360" s="1" t="s">
        <v>731</v>
      </c>
      <c r="Q360" s="1" t="s">
        <v>731</v>
      </c>
      <c r="R360" s="1" t="s">
        <v>731</v>
      </c>
      <c r="S360" s="1" t="s">
        <v>731</v>
      </c>
      <c r="T360" s="1" t="s">
        <v>731</v>
      </c>
      <c r="U360" s="1" t="s">
        <v>731</v>
      </c>
      <c r="V360" s="1" t="s">
        <v>731</v>
      </c>
      <c r="W360" s="1" t="s">
        <v>731</v>
      </c>
      <c r="X360" s="1" t="s">
        <v>731</v>
      </c>
      <c r="Y360" s="1" t="s">
        <v>731</v>
      </c>
      <c r="Z360" s="1" t="s">
        <v>731</v>
      </c>
      <c r="AA360" s="1" t="s">
        <v>731</v>
      </c>
      <c r="AB360" s="1" t="s">
        <v>731</v>
      </c>
      <c r="AC360" s="1" t="s">
        <v>731</v>
      </c>
      <c r="AD360" s="1" t="s">
        <v>731</v>
      </c>
      <c r="AE360" s="1" t="s">
        <v>731</v>
      </c>
      <c r="AF360" s="1">
        <v>66</v>
      </c>
      <c r="AG360" s="1">
        <v>66</v>
      </c>
      <c r="AH360" s="1">
        <v>63</v>
      </c>
      <c r="AI360" s="1" t="s">
        <v>731</v>
      </c>
      <c r="AJ360" s="1" t="s">
        <v>731</v>
      </c>
      <c r="AK360" s="1" t="s">
        <v>731</v>
      </c>
      <c r="AL360" s="1" t="s">
        <v>731</v>
      </c>
      <c r="AM360" s="1" t="s">
        <v>731</v>
      </c>
      <c r="AN360" s="1" t="s">
        <v>731</v>
      </c>
      <c r="AO360" s="1" t="s">
        <v>731</v>
      </c>
      <c r="AP360" s="1" t="s">
        <v>731</v>
      </c>
      <c r="AQ360" s="1" t="s">
        <v>731</v>
      </c>
      <c r="AR360" s="1" t="s">
        <v>731</v>
      </c>
      <c r="AS360" s="1">
        <v>62</v>
      </c>
      <c r="AT360" s="1">
        <v>70</v>
      </c>
      <c r="AU360" s="1">
        <v>73</v>
      </c>
      <c r="AV360" s="1" t="s">
        <v>731</v>
      </c>
      <c r="AW360" s="1" t="s">
        <v>731</v>
      </c>
      <c r="AX360" s="1" t="s">
        <v>731</v>
      </c>
      <c r="AY360" s="1" t="s">
        <v>731</v>
      </c>
      <c r="AZ360" s="1" t="s">
        <v>731</v>
      </c>
      <c r="BA360" s="1" t="s">
        <v>731</v>
      </c>
      <c r="BB360" s="1" t="s">
        <v>731</v>
      </c>
      <c r="BC360" s="1" t="s">
        <v>731</v>
      </c>
      <c r="BD360" s="1" t="s">
        <v>731</v>
      </c>
      <c r="BE360" s="1" t="s">
        <v>731</v>
      </c>
      <c r="BF360" s="1">
        <v>64</v>
      </c>
      <c r="BG360" s="1">
        <v>68</v>
      </c>
      <c r="BH360" s="1" t="s">
        <v>732</v>
      </c>
      <c r="BI360" s="1" t="s">
        <v>731</v>
      </c>
      <c r="BJ360" s="1" t="s">
        <v>731</v>
      </c>
      <c r="BK360" s="1" t="s">
        <v>731</v>
      </c>
      <c r="BL360" s="1" t="s">
        <v>731</v>
      </c>
      <c r="BM360" s="1" t="s">
        <v>731</v>
      </c>
      <c r="BN360" s="1" t="s">
        <v>731</v>
      </c>
      <c r="BO360" s="1" t="s">
        <v>731</v>
      </c>
      <c r="BP360" s="1" t="s">
        <v>731</v>
      </c>
      <c r="BQ360" s="1" t="s">
        <v>731</v>
      </c>
      <c r="BR360" s="1" t="s">
        <v>731</v>
      </c>
      <c r="BS360" s="1" t="s">
        <v>731</v>
      </c>
      <c r="BT360" s="1">
        <v>68</v>
      </c>
      <c r="BU360" s="1">
        <v>66</v>
      </c>
      <c r="BV360" s="1">
        <v>73</v>
      </c>
      <c r="BW360" s="1" t="s">
        <v>731</v>
      </c>
      <c r="BX360" s="1" t="s">
        <v>731</v>
      </c>
      <c r="BY360" s="1" t="s">
        <v>731</v>
      </c>
      <c r="BZ360" s="1" t="s">
        <v>731</v>
      </c>
      <c r="CA360" s="1" t="s">
        <v>731</v>
      </c>
      <c r="CB360" s="1" t="s">
        <v>731</v>
      </c>
      <c r="CC360" s="1" t="s">
        <v>731</v>
      </c>
      <c r="CD360" s="1" t="s">
        <v>731</v>
      </c>
      <c r="CE360" s="1" t="s">
        <v>731</v>
      </c>
      <c r="CF360" s="1" t="s">
        <v>731</v>
      </c>
      <c r="CG360" s="1" t="s">
        <v>731</v>
      </c>
      <c r="CH360" s="1" t="s">
        <v>731</v>
      </c>
      <c r="CI360" s="1">
        <v>72</v>
      </c>
      <c r="CJ360" s="1">
        <v>69</v>
      </c>
      <c r="CK360" s="1">
        <v>74</v>
      </c>
      <c r="CL360" s="1" t="s">
        <v>731</v>
      </c>
      <c r="CM360" s="1" t="s">
        <v>731</v>
      </c>
      <c r="CN360" s="1" t="s">
        <v>731</v>
      </c>
      <c r="CO360" s="1" t="s">
        <v>731</v>
      </c>
      <c r="CP360" s="1" t="s">
        <v>731</v>
      </c>
      <c r="CQ360" s="1" t="s">
        <v>731</v>
      </c>
      <c r="CR360" s="1" t="s">
        <v>731</v>
      </c>
      <c r="CS360" s="1" t="s">
        <v>731</v>
      </c>
      <c r="CT360" s="1" t="s">
        <v>731</v>
      </c>
      <c r="CU360" s="1" t="s">
        <v>731</v>
      </c>
      <c r="CV360" s="1" t="s">
        <v>731</v>
      </c>
      <c r="CW360" s="1" t="s">
        <v>731</v>
      </c>
      <c r="CX360" s="1" t="s">
        <v>731</v>
      </c>
      <c r="CY360" s="1" t="s">
        <v>731</v>
      </c>
      <c r="CZ360" s="1">
        <v>68</v>
      </c>
      <c r="DA360" s="1">
        <v>68</v>
      </c>
      <c r="DB360" s="1">
        <v>69</v>
      </c>
      <c r="DC360" s="1" t="s">
        <v>731</v>
      </c>
      <c r="DD360" s="1" t="s">
        <v>731</v>
      </c>
      <c r="DE360" s="1" t="s">
        <v>731</v>
      </c>
      <c r="DF360" s="1" t="s">
        <v>731</v>
      </c>
      <c r="DG360" s="1" t="s">
        <v>731</v>
      </c>
      <c r="DH360" s="1" t="s">
        <v>731</v>
      </c>
      <c r="DI360" s="1" t="s">
        <v>731</v>
      </c>
      <c r="DJ360" s="1" t="s">
        <v>731</v>
      </c>
      <c r="DK360" s="1" t="s">
        <v>731</v>
      </c>
      <c r="DL360" s="1">
        <v>62</v>
      </c>
      <c r="DM360" s="1">
        <v>62</v>
      </c>
      <c r="DN360" s="1" t="s">
        <v>731</v>
      </c>
      <c r="DO360" s="1" t="s">
        <v>731</v>
      </c>
      <c r="DP360" s="1" t="s">
        <v>731</v>
      </c>
      <c r="DQ360" s="1" t="s">
        <v>731</v>
      </c>
      <c r="DR360" s="1" t="s">
        <v>731</v>
      </c>
      <c r="DS360" s="1" t="s">
        <v>731</v>
      </c>
      <c r="DT360" s="1" t="s">
        <v>731</v>
      </c>
      <c r="DU360" s="1" t="s">
        <v>731</v>
      </c>
      <c r="DV360" s="1" t="s">
        <v>731</v>
      </c>
      <c r="DW360" s="1" t="s">
        <v>731</v>
      </c>
      <c r="DX360" s="1">
        <v>64</v>
      </c>
      <c r="DY360" s="1">
        <v>68</v>
      </c>
      <c r="DZ360" s="1">
        <v>65</v>
      </c>
      <c r="EA360" s="1" t="s">
        <v>731</v>
      </c>
      <c r="EB360" s="1" t="s">
        <v>731</v>
      </c>
      <c r="EC360" s="1" t="s">
        <v>731</v>
      </c>
      <c r="ED360" s="1" t="s">
        <v>731</v>
      </c>
      <c r="EE360" s="1" t="s">
        <v>731</v>
      </c>
      <c r="EF360" s="1">
        <v>66</v>
      </c>
      <c r="EG360" s="1">
        <v>62</v>
      </c>
      <c r="EH360" s="1">
        <v>65</v>
      </c>
      <c r="EI360" s="1" t="s">
        <v>731</v>
      </c>
      <c r="EJ360" s="1" t="s">
        <v>731</v>
      </c>
      <c r="EK360" s="1" t="s">
        <v>731</v>
      </c>
      <c r="EL360" s="1" t="s">
        <v>731</v>
      </c>
      <c r="EM360" s="1" t="s">
        <v>731</v>
      </c>
      <c r="EN360" s="1" t="s">
        <v>731</v>
      </c>
      <c r="EO360" s="1" t="s">
        <v>731</v>
      </c>
      <c r="EP360" s="1" t="s">
        <v>731</v>
      </c>
      <c r="EQ360" s="1" t="s">
        <v>731</v>
      </c>
      <c r="ER360" s="1" t="s">
        <v>731</v>
      </c>
      <c r="ES360" s="1">
        <v>70</v>
      </c>
      <c r="ET360" s="1">
        <v>73</v>
      </c>
      <c r="EU360" s="1">
        <v>78</v>
      </c>
      <c r="EV360" s="1" t="s">
        <v>731</v>
      </c>
      <c r="EW360" s="1" t="s">
        <v>731</v>
      </c>
      <c r="EX360" s="1" t="s">
        <v>731</v>
      </c>
      <c r="EY360" s="1" t="s">
        <v>731</v>
      </c>
      <c r="EZ360" s="1" t="s">
        <v>731</v>
      </c>
      <c r="FA360" s="1" t="s">
        <v>731</v>
      </c>
      <c r="FB360" s="1" t="s">
        <v>731</v>
      </c>
      <c r="FC360" s="1" t="s">
        <v>731</v>
      </c>
      <c r="FD360" s="1">
        <v>72</v>
      </c>
      <c r="FE360" s="1">
        <v>73</v>
      </c>
      <c r="FF360" s="1">
        <v>76</v>
      </c>
      <c r="FG360" s="1" t="s">
        <v>731</v>
      </c>
      <c r="FH360" s="1" t="s">
        <v>731</v>
      </c>
      <c r="FI360" s="1" t="s">
        <v>731</v>
      </c>
      <c r="FJ360" s="1" t="s">
        <v>731</v>
      </c>
      <c r="FK360" s="1" t="s">
        <v>731</v>
      </c>
      <c r="FL360" s="1" t="s">
        <v>731</v>
      </c>
      <c r="FM360" s="1" t="s">
        <v>731</v>
      </c>
      <c r="FN360" s="1" t="s">
        <v>731</v>
      </c>
      <c r="FO360" s="1" t="s">
        <v>731</v>
      </c>
      <c r="FP360" s="1">
        <v>70</v>
      </c>
      <c r="FQ360" s="1">
        <v>77</v>
      </c>
      <c r="FR360" s="1">
        <v>80</v>
      </c>
      <c r="FS360" s="1" t="s">
        <v>731</v>
      </c>
      <c r="FT360" s="1" t="s">
        <v>731</v>
      </c>
      <c r="FU360" s="1" t="s">
        <v>731</v>
      </c>
      <c r="FV360" s="1" t="s">
        <v>731</v>
      </c>
      <c r="FW360" s="1" t="s">
        <v>731</v>
      </c>
      <c r="FX360" s="1" t="s">
        <v>731</v>
      </c>
      <c r="FY360" s="1" t="s">
        <v>731</v>
      </c>
      <c r="FZ360" s="1" t="s">
        <v>731</v>
      </c>
      <c r="GA360" s="1" t="s">
        <v>731</v>
      </c>
      <c r="GB360" s="1" t="s">
        <v>731</v>
      </c>
      <c r="GC360" s="1">
        <v>68</v>
      </c>
      <c r="GD360" s="1">
        <v>69</v>
      </c>
      <c r="GE360" s="1">
        <v>70</v>
      </c>
      <c r="GF360" s="1" t="s">
        <v>731</v>
      </c>
      <c r="GG360" s="1" t="s">
        <v>731</v>
      </c>
      <c r="GH360" s="1" t="s">
        <v>731</v>
      </c>
      <c r="GI360" s="1" t="s">
        <v>731</v>
      </c>
      <c r="GJ360" s="1">
        <v>68</v>
      </c>
      <c r="GK360" s="1">
        <v>69</v>
      </c>
      <c r="GL360" s="1">
        <v>76</v>
      </c>
      <c r="GM360" s="1" t="s">
        <v>731</v>
      </c>
      <c r="GN360" s="1" t="s">
        <v>731</v>
      </c>
      <c r="GO360" s="1" t="s">
        <v>731</v>
      </c>
      <c r="GP360" s="1" t="s">
        <v>731</v>
      </c>
      <c r="GQ360" s="1" t="s">
        <v>731</v>
      </c>
      <c r="GR360" s="1" t="s">
        <v>731</v>
      </c>
      <c r="GS360" s="1" t="s">
        <v>731</v>
      </c>
    </row>
    <row r="361" spans="1:201" x14ac:dyDescent="0.4">
      <c r="A361" s="13">
        <v>67.709999999999994</v>
      </c>
      <c r="B361" s="1">
        <v>105</v>
      </c>
      <c r="C361" s="14">
        <v>68.19</v>
      </c>
      <c r="D361" s="1">
        <v>13624</v>
      </c>
      <c r="E361" s="1" t="s">
        <v>358</v>
      </c>
      <c r="F361" s="1" t="s">
        <v>698</v>
      </c>
      <c r="G361" s="1">
        <v>84</v>
      </c>
      <c r="H361" s="14">
        <v>68.48</v>
      </c>
      <c r="I361" s="14">
        <v>66.94</v>
      </c>
      <c r="J361" s="14">
        <v>69.150000000000006</v>
      </c>
      <c r="K361" s="14">
        <v>69.150000000000006</v>
      </c>
      <c r="L361" s="15">
        <v>33</v>
      </c>
      <c r="M361" s="1">
        <v>1</v>
      </c>
      <c r="N361" s="1">
        <v>32</v>
      </c>
      <c r="O361" s="1">
        <v>2213</v>
      </c>
      <c r="P361" s="1" t="s">
        <v>731</v>
      </c>
      <c r="Q361" s="1" t="s">
        <v>731</v>
      </c>
      <c r="R361" s="1" t="s">
        <v>731</v>
      </c>
      <c r="S361" s="1" t="s">
        <v>731</v>
      </c>
      <c r="T361" s="1" t="s">
        <v>731</v>
      </c>
      <c r="U361" s="1" t="s">
        <v>731</v>
      </c>
      <c r="V361" s="1" t="s">
        <v>731</v>
      </c>
      <c r="W361" s="1" t="s">
        <v>731</v>
      </c>
      <c r="X361" s="1">
        <v>62</v>
      </c>
      <c r="Y361" s="1">
        <v>72</v>
      </c>
      <c r="Z361" s="1">
        <v>70</v>
      </c>
      <c r="AA361" s="1" t="s">
        <v>731</v>
      </c>
      <c r="AB361" s="1" t="s">
        <v>731</v>
      </c>
      <c r="AC361" s="1" t="s">
        <v>731</v>
      </c>
      <c r="AD361" s="1" t="s">
        <v>731</v>
      </c>
      <c r="AE361" s="1" t="s">
        <v>731</v>
      </c>
      <c r="AF361" s="1" t="s">
        <v>731</v>
      </c>
      <c r="AG361" s="1" t="s">
        <v>731</v>
      </c>
      <c r="AH361" s="1" t="s">
        <v>731</v>
      </c>
      <c r="AI361" s="1">
        <v>64</v>
      </c>
      <c r="AJ361" s="1">
        <v>60</v>
      </c>
      <c r="AK361" s="1">
        <v>71</v>
      </c>
      <c r="AL361" s="1" t="s">
        <v>731</v>
      </c>
      <c r="AM361" s="1" t="s">
        <v>731</v>
      </c>
      <c r="AN361" s="1" t="s">
        <v>731</v>
      </c>
      <c r="AO361" s="1" t="s">
        <v>731</v>
      </c>
      <c r="AP361" s="1">
        <v>70</v>
      </c>
      <c r="AQ361" s="1">
        <v>69</v>
      </c>
      <c r="AR361" s="1">
        <v>68</v>
      </c>
      <c r="AS361" s="1" t="s">
        <v>731</v>
      </c>
      <c r="AT361" s="1" t="s">
        <v>731</v>
      </c>
      <c r="AU361" s="1" t="s">
        <v>731</v>
      </c>
      <c r="AV361" s="1" t="s">
        <v>731</v>
      </c>
      <c r="AW361" s="1" t="s">
        <v>731</v>
      </c>
      <c r="AX361" s="1" t="s">
        <v>731</v>
      </c>
      <c r="AY361" s="1">
        <v>62</v>
      </c>
      <c r="AZ361" s="1">
        <v>60</v>
      </c>
      <c r="BA361" s="1">
        <v>73</v>
      </c>
      <c r="BB361" s="1" t="s">
        <v>731</v>
      </c>
      <c r="BC361" s="1" t="s">
        <v>731</v>
      </c>
      <c r="BD361" s="1" t="s">
        <v>731</v>
      </c>
      <c r="BE361" s="1" t="s">
        <v>731</v>
      </c>
      <c r="BF361" s="1" t="s">
        <v>731</v>
      </c>
      <c r="BG361" s="1" t="s">
        <v>731</v>
      </c>
      <c r="BH361" s="1" t="s">
        <v>731</v>
      </c>
      <c r="BI361" s="1">
        <v>70</v>
      </c>
      <c r="BJ361" s="1">
        <v>77</v>
      </c>
      <c r="BK361" s="1">
        <v>76</v>
      </c>
      <c r="BL361" s="1" t="s">
        <v>731</v>
      </c>
      <c r="BM361" s="1" t="s">
        <v>731</v>
      </c>
      <c r="BN361" s="1" t="s">
        <v>731</v>
      </c>
      <c r="BO361" s="1" t="s">
        <v>731</v>
      </c>
      <c r="BP361" s="1" t="s">
        <v>731</v>
      </c>
      <c r="BQ361" s="1" t="s">
        <v>731</v>
      </c>
      <c r="BR361" s="1" t="s">
        <v>731</v>
      </c>
      <c r="BS361" s="1" t="s">
        <v>731</v>
      </c>
      <c r="BT361" s="1" t="s">
        <v>731</v>
      </c>
      <c r="BU361" s="1" t="s">
        <v>731</v>
      </c>
      <c r="BV361" s="1" t="s">
        <v>731</v>
      </c>
      <c r="BW361" s="1" t="s">
        <v>731</v>
      </c>
      <c r="BX361" s="1" t="s">
        <v>731</v>
      </c>
      <c r="BY361" s="1" t="s">
        <v>731</v>
      </c>
      <c r="BZ361" s="1" t="s">
        <v>731</v>
      </c>
      <c r="CA361" s="1" t="s">
        <v>731</v>
      </c>
      <c r="CB361" s="1">
        <v>68</v>
      </c>
      <c r="CC361" s="1">
        <v>77</v>
      </c>
      <c r="CD361" s="1">
        <v>74</v>
      </c>
      <c r="CE361" s="1" t="s">
        <v>731</v>
      </c>
      <c r="CF361" s="1" t="s">
        <v>731</v>
      </c>
      <c r="CG361" s="1" t="s">
        <v>731</v>
      </c>
      <c r="CH361" s="1" t="s">
        <v>731</v>
      </c>
      <c r="CI361" s="1">
        <v>62</v>
      </c>
      <c r="CJ361" s="1">
        <v>66</v>
      </c>
      <c r="CK361" s="1">
        <v>71</v>
      </c>
      <c r="CL361" s="1" t="s">
        <v>731</v>
      </c>
      <c r="CM361" s="1" t="s">
        <v>731</v>
      </c>
      <c r="CN361" s="1" t="s">
        <v>731</v>
      </c>
      <c r="CO361" s="1" t="s">
        <v>731</v>
      </c>
      <c r="CP361" s="1" t="s">
        <v>731</v>
      </c>
      <c r="CQ361" s="1" t="s">
        <v>731</v>
      </c>
      <c r="CR361" s="1" t="s">
        <v>731</v>
      </c>
      <c r="CS361" s="1" t="s">
        <v>731</v>
      </c>
      <c r="CT361" s="1" t="s">
        <v>731</v>
      </c>
      <c r="CU361" s="1" t="s">
        <v>731</v>
      </c>
      <c r="CV361" s="1" t="s">
        <v>731</v>
      </c>
      <c r="CW361" s="1" t="s">
        <v>731</v>
      </c>
      <c r="CX361" s="1" t="s">
        <v>731</v>
      </c>
      <c r="CY361" s="1" t="s">
        <v>731</v>
      </c>
      <c r="CZ361" s="1" t="s">
        <v>731</v>
      </c>
      <c r="DA361" s="1" t="s">
        <v>731</v>
      </c>
      <c r="DB361" s="1" t="s">
        <v>731</v>
      </c>
      <c r="DC361" s="1" t="s">
        <v>731</v>
      </c>
      <c r="DD361" s="1" t="s">
        <v>731</v>
      </c>
      <c r="DE361" s="1" t="s">
        <v>731</v>
      </c>
      <c r="DF361" s="1" t="s">
        <v>731</v>
      </c>
      <c r="DG361" s="1" t="s">
        <v>731</v>
      </c>
      <c r="DH361" s="1" t="s">
        <v>731</v>
      </c>
      <c r="DI361" s="1" t="s">
        <v>731</v>
      </c>
      <c r="DJ361" s="1" t="s">
        <v>731</v>
      </c>
      <c r="DK361" s="1" t="s">
        <v>731</v>
      </c>
      <c r="DL361" s="1" t="s">
        <v>731</v>
      </c>
      <c r="DM361" s="1" t="s">
        <v>731</v>
      </c>
      <c r="DN361" s="1" t="s">
        <v>731</v>
      </c>
      <c r="DO361" s="1" t="s">
        <v>731</v>
      </c>
      <c r="DP361" s="1" t="s">
        <v>731</v>
      </c>
      <c r="DQ361" s="1">
        <v>64</v>
      </c>
      <c r="DR361" s="1">
        <v>68</v>
      </c>
      <c r="DS361" s="1">
        <v>73</v>
      </c>
      <c r="DT361" s="1" t="s">
        <v>731</v>
      </c>
      <c r="DU361" s="1" t="s">
        <v>731</v>
      </c>
      <c r="DV361" s="1" t="s">
        <v>731</v>
      </c>
      <c r="DW361" s="1" t="s">
        <v>731</v>
      </c>
      <c r="DX361" s="1" t="s">
        <v>731</v>
      </c>
      <c r="DY361" s="1" t="s">
        <v>731</v>
      </c>
      <c r="DZ361" s="1" t="s">
        <v>731</v>
      </c>
      <c r="EA361" s="1">
        <v>62</v>
      </c>
      <c r="EB361" s="1">
        <v>70</v>
      </c>
      <c r="EC361" s="1">
        <v>65</v>
      </c>
      <c r="ED361" s="1" t="s">
        <v>731</v>
      </c>
      <c r="EE361" s="1" t="s">
        <v>731</v>
      </c>
      <c r="EF361" s="1" t="s">
        <v>731</v>
      </c>
      <c r="EG361" s="1" t="s">
        <v>731</v>
      </c>
      <c r="EH361" s="1" t="s">
        <v>731</v>
      </c>
      <c r="EI361" s="1" t="s">
        <v>731</v>
      </c>
      <c r="EJ361" s="1">
        <v>68</v>
      </c>
      <c r="EK361" s="1">
        <v>79</v>
      </c>
      <c r="EL361" s="1">
        <v>84</v>
      </c>
      <c r="EM361" s="1" t="s">
        <v>731</v>
      </c>
      <c r="EN361" s="1" t="s">
        <v>731</v>
      </c>
      <c r="EO361" s="1" t="s">
        <v>731</v>
      </c>
      <c r="EP361" s="1" t="s">
        <v>731</v>
      </c>
      <c r="EQ361" s="1" t="s">
        <v>731</v>
      </c>
      <c r="ER361" s="1" t="s">
        <v>731</v>
      </c>
      <c r="ES361" s="1" t="s">
        <v>731</v>
      </c>
      <c r="ET361" s="1" t="s">
        <v>731</v>
      </c>
      <c r="EU361" s="1" t="s">
        <v>731</v>
      </c>
      <c r="EV361" s="1" t="s">
        <v>731</v>
      </c>
      <c r="EW361" s="1" t="s">
        <v>731</v>
      </c>
      <c r="EX361" s="1" t="s">
        <v>731</v>
      </c>
      <c r="EY361" s="1" t="s">
        <v>731</v>
      </c>
      <c r="EZ361" s="1" t="s">
        <v>731</v>
      </c>
      <c r="FA361" s="1" t="s">
        <v>731</v>
      </c>
      <c r="FB361" s="1" t="s">
        <v>731</v>
      </c>
      <c r="FC361" s="1" t="s">
        <v>731</v>
      </c>
      <c r="FD361" s="1" t="s">
        <v>731</v>
      </c>
      <c r="FE361" s="1" t="s">
        <v>731</v>
      </c>
      <c r="FF361" s="1" t="s">
        <v>731</v>
      </c>
      <c r="FG361" s="1" t="s">
        <v>731</v>
      </c>
      <c r="FH361" s="1" t="s">
        <v>731</v>
      </c>
      <c r="FI361" s="1">
        <v>70</v>
      </c>
      <c r="FJ361" s="1">
        <v>68</v>
      </c>
      <c r="FK361" s="1" t="s">
        <v>733</v>
      </c>
      <c r="FL361" s="1" t="s">
        <v>731</v>
      </c>
      <c r="FM361" s="1" t="s">
        <v>731</v>
      </c>
      <c r="FN361" s="1" t="s">
        <v>731</v>
      </c>
      <c r="FO361" s="1" t="s">
        <v>731</v>
      </c>
      <c r="FP361" s="1" t="s">
        <v>731</v>
      </c>
      <c r="FQ361" s="1" t="s">
        <v>731</v>
      </c>
      <c r="FR361" s="1" t="s">
        <v>731</v>
      </c>
      <c r="FS361" s="1" t="s">
        <v>731</v>
      </c>
      <c r="FT361" s="1" t="s">
        <v>731</v>
      </c>
      <c r="FU361" s="1" t="s">
        <v>731</v>
      </c>
      <c r="FV361" s="1" t="s">
        <v>731</v>
      </c>
      <c r="FW361" s="1" t="s">
        <v>731</v>
      </c>
      <c r="FX361" s="1" t="s">
        <v>731</v>
      </c>
      <c r="FY361" s="1" t="s">
        <v>731</v>
      </c>
      <c r="FZ361" s="1" t="s">
        <v>731</v>
      </c>
      <c r="GA361" s="1" t="s">
        <v>731</v>
      </c>
      <c r="GB361" s="1" t="s">
        <v>731</v>
      </c>
      <c r="GC361" s="1" t="s">
        <v>731</v>
      </c>
      <c r="GD361" s="1" t="s">
        <v>731</v>
      </c>
      <c r="GE361" s="1" t="s">
        <v>731</v>
      </c>
      <c r="GF361" s="1" t="s">
        <v>731</v>
      </c>
      <c r="GG361" s="1" t="s">
        <v>731</v>
      </c>
      <c r="GH361" s="1" t="s">
        <v>731</v>
      </c>
      <c r="GI361" s="1" t="s">
        <v>731</v>
      </c>
      <c r="GJ361" s="1" t="s">
        <v>731</v>
      </c>
      <c r="GK361" s="1" t="s">
        <v>731</v>
      </c>
      <c r="GL361" s="1" t="s">
        <v>731</v>
      </c>
      <c r="GM361" s="1" t="s">
        <v>731</v>
      </c>
      <c r="GN361" s="1" t="s">
        <v>731</v>
      </c>
      <c r="GO361" s="1" t="s">
        <v>731</v>
      </c>
      <c r="GP361" s="1" t="s">
        <v>731</v>
      </c>
      <c r="GQ361" s="1" t="s">
        <v>731</v>
      </c>
      <c r="GR361" s="1" t="s">
        <v>731</v>
      </c>
      <c r="GS361" s="1" t="s">
        <v>731</v>
      </c>
    </row>
    <row r="362" spans="1:201" x14ac:dyDescent="0.4">
      <c r="A362" s="13">
        <v>68.36</v>
      </c>
      <c r="B362" s="1">
        <v>104</v>
      </c>
      <c r="C362" s="14">
        <v>68.16</v>
      </c>
      <c r="D362" s="1">
        <v>13261</v>
      </c>
      <c r="E362" s="1" t="s">
        <v>418</v>
      </c>
      <c r="F362" s="1" t="s">
        <v>700</v>
      </c>
      <c r="G362" s="1">
        <v>79</v>
      </c>
      <c r="H362" s="14">
        <v>69.430000000000007</v>
      </c>
      <c r="I362" s="14">
        <v>67.3</v>
      </c>
      <c r="J362" s="14">
        <v>67.77</v>
      </c>
      <c r="K362" s="14">
        <v>67.77</v>
      </c>
      <c r="L362" s="15">
        <v>41</v>
      </c>
      <c r="M362" s="1">
        <v>1</v>
      </c>
      <c r="N362" s="1">
        <v>40</v>
      </c>
      <c r="O362" s="1">
        <v>2711</v>
      </c>
      <c r="P362" s="1" t="s">
        <v>731</v>
      </c>
      <c r="Q362" s="1" t="s">
        <v>731</v>
      </c>
      <c r="R362" s="1" t="s">
        <v>731</v>
      </c>
      <c r="S362" s="1" t="s">
        <v>731</v>
      </c>
      <c r="T362" s="1" t="s">
        <v>731</v>
      </c>
      <c r="U362" s="1" t="s">
        <v>731</v>
      </c>
      <c r="V362" s="1" t="s">
        <v>731</v>
      </c>
      <c r="W362" s="1" t="s">
        <v>731</v>
      </c>
      <c r="X362" s="1" t="s">
        <v>731</v>
      </c>
      <c r="Y362" s="1">
        <v>64</v>
      </c>
      <c r="Z362" s="1">
        <v>68</v>
      </c>
      <c r="AA362" s="1">
        <v>67</v>
      </c>
      <c r="AB362" s="1" t="s">
        <v>731</v>
      </c>
      <c r="AC362" s="1" t="s">
        <v>731</v>
      </c>
      <c r="AD362" s="1" t="s">
        <v>731</v>
      </c>
      <c r="AE362" s="1" t="s">
        <v>731</v>
      </c>
      <c r="AF362" s="1" t="s">
        <v>731</v>
      </c>
      <c r="AG362" s="1" t="s">
        <v>731</v>
      </c>
      <c r="AH362" s="1" t="s">
        <v>731</v>
      </c>
      <c r="AI362" s="1" t="s">
        <v>731</v>
      </c>
      <c r="AJ362" s="1" t="s">
        <v>731</v>
      </c>
      <c r="AK362" s="1" t="s">
        <v>731</v>
      </c>
      <c r="AL362" s="1" t="s">
        <v>731</v>
      </c>
      <c r="AM362" s="1">
        <v>64</v>
      </c>
      <c r="AN362" s="1">
        <v>62</v>
      </c>
      <c r="AO362" s="1">
        <v>65</v>
      </c>
      <c r="AP362" s="1" t="s">
        <v>731</v>
      </c>
      <c r="AQ362" s="1" t="s">
        <v>731</v>
      </c>
      <c r="AR362" s="1" t="s">
        <v>731</v>
      </c>
      <c r="AS362" s="1" t="s">
        <v>731</v>
      </c>
      <c r="AT362" s="1">
        <v>64</v>
      </c>
      <c r="AU362" s="1">
        <v>68</v>
      </c>
      <c r="AV362" s="1">
        <v>69</v>
      </c>
      <c r="AW362" s="1" t="s">
        <v>731</v>
      </c>
      <c r="AX362" s="1" t="s">
        <v>731</v>
      </c>
      <c r="AY362" s="1" t="s">
        <v>731</v>
      </c>
      <c r="AZ362" s="1" t="s">
        <v>731</v>
      </c>
      <c r="BA362" s="1">
        <v>64</v>
      </c>
      <c r="BB362" s="1">
        <v>68</v>
      </c>
      <c r="BC362" s="1">
        <v>63</v>
      </c>
      <c r="BD362" s="1" t="s">
        <v>731</v>
      </c>
      <c r="BE362" s="1" t="s">
        <v>731</v>
      </c>
      <c r="BF362" s="1" t="s">
        <v>731</v>
      </c>
      <c r="BG362" s="1" t="s">
        <v>731</v>
      </c>
      <c r="BH362" s="1" t="s">
        <v>731</v>
      </c>
      <c r="BI362" s="1" t="s">
        <v>731</v>
      </c>
      <c r="BJ362" s="1" t="s">
        <v>731</v>
      </c>
      <c r="BK362" s="1" t="s">
        <v>731</v>
      </c>
      <c r="BL362" s="1" t="s">
        <v>731</v>
      </c>
      <c r="BM362" s="1" t="s">
        <v>731</v>
      </c>
      <c r="BN362" s="1">
        <v>70</v>
      </c>
      <c r="BO362" s="1">
        <v>75</v>
      </c>
      <c r="BP362" s="1" t="s">
        <v>732</v>
      </c>
      <c r="BQ362" s="1" t="s">
        <v>731</v>
      </c>
      <c r="BR362" s="1" t="s">
        <v>731</v>
      </c>
      <c r="BS362" s="1" t="s">
        <v>731</v>
      </c>
      <c r="BT362" s="1" t="s">
        <v>731</v>
      </c>
      <c r="BU362" s="1" t="s">
        <v>731</v>
      </c>
      <c r="BV362" s="1" t="s">
        <v>731</v>
      </c>
      <c r="BW362" s="1" t="s">
        <v>731</v>
      </c>
      <c r="BX362" s="1" t="s">
        <v>731</v>
      </c>
      <c r="BY362" s="1" t="s">
        <v>731</v>
      </c>
      <c r="BZ362" s="1" t="s">
        <v>731</v>
      </c>
      <c r="CA362" s="1" t="s">
        <v>731</v>
      </c>
      <c r="CB362" s="1">
        <v>62</v>
      </c>
      <c r="CC362" s="1">
        <v>64</v>
      </c>
      <c r="CD362" s="1">
        <v>67</v>
      </c>
      <c r="CE362" s="1" t="s">
        <v>731</v>
      </c>
      <c r="CF362" s="1" t="s">
        <v>731</v>
      </c>
      <c r="CG362" s="1" t="s">
        <v>731</v>
      </c>
      <c r="CH362" s="1" t="s">
        <v>731</v>
      </c>
      <c r="CI362" s="1" t="s">
        <v>731</v>
      </c>
      <c r="CJ362" s="1" t="s">
        <v>731</v>
      </c>
      <c r="CK362" s="1" t="s">
        <v>731</v>
      </c>
      <c r="CL362" s="1">
        <v>64</v>
      </c>
      <c r="CM362" s="1">
        <v>70</v>
      </c>
      <c r="CN362" s="1">
        <v>73</v>
      </c>
      <c r="CO362" s="1" t="s">
        <v>731</v>
      </c>
      <c r="CP362" s="1" t="s">
        <v>731</v>
      </c>
      <c r="CQ362" s="1" t="s">
        <v>731</v>
      </c>
      <c r="CR362" s="1" t="s">
        <v>731</v>
      </c>
      <c r="CS362" s="1" t="s">
        <v>731</v>
      </c>
      <c r="CT362" s="1" t="s">
        <v>731</v>
      </c>
      <c r="CU362" s="1" t="s">
        <v>731</v>
      </c>
      <c r="CV362" s="1" t="s">
        <v>731</v>
      </c>
      <c r="CW362" s="1" t="s">
        <v>731</v>
      </c>
      <c r="CX362" s="1" t="s">
        <v>731</v>
      </c>
      <c r="CY362" s="1" t="s">
        <v>731</v>
      </c>
      <c r="CZ362" s="1" t="s">
        <v>731</v>
      </c>
      <c r="DA362" s="1" t="s">
        <v>731</v>
      </c>
      <c r="DB362" s="1" t="s">
        <v>731</v>
      </c>
      <c r="DC362" s="1" t="s">
        <v>731</v>
      </c>
      <c r="DD362" s="1" t="s">
        <v>731</v>
      </c>
      <c r="DE362" s="1" t="s">
        <v>731</v>
      </c>
      <c r="DF362" s="1" t="s">
        <v>731</v>
      </c>
      <c r="DG362" s="1" t="s">
        <v>731</v>
      </c>
      <c r="DH362" s="1" t="s">
        <v>731</v>
      </c>
      <c r="DI362" s="1" t="s">
        <v>731</v>
      </c>
      <c r="DJ362" s="1" t="s">
        <v>731</v>
      </c>
      <c r="DK362" s="1" t="s">
        <v>731</v>
      </c>
      <c r="DL362" s="1">
        <v>68</v>
      </c>
      <c r="DM362" s="1">
        <v>68</v>
      </c>
      <c r="DN362" s="1">
        <v>73</v>
      </c>
      <c r="DO362" s="1" t="s">
        <v>731</v>
      </c>
      <c r="DP362" s="1" t="s">
        <v>731</v>
      </c>
      <c r="DQ362" s="1" t="s">
        <v>731</v>
      </c>
      <c r="DR362" s="1" t="s">
        <v>731</v>
      </c>
      <c r="DS362" s="1" t="s">
        <v>731</v>
      </c>
      <c r="DT362" s="1" t="s">
        <v>731</v>
      </c>
      <c r="DU362" s="1">
        <v>72</v>
      </c>
      <c r="DV362" s="1">
        <v>67</v>
      </c>
      <c r="DW362" s="1">
        <v>73</v>
      </c>
      <c r="DX362" s="1" t="s">
        <v>731</v>
      </c>
      <c r="DY362" s="1" t="s">
        <v>731</v>
      </c>
      <c r="DZ362" s="1" t="s">
        <v>731</v>
      </c>
      <c r="EA362" s="1" t="s">
        <v>731</v>
      </c>
      <c r="EB362" s="1" t="s">
        <v>731</v>
      </c>
      <c r="EC362" s="1" t="s">
        <v>731</v>
      </c>
      <c r="ED362" s="1" t="s">
        <v>731</v>
      </c>
      <c r="EE362" s="1" t="s">
        <v>731</v>
      </c>
      <c r="EF362" s="1" t="s">
        <v>731</v>
      </c>
      <c r="EG362" s="1" t="s">
        <v>731</v>
      </c>
      <c r="EH362" s="1" t="s">
        <v>731</v>
      </c>
      <c r="EI362" s="1">
        <v>68</v>
      </c>
      <c r="EJ362" s="1">
        <v>69</v>
      </c>
      <c r="EK362" s="1">
        <v>76</v>
      </c>
      <c r="EL362" s="1" t="s">
        <v>731</v>
      </c>
      <c r="EM362" s="1" t="s">
        <v>731</v>
      </c>
      <c r="EN362" s="1" t="s">
        <v>731</v>
      </c>
      <c r="EO362" s="1" t="s">
        <v>731</v>
      </c>
      <c r="EP362" s="1" t="s">
        <v>731</v>
      </c>
      <c r="EQ362" s="1" t="s">
        <v>731</v>
      </c>
      <c r="ER362" s="1">
        <v>66</v>
      </c>
      <c r="ES362" s="1">
        <v>64</v>
      </c>
      <c r="ET362" s="1" t="s">
        <v>731</v>
      </c>
      <c r="EU362" s="1" t="s">
        <v>731</v>
      </c>
      <c r="EV362" s="1" t="s">
        <v>731</v>
      </c>
      <c r="EW362" s="1" t="s">
        <v>731</v>
      </c>
      <c r="EX362" s="1" t="s">
        <v>731</v>
      </c>
      <c r="EY362" s="1" t="s">
        <v>731</v>
      </c>
      <c r="EZ362" s="1" t="s">
        <v>731</v>
      </c>
      <c r="FA362" s="1" t="s">
        <v>731</v>
      </c>
      <c r="FB362" s="1" t="s">
        <v>731</v>
      </c>
      <c r="FC362" s="1" t="s">
        <v>731</v>
      </c>
      <c r="FD362" s="1">
        <v>64</v>
      </c>
      <c r="FE362" s="1">
        <v>66</v>
      </c>
      <c r="FF362" s="1">
        <v>65</v>
      </c>
      <c r="FG362" s="1" t="s">
        <v>731</v>
      </c>
      <c r="FH362" s="1" t="s">
        <v>731</v>
      </c>
      <c r="FI362" s="1" t="s">
        <v>731</v>
      </c>
      <c r="FJ362" s="1" t="s">
        <v>731</v>
      </c>
      <c r="FK362" s="1" t="s">
        <v>731</v>
      </c>
      <c r="FL362" s="1" t="s">
        <v>731</v>
      </c>
      <c r="FM362" s="1" t="s">
        <v>731</v>
      </c>
      <c r="FN362" s="1" t="s">
        <v>731</v>
      </c>
      <c r="FO362" s="1" t="s">
        <v>731</v>
      </c>
      <c r="FP362" s="1" t="s">
        <v>731</v>
      </c>
      <c r="FQ362" s="1" t="s">
        <v>731</v>
      </c>
      <c r="FR362" s="1" t="s">
        <v>731</v>
      </c>
      <c r="FS362" s="1" t="s">
        <v>731</v>
      </c>
      <c r="FT362" s="1" t="s">
        <v>731</v>
      </c>
      <c r="FU362" s="1" t="s">
        <v>731</v>
      </c>
      <c r="FV362" s="1" t="s">
        <v>731</v>
      </c>
      <c r="FW362" s="1" t="s">
        <v>731</v>
      </c>
      <c r="FX362" s="1" t="s">
        <v>731</v>
      </c>
      <c r="FY362" s="1">
        <v>66</v>
      </c>
      <c r="FZ362" s="1">
        <v>72</v>
      </c>
      <c r="GA362" s="1">
        <v>70</v>
      </c>
      <c r="GB362" s="1" t="s">
        <v>731</v>
      </c>
      <c r="GC362" s="1" t="s">
        <v>731</v>
      </c>
      <c r="GD362" s="1" t="s">
        <v>731</v>
      </c>
      <c r="GE362" s="1" t="s">
        <v>731</v>
      </c>
      <c r="GF362" s="1" t="s">
        <v>731</v>
      </c>
      <c r="GG362" s="1" t="s">
        <v>731</v>
      </c>
      <c r="GH362" s="1" t="s">
        <v>731</v>
      </c>
      <c r="GI362" s="1" t="s">
        <v>731</v>
      </c>
      <c r="GJ362" s="1">
        <v>70</v>
      </c>
      <c r="GK362" s="1">
        <v>69</v>
      </c>
      <c r="GL362" s="1">
        <v>74</v>
      </c>
      <c r="GM362" s="1" t="s">
        <v>731</v>
      </c>
      <c r="GN362" s="1" t="s">
        <v>731</v>
      </c>
      <c r="GO362" s="1" t="s">
        <v>731</v>
      </c>
      <c r="GP362" s="1" t="s">
        <v>731</v>
      </c>
      <c r="GQ362" s="1" t="s">
        <v>731</v>
      </c>
      <c r="GR362" s="1" t="s">
        <v>731</v>
      </c>
      <c r="GS362" s="1" t="s">
        <v>731</v>
      </c>
    </row>
    <row r="363" spans="1:201" x14ac:dyDescent="0.4">
      <c r="A363" s="13">
        <v>67.650000000000006</v>
      </c>
      <c r="B363" s="1">
        <v>103</v>
      </c>
      <c r="C363" s="14">
        <v>68.150000000000006</v>
      </c>
      <c r="D363" s="1">
        <v>12754</v>
      </c>
      <c r="E363" s="1" t="s">
        <v>482</v>
      </c>
      <c r="F363" s="1" t="s">
        <v>701</v>
      </c>
      <c r="G363" s="1">
        <v>72</v>
      </c>
      <c r="H363" s="14">
        <v>67.13</v>
      </c>
      <c r="I363" s="14">
        <v>68.17</v>
      </c>
      <c r="J363" s="14">
        <v>69.150000000000006</v>
      </c>
      <c r="K363" s="14">
        <v>69.150000000000006</v>
      </c>
      <c r="L363" s="15">
        <v>40</v>
      </c>
      <c r="M363" s="1">
        <v>0</v>
      </c>
      <c r="N363" s="1">
        <v>40</v>
      </c>
      <c r="O363" s="1">
        <v>2766</v>
      </c>
      <c r="P363" s="1" t="s">
        <v>731</v>
      </c>
      <c r="Q363" s="1" t="s">
        <v>731</v>
      </c>
      <c r="R363" s="1" t="s">
        <v>731</v>
      </c>
      <c r="S363" s="1" t="s">
        <v>731</v>
      </c>
      <c r="T363" s="1" t="s">
        <v>731</v>
      </c>
      <c r="U363" s="1" t="s">
        <v>731</v>
      </c>
      <c r="V363" s="1" t="s">
        <v>731</v>
      </c>
      <c r="W363" s="1" t="s">
        <v>731</v>
      </c>
      <c r="X363" s="1" t="s">
        <v>731</v>
      </c>
      <c r="Y363" s="1" t="s">
        <v>731</v>
      </c>
      <c r="Z363" s="1" t="s">
        <v>731</v>
      </c>
      <c r="AA363" s="1" t="s">
        <v>731</v>
      </c>
      <c r="AB363" s="1">
        <v>70</v>
      </c>
      <c r="AC363" s="1">
        <v>71</v>
      </c>
      <c r="AD363" s="1">
        <v>72</v>
      </c>
      <c r="AE363" s="1" t="s">
        <v>731</v>
      </c>
      <c r="AF363" s="1" t="s">
        <v>731</v>
      </c>
      <c r="AG363" s="1" t="s">
        <v>731</v>
      </c>
      <c r="AH363" s="1" t="s">
        <v>731</v>
      </c>
      <c r="AI363" s="1">
        <v>66</v>
      </c>
      <c r="AJ363" s="1" t="s">
        <v>731</v>
      </c>
      <c r="AK363" s="1" t="s">
        <v>731</v>
      </c>
      <c r="AL363" s="1" t="s">
        <v>731</v>
      </c>
      <c r="AM363" s="1" t="s">
        <v>731</v>
      </c>
      <c r="AN363" s="1" t="s">
        <v>731</v>
      </c>
      <c r="AO363" s="1" t="s">
        <v>731</v>
      </c>
      <c r="AP363" s="1" t="s">
        <v>731</v>
      </c>
      <c r="AQ363" s="1" t="s">
        <v>731</v>
      </c>
      <c r="AR363" s="1" t="s">
        <v>731</v>
      </c>
      <c r="AS363" s="1">
        <v>66</v>
      </c>
      <c r="AT363" s="1">
        <v>64</v>
      </c>
      <c r="AU363" s="1">
        <v>71</v>
      </c>
      <c r="AV363" s="1" t="s">
        <v>731</v>
      </c>
      <c r="AW363" s="1" t="s">
        <v>731</v>
      </c>
      <c r="AX363" s="1" t="s">
        <v>731</v>
      </c>
      <c r="AY363" s="1" t="s">
        <v>731</v>
      </c>
      <c r="AZ363" s="1" t="s">
        <v>731</v>
      </c>
      <c r="BA363" s="1" t="s">
        <v>731</v>
      </c>
      <c r="BB363" s="1" t="s">
        <v>731</v>
      </c>
      <c r="BC363" s="1" t="s">
        <v>731</v>
      </c>
      <c r="BD363" s="1">
        <v>66</v>
      </c>
      <c r="BE363" s="1">
        <v>64</v>
      </c>
      <c r="BF363" s="1">
        <v>71</v>
      </c>
      <c r="BG363" s="1" t="s">
        <v>731</v>
      </c>
      <c r="BH363" s="1" t="s">
        <v>731</v>
      </c>
      <c r="BI363" s="1" t="s">
        <v>731</v>
      </c>
      <c r="BJ363" s="1" t="s">
        <v>731</v>
      </c>
      <c r="BK363" s="1" t="s">
        <v>731</v>
      </c>
      <c r="BL363" s="1" t="s">
        <v>731</v>
      </c>
      <c r="BM363" s="1" t="s">
        <v>731</v>
      </c>
      <c r="BN363" s="1" t="s">
        <v>731</v>
      </c>
      <c r="BO363" s="1">
        <v>70</v>
      </c>
      <c r="BP363" s="1">
        <v>73</v>
      </c>
      <c r="BQ363" s="1">
        <v>70</v>
      </c>
      <c r="BR363" s="1" t="s">
        <v>731</v>
      </c>
      <c r="BS363" s="1" t="s">
        <v>731</v>
      </c>
      <c r="BT363" s="1" t="s">
        <v>731</v>
      </c>
      <c r="BU363" s="1" t="s">
        <v>731</v>
      </c>
      <c r="BV363" s="1" t="s">
        <v>731</v>
      </c>
      <c r="BW363" s="1" t="s">
        <v>731</v>
      </c>
      <c r="BX363" s="1" t="s">
        <v>731</v>
      </c>
      <c r="BY363" s="1" t="s">
        <v>731</v>
      </c>
      <c r="BZ363" s="1" t="s">
        <v>731</v>
      </c>
      <c r="CA363" s="1" t="s">
        <v>731</v>
      </c>
      <c r="CB363" s="1">
        <v>70</v>
      </c>
      <c r="CC363" s="1">
        <v>69</v>
      </c>
      <c r="CD363" s="1">
        <v>78</v>
      </c>
      <c r="CE363" s="1" t="s">
        <v>731</v>
      </c>
      <c r="CF363" s="1" t="s">
        <v>731</v>
      </c>
      <c r="CG363" s="1" t="s">
        <v>731</v>
      </c>
      <c r="CH363" s="1" t="s">
        <v>731</v>
      </c>
      <c r="CI363" s="1" t="s">
        <v>731</v>
      </c>
      <c r="CJ363" s="1" t="s">
        <v>731</v>
      </c>
      <c r="CK363" s="1" t="s">
        <v>731</v>
      </c>
      <c r="CL363" s="1" t="s">
        <v>731</v>
      </c>
      <c r="CM363" s="1" t="s">
        <v>731</v>
      </c>
      <c r="CN363" s="1" t="s">
        <v>731</v>
      </c>
      <c r="CO363" s="1" t="s">
        <v>731</v>
      </c>
      <c r="CP363" s="1">
        <v>66</v>
      </c>
      <c r="CQ363" s="1">
        <v>70</v>
      </c>
      <c r="CR363" s="1">
        <v>72</v>
      </c>
      <c r="CS363" s="1" t="s">
        <v>731</v>
      </c>
      <c r="CT363" s="1" t="s">
        <v>731</v>
      </c>
      <c r="CU363" s="1" t="s">
        <v>731</v>
      </c>
      <c r="CV363" s="1" t="s">
        <v>731</v>
      </c>
      <c r="CW363" s="1">
        <v>66</v>
      </c>
      <c r="CX363" s="1">
        <v>64</v>
      </c>
      <c r="CY363" s="1">
        <v>71</v>
      </c>
      <c r="CZ363" s="1" t="s">
        <v>731</v>
      </c>
      <c r="DA363" s="1" t="s">
        <v>731</v>
      </c>
      <c r="DB363" s="1" t="s">
        <v>731</v>
      </c>
      <c r="DC363" s="1" t="s">
        <v>731</v>
      </c>
      <c r="DD363" s="1" t="s">
        <v>731</v>
      </c>
      <c r="DE363" s="1" t="s">
        <v>731</v>
      </c>
      <c r="DF363" s="1" t="s">
        <v>731</v>
      </c>
      <c r="DG363" s="1" t="s">
        <v>731</v>
      </c>
      <c r="DH363" s="1" t="s">
        <v>731</v>
      </c>
      <c r="DI363" s="1" t="s">
        <v>731</v>
      </c>
      <c r="DJ363" s="1" t="s">
        <v>731</v>
      </c>
      <c r="DK363" s="1" t="s">
        <v>731</v>
      </c>
      <c r="DL363" s="1" t="s">
        <v>731</v>
      </c>
      <c r="DM363" s="1" t="s">
        <v>731</v>
      </c>
      <c r="DN363" s="1" t="s">
        <v>731</v>
      </c>
      <c r="DO363" s="1" t="s">
        <v>731</v>
      </c>
      <c r="DP363" s="1" t="s">
        <v>731</v>
      </c>
      <c r="DQ363" s="1" t="s">
        <v>731</v>
      </c>
      <c r="DR363" s="1">
        <v>68</v>
      </c>
      <c r="DS363" s="1">
        <v>71</v>
      </c>
      <c r="DT363" s="1">
        <v>76</v>
      </c>
      <c r="DU363" s="1" t="s">
        <v>731</v>
      </c>
      <c r="DV363" s="1" t="s">
        <v>731</v>
      </c>
      <c r="DW363" s="1" t="s">
        <v>731</v>
      </c>
      <c r="DX363" s="1" t="s">
        <v>731</v>
      </c>
      <c r="DY363" s="1" t="s">
        <v>731</v>
      </c>
      <c r="DZ363" s="1" t="s">
        <v>731</v>
      </c>
      <c r="EA363" s="1" t="s">
        <v>731</v>
      </c>
      <c r="EB363" s="1">
        <v>70</v>
      </c>
      <c r="EC363" s="1">
        <v>73</v>
      </c>
      <c r="ED363" s="1">
        <v>72</v>
      </c>
      <c r="EE363" s="1" t="s">
        <v>731</v>
      </c>
      <c r="EF363" s="1" t="s">
        <v>731</v>
      </c>
      <c r="EG363" s="1" t="s">
        <v>731</v>
      </c>
      <c r="EH363" s="1" t="s">
        <v>731</v>
      </c>
      <c r="EI363" s="1" t="s">
        <v>731</v>
      </c>
      <c r="EJ363" s="1" t="s">
        <v>731</v>
      </c>
      <c r="EK363" s="1" t="s">
        <v>731</v>
      </c>
      <c r="EL363" s="1" t="s">
        <v>731</v>
      </c>
      <c r="EM363" s="1" t="s">
        <v>731</v>
      </c>
      <c r="EN363" s="1">
        <v>64</v>
      </c>
      <c r="EO363" s="1">
        <v>66</v>
      </c>
      <c r="EP363" s="1">
        <v>67</v>
      </c>
      <c r="EQ363" s="1" t="s">
        <v>731</v>
      </c>
      <c r="ER363" s="1" t="s">
        <v>731</v>
      </c>
      <c r="ES363" s="1" t="s">
        <v>731</v>
      </c>
      <c r="ET363" s="1" t="s">
        <v>731</v>
      </c>
      <c r="EU363" s="1" t="s">
        <v>731</v>
      </c>
      <c r="EV363" s="1" t="s">
        <v>731</v>
      </c>
      <c r="EW363" s="1" t="s">
        <v>731</v>
      </c>
      <c r="EX363" s="1" t="s">
        <v>731</v>
      </c>
      <c r="EY363" s="1" t="s">
        <v>731</v>
      </c>
      <c r="EZ363" s="1" t="s">
        <v>731</v>
      </c>
      <c r="FA363" s="1" t="s">
        <v>731</v>
      </c>
      <c r="FB363" s="1" t="s">
        <v>731</v>
      </c>
      <c r="FC363" s="1" t="s">
        <v>731</v>
      </c>
      <c r="FD363" s="1" t="s">
        <v>731</v>
      </c>
      <c r="FE363" s="1" t="s">
        <v>731</v>
      </c>
      <c r="FF363" s="1" t="s">
        <v>731</v>
      </c>
      <c r="FG363" s="1">
        <v>64</v>
      </c>
      <c r="FH363" s="1">
        <v>70</v>
      </c>
      <c r="FI363" s="1">
        <v>67</v>
      </c>
      <c r="FJ363" s="1" t="s">
        <v>731</v>
      </c>
      <c r="FK363" s="1" t="s">
        <v>731</v>
      </c>
      <c r="FL363" s="1" t="s">
        <v>731</v>
      </c>
      <c r="FM363" s="1" t="s">
        <v>731</v>
      </c>
      <c r="FN363" s="1" t="s">
        <v>731</v>
      </c>
      <c r="FO363" s="1" t="s">
        <v>731</v>
      </c>
      <c r="FP363" s="1">
        <v>64</v>
      </c>
      <c r="FQ363" s="1">
        <v>64</v>
      </c>
      <c r="FR363" s="1">
        <v>71</v>
      </c>
      <c r="FS363" s="1" t="s">
        <v>731</v>
      </c>
      <c r="FT363" s="1" t="s">
        <v>731</v>
      </c>
      <c r="FU363" s="1" t="s">
        <v>731</v>
      </c>
      <c r="FV363" s="1" t="s">
        <v>731</v>
      </c>
      <c r="FW363" s="1" t="s">
        <v>731</v>
      </c>
      <c r="FX363" s="1" t="s">
        <v>731</v>
      </c>
      <c r="FY363" s="1" t="s">
        <v>731</v>
      </c>
      <c r="FZ363" s="1" t="s">
        <v>731</v>
      </c>
      <c r="GA363" s="1" t="s">
        <v>731</v>
      </c>
      <c r="GB363" s="1" t="s">
        <v>731</v>
      </c>
      <c r="GC363" s="1" t="s">
        <v>731</v>
      </c>
      <c r="GD363" s="1" t="s">
        <v>731</v>
      </c>
      <c r="GE363" s="1">
        <v>68</v>
      </c>
      <c r="GF363" s="1">
        <v>73</v>
      </c>
      <c r="GG363" s="1">
        <v>78</v>
      </c>
      <c r="GH363" s="1" t="s">
        <v>731</v>
      </c>
      <c r="GI363" s="1" t="s">
        <v>731</v>
      </c>
      <c r="GJ363" s="1" t="s">
        <v>731</v>
      </c>
      <c r="GK363" s="1" t="s">
        <v>731</v>
      </c>
      <c r="GL363" s="1" t="s">
        <v>731</v>
      </c>
      <c r="GM363" s="1" t="s">
        <v>731</v>
      </c>
      <c r="GN363" s="1" t="s">
        <v>731</v>
      </c>
      <c r="GO363" s="1" t="s">
        <v>731</v>
      </c>
      <c r="GP363" s="1" t="s">
        <v>731</v>
      </c>
      <c r="GQ363" s="1" t="s">
        <v>731</v>
      </c>
      <c r="GR363" s="1" t="s">
        <v>731</v>
      </c>
      <c r="GS363" s="1" t="s">
        <v>731</v>
      </c>
    </row>
    <row r="364" spans="1:201" x14ac:dyDescent="0.4">
      <c r="A364" s="13">
        <v>68.33</v>
      </c>
      <c r="B364" s="1">
        <v>102</v>
      </c>
      <c r="C364" s="14">
        <v>68.13</v>
      </c>
      <c r="D364" s="1">
        <v>11470</v>
      </c>
      <c r="E364" s="1" t="s">
        <v>63</v>
      </c>
      <c r="F364" s="1" t="s">
        <v>716</v>
      </c>
      <c r="G364" s="1">
        <v>58</v>
      </c>
      <c r="H364" s="14">
        <v>66.95</v>
      </c>
      <c r="I364" s="14">
        <v>69.72</v>
      </c>
      <c r="J364" s="14">
        <v>67.72</v>
      </c>
      <c r="K364" s="14">
        <v>67.72</v>
      </c>
      <c r="L364" s="15">
        <v>38</v>
      </c>
      <c r="M364" s="1">
        <v>2</v>
      </c>
      <c r="N364" s="1">
        <v>36</v>
      </c>
      <c r="O364" s="1">
        <v>2438</v>
      </c>
      <c r="P364" s="1" t="s">
        <v>731</v>
      </c>
      <c r="Q364" s="1">
        <v>62</v>
      </c>
      <c r="R364" s="1">
        <v>62</v>
      </c>
      <c r="S364" s="1">
        <v>63</v>
      </c>
      <c r="T364" s="1" t="s">
        <v>731</v>
      </c>
      <c r="U364" s="1" t="s">
        <v>731</v>
      </c>
      <c r="V364" s="1" t="s">
        <v>731</v>
      </c>
      <c r="W364" s="1" t="s">
        <v>731</v>
      </c>
      <c r="X364" s="1" t="s">
        <v>731</v>
      </c>
      <c r="Y364" s="1">
        <v>64</v>
      </c>
      <c r="Z364" s="1">
        <v>66</v>
      </c>
      <c r="AA364" s="1">
        <v>61</v>
      </c>
      <c r="AB364" s="1" t="s">
        <v>731</v>
      </c>
      <c r="AC364" s="1" t="s">
        <v>731</v>
      </c>
      <c r="AD364" s="1" t="s">
        <v>731</v>
      </c>
      <c r="AE364" s="1" t="s">
        <v>731</v>
      </c>
      <c r="AF364" s="1" t="s">
        <v>731</v>
      </c>
      <c r="AG364" s="1" t="s">
        <v>731</v>
      </c>
      <c r="AH364" s="1" t="s">
        <v>731</v>
      </c>
      <c r="AI364" s="1" t="s">
        <v>731</v>
      </c>
      <c r="AJ364" s="1" t="s">
        <v>731</v>
      </c>
      <c r="AK364" s="1" t="s">
        <v>731</v>
      </c>
      <c r="AL364" s="1" t="s">
        <v>731</v>
      </c>
      <c r="AM364" s="1" t="s">
        <v>731</v>
      </c>
      <c r="AN364" s="1" t="s">
        <v>731</v>
      </c>
      <c r="AO364" s="1">
        <v>68</v>
      </c>
      <c r="AP364" s="1">
        <v>73</v>
      </c>
      <c r="AQ364" s="1">
        <v>73</v>
      </c>
      <c r="AR364" s="1" t="s">
        <v>731</v>
      </c>
      <c r="AS364" s="1" t="s">
        <v>731</v>
      </c>
      <c r="AT364" s="1" t="s">
        <v>731</v>
      </c>
      <c r="AU364" s="1" t="s">
        <v>731</v>
      </c>
      <c r="AV364" s="1">
        <v>70</v>
      </c>
      <c r="AW364" s="1">
        <v>67</v>
      </c>
      <c r="AX364" s="1">
        <v>69</v>
      </c>
      <c r="AY364" s="1" t="s">
        <v>731</v>
      </c>
      <c r="AZ364" s="1" t="s">
        <v>731</v>
      </c>
      <c r="BA364" s="1" t="s">
        <v>731</v>
      </c>
      <c r="BB364" s="1" t="s">
        <v>731</v>
      </c>
      <c r="BC364" s="1" t="s">
        <v>731</v>
      </c>
      <c r="BD364" s="1" t="s">
        <v>731</v>
      </c>
      <c r="BE364" s="1" t="s">
        <v>731</v>
      </c>
      <c r="BF364" s="1" t="s">
        <v>731</v>
      </c>
      <c r="BG364" s="1" t="s">
        <v>731</v>
      </c>
      <c r="BH364" s="1">
        <v>70</v>
      </c>
      <c r="BI364" s="1">
        <v>69</v>
      </c>
      <c r="BJ364" s="1">
        <v>76</v>
      </c>
      <c r="BK364" s="1" t="s">
        <v>731</v>
      </c>
      <c r="BL364" s="1" t="s">
        <v>731</v>
      </c>
      <c r="BM364" s="1" t="s">
        <v>731</v>
      </c>
      <c r="BN364" s="1" t="s">
        <v>731</v>
      </c>
      <c r="BO364" s="1" t="s">
        <v>731</v>
      </c>
      <c r="BP364" s="1" t="s">
        <v>731</v>
      </c>
      <c r="BQ364" s="1" t="s">
        <v>731</v>
      </c>
      <c r="BR364" s="1" t="s">
        <v>731</v>
      </c>
      <c r="BS364" s="1" t="s">
        <v>731</v>
      </c>
      <c r="BT364" s="1" t="s">
        <v>731</v>
      </c>
      <c r="BU364" s="1">
        <v>70</v>
      </c>
      <c r="BV364" s="1" t="s">
        <v>732</v>
      </c>
      <c r="BW364" s="1" t="s">
        <v>731</v>
      </c>
      <c r="BX364" s="1" t="s">
        <v>731</v>
      </c>
      <c r="BY364" s="1" t="s">
        <v>731</v>
      </c>
      <c r="BZ364" s="1" t="s">
        <v>731</v>
      </c>
      <c r="CA364" s="1" t="s">
        <v>731</v>
      </c>
      <c r="CB364" s="1">
        <v>64</v>
      </c>
      <c r="CC364" s="1">
        <v>66</v>
      </c>
      <c r="CD364" s="1">
        <v>69</v>
      </c>
      <c r="CE364" s="1" t="s">
        <v>731</v>
      </c>
      <c r="CF364" s="1" t="s">
        <v>731</v>
      </c>
      <c r="CG364" s="1" t="s">
        <v>731</v>
      </c>
      <c r="CH364" s="1" t="s">
        <v>731</v>
      </c>
      <c r="CI364" s="1" t="s">
        <v>731</v>
      </c>
      <c r="CJ364" s="1" t="s">
        <v>731</v>
      </c>
      <c r="CK364" s="1" t="s">
        <v>731</v>
      </c>
      <c r="CL364" s="1" t="s">
        <v>731</v>
      </c>
      <c r="CM364" s="1" t="s">
        <v>731</v>
      </c>
      <c r="CN364" s="1" t="s">
        <v>731</v>
      </c>
      <c r="CO364" s="1" t="s">
        <v>731</v>
      </c>
      <c r="CP364" s="1">
        <v>68</v>
      </c>
      <c r="CQ364" s="1">
        <v>71</v>
      </c>
      <c r="CR364" s="1">
        <v>72</v>
      </c>
      <c r="CS364" s="1" t="s">
        <v>731</v>
      </c>
      <c r="CT364" s="1" t="s">
        <v>731</v>
      </c>
      <c r="CU364" s="1" t="s">
        <v>731</v>
      </c>
      <c r="CV364" s="1" t="s">
        <v>731</v>
      </c>
      <c r="CW364" s="1" t="s">
        <v>731</v>
      </c>
      <c r="CX364" s="1" t="s">
        <v>731</v>
      </c>
      <c r="CY364" s="1" t="s">
        <v>731</v>
      </c>
      <c r="CZ364" s="1" t="s">
        <v>731</v>
      </c>
      <c r="DA364" s="1" t="s">
        <v>731</v>
      </c>
      <c r="DB364" s="1">
        <v>71</v>
      </c>
      <c r="DC364" s="1" t="s">
        <v>731</v>
      </c>
      <c r="DD364" s="1" t="s">
        <v>731</v>
      </c>
      <c r="DE364" s="1" t="s">
        <v>731</v>
      </c>
      <c r="DF364" s="1" t="s">
        <v>731</v>
      </c>
      <c r="DG364" s="1" t="s">
        <v>731</v>
      </c>
      <c r="DH364" s="1" t="s">
        <v>731</v>
      </c>
      <c r="DI364" s="1" t="s">
        <v>731</v>
      </c>
      <c r="DJ364" s="1" t="s">
        <v>731</v>
      </c>
      <c r="DK364" s="1" t="s">
        <v>731</v>
      </c>
      <c r="DL364" s="1" t="s">
        <v>731</v>
      </c>
      <c r="DM364" s="1" t="s">
        <v>731</v>
      </c>
      <c r="DN364" s="1" t="s">
        <v>731</v>
      </c>
      <c r="DO364" s="1">
        <v>62</v>
      </c>
      <c r="DP364" s="1" t="s">
        <v>731</v>
      </c>
      <c r="DQ364" s="1" t="s">
        <v>731</v>
      </c>
      <c r="DR364" s="1" t="s">
        <v>731</v>
      </c>
      <c r="DS364" s="1" t="s">
        <v>731</v>
      </c>
      <c r="DT364" s="1" t="s">
        <v>731</v>
      </c>
      <c r="DU364" s="1" t="s">
        <v>731</v>
      </c>
      <c r="DV364" s="1" t="s">
        <v>731</v>
      </c>
      <c r="DW364" s="1" t="s">
        <v>731</v>
      </c>
      <c r="DX364" s="1" t="s">
        <v>733</v>
      </c>
      <c r="DY364" s="1" t="s">
        <v>731</v>
      </c>
      <c r="DZ364" s="1" t="s">
        <v>731</v>
      </c>
      <c r="EA364" s="1" t="s">
        <v>731</v>
      </c>
      <c r="EB364" s="1" t="s">
        <v>731</v>
      </c>
      <c r="EC364" s="1" t="s">
        <v>731</v>
      </c>
      <c r="ED364" s="1" t="s">
        <v>731</v>
      </c>
      <c r="EE364" s="1" t="s">
        <v>731</v>
      </c>
      <c r="EF364" s="1" t="s">
        <v>731</v>
      </c>
      <c r="EG364" s="1" t="s">
        <v>731</v>
      </c>
      <c r="EH364" s="1" t="s">
        <v>731</v>
      </c>
      <c r="EI364" s="1" t="s">
        <v>731</v>
      </c>
      <c r="EJ364" s="1" t="s">
        <v>731</v>
      </c>
      <c r="EK364" s="1" t="s">
        <v>731</v>
      </c>
      <c r="EL364" s="1" t="s">
        <v>731</v>
      </c>
      <c r="EM364" s="1" t="s">
        <v>731</v>
      </c>
      <c r="EN364" s="1" t="s">
        <v>731</v>
      </c>
      <c r="EO364" s="1" t="s">
        <v>731</v>
      </c>
      <c r="EP364" s="1" t="s">
        <v>731</v>
      </c>
      <c r="EQ364" s="1" t="s">
        <v>731</v>
      </c>
      <c r="ER364" s="1" t="s">
        <v>731</v>
      </c>
      <c r="ES364" s="1" t="s">
        <v>731</v>
      </c>
      <c r="ET364" s="1" t="s">
        <v>731</v>
      </c>
      <c r="EU364" s="1" t="s">
        <v>731</v>
      </c>
      <c r="EV364" s="1">
        <v>66</v>
      </c>
      <c r="EW364" s="1">
        <v>72</v>
      </c>
      <c r="EX364" s="1">
        <v>72</v>
      </c>
      <c r="EY364" s="1" t="s">
        <v>731</v>
      </c>
      <c r="EZ364" s="1" t="s">
        <v>731</v>
      </c>
      <c r="FA364" s="1" t="s">
        <v>731</v>
      </c>
      <c r="FB364" s="1" t="s">
        <v>731</v>
      </c>
      <c r="FC364" s="1" t="s">
        <v>731</v>
      </c>
      <c r="FD364" s="1">
        <v>64</v>
      </c>
      <c r="FE364" s="1">
        <v>68</v>
      </c>
      <c r="FF364" s="1">
        <v>67</v>
      </c>
      <c r="FG364" s="1" t="s">
        <v>731</v>
      </c>
      <c r="FH364" s="1" t="s">
        <v>731</v>
      </c>
      <c r="FI364" s="1" t="s">
        <v>731</v>
      </c>
      <c r="FJ364" s="1" t="s">
        <v>731</v>
      </c>
      <c r="FK364" s="1" t="s">
        <v>731</v>
      </c>
      <c r="FL364" s="1" t="s">
        <v>731</v>
      </c>
      <c r="FM364" s="1" t="s">
        <v>731</v>
      </c>
      <c r="FN364" s="1" t="s">
        <v>731</v>
      </c>
      <c r="FO364" s="1" t="s">
        <v>731</v>
      </c>
      <c r="FP364" s="1" t="s">
        <v>731</v>
      </c>
      <c r="FQ364" s="1" t="s">
        <v>731</v>
      </c>
      <c r="FR364" s="1" t="s">
        <v>731</v>
      </c>
      <c r="FS364" s="1">
        <v>68</v>
      </c>
      <c r="FT364" s="1">
        <v>64</v>
      </c>
      <c r="FU364" s="1">
        <v>61</v>
      </c>
      <c r="FV364" s="1" t="s">
        <v>731</v>
      </c>
      <c r="FW364" s="1" t="s">
        <v>731</v>
      </c>
      <c r="FX364" s="1" t="s">
        <v>731</v>
      </c>
      <c r="FY364" s="1" t="s">
        <v>731</v>
      </c>
      <c r="FZ364" s="1" t="s">
        <v>731</v>
      </c>
      <c r="GA364" s="1" t="s">
        <v>731</v>
      </c>
      <c r="GB364" s="1">
        <v>70</v>
      </c>
      <c r="GC364" s="1">
        <v>67</v>
      </c>
      <c r="GD364" s="1">
        <v>73</v>
      </c>
      <c r="GE364" s="1" t="s">
        <v>731</v>
      </c>
      <c r="GF364" s="1" t="s">
        <v>731</v>
      </c>
      <c r="GG364" s="1" t="s">
        <v>731</v>
      </c>
      <c r="GH364" s="1" t="s">
        <v>731</v>
      </c>
      <c r="GI364" s="1" t="s">
        <v>731</v>
      </c>
      <c r="GJ364" s="1" t="s">
        <v>731</v>
      </c>
      <c r="GK364" s="1" t="s">
        <v>731</v>
      </c>
      <c r="GL364" s="1" t="s">
        <v>731</v>
      </c>
      <c r="GM364" s="1" t="s">
        <v>731</v>
      </c>
      <c r="GN364" s="1" t="s">
        <v>731</v>
      </c>
      <c r="GO364" s="1" t="s">
        <v>731</v>
      </c>
      <c r="GP364" s="1" t="s">
        <v>731</v>
      </c>
      <c r="GQ364" s="1" t="s">
        <v>731</v>
      </c>
      <c r="GR364" s="1" t="s">
        <v>731</v>
      </c>
      <c r="GS364" s="1" t="s">
        <v>731</v>
      </c>
    </row>
    <row r="365" spans="1:201" x14ac:dyDescent="0.4">
      <c r="A365" s="13">
        <v>67.349999999999994</v>
      </c>
      <c r="B365" s="1">
        <v>101</v>
      </c>
      <c r="C365" s="14">
        <v>68.13</v>
      </c>
      <c r="D365" s="1">
        <v>12585</v>
      </c>
      <c r="E365" s="1" t="s">
        <v>580</v>
      </c>
      <c r="F365" s="1" t="s">
        <v>706</v>
      </c>
      <c r="G365" s="1">
        <v>70</v>
      </c>
      <c r="H365" s="14">
        <v>67.099999999999994</v>
      </c>
      <c r="I365" s="14">
        <v>67.61</v>
      </c>
      <c r="J365" s="14">
        <v>69.69</v>
      </c>
      <c r="K365" s="14">
        <v>69.69</v>
      </c>
      <c r="L365" s="15">
        <v>42</v>
      </c>
      <c r="M365" s="1">
        <v>0</v>
      </c>
      <c r="N365" s="1">
        <v>42</v>
      </c>
      <c r="O365" s="1">
        <v>2927</v>
      </c>
      <c r="P365" s="1" t="s">
        <v>731</v>
      </c>
      <c r="Q365" s="1" t="s">
        <v>731</v>
      </c>
      <c r="R365" s="1" t="s">
        <v>731</v>
      </c>
      <c r="S365" s="1" t="s">
        <v>731</v>
      </c>
      <c r="T365" s="1" t="s">
        <v>731</v>
      </c>
      <c r="U365" s="1" t="s">
        <v>731</v>
      </c>
      <c r="V365" s="1" t="s">
        <v>731</v>
      </c>
      <c r="W365" s="1" t="s">
        <v>731</v>
      </c>
      <c r="X365" s="1" t="s">
        <v>731</v>
      </c>
      <c r="Y365" s="1" t="s">
        <v>731</v>
      </c>
      <c r="Z365" s="1" t="s">
        <v>731</v>
      </c>
      <c r="AA365" s="1" t="s">
        <v>731</v>
      </c>
      <c r="AB365" s="1" t="s">
        <v>731</v>
      </c>
      <c r="AC365" s="1" t="s">
        <v>731</v>
      </c>
      <c r="AD365" s="1" t="s">
        <v>731</v>
      </c>
      <c r="AE365" s="1" t="s">
        <v>731</v>
      </c>
      <c r="AF365" s="1" t="s">
        <v>731</v>
      </c>
      <c r="AG365" s="1" t="s">
        <v>731</v>
      </c>
      <c r="AH365" s="1" t="s">
        <v>731</v>
      </c>
      <c r="AI365" s="1">
        <v>66</v>
      </c>
      <c r="AJ365" s="1">
        <v>72</v>
      </c>
      <c r="AK365" s="1">
        <v>74</v>
      </c>
      <c r="AL365" s="1" t="s">
        <v>731</v>
      </c>
      <c r="AM365" s="1" t="s">
        <v>731</v>
      </c>
      <c r="AN365" s="1" t="s">
        <v>731</v>
      </c>
      <c r="AO365" s="1" t="s">
        <v>731</v>
      </c>
      <c r="AP365" s="1" t="s">
        <v>731</v>
      </c>
      <c r="AQ365" s="1" t="s">
        <v>731</v>
      </c>
      <c r="AR365" s="1" t="s">
        <v>731</v>
      </c>
      <c r="AS365" s="1">
        <v>68</v>
      </c>
      <c r="AT365" s="1">
        <v>68</v>
      </c>
      <c r="AU365" s="1">
        <v>67</v>
      </c>
      <c r="AV365" s="1" t="s">
        <v>731</v>
      </c>
      <c r="AW365" s="1" t="s">
        <v>731</v>
      </c>
      <c r="AX365" s="1" t="s">
        <v>731</v>
      </c>
      <c r="AY365" s="1" t="s">
        <v>731</v>
      </c>
      <c r="AZ365" s="1" t="s">
        <v>731</v>
      </c>
      <c r="BA365" s="1" t="s">
        <v>731</v>
      </c>
      <c r="BB365" s="1" t="s">
        <v>731</v>
      </c>
      <c r="BC365" s="1" t="s">
        <v>731</v>
      </c>
      <c r="BD365" s="1" t="s">
        <v>731</v>
      </c>
      <c r="BE365" s="1" t="s">
        <v>731</v>
      </c>
      <c r="BF365" s="1" t="s">
        <v>731</v>
      </c>
      <c r="BG365" s="1" t="s">
        <v>731</v>
      </c>
      <c r="BH365" s="1" t="s">
        <v>731</v>
      </c>
      <c r="BI365" s="1">
        <v>64</v>
      </c>
      <c r="BJ365" s="1">
        <v>62</v>
      </c>
      <c r="BK365" s="1">
        <v>69</v>
      </c>
      <c r="BL365" s="1" t="s">
        <v>731</v>
      </c>
      <c r="BM365" s="1" t="s">
        <v>731</v>
      </c>
      <c r="BN365" s="1" t="s">
        <v>731</v>
      </c>
      <c r="BO365" s="1" t="s">
        <v>731</v>
      </c>
      <c r="BP365" s="1" t="s">
        <v>731</v>
      </c>
      <c r="BQ365" s="1" t="s">
        <v>731</v>
      </c>
      <c r="BR365" s="1" t="s">
        <v>731</v>
      </c>
      <c r="BS365" s="1" t="s">
        <v>731</v>
      </c>
      <c r="BT365" s="1" t="s">
        <v>731</v>
      </c>
      <c r="BU365" s="1">
        <v>70</v>
      </c>
      <c r="BV365" s="1">
        <v>71</v>
      </c>
      <c r="BW365" s="1">
        <v>76</v>
      </c>
      <c r="BX365" s="1" t="s">
        <v>731</v>
      </c>
      <c r="BY365" s="1" t="s">
        <v>731</v>
      </c>
      <c r="BZ365" s="1" t="s">
        <v>731</v>
      </c>
      <c r="CA365" s="1" t="s">
        <v>731</v>
      </c>
      <c r="CB365" s="1">
        <v>68</v>
      </c>
      <c r="CC365" s="1">
        <v>71</v>
      </c>
      <c r="CD365" s="1">
        <v>76</v>
      </c>
      <c r="CE365" s="1" t="s">
        <v>731</v>
      </c>
      <c r="CF365" s="1" t="s">
        <v>731</v>
      </c>
      <c r="CG365" s="1" t="s">
        <v>731</v>
      </c>
      <c r="CH365" s="1" t="s">
        <v>731</v>
      </c>
      <c r="CI365" s="1" t="s">
        <v>731</v>
      </c>
      <c r="CJ365" s="1" t="s">
        <v>731</v>
      </c>
      <c r="CK365" s="1" t="s">
        <v>731</v>
      </c>
      <c r="CL365" s="1" t="s">
        <v>731</v>
      </c>
      <c r="CM365" s="1" t="s">
        <v>731</v>
      </c>
      <c r="CN365" s="1" t="s">
        <v>731</v>
      </c>
      <c r="CO365" s="1" t="s">
        <v>731</v>
      </c>
      <c r="CP365" s="1" t="s">
        <v>731</v>
      </c>
      <c r="CQ365" s="1" t="s">
        <v>731</v>
      </c>
      <c r="CR365" s="1" t="s">
        <v>731</v>
      </c>
      <c r="CS365" s="1" t="s">
        <v>731</v>
      </c>
      <c r="CT365" s="1" t="s">
        <v>731</v>
      </c>
      <c r="CU365" s="1" t="s">
        <v>731</v>
      </c>
      <c r="CV365" s="1" t="s">
        <v>731</v>
      </c>
      <c r="CW365" s="1" t="s">
        <v>731</v>
      </c>
      <c r="CX365" s="1" t="s">
        <v>731</v>
      </c>
      <c r="CY365" s="1" t="s">
        <v>731</v>
      </c>
      <c r="CZ365" s="1">
        <v>70</v>
      </c>
      <c r="DA365" s="1">
        <v>71</v>
      </c>
      <c r="DB365" s="1">
        <v>74</v>
      </c>
      <c r="DC365" s="1" t="s">
        <v>731</v>
      </c>
      <c r="DD365" s="1" t="s">
        <v>731</v>
      </c>
      <c r="DE365" s="1" t="s">
        <v>731</v>
      </c>
      <c r="DF365" s="1" t="s">
        <v>731</v>
      </c>
      <c r="DG365" s="1" t="s">
        <v>731</v>
      </c>
      <c r="DH365" s="1" t="s">
        <v>731</v>
      </c>
      <c r="DI365" s="1">
        <v>72</v>
      </c>
      <c r="DJ365" s="1">
        <v>73</v>
      </c>
      <c r="DK365" s="1">
        <v>76</v>
      </c>
      <c r="DL365" s="1" t="s">
        <v>731</v>
      </c>
      <c r="DM365" s="1" t="s">
        <v>731</v>
      </c>
      <c r="DN365" s="1" t="s">
        <v>731</v>
      </c>
      <c r="DO365" s="1" t="s">
        <v>731</v>
      </c>
      <c r="DP365" s="1" t="s">
        <v>731</v>
      </c>
      <c r="DQ365" s="1" t="s">
        <v>731</v>
      </c>
      <c r="DR365" s="1" t="s">
        <v>731</v>
      </c>
      <c r="DS365" s="1" t="s">
        <v>731</v>
      </c>
      <c r="DT365" s="1" t="s">
        <v>731</v>
      </c>
      <c r="DU365" s="1">
        <v>68</v>
      </c>
      <c r="DV365" s="1">
        <v>69</v>
      </c>
      <c r="DW365" s="1">
        <v>74</v>
      </c>
      <c r="DX365" s="1" t="s">
        <v>731</v>
      </c>
      <c r="DY365" s="1" t="s">
        <v>731</v>
      </c>
      <c r="DZ365" s="1" t="s">
        <v>731</v>
      </c>
      <c r="EA365" s="1" t="s">
        <v>731</v>
      </c>
      <c r="EB365" s="1" t="s">
        <v>731</v>
      </c>
      <c r="EC365" s="1" t="s">
        <v>731</v>
      </c>
      <c r="ED365" s="1" t="s">
        <v>731</v>
      </c>
      <c r="EE365" s="1">
        <v>70</v>
      </c>
      <c r="EF365" s="1">
        <v>73</v>
      </c>
      <c r="EG365" s="1">
        <v>76</v>
      </c>
      <c r="EH365" s="1" t="s">
        <v>731</v>
      </c>
      <c r="EI365" s="1" t="s">
        <v>731</v>
      </c>
      <c r="EJ365" s="1" t="s">
        <v>731</v>
      </c>
      <c r="EK365" s="1" t="s">
        <v>731</v>
      </c>
      <c r="EL365" s="1" t="s">
        <v>731</v>
      </c>
      <c r="EM365" s="1">
        <v>70</v>
      </c>
      <c r="EN365" s="1">
        <v>67</v>
      </c>
      <c r="EO365" s="1">
        <v>67</v>
      </c>
      <c r="EP365" s="1" t="s">
        <v>731</v>
      </c>
      <c r="EQ365" s="1" t="s">
        <v>731</v>
      </c>
      <c r="ER365" s="1" t="s">
        <v>731</v>
      </c>
      <c r="ES365" s="1" t="s">
        <v>731</v>
      </c>
      <c r="ET365" s="1" t="s">
        <v>731</v>
      </c>
      <c r="EU365" s="1">
        <v>70</v>
      </c>
      <c r="EV365" s="1">
        <v>71</v>
      </c>
      <c r="EW365" s="1">
        <v>76</v>
      </c>
      <c r="EX365" s="1" t="s">
        <v>731</v>
      </c>
      <c r="EY365" s="1" t="s">
        <v>731</v>
      </c>
      <c r="EZ365" s="1" t="s">
        <v>731</v>
      </c>
      <c r="FA365" s="1" t="s">
        <v>731</v>
      </c>
      <c r="FB365" s="1" t="s">
        <v>731</v>
      </c>
      <c r="FC365" s="1" t="s">
        <v>731</v>
      </c>
      <c r="FD365" s="1" t="s">
        <v>731</v>
      </c>
      <c r="FE365" s="1" t="s">
        <v>731</v>
      </c>
      <c r="FF365" s="1" t="s">
        <v>731</v>
      </c>
      <c r="FG365" s="1" t="s">
        <v>731</v>
      </c>
      <c r="FH365" s="1" t="s">
        <v>731</v>
      </c>
      <c r="FI365" s="1" t="s">
        <v>731</v>
      </c>
      <c r="FJ365" s="1">
        <v>66</v>
      </c>
      <c r="FK365" s="1">
        <v>64</v>
      </c>
      <c r="FL365" s="1">
        <v>65</v>
      </c>
      <c r="FM365" s="1" t="s">
        <v>731</v>
      </c>
      <c r="FN365" s="1" t="s">
        <v>731</v>
      </c>
      <c r="FO365" s="1" t="s">
        <v>731</v>
      </c>
      <c r="FP365" s="1" t="s">
        <v>731</v>
      </c>
      <c r="FQ365" s="1" t="s">
        <v>731</v>
      </c>
      <c r="FR365" s="1" t="s">
        <v>731</v>
      </c>
      <c r="FS365" s="1" t="s">
        <v>731</v>
      </c>
      <c r="FT365" s="1" t="s">
        <v>731</v>
      </c>
      <c r="FU365" s="1" t="s">
        <v>731</v>
      </c>
      <c r="FV365" s="1" t="s">
        <v>731</v>
      </c>
      <c r="FW365" s="1" t="s">
        <v>731</v>
      </c>
      <c r="FX365" s="1" t="s">
        <v>731</v>
      </c>
      <c r="FY365" s="1">
        <v>66</v>
      </c>
      <c r="FZ365" s="1">
        <v>67</v>
      </c>
      <c r="GA365" s="1">
        <v>71</v>
      </c>
      <c r="GB365" s="1" t="s">
        <v>731</v>
      </c>
      <c r="GC365" s="1" t="s">
        <v>731</v>
      </c>
      <c r="GD365" s="1" t="s">
        <v>731</v>
      </c>
      <c r="GE365" s="1" t="s">
        <v>731</v>
      </c>
      <c r="GF365" s="1" t="s">
        <v>731</v>
      </c>
      <c r="GG365" s="1" t="s">
        <v>731</v>
      </c>
      <c r="GH365" s="1" t="s">
        <v>731</v>
      </c>
      <c r="GI365" s="1" t="s">
        <v>731</v>
      </c>
      <c r="GJ365" s="1">
        <v>66</v>
      </c>
      <c r="GK365" s="1">
        <v>64</v>
      </c>
      <c r="GL365" s="1">
        <v>69</v>
      </c>
      <c r="GM365" s="1" t="s">
        <v>731</v>
      </c>
      <c r="GN365" s="1" t="s">
        <v>731</v>
      </c>
      <c r="GO365" s="1" t="s">
        <v>731</v>
      </c>
      <c r="GP365" s="1" t="s">
        <v>731</v>
      </c>
      <c r="GQ365" s="1" t="s">
        <v>731</v>
      </c>
      <c r="GR365" s="1" t="s">
        <v>731</v>
      </c>
      <c r="GS365" s="1" t="s">
        <v>731</v>
      </c>
    </row>
    <row r="366" spans="1:201" x14ac:dyDescent="0.4">
      <c r="A366" s="13">
        <v>67.31</v>
      </c>
      <c r="B366" s="1">
        <v>100</v>
      </c>
      <c r="C366" s="14">
        <v>68.08</v>
      </c>
      <c r="D366" s="1">
        <v>11142</v>
      </c>
      <c r="E366" s="1" t="s">
        <v>383</v>
      </c>
      <c r="F366" s="1" t="s">
        <v>696</v>
      </c>
      <c r="G366" s="1">
        <v>55</v>
      </c>
      <c r="H366" s="14">
        <v>66.53</v>
      </c>
      <c r="I366" s="14">
        <v>68.09</v>
      </c>
      <c r="J366" s="14">
        <v>69.63</v>
      </c>
      <c r="K366" s="14">
        <v>69.63</v>
      </c>
      <c r="L366" s="15">
        <v>44</v>
      </c>
      <c r="M366" s="1">
        <v>0</v>
      </c>
      <c r="N366" s="1">
        <v>44</v>
      </c>
      <c r="O366" s="1">
        <v>3064</v>
      </c>
      <c r="P366" s="1" t="s">
        <v>731</v>
      </c>
      <c r="Q366" s="1" t="s">
        <v>731</v>
      </c>
      <c r="R366" s="1" t="s">
        <v>731</v>
      </c>
      <c r="S366" s="1" t="s">
        <v>731</v>
      </c>
      <c r="T366" s="1" t="s">
        <v>731</v>
      </c>
      <c r="U366" s="1" t="s">
        <v>731</v>
      </c>
      <c r="V366" s="1" t="s">
        <v>731</v>
      </c>
      <c r="W366" s="1" t="s">
        <v>731</v>
      </c>
      <c r="X366" s="1" t="s">
        <v>734</v>
      </c>
      <c r="Y366" s="1" t="s">
        <v>731</v>
      </c>
      <c r="Z366" s="1" t="s">
        <v>731</v>
      </c>
      <c r="AA366" s="1" t="s">
        <v>731</v>
      </c>
      <c r="AB366" s="1" t="s">
        <v>731</v>
      </c>
      <c r="AC366" s="1" t="s">
        <v>731</v>
      </c>
      <c r="AD366" s="1" t="s">
        <v>731</v>
      </c>
      <c r="AE366" s="1" t="s">
        <v>731</v>
      </c>
      <c r="AF366" s="1" t="s">
        <v>731</v>
      </c>
      <c r="AG366" s="1" t="s">
        <v>731</v>
      </c>
      <c r="AH366" s="1" t="s">
        <v>731</v>
      </c>
      <c r="AI366" s="1">
        <v>68</v>
      </c>
      <c r="AJ366" s="1">
        <v>69</v>
      </c>
      <c r="AK366" s="1">
        <v>72</v>
      </c>
      <c r="AL366" s="1" t="s">
        <v>731</v>
      </c>
      <c r="AM366" s="1" t="s">
        <v>731</v>
      </c>
      <c r="AN366" s="1">
        <v>66</v>
      </c>
      <c r="AO366" s="1">
        <v>71</v>
      </c>
      <c r="AP366" s="1" t="s">
        <v>731</v>
      </c>
      <c r="AQ366" s="1" t="s">
        <v>731</v>
      </c>
      <c r="AR366" s="1" t="s">
        <v>731</v>
      </c>
      <c r="AS366" s="1">
        <v>72</v>
      </c>
      <c r="AT366" s="1">
        <v>71</v>
      </c>
      <c r="AU366" s="1">
        <v>76</v>
      </c>
      <c r="AV366" s="1" t="s">
        <v>731</v>
      </c>
      <c r="AW366" s="1" t="s">
        <v>731</v>
      </c>
      <c r="AX366" s="1" t="s">
        <v>731</v>
      </c>
      <c r="AY366" s="1" t="s">
        <v>731</v>
      </c>
      <c r="AZ366" s="1" t="s">
        <v>731</v>
      </c>
      <c r="BA366" s="1" t="s">
        <v>731</v>
      </c>
      <c r="BB366" s="1" t="s">
        <v>731</v>
      </c>
      <c r="BC366" s="1" t="s">
        <v>731</v>
      </c>
      <c r="BD366" s="1" t="s">
        <v>731</v>
      </c>
      <c r="BE366" s="1" t="s">
        <v>731</v>
      </c>
      <c r="BF366" s="1" t="s">
        <v>731</v>
      </c>
      <c r="BG366" s="1">
        <v>66</v>
      </c>
      <c r="BH366" s="1">
        <v>62</v>
      </c>
      <c r="BI366" s="1">
        <v>73</v>
      </c>
      <c r="BJ366" s="1" t="s">
        <v>731</v>
      </c>
      <c r="BK366" s="1" t="s">
        <v>731</v>
      </c>
      <c r="BL366" s="1" t="s">
        <v>731</v>
      </c>
      <c r="BM366" s="1" t="s">
        <v>731</v>
      </c>
      <c r="BN366" s="1" t="s">
        <v>731</v>
      </c>
      <c r="BO366" s="1" t="s">
        <v>731</v>
      </c>
      <c r="BP366" s="1" t="s">
        <v>731</v>
      </c>
      <c r="BQ366" s="1">
        <v>72</v>
      </c>
      <c r="BR366" s="1">
        <v>67</v>
      </c>
      <c r="BS366" s="1">
        <v>65</v>
      </c>
      <c r="BT366" s="1" t="s">
        <v>731</v>
      </c>
      <c r="BU366" s="1" t="s">
        <v>731</v>
      </c>
      <c r="BV366" s="1" t="s">
        <v>731</v>
      </c>
      <c r="BW366" s="1" t="s">
        <v>731</v>
      </c>
      <c r="BX366" s="1" t="s">
        <v>731</v>
      </c>
      <c r="BY366" s="1" t="s">
        <v>731</v>
      </c>
      <c r="BZ366" s="1" t="s">
        <v>731</v>
      </c>
      <c r="CA366" s="1">
        <v>68</v>
      </c>
      <c r="CB366" s="1">
        <v>66</v>
      </c>
      <c r="CC366" s="1">
        <v>71</v>
      </c>
      <c r="CD366" s="1" t="s">
        <v>731</v>
      </c>
      <c r="CE366" s="1" t="s">
        <v>731</v>
      </c>
      <c r="CF366" s="1" t="s">
        <v>731</v>
      </c>
      <c r="CG366" s="1" t="s">
        <v>731</v>
      </c>
      <c r="CH366" s="1" t="s">
        <v>731</v>
      </c>
      <c r="CI366" s="1">
        <v>66</v>
      </c>
      <c r="CJ366" s="1">
        <v>70</v>
      </c>
      <c r="CK366" s="1">
        <v>69</v>
      </c>
      <c r="CL366" s="1" t="s">
        <v>731</v>
      </c>
      <c r="CM366" s="1" t="s">
        <v>731</v>
      </c>
      <c r="CN366" s="1" t="s">
        <v>731</v>
      </c>
      <c r="CO366" s="1" t="s">
        <v>731</v>
      </c>
      <c r="CP366" s="1" t="s">
        <v>731</v>
      </c>
      <c r="CQ366" s="1" t="s">
        <v>731</v>
      </c>
      <c r="CR366" s="1" t="s">
        <v>731</v>
      </c>
      <c r="CS366" s="1" t="s">
        <v>731</v>
      </c>
      <c r="CT366" s="1" t="s">
        <v>731</v>
      </c>
      <c r="CU366" s="1" t="s">
        <v>731</v>
      </c>
      <c r="CV366" s="1" t="s">
        <v>731</v>
      </c>
      <c r="CW366" s="1" t="s">
        <v>731</v>
      </c>
      <c r="CX366" s="1" t="s">
        <v>731</v>
      </c>
      <c r="CY366" s="1" t="s">
        <v>731</v>
      </c>
      <c r="CZ366" s="1">
        <v>70</v>
      </c>
      <c r="DA366" s="1">
        <v>69</v>
      </c>
      <c r="DB366" s="1">
        <v>72</v>
      </c>
      <c r="DC366" s="1" t="s">
        <v>731</v>
      </c>
      <c r="DD366" s="1" t="s">
        <v>731</v>
      </c>
      <c r="DE366" s="1" t="s">
        <v>731</v>
      </c>
      <c r="DF366" s="1" t="s">
        <v>731</v>
      </c>
      <c r="DG366" s="1" t="s">
        <v>731</v>
      </c>
      <c r="DH366" s="1">
        <v>70</v>
      </c>
      <c r="DI366" s="1">
        <v>78</v>
      </c>
      <c r="DJ366" s="1">
        <v>75</v>
      </c>
      <c r="DK366" s="1" t="s">
        <v>731</v>
      </c>
      <c r="DL366" s="1" t="s">
        <v>731</v>
      </c>
      <c r="DM366" s="1" t="s">
        <v>731</v>
      </c>
      <c r="DN366" s="1" t="s">
        <v>731</v>
      </c>
      <c r="DO366" s="1" t="s">
        <v>731</v>
      </c>
      <c r="DP366" s="1" t="s">
        <v>731</v>
      </c>
      <c r="DQ366" s="1" t="s">
        <v>731</v>
      </c>
      <c r="DR366" s="1" t="s">
        <v>731</v>
      </c>
      <c r="DS366" s="1" t="s">
        <v>731</v>
      </c>
      <c r="DT366" s="1" t="s">
        <v>731</v>
      </c>
      <c r="DU366" s="1">
        <v>74</v>
      </c>
      <c r="DV366" s="1">
        <v>73</v>
      </c>
      <c r="DW366" s="1">
        <v>76</v>
      </c>
      <c r="DX366" s="1" t="s">
        <v>731</v>
      </c>
      <c r="DY366" s="1" t="s">
        <v>731</v>
      </c>
      <c r="DZ366" s="1" t="s">
        <v>731</v>
      </c>
      <c r="EA366" s="1" t="s">
        <v>731</v>
      </c>
      <c r="EB366" s="1" t="s">
        <v>731</v>
      </c>
      <c r="EC366" s="1" t="s">
        <v>731</v>
      </c>
      <c r="ED366" s="1" t="s">
        <v>731</v>
      </c>
      <c r="EE366" s="1">
        <v>66</v>
      </c>
      <c r="EF366" s="1">
        <v>64</v>
      </c>
      <c r="EG366" s="1">
        <v>69</v>
      </c>
      <c r="EH366" s="1" t="s">
        <v>731</v>
      </c>
      <c r="EI366" s="1" t="s">
        <v>731</v>
      </c>
      <c r="EJ366" s="1" t="s">
        <v>731</v>
      </c>
      <c r="EK366" s="1" t="s">
        <v>731</v>
      </c>
      <c r="EL366" s="1" t="s">
        <v>731</v>
      </c>
      <c r="EM366" s="1">
        <v>66</v>
      </c>
      <c r="EN366" s="1">
        <v>70</v>
      </c>
      <c r="EO366" s="1">
        <v>73</v>
      </c>
      <c r="EP366" s="1" t="s">
        <v>731</v>
      </c>
      <c r="EQ366" s="1" t="s">
        <v>731</v>
      </c>
      <c r="ER366" s="1" t="s">
        <v>731</v>
      </c>
      <c r="ES366" s="1" t="s">
        <v>731</v>
      </c>
      <c r="ET366" s="1" t="s">
        <v>731</v>
      </c>
      <c r="EU366" s="1" t="s">
        <v>731</v>
      </c>
      <c r="EV366" s="1" t="s">
        <v>731</v>
      </c>
      <c r="EW366" s="1" t="s">
        <v>731</v>
      </c>
      <c r="EX366" s="1" t="s">
        <v>731</v>
      </c>
      <c r="EY366" s="1" t="s">
        <v>731</v>
      </c>
      <c r="EZ366" s="1">
        <v>68</v>
      </c>
      <c r="FA366" s="1">
        <v>73</v>
      </c>
      <c r="FB366" s="1">
        <v>72</v>
      </c>
      <c r="FC366" s="1" t="s">
        <v>731</v>
      </c>
      <c r="FD366" s="1" t="s">
        <v>731</v>
      </c>
      <c r="FE366" s="1" t="s">
        <v>731</v>
      </c>
      <c r="FF366" s="1" t="s">
        <v>731</v>
      </c>
      <c r="FG366" s="1" t="s">
        <v>731</v>
      </c>
      <c r="FH366" s="1" t="s">
        <v>731</v>
      </c>
      <c r="FI366" s="1" t="s">
        <v>731</v>
      </c>
      <c r="FJ366" s="1" t="s">
        <v>731</v>
      </c>
      <c r="FK366" s="1" t="s">
        <v>731</v>
      </c>
      <c r="FL366" s="1" t="s">
        <v>731</v>
      </c>
      <c r="FM366" s="1" t="s">
        <v>731</v>
      </c>
      <c r="FN366" s="1" t="s">
        <v>731</v>
      </c>
      <c r="FO366" s="1">
        <v>64</v>
      </c>
      <c r="FP366" s="1">
        <v>62</v>
      </c>
      <c r="FQ366" s="1">
        <v>71</v>
      </c>
      <c r="FR366" s="1" t="s">
        <v>731</v>
      </c>
      <c r="FS366" s="1" t="s">
        <v>731</v>
      </c>
      <c r="FT366" s="1" t="s">
        <v>731</v>
      </c>
      <c r="FU366" s="1" t="s">
        <v>731</v>
      </c>
      <c r="FV366" s="1" t="s">
        <v>731</v>
      </c>
      <c r="FW366" s="1" t="s">
        <v>731</v>
      </c>
      <c r="FX366" s="1" t="s">
        <v>731</v>
      </c>
      <c r="FY366" s="1" t="s">
        <v>731</v>
      </c>
      <c r="FZ366" s="1" t="s">
        <v>731</v>
      </c>
      <c r="GA366" s="1" t="s">
        <v>731</v>
      </c>
      <c r="GB366" s="1" t="s">
        <v>731</v>
      </c>
      <c r="GC366" s="1" t="s">
        <v>731</v>
      </c>
      <c r="GD366" s="1" t="s">
        <v>731</v>
      </c>
      <c r="GE366" s="1">
        <v>70</v>
      </c>
      <c r="GF366" s="1">
        <v>69</v>
      </c>
      <c r="GG366" s="1">
        <v>70</v>
      </c>
      <c r="GH366" s="1" t="s">
        <v>731</v>
      </c>
      <c r="GI366" s="1" t="s">
        <v>731</v>
      </c>
      <c r="GJ366" s="1" t="s">
        <v>731</v>
      </c>
      <c r="GK366" s="1" t="s">
        <v>731</v>
      </c>
      <c r="GL366" s="1" t="s">
        <v>731</v>
      </c>
      <c r="GM366" s="1" t="s">
        <v>731</v>
      </c>
      <c r="GN366" s="1" t="s">
        <v>731</v>
      </c>
      <c r="GO366" s="1" t="s">
        <v>731</v>
      </c>
      <c r="GP366" s="1" t="s">
        <v>731</v>
      </c>
      <c r="GQ366" s="1" t="s">
        <v>731</v>
      </c>
      <c r="GR366" s="1" t="s">
        <v>731</v>
      </c>
      <c r="GS366" s="1" t="s">
        <v>731</v>
      </c>
    </row>
    <row r="367" spans="1:201" x14ac:dyDescent="0.4">
      <c r="A367" s="13">
        <v>67.69</v>
      </c>
      <c r="B367" s="1">
        <v>99</v>
      </c>
      <c r="C367" s="14">
        <v>68.069999999999993</v>
      </c>
      <c r="D367" s="1">
        <v>13320</v>
      </c>
      <c r="E367" s="1" t="s">
        <v>442</v>
      </c>
      <c r="F367" s="1" t="s">
        <v>714</v>
      </c>
      <c r="G367" s="1">
        <v>80</v>
      </c>
      <c r="H367" s="14">
        <v>68.75</v>
      </c>
      <c r="I367" s="14">
        <v>66.63</v>
      </c>
      <c r="J367" s="14">
        <v>68.84</v>
      </c>
      <c r="K367" s="14">
        <v>68.84</v>
      </c>
      <c r="L367" s="15">
        <v>44</v>
      </c>
      <c r="M367" s="1">
        <v>0</v>
      </c>
      <c r="N367" s="1">
        <v>44</v>
      </c>
      <c r="O367" s="1">
        <v>3029</v>
      </c>
      <c r="P367" s="1" t="s">
        <v>731</v>
      </c>
      <c r="Q367" s="1" t="s">
        <v>731</v>
      </c>
      <c r="R367" s="1" t="s">
        <v>731</v>
      </c>
      <c r="S367" s="1" t="s">
        <v>731</v>
      </c>
      <c r="T367" s="1" t="s">
        <v>731</v>
      </c>
      <c r="U367" s="1" t="s">
        <v>731</v>
      </c>
      <c r="V367" s="1" t="s">
        <v>731</v>
      </c>
      <c r="W367" s="1" t="s">
        <v>731</v>
      </c>
      <c r="X367" s="1" t="s">
        <v>731</v>
      </c>
      <c r="Y367" s="1" t="s">
        <v>731</v>
      </c>
      <c r="Z367" s="1">
        <v>70</v>
      </c>
      <c r="AA367" s="1">
        <v>75</v>
      </c>
      <c r="AB367" s="1">
        <v>72</v>
      </c>
      <c r="AC367" s="1" t="s">
        <v>731</v>
      </c>
      <c r="AD367" s="1" t="s">
        <v>731</v>
      </c>
      <c r="AE367" s="1" t="s">
        <v>731</v>
      </c>
      <c r="AF367" s="1" t="s">
        <v>731</v>
      </c>
      <c r="AG367" s="1" t="s">
        <v>731</v>
      </c>
      <c r="AH367" s="1" t="s">
        <v>731</v>
      </c>
      <c r="AI367" s="1" t="s">
        <v>731</v>
      </c>
      <c r="AJ367" s="1" t="s">
        <v>731</v>
      </c>
      <c r="AK367" s="1" t="s">
        <v>731</v>
      </c>
      <c r="AL367" s="1" t="s">
        <v>731</v>
      </c>
      <c r="AM367" s="1" t="s">
        <v>731</v>
      </c>
      <c r="AN367" s="1" t="s">
        <v>731</v>
      </c>
      <c r="AO367" s="1">
        <v>68</v>
      </c>
      <c r="AP367" s="1">
        <v>73</v>
      </c>
      <c r="AQ367" s="1">
        <v>77</v>
      </c>
      <c r="AR367" s="1" t="s">
        <v>731</v>
      </c>
      <c r="AS367" s="1" t="s">
        <v>731</v>
      </c>
      <c r="AT367" s="1" t="s">
        <v>731</v>
      </c>
      <c r="AU367" s="1" t="s">
        <v>731</v>
      </c>
      <c r="AV367" s="1" t="s">
        <v>731</v>
      </c>
      <c r="AW367" s="1" t="s">
        <v>731</v>
      </c>
      <c r="AX367" s="1" t="s">
        <v>731</v>
      </c>
      <c r="AY367" s="1" t="s">
        <v>731</v>
      </c>
      <c r="AZ367" s="1" t="s">
        <v>731</v>
      </c>
      <c r="BA367" s="1" t="s">
        <v>731</v>
      </c>
      <c r="BB367" s="1" t="s">
        <v>731</v>
      </c>
      <c r="BC367" s="1" t="s">
        <v>731</v>
      </c>
      <c r="BD367" s="1" t="s">
        <v>731</v>
      </c>
      <c r="BE367" s="1" t="s">
        <v>731</v>
      </c>
      <c r="BF367" s="1" t="s">
        <v>731</v>
      </c>
      <c r="BG367" s="1" t="s">
        <v>731</v>
      </c>
      <c r="BH367" s="1" t="s">
        <v>731</v>
      </c>
      <c r="BI367" s="1" t="s">
        <v>731</v>
      </c>
      <c r="BJ367" s="1" t="s">
        <v>731</v>
      </c>
      <c r="BK367" s="1" t="s">
        <v>731</v>
      </c>
      <c r="BL367" s="1" t="s">
        <v>731</v>
      </c>
      <c r="BM367" s="1">
        <v>62</v>
      </c>
      <c r="BN367" s="1">
        <v>64</v>
      </c>
      <c r="BO367" s="1">
        <v>65</v>
      </c>
      <c r="BP367" s="1" t="s">
        <v>731</v>
      </c>
      <c r="BQ367" s="1" t="s">
        <v>731</v>
      </c>
      <c r="BR367" s="1" t="s">
        <v>731</v>
      </c>
      <c r="BS367" s="1" t="s">
        <v>731</v>
      </c>
      <c r="BT367" s="1" t="s">
        <v>731</v>
      </c>
      <c r="BU367" s="1">
        <v>68</v>
      </c>
      <c r="BV367" s="1">
        <v>73</v>
      </c>
      <c r="BW367" s="1">
        <v>78</v>
      </c>
      <c r="BX367" s="1" t="s">
        <v>731</v>
      </c>
      <c r="BY367" s="1" t="s">
        <v>731</v>
      </c>
      <c r="BZ367" s="1" t="s">
        <v>731</v>
      </c>
      <c r="CA367" s="1" t="s">
        <v>731</v>
      </c>
      <c r="CB367" s="1">
        <v>66</v>
      </c>
      <c r="CC367" s="1">
        <v>66</v>
      </c>
      <c r="CD367" s="1">
        <v>69</v>
      </c>
      <c r="CE367" s="1" t="s">
        <v>731</v>
      </c>
      <c r="CF367" s="1" t="s">
        <v>731</v>
      </c>
      <c r="CG367" s="1" t="s">
        <v>731</v>
      </c>
      <c r="CH367" s="1" t="s">
        <v>731</v>
      </c>
      <c r="CI367" s="1">
        <v>70</v>
      </c>
      <c r="CJ367" s="1">
        <v>73</v>
      </c>
      <c r="CK367" s="1">
        <v>72</v>
      </c>
      <c r="CL367" s="1" t="s">
        <v>731</v>
      </c>
      <c r="CM367" s="1" t="s">
        <v>731</v>
      </c>
      <c r="CN367" s="1" t="s">
        <v>731</v>
      </c>
      <c r="CO367" s="1" t="s">
        <v>731</v>
      </c>
      <c r="CP367" s="1" t="s">
        <v>731</v>
      </c>
      <c r="CQ367" s="1" t="s">
        <v>731</v>
      </c>
      <c r="CR367" s="1" t="s">
        <v>731</v>
      </c>
      <c r="CS367" s="1" t="s">
        <v>731</v>
      </c>
      <c r="CT367" s="1" t="s">
        <v>731</v>
      </c>
      <c r="CU367" s="1" t="s">
        <v>731</v>
      </c>
      <c r="CV367" s="1" t="s">
        <v>731</v>
      </c>
      <c r="CW367" s="1" t="s">
        <v>731</v>
      </c>
      <c r="CX367" s="1" t="s">
        <v>731</v>
      </c>
      <c r="CY367" s="1" t="s">
        <v>731</v>
      </c>
      <c r="CZ367" s="1">
        <v>70</v>
      </c>
      <c r="DA367" s="1">
        <v>67</v>
      </c>
      <c r="DB367" s="1">
        <v>69</v>
      </c>
      <c r="DC367" s="1" t="s">
        <v>731</v>
      </c>
      <c r="DD367" s="1" t="s">
        <v>731</v>
      </c>
      <c r="DE367" s="1" t="s">
        <v>731</v>
      </c>
      <c r="DF367" s="1" t="s">
        <v>731</v>
      </c>
      <c r="DG367" s="1" t="s">
        <v>731</v>
      </c>
      <c r="DH367" s="1" t="s">
        <v>731</v>
      </c>
      <c r="DI367" s="1" t="s">
        <v>731</v>
      </c>
      <c r="DJ367" s="1" t="s">
        <v>731</v>
      </c>
      <c r="DK367" s="1" t="s">
        <v>731</v>
      </c>
      <c r="DL367" s="1" t="s">
        <v>731</v>
      </c>
      <c r="DM367" s="1" t="s">
        <v>731</v>
      </c>
      <c r="DN367" s="1" t="s">
        <v>731</v>
      </c>
      <c r="DO367" s="1">
        <v>70</v>
      </c>
      <c r="DP367" s="1">
        <v>75</v>
      </c>
      <c r="DQ367" s="1">
        <v>76</v>
      </c>
      <c r="DR367" s="1" t="s">
        <v>731</v>
      </c>
      <c r="DS367" s="1" t="s">
        <v>731</v>
      </c>
      <c r="DT367" s="1" t="s">
        <v>731</v>
      </c>
      <c r="DU367" s="1" t="s">
        <v>731</v>
      </c>
      <c r="DV367" s="1" t="s">
        <v>731</v>
      </c>
      <c r="DW367" s="1" t="s">
        <v>731</v>
      </c>
      <c r="DX367" s="1">
        <v>70</v>
      </c>
      <c r="DY367" s="1">
        <v>67</v>
      </c>
      <c r="DZ367" s="1">
        <v>65</v>
      </c>
      <c r="EA367" s="1" t="s">
        <v>731</v>
      </c>
      <c r="EB367" s="1" t="s">
        <v>731</v>
      </c>
      <c r="EC367" s="1" t="s">
        <v>731</v>
      </c>
      <c r="ED367" s="1" t="s">
        <v>731</v>
      </c>
      <c r="EE367" s="1" t="s">
        <v>731</v>
      </c>
      <c r="EF367" s="1" t="s">
        <v>731</v>
      </c>
      <c r="EG367" s="1" t="s">
        <v>731</v>
      </c>
      <c r="EH367" s="1" t="s">
        <v>731</v>
      </c>
      <c r="EI367" s="1" t="s">
        <v>731</v>
      </c>
      <c r="EJ367" s="1" t="s">
        <v>731</v>
      </c>
      <c r="EK367" s="1" t="s">
        <v>731</v>
      </c>
      <c r="EL367" s="1" t="s">
        <v>731</v>
      </c>
      <c r="EM367" s="1">
        <v>64</v>
      </c>
      <c r="EN367" s="1">
        <v>66</v>
      </c>
      <c r="EO367" s="1">
        <v>69</v>
      </c>
      <c r="EP367" s="1" t="s">
        <v>731</v>
      </c>
      <c r="EQ367" s="1" t="s">
        <v>731</v>
      </c>
      <c r="ER367" s="1" t="s">
        <v>731</v>
      </c>
      <c r="ES367" s="1" t="s">
        <v>731</v>
      </c>
      <c r="ET367" s="1" t="s">
        <v>731</v>
      </c>
      <c r="EU367" s="1" t="s">
        <v>731</v>
      </c>
      <c r="EV367" s="1">
        <v>62</v>
      </c>
      <c r="EW367" s="1">
        <v>62</v>
      </c>
      <c r="EX367" s="1">
        <v>63</v>
      </c>
      <c r="EY367" s="1" t="s">
        <v>731</v>
      </c>
      <c r="EZ367" s="1" t="s">
        <v>731</v>
      </c>
      <c r="FA367" s="1" t="s">
        <v>731</v>
      </c>
      <c r="FB367" s="1" t="s">
        <v>731</v>
      </c>
      <c r="FC367" s="1" t="s">
        <v>731</v>
      </c>
      <c r="FD367" s="1" t="s">
        <v>731</v>
      </c>
      <c r="FE367" s="1">
        <v>66</v>
      </c>
      <c r="FF367" s="1">
        <v>71</v>
      </c>
      <c r="FG367" s="1" t="s">
        <v>731</v>
      </c>
      <c r="FH367" s="1" t="s">
        <v>731</v>
      </c>
      <c r="FI367" s="1" t="s">
        <v>731</v>
      </c>
      <c r="FJ367" s="1" t="s">
        <v>731</v>
      </c>
      <c r="FK367" s="1" t="s">
        <v>731</v>
      </c>
      <c r="FL367" s="1" t="s">
        <v>731</v>
      </c>
      <c r="FM367" s="1" t="s">
        <v>731</v>
      </c>
      <c r="FN367" s="1" t="s">
        <v>731</v>
      </c>
      <c r="FO367" s="1">
        <v>62</v>
      </c>
      <c r="FP367" s="1">
        <v>68</v>
      </c>
      <c r="FQ367" s="1">
        <v>69</v>
      </c>
      <c r="FR367" s="1" t="s">
        <v>731</v>
      </c>
      <c r="FS367" s="1" t="s">
        <v>731</v>
      </c>
      <c r="FT367" s="1" t="s">
        <v>731</v>
      </c>
      <c r="FU367" s="1" t="s">
        <v>731</v>
      </c>
      <c r="FV367" s="1">
        <v>68</v>
      </c>
      <c r="FW367" s="1">
        <v>68</v>
      </c>
      <c r="FX367" s="1">
        <v>67</v>
      </c>
      <c r="FY367" s="1" t="s">
        <v>731</v>
      </c>
      <c r="FZ367" s="1" t="s">
        <v>731</v>
      </c>
      <c r="GA367" s="1" t="s">
        <v>731</v>
      </c>
      <c r="GB367" s="1" t="s">
        <v>731</v>
      </c>
      <c r="GC367" s="1" t="s">
        <v>731</v>
      </c>
      <c r="GD367" s="1" t="s">
        <v>731</v>
      </c>
      <c r="GE367" s="1" t="s">
        <v>731</v>
      </c>
      <c r="GF367" s="1" t="s">
        <v>731</v>
      </c>
      <c r="GG367" s="1" t="s">
        <v>731</v>
      </c>
      <c r="GH367" s="1" t="s">
        <v>731</v>
      </c>
      <c r="GI367" s="1">
        <v>66</v>
      </c>
      <c r="GJ367" s="1">
        <v>72</v>
      </c>
      <c r="GK367" s="1">
        <v>76</v>
      </c>
      <c r="GL367" s="1" t="s">
        <v>731</v>
      </c>
      <c r="GM367" s="1" t="s">
        <v>731</v>
      </c>
      <c r="GN367" s="1" t="s">
        <v>731</v>
      </c>
      <c r="GO367" s="1" t="s">
        <v>731</v>
      </c>
      <c r="GP367" s="1" t="s">
        <v>731</v>
      </c>
      <c r="GQ367" s="1" t="s">
        <v>731</v>
      </c>
      <c r="GR367" s="1" t="s">
        <v>731</v>
      </c>
      <c r="GS367" s="1" t="s">
        <v>731</v>
      </c>
    </row>
    <row r="368" spans="1:201" x14ac:dyDescent="0.4">
      <c r="A368" s="13">
        <v>68.61</v>
      </c>
      <c r="B368" s="1">
        <v>98</v>
      </c>
      <c r="C368" s="14">
        <v>68.05</v>
      </c>
      <c r="D368" s="1">
        <v>14218</v>
      </c>
      <c r="E368" s="1" t="s">
        <v>643</v>
      </c>
      <c r="F368" s="1" t="s">
        <v>704</v>
      </c>
      <c r="G368" s="1">
        <v>92</v>
      </c>
      <c r="H368" s="14">
        <v>69.459999999999994</v>
      </c>
      <c r="I368" s="14">
        <v>67.77</v>
      </c>
      <c r="J368" s="14">
        <v>66.930000000000007</v>
      </c>
      <c r="K368" s="14">
        <v>66.930000000000007</v>
      </c>
      <c r="L368" s="15">
        <v>33</v>
      </c>
      <c r="M368" s="1">
        <v>0</v>
      </c>
      <c r="N368" s="1">
        <v>33</v>
      </c>
      <c r="O368" s="1">
        <v>2209</v>
      </c>
      <c r="P368" s="1" t="s">
        <v>731</v>
      </c>
      <c r="Q368" s="1" t="s">
        <v>731</v>
      </c>
      <c r="R368" s="1" t="s">
        <v>731</v>
      </c>
      <c r="S368" s="1" t="s">
        <v>731</v>
      </c>
      <c r="T368" s="1" t="s">
        <v>731</v>
      </c>
      <c r="U368" s="1" t="s">
        <v>731</v>
      </c>
      <c r="V368" s="1" t="s">
        <v>731</v>
      </c>
      <c r="W368" s="1" t="s">
        <v>731</v>
      </c>
      <c r="X368" s="1" t="s">
        <v>731</v>
      </c>
      <c r="Y368" s="1" t="s">
        <v>731</v>
      </c>
      <c r="Z368" s="1" t="s">
        <v>731</v>
      </c>
      <c r="AA368" s="1" t="s">
        <v>731</v>
      </c>
      <c r="AB368" s="1" t="s">
        <v>731</v>
      </c>
      <c r="AC368" s="1" t="s">
        <v>731</v>
      </c>
      <c r="AD368" s="1" t="s">
        <v>731</v>
      </c>
      <c r="AE368" s="1" t="s">
        <v>731</v>
      </c>
      <c r="AF368" s="1" t="s">
        <v>731</v>
      </c>
      <c r="AG368" s="1" t="s">
        <v>731</v>
      </c>
      <c r="AH368" s="1" t="s">
        <v>731</v>
      </c>
      <c r="AI368" s="1" t="s">
        <v>731</v>
      </c>
      <c r="AJ368" s="1" t="s">
        <v>731</v>
      </c>
      <c r="AK368" s="1" t="s">
        <v>731</v>
      </c>
      <c r="AL368" s="1" t="s">
        <v>731</v>
      </c>
      <c r="AM368" s="1" t="s">
        <v>731</v>
      </c>
      <c r="AN368" s="1" t="s">
        <v>731</v>
      </c>
      <c r="AO368" s="1" t="s">
        <v>731</v>
      </c>
      <c r="AP368" s="1" t="s">
        <v>731</v>
      </c>
      <c r="AQ368" s="1" t="s">
        <v>731</v>
      </c>
      <c r="AR368" s="1" t="s">
        <v>731</v>
      </c>
      <c r="AS368" s="1" t="s">
        <v>731</v>
      </c>
      <c r="AT368" s="1" t="s">
        <v>731</v>
      </c>
      <c r="AU368" s="1" t="s">
        <v>731</v>
      </c>
      <c r="AV368" s="1" t="s">
        <v>731</v>
      </c>
      <c r="AW368" s="1" t="s">
        <v>731</v>
      </c>
      <c r="AX368" s="1" t="s">
        <v>731</v>
      </c>
      <c r="AY368" s="1" t="s">
        <v>731</v>
      </c>
      <c r="AZ368" s="1" t="s">
        <v>731</v>
      </c>
      <c r="BA368" s="1" t="s">
        <v>731</v>
      </c>
      <c r="BB368" s="1" t="s">
        <v>731</v>
      </c>
      <c r="BC368" s="1" t="s">
        <v>731</v>
      </c>
      <c r="BD368" s="1" t="s">
        <v>731</v>
      </c>
      <c r="BE368" s="1" t="s">
        <v>731</v>
      </c>
      <c r="BF368" s="1" t="s">
        <v>731</v>
      </c>
      <c r="BG368" s="1" t="s">
        <v>731</v>
      </c>
      <c r="BH368" s="1" t="s">
        <v>731</v>
      </c>
      <c r="BI368" s="1" t="s">
        <v>731</v>
      </c>
      <c r="BJ368" s="1" t="s">
        <v>731</v>
      </c>
      <c r="BK368" s="1" t="s">
        <v>731</v>
      </c>
      <c r="BL368" s="1" t="s">
        <v>731</v>
      </c>
      <c r="BM368" s="1" t="s">
        <v>731</v>
      </c>
      <c r="BN368" s="1" t="s">
        <v>731</v>
      </c>
      <c r="BO368" s="1" t="s">
        <v>731</v>
      </c>
      <c r="BP368" s="1" t="s">
        <v>731</v>
      </c>
      <c r="BQ368" s="1" t="s">
        <v>731</v>
      </c>
      <c r="BR368" s="1" t="s">
        <v>731</v>
      </c>
      <c r="BS368" s="1" t="s">
        <v>731</v>
      </c>
      <c r="BT368" s="1" t="s">
        <v>731</v>
      </c>
      <c r="BU368" s="1" t="s">
        <v>731</v>
      </c>
      <c r="BV368" s="1" t="s">
        <v>731</v>
      </c>
      <c r="BW368" s="1" t="s">
        <v>731</v>
      </c>
      <c r="BX368" s="1" t="s">
        <v>731</v>
      </c>
      <c r="BY368" s="1" t="s">
        <v>731</v>
      </c>
      <c r="BZ368" s="1" t="s">
        <v>731</v>
      </c>
      <c r="CA368" s="1" t="s">
        <v>731</v>
      </c>
      <c r="CB368" s="1" t="s">
        <v>731</v>
      </c>
      <c r="CC368" s="1" t="s">
        <v>731</v>
      </c>
      <c r="CD368" s="1" t="s">
        <v>731</v>
      </c>
      <c r="CE368" s="1" t="s">
        <v>731</v>
      </c>
      <c r="CF368" s="1" t="s">
        <v>731</v>
      </c>
      <c r="CG368" s="1">
        <v>66</v>
      </c>
      <c r="CH368" s="1">
        <v>66</v>
      </c>
      <c r="CI368" s="1">
        <v>63</v>
      </c>
      <c r="CJ368" s="1" t="s">
        <v>731</v>
      </c>
      <c r="CK368" s="1" t="s">
        <v>731</v>
      </c>
      <c r="CL368" s="1" t="s">
        <v>731</v>
      </c>
      <c r="CM368" s="1" t="s">
        <v>731</v>
      </c>
      <c r="CN368" s="1" t="s">
        <v>731</v>
      </c>
      <c r="CO368" s="1" t="s">
        <v>731</v>
      </c>
      <c r="CP368" s="1">
        <v>68</v>
      </c>
      <c r="CQ368" s="1">
        <v>70</v>
      </c>
      <c r="CR368" s="1">
        <v>67</v>
      </c>
      <c r="CS368" s="1" t="s">
        <v>731</v>
      </c>
      <c r="CT368" s="1" t="s">
        <v>731</v>
      </c>
      <c r="CU368" s="1" t="s">
        <v>731</v>
      </c>
      <c r="CV368" s="1" t="s">
        <v>731</v>
      </c>
      <c r="CW368" s="1" t="s">
        <v>731</v>
      </c>
      <c r="CX368" s="1" t="s">
        <v>731</v>
      </c>
      <c r="CY368" s="1" t="s">
        <v>731</v>
      </c>
      <c r="CZ368" s="1" t="s">
        <v>731</v>
      </c>
      <c r="DA368" s="1" t="s">
        <v>731</v>
      </c>
      <c r="DB368" s="1" t="s">
        <v>731</v>
      </c>
      <c r="DC368" s="1" t="s">
        <v>731</v>
      </c>
      <c r="DD368" s="1" t="s">
        <v>731</v>
      </c>
      <c r="DE368" s="1" t="s">
        <v>731</v>
      </c>
      <c r="DF368" s="1" t="s">
        <v>731</v>
      </c>
      <c r="DG368" s="1">
        <v>66</v>
      </c>
      <c r="DH368" s="1">
        <v>66</v>
      </c>
      <c r="DI368" s="1">
        <v>73</v>
      </c>
      <c r="DJ368" s="1" t="s">
        <v>731</v>
      </c>
      <c r="DK368" s="1" t="s">
        <v>731</v>
      </c>
      <c r="DL368" s="1" t="s">
        <v>731</v>
      </c>
      <c r="DM368" s="1" t="s">
        <v>731</v>
      </c>
      <c r="DN368" s="1" t="s">
        <v>731</v>
      </c>
      <c r="DO368" s="1" t="s">
        <v>731</v>
      </c>
      <c r="DP368" s="1" t="s">
        <v>731</v>
      </c>
      <c r="DQ368" s="1">
        <v>68</v>
      </c>
      <c r="DR368" s="1">
        <v>69</v>
      </c>
      <c r="DS368" s="1">
        <v>74</v>
      </c>
      <c r="DT368" s="1" t="s">
        <v>731</v>
      </c>
      <c r="DU368" s="1" t="s">
        <v>731</v>
      </c>
      <c r="DV368" s="1" t="s">
        <v>731</v>
      </c>
      <c r="DW368" s="1" t="s">
        <v>731</v>
      </c>
      <c r="DX368" s="1">
        <v>64</v>
      </c>
      <c r="DY368" s="1">
        <v>62</v>
      </c>
      <c r="DZ368" s="1">
        <v>63</v>
      </c>
      <c r="EA368" s="1" t="s">
        <v>731</v>
      </c>
      <c r="EB368" s="1" t="s">
        <v>731</v>
      </c>
      <c r="EC368" s="1" t="s">
        <v>731</v>
      </c>
      <c r="ED368" s="1" t="s">
        <v>731</v>
      </c>
      <c r="EE368" s="1" t="s">
        <v>731</v>
      </c>
      <c r="EF368" s="1" t="s">
        <v>731</v>
      </c>
      <c r="EG368" s="1" t="s">
        <v>731</v>
      </c>
      <c r="EH368" s="1" t="s">
        <v>731</v>
      </c>
      <c r="EI368" s="1" t="s">
        <v>731</v>
      </c>
      <c r="EJ368" s="1">
        <v>64</v>
      </c>
      <c r="EK368" s="1">
        <v>62</v>
      </c>
      <c r="EL368" s="1">
        <v>61</v>
      </c>
      <c r="EM368" s="1" t="s">
        <v>731</v>
      </c>
      <c r="EN368" s="1" t="s">
        <v>731</v>
      </c>
      <c r="EO368" s="1" t="s">
        <v>731</v>
      </c>
      <c r="EP368" s="1" t="s">
        <v>731</v>
      </c>
      <c r="EQ368" s="1" t="s">
        <v>731</v>
      </c>
      <c r="ER368" s="1" t="s">
        <v>731</v>
      </c>
      <c r="ES368" s="1" t="s">
        <v>731</v>
      </c>
      <c r="ET368" s="1" t="s">
        <v>731</v>
      </c>
      <c r="EU368" s="1">
        <v>72</v>
      </c>
      <c r="EV368" s="1">
        <v>69</v>
      </c>
      <c r="EW368" s="1">
        <v>68</v>
      </c>
      <c r="EX368" s="1" t="s">
        <v>731</v>
      </c>
      <c r="EY368" s="1" t="s">
        <v>731</v>
      </c>
      <c r="EZ368" s="1" t="s">
        <v>731</v>
      </c>
      <c r="FA368" s="1" t="s">
        <v>731</v>
      </c>
      <c r="FB368" s="1" t="s">
        <v>731</v>
      </c>
      <c r="FC368" s="1" t="s">
        <v>731</v>
      </c>
      <c r="FD368" s="1" t="s">
        <v>731</v>
      </c>
      <c r="FE368" s="1" t="s">
        <v>731</v>
      </c>
      <c r="FF368" s="1">
        <v>68</v>
      </c>
      <c r="FG368" s="1">
        <v>67</v>
      </c>
      <c r="FH368" s="1">
        <v>67</v>
      </c>
      <c r="FI368" s="1" t="s">
        <v>731</v>
      </c>
      <c r="FJ368" s="1" t="s">
        <v>731</v>
      </c>
      <c r="FK368" s="1" t="s">
        <v>731</v>
      </c>
      <c r="FL368" s="1" t="s">
        <v>731</v>
      </c>
      <c r="FM368" s="1" t="s">
        <v>731</v>
      </c>
      <c r="FN368" s="1" t="s">
        <v>731</v>
      </c>
      <c r="FO368" s="1">
        <v>66</v>
      </c>
      <c r="FP368" s="1">
        <v>72</v>
      </c>
      <c r="FQ368" s="1">
        <v>68</v>
      </c>
      <c r="FR368" s="1" t="s">
        <v>731</v>
      </c>
      <c r="FS368" s="1" t="s">
        <v>731</v>
      </c>
      <c r="FT368" s="1" t="s">
        <v>731</v>
      </c>
      <c r="FU368" s="1" t="s">
        <v>731</v>
      </c>
      <c r="FV368" s="1" t="s">
        <v>731</v>
      </c>
      <c r="FW368" s="1" t="s">
        <v>731</v>
      </c>
      <c r="FX368" s="1" t="s">
        <v>731</v>
      </c>
      <c r="FY368" s="1" t="s">
        <v>731</v>
      </c>
      <c r="FZ368" s="1" t="s">
        <v>731</v>
      </c>
      <c r="GA368" s="1" t="s">
        <v>731</v>
      </c>
      <c r="GB368" s="1" t="s">
        <v>731</v>
      </c>
      <c r="GC368" s="1" t="s">
        <v>731</v>
      </c>
      <c r="GD368" s="1" t="s">
        <v>731</v>
      </c>
      <c r="GE368" s="1">
        <v>64</v>
      </c>
      <c r="GF368" s="1">
        <v>66</v>
      </c>
      <c r="GG368" s="1">
        <v>73</v>
      </c>
      <c r="GH368" s="1" t="s">
        <v>731</v>
      </c>
      <c r="GI368" s="1" t="s">
        <v>731</v>
      </c>
      <c r="GJ368" s="1" t="s">
        <v>731</v>
      </c>
      <c r="GK368" s="1" t="s">
        <v>731</v>
      </c>
      <c r="GL368" s="1">
        <v>64</v>
      </c>
      <c r="GM368" s="1">
        <v>66</v>
      </c>
      <c r="GN368" s="1">
        <v>67</v>
      </c>
      <c r="GO368" s="1" t="s">
        <v>731</v>
      </c>
      <c r="GP368" s="1" t="s">
        <v>731</v>
      </c>
      <c r="GQ368" s="1" t="s">
        <v>731</v>
      </c>
      <c r="GR368" s="1" t="s">
        <v>731</v>
      </c>
      <c r="GS368" s="1" t="s">
        <v>731</v>
      </c>
    </row>
    <row r="369" spans="1:201" x14ac:dyDescent="0.4">
      <c r="A369" s="13">
        <v>67.31</v>
      </c>
      <c r="B369" s="1">
        <v>97</v>
      </c>
      <c r="C369" s="14">
        <v>68.03</v>
      </c>
      <c r="D369" s="1">
        <v>14686</v>
      </c>
      <c r="E369" s="1" t="s">
        <v>192</v>
      </c>
      <c r="F369" s="1" t="s">
        <v>691</v>
      </c>
      <c r="G369" s="1">
        <v>98</v>
      </c>
      <c r="H369" s="14">
        <v>66.97</v>
      </c>
      <c r="I369" s="14">
        <v>67.650000000000006</v>
      </c>
      <c r="J369" s="14">
        <v>69.47</v>
      </c>
      <c r="K369" s="14">
        <v>69.47</v>
      </c>
      <c r="L369" s="15">
        <v>40</v>
      </c>
      <c r="M369" s="1">
        <v>0</v>
      </c>
      <c r="N369" s="1">
        <v>40</v>
      </c>
      <c r="O369" s="1">
        <v>2779</v>
      </c>
      <c r="P369" s="1" t="s">
        <v>731</v>
      </c>
      <c r="Q369" s="1" t="s">
        <v>731</v>
      </c>
      <c r="R369" s="1" t="s">
        <v>731</v>
      </c>
      <c r="S369" s="1" t="s">
        <v>731</v>
      </c>
      <c r="T369" s="1">
        <v>66</v>
      </c>
      <c r="U369" s="1">
        <v>72</v>
      </c>
      <c r="V369" s="1">
        <v>68</v>
      </c>
      <c r="W369" s="1" t="s">
        <v>731</v>
      </c>
      <c r="X369" s="1" t="s">
        <v>731</v>
      </c>
      <c r="Y369" s="1" t="s">
        <v>731</v>
      </c>
      <c r="Z369" s="1" t="s">
        <v>731</v>
      </c>
      <c r="AA369" s="1" t="s">
        <v>731</v>
      </c>
      <c r="AB369" s="1" t="s">
        <v>731</v>
      </c>
      <c r="AC369" s="1" t="s">
        <v>731</v>
      </c>
      <c r="AD369" s="1" t="s">
        <v>731</v>
      </c>
      <c r="AE369" s="1" t="s">
        <v>731</v>
      </c>
      <c r="AF369" s="1" t="s">
        <v>731</v>
      </c>
      <c r="AG369" s="1" t="s">
        <v>731</v>
      </c>
      <c r="AH369" s="1" t="s">
        <v>731</v>
      </c>
      <c r="AI369" s="1">
        <v>72</v>
      </c>
      <c r="AJ369" s="1" t="s">
        <v>731</v>
      </c>
      <c r="AK369" s="1" t="s">
        <v>731</v>
      </c>
      <c r="AL369" s="1" t="s">
        <v>731</v>
      </c>
      <c r="AM369" s="1" t="s">
        <v>731</v>
      </c>
      <c r="AN369" s="1" t="s">
        <v>731</v>
      </c>
      <c r="AO369" s="1" t="s">
        <v>731</v>
      </c>
      <c r="AP369" s="1">
        <v>70</v>
      </c>
      <c r="AQ369" s="1">
        <v>73</v>
      </c>
      <c r="AR369" s="1">
        <v>80</v>
      </c>
      <c r="AS369" s="1" t="s">
        <v>731</v>
      </c>
      <c r="AT369" s="1" t="s">
        <v>731</v>
      </c>
      <c r="AU369" s="1" t="s">
        <v>731</v>
      </c>
      <c r="AV369" s="1" t="s">
        <v>731</v>
      </c>
      <c r="AW369" s="1" t="s">
        <v>731</v>
      </c>
      <c r="AX369" s="1" t="s">
        <v>731</v>
      </c>
      <c r="AY369" s="1" t="s">
        <v>731</v>
      </c>
      <c r="AZ369" s="1" t="s">
        <v>731</v>
      </c>
      <c r="BA369" s="1" t="s">
        <v>731</v>
      </c>
      <c r="BB369" s="1" t="s">
        <v>731</v>
      </c>
      <c r="BC369" s="1" t="s">
        <v>731</v>
      </c>
      <c r="BD369" s="1" t="s">
        <v>731</v>
      </c>
      <c r="BE369" s="1" t="s">
        <v>731</v>
      </c>
      <c r="BF369" s="1" t="s">
        <v>731</v>
      </c>
      <c r="BG369" s="1" t="s">
        <v>731</v>
      </c>
      <c r="BH369" s="1" t="s">
        <v>731</v>
      </c>
      <c r="BI369" s="1" t="s">
        <v>731</v>
      </c>
      <c r="BJ369" s="1" t="s">
        <v>731</v>
      </c>
      <c r="BK369" s="1" t="s">
        <v>731</v>
      </c>
      <c r="BL369" s="1" t="s">
        <v>731</v>
      </c>
      <c r="BM369" s="1" t="s">
        <v>731</v>
      </c>
      <c r="BN369" s="1" t="s">
        <v>731</v>
      </c>
      <c r="BO369" s="1" t="s">
        <v>731</v>
      </c>
      <c r="BP369" s="1" t="s">
        <v>731</v>
      </c>
      <c r="BQ369" s="1" t="s">
        <v>731</v>
      </c>
      <c r="BR369" s="1">
        <v>62</v>
      </c>
      <c r="BS369" s="1">
        <v>68</v>
      </c>
      <c r="BT369" s="1">
        <v>71</v>
      </c>
      <c r="BU369" s="1" t="s">
        <v>731</v>
      </c>
      <c r="BV369" s="1" t="s">
        <v>731</v>
      </c>
      <c r="BW369" s="1" t="s">
        <v>731</v>
      </c>
      <c r="BX369" s="1" t="s">
        <v>731</v>
      </c>
      <c r="BY369" s="1" t="s">
        <v>731</v>
      </c>
      <c r="BZ369" s="1" t="s">
        <v>731</v>
      </c>
      <c r="CA369" s="1" t="s">
        <v>731</v>
      </c>
      <c r="CB369" s="1" t="s">
        <v>731</v>
      </c>
      <c r="CC369" s="1" t="s">
        <v>731</v>
      </c>
      <c r="CD369" s="1" t="s">
        <v>731</v>
      </c>
      <c r="CE369" s="1">
        <v>64</v>
      </c>
      <c r="CF369" s="1">
        <v>72</v>
      </c>
      <c r="CG369" s="1">
        <v>76</v>
      </c>
      <c r="CH369" s="1" t="s">
        <v>731</v>
      </c>
      <c r="CI369" s="1" t="s">
        <v>731</v>
      </c>
      <c r="CJ369" s="1" t="s">
        <v>731</v>
      </c>
      <c r="CK369" s="1" t="s">
        <v>731</v>
      </c>
      <c r="CL369" s="1" t="s">
        <v>731</v>
      </c>
      <c r="CM369" s="1" t="s">
        <v>731</v>
      </c>
      <c r="CN369" s="1" t="s">
        <v>731</v>
      </c>
      <c r="CO369" s="1" t="s">
        <v>731</v>
      </c>
      <c r="CP369" s="1" t="s">
        <v>731</v>
      </c>
      <c r="CQ369" s="1" t="s">
        <v>731</v>
      </c>
      <c r="CR369" s="1" t="s">
        <v>731</v>
      </c>
      <c r="CS369" s="1">
        <v>66</v>
      </c>
      <c r="CT369" s="1">
        <v>70</v>
      </c>
      <c r="CU369" s="1">
        <v>67</v>
      </c>
      <c r="CV369" s="1" t="s">
        <v>731</v>
      </c>
      <c r="CW369" s="1" t="s">
        <v>731</v>
      </c>
      <c r="CX369" s="1" t="s">
        <v>731</v>
      </c>
      <c r="CY369" s="1" t="s">
        <v>731</v>
      </c>
      <c r="CZ369" s="1" t="s">
        <v>731</v>
      </c>
      <c r="DA369" s="1" t="s">
        <v>731</v>
      </c>
      <c r="DB369" s="1" t="s">
        <v>731</v>
      </c>
      <c r="DC369" s="1">
        <v>70</v>
      </c>
      <c r="DD369" s="1">
        <v>67</v>
      </c>
      <c r="DE369" s="1">
        <v>73</v>
      </c>
      <c r="DF369" s="1" t="s">
        <v>731</v>
      </c>
      <c r="DG369" s="1" t="s">
        <v>731</v>
      </c>
      <c r="DH369" s="1" t="s">
        <v>731</v>
      </c>
      <c r="DI369" s="1" t="s">
        <v>731</v>
      </c>
      <c r="DJ369" s="1" t="s">
        <v>731</v>
      </c>
      <c r="DK369" s="1" t="s">
        <v>731</v>
      </c>
      <c r="DL369" s="1">
        <v>66</v>
      </c>
      <c r="DM369" s="1">
        <v>69</v>
      </c>
      <c r="DN369" s="1">
        <v>73</v>
      </c>
      <c r="DO369" s="1" t="s">
        <v>731</v>
      </c>
      <c r="DP369" s="1" t="s">
        <v>731</v>
      </c>
      <c r="DQ369" s="1" t="s">
        <v>731</v>
      </c>
      <c r="DR369" s="1" t="s">
        <v>731</v>
      </c>
      <c r="DS369" s="1" t="s">
        <v>731</v>
      </c>
      <c r="DT369" s="1" t="s">
        <v>731</v>
      </c>
      <c r="DU369" s="1">
        <v>64</v>
      </c>
      <c r="DV369" s="1">
        <v>72</v>
      </c>
      <c r="DW369" s="1">
        <v>78</v>
      </c>
      <c r="DX369" s="1" t="s">
        <v>731</v>
      </c>
      <c r="DY369" s="1" t="s">
        <v>731</v>
      </c>
      <c r="DZ369" s="1" t="s">
        <v>731</v>
      </c>
      <c r="EA369" s="1" t="s">
        <v>731</v>
      </c>
      <c r="EB369" s="1" t="s">
        <v>731</v>
      </c>
      <c r="EC369" s="1" t="s">
        <v>731</v>
      </c>
      <c r="ED369" s="1" t="s">
        <v>731</v>
      </c>
      <c r="EE369" s="1" t="s">
        <v>731</v>
      </c>
      <c r="EF369" s="1" t="s">
        <v>731</v>
      </c>
      <c r="EG369" s="1">
        <v>68</v>
      </c>
      <c r="EH369" s="1">
        <v>66</v>
      </c>
      <c r="EI369" s="1">
        <v>73</v>
      </c>
      <c r="EJ369" s="1" t="s">
        <v>731</v>
      </c>
      <c r="EK369" s="1" t="s">
        <v>731</v>
      </c>
      <c r="EL369" s="1" t="s">
        <v>731</v>
      </c>
      <c r="EM369" s="1" t="s">
        <v>731</v>
      </c>
      <c r="EN369" s="1" t="s">
        <v>731</v>
      </c>
      <c r="EO369" s="1" t="s">
        <v>731</v>
      </c>
      <c r="EP369" s="1">
        <v>68</v>
      </c>
      <c r="EQ369" s="1">
        <v>69</v>
      </c>
      <c r="ER369" s="1">
        <v>74</v>
      </c>
      <c r="ES369" s="1" t="s">
        <v>731</v>
      </c>
      <c r="ET369" s="1" t="s">
        <v>731</v>
      </c>
      <c r="EU369" s="1" t="s">
        <v>731</v>
      </c>
      <c r="EV369" s="1" t="s">
        <v>731</v>
      </c>
      <c r="EW369" s="1" t="s">
        <v>731</v>
      </c>
      <c r="EX369" s="1">
        <v>64</v>
      </c>
      <c r="EY369" s="1">
        <v>70</v>
      </c>
      <c r="EZ369" s="1">
        <v>73</v>
      </c>
      <c r="FA369" s="1" t="s">
        <v>731</v>
      </c>
      <c r="FB369" s="1" t="s">
        <v>731</v>
      </c>
      <c r="FC369" s="1" t="s">
        <v>731</v>
      </c>
      <c r="FD369" s="1" t="s">
        <v>731</v>
      </c>
      <c r="FE369" s="1" t="s">
        <v>731</v>
      </c>
      <c r="FF369" s="1" t="s">
        <v>731</v>
      </c>
      <c r="FG369" s="1" t="s">
        <v>731</v>
      </c>
      <c r="FH369" s="1" t="s">
        <v>731</v>
      </c>
      <c r="FI369" s="1" t="s">
        <v>731</v>
      </c>
      <c r="FJ369" s="1" t="s">
        <v>731</v>
      </c>
      <c r="FK369" s="1" t="s">
        <v>731</v>
      </c>
      <c r="FL369" s="1" t="s">
        <v>731</v>
      </c>
      <c r="FM369" s="1" t="s">
        <v>731</v>
      </c>
      <c r="FN369" s="1" t="s">
        <v>731</v>
      </c>
      <c r="FO369" s="1" t="s">
        <v>731</v>
      </c>
      <c r="FP369" s="1">
        <v>64</v>
      </c>
      <c r="FQ369" s="1">
        <v>68</v>
      </c>
      <c r="FR369" s="1">
        <v>69</v>
      </c>
      <c r="FS369" s="1" t="s">
        <v>731</v>
      </c>
      <c r="FT369" s="1" t="s">
        <v>731</v>
      </c>
      <c r="FU369" s="1" t="s">
        <v>731</v>
      </c>
      <c r="FV369" s="1" t="s">
        <v>731</v>
      </c>
      <c r="FW369" s="1" t="s">
        <v>731</v>
      </c>
      <c r="FX369" s="1" t="s">
        <v>731</v>
      </c>
      <c r="FY369" s="1" t="s">
        <v>731</v>
      </c>
      <c r="FZ369" s="1" t="s">
        <v>731</v>
      </c>
      <c r="GA369" s="1" t="s">
        <v>731</v>
      </c>
      <c r="GB369" s="1" t="s">
        <v>731</v>
      </c>
      <c r="GC369" s="1" t="s">
        <v>731</v>
      </c>
      <c r="GD369" s="1" t="s">
        <v>731</v>
      </c>
      <c r="GE369" s="1">
        <v>74</v>
      </c>
      <c r="GF369" s="1">
        <v>67</v>
      </c>
      <c r="GG369" s="1">
        <v>63</v>
      </c>
      <c r="GH369" s="1" t="s">
        <v>731</v>
      </c>
      <c r="GI369" s="1" t="s">
        <v>731</v>
      </c>
      <c r="GJ369" s="1" t="s">
        <v>731</v>
      </c>
      <c r="GK369" s="1" t="s">
        <v>731</v>
      </c>
      <c r="GL369" s="1" t="s">
        <v>731</v>
      </c>
      <c r="GM369" s="1" t="s">
        <v>731</v>
      </c>
      <c r="GN369" s="1" t="s">
        <v>731</v>
      </c>
      <c r="GO369" s="1" t="s">
        <v>731</v>
      </c>
      <c r="GP369" s="1" t="s">
        <v>731</v>
      </c>
      <c r="GQ369" s="1" t="s">
        <v>731</v>
      </c>
      <c r="GR369" s="1" t="s">
        <v>731</v>
      </c>
      <c r="GS369" s="1" t="s">
        <v>731</v>
      </c>
    </row>
    <row r="370" spans="1:201" x14ac:dyDescent="0.4">
      <c r="A370" s="13">
        <v>67.62</v>
      </c>
      <c r="B370" s="1">
        <v>96</v>
      </c>
      <c r="C370" s="14">
        <v>68.010000000000005</v>
      </c>
      <c r="D370" s="1">
        <v>14162</v>
      </c>
      <c r="E370" s="1" t="s">
        <v>539</v>
      </c>
      <c r="F370" s="1" t="s">
        <v>696</v>
      </c>
      <c r="G370" s="1">
        <v>91</v>
      </c>
      <c r="H370" s="14">
        <v>68.400000000000006</v>
      </c>
      <c r="I370" s="14">
        <v>66.849999999999994</v>
      </c>
      <c r="J370" s="14">
        <v>68.78</v>
      </c>
      <c r="K370" s="14">
        <v>68.78</v>
      </c>
      <c r="L370" s="15">
        <v>41</v>
      </c>
      <c r="M370" s="1">
        <v>0</v>
      </c>
      <c r="N370" s="1">
        <v>41</v>
      </c>
      <c r="O370" s="1">
        <v>2820</v>
      </c>
      <c r="P370" s="1" t="s">
        <v>731</v>
      </c>
      <c r="Q370" s="1" t="s">
        <v>731</v>
      </c>
      <c r="R370" s="1" t="s">
        <v>731</v>
      </c>
      <c r="S370" s="1" t="s">
        <v>731</v>
      </c>
      <c r="T370" s="1" t="s">
        <v>731</v>
      </c>
      <c r="U370" s="1" t="s">
        <v>731</v>
      </c>
      <c r="V370" s="1" t="s">
        <v>731</v>
      </c>
      <c r="W370" s="1" t="s">
        <v>731</v>
      </c>
      <c r="X370" s="1" t="s">
        <v>731</v>
      </c>
      <c r="Y370" s="1" t="s">
        <v>731</v>
      </c>
      <c r="Z370" s="1" t="s">
        <v>731</v>
      </c>
      <c r="AA370" s="1" t="s">
        <v>731</v>
      </c>
      <c r="AB370" s="1" t="s">
        <v>731</v>
      </c>
      <c r="AC370" s="1" t="s">
        <v>731</v>
      </c>
      <c r="AD370" s="1" t="s">
        <v>731</v>
      </c>
      <c r="AE370" s="1">
        <v>66</v>
      </c>
      <c r="AF370" s="1">
        <v>62</v>
      </c>
      <c r="AG370" s="1">
        <v>61</v>
      </c>
      <c r="AH370" s="1" t="s">
        <v>731</v>
      </c>
      <c r="AI370" s="1" t="s">
        <v>731</v>
      </c>
      <c r="AJ370" s="1" t="s">
        <v>731</v>
      </c>
      <c r="AK370" s="1" t="s">
        <v>731</v>
      </c>
      <c r="AL370" s="1" t="s">
        <v>731</v>
      </c>
      <c r="AM370" s="1" t="s">
        <v>731</v>
      </c>
      <c r="AN370" s="1" t="s">
        <v>731</v>
      </c>
      <c r="AO370" s="1" t="s">
        <v>731</v>
      </c>
      <c r="AP370" s="1">
        <v>68</v>
      </c>
      <c r="AQ370" s="1">
        <v>62</v>
      </c>
      <c r="AR370" s="1">
        <v>63</v>
      </c>
      <c r="AS370" s="1" t="s">
        <v>731</v>
      </c>
      <c r="AT370" s="1" t="s">
        <v>731</v>
      </c>
      <c r="AU370" s="1" t="s">
        <v>731</v>
      </c>
      <c r="AV370" s="1" t="s">
        <v>731</v>
      </c>
      <c r="AW370" s="1" t="s">
        <v>731</v>
      </c>
      <c r="AX370" s="1" t="s">
        <v>731</v>
      </c>
      <c r="AY370" s="1" t="s">
        <v>731</v>
      </c>
      <c r="AZ370" s="1" t="s">
        <v>731</v>
      </c>
      <c r="BA370" s="1" t="s">
        <v>731</v>
      </c>
      <c r="BB370" s="1">
        <v>70</v>
      </c>
      <c r="BC370" s="1">
        <v>69</v>
      </c>
      <c r="BD370" s="1">
        <v>70</v>
      </c>
      <c r="BE370" s="1" t="s">
        <v>731</v>
      </c>
      <c r="BF370" s="1" t="s">
        <v>731</v>
      </c>
      <c r="BG370" s="1" t="s">
        <v>731</v>
      </c>
      <c r="BH370" s="1" t="s">
        <v>731</v>
      </c>
      <c r="BI370" s="1">
        <v>68</v>
      </c>
      <c r="BJ370" s="1">
        <v>69</v>
      </c>
      <c r="BK370" s="1">
        <v>78</v>
      </c>
      <c r="BL370" s="1" t="s">
        <v>731</v>
      </c>
      <c r="BM370" s="1" t="s">
        <v>731</v>
      </c>
      <c r="BN370" s="1" t="s">
        <v>731</v>
      </c>
      <c r="BO370" s="1">
        <v>64</v>
      </c>
      <c r="BP370" s="1">
        <v>70</v>
      </c>
      <c r="BQ370" s="1">
        <v>65</v>
      </c>
      <c r="BR370" s="1" t="s">
        <v>731</v>
      </c>
      <c r="BS370" s="1" t="s">
        <v>731</v>
      </c>
      <c r="BT370" s="1" t="s">
        <v>731</v>
      </c>
      <c r="BU370" s="1" t="s">
        <v>731</v>
      </c>
      <c r="BV370" s="1" t="s">
        <v>731</v>
      </c>
      <c r="BW370" s="1" t="s">
        <v>731</v>
      </c>
      <c r="BX370" s="1" t="s">
        <v>731</v>
      </c>
      <c r="BY370" s="1" t="s">
        <v>731</v>
      </c>
      <c r="BZ370" s="1" t="s">
        <v>731</v>
      </c>
      <c r="CA370" s="1" t="s">
        <v>731</v>
      </c>
      <c r="CB370" s="1">
        <v>66</v>
      </c>
      <c r="CC370" s="1">
        <v>68</v>
      </c>
      <c r="CD370" s="1" t="s">
        <v>731</v>
      </c>
      <c r="CE370" s="1" t="s">
        <v>731</v>
      </c>
      <c r="CF370" s="1" t="s">
        <v>731</v>
      </c>
      <c r="CG370" s="1" t="s">
        <v>731</v>
      </c>
      <c r="CH370" s="1" t="s">
        <v>731</v>
      </c>
      <c r="CI370" s="1" t="s">
        <v>731</v>
      </c>
      <c r="CJ370" s="1" t="s">
        <v>731</v>
      </c>
      <c r="CK370" s="1" t="s">
        <v>731</v>
      </c>
      <c r="CL370" s="1" t="s">
        <v>731</v>
      </c>
      <c r="CM370" s="1" t="s">
        <v>731</v>
      </c>
      <c r="CN370" s="1" t="s">
        <v>731</v>
      </c>
      <c r="CO370" s="1" t="s">
        <v>731</v>
      </c>
      <c r="CP370" s="1" t="s">
        <v>731</v>
      </c>
      <c r="CQ370" s="1" t="s">
        <v>731</v>
      </c>
      <c r="CR370" s="1" t="s">
        <v>731</v>
      </c>
      <c r="CS370" s="1" t="s">
        <v>731</v>
      </c>
      <c r="CT370" s="1" t="s">
        <v>731</v>
      </c>
      <c r="CU370" s="1" t="s">
        <v>731</v>
      </c>
      <c r="CV370" s="1" t="s">
        <v>731</v>
      </c>
      <c r="CW370" s="1" t="s">
        <v>731</v>
      </c>
      <c r="CX370" s="1" t="s">
        <v>731</v>
      </c>
      <c r="CY370" s="1">
        <v>70</v>
      </c>
      <c r="CZ370" s="1">
        <v>77</v>
      </c>
      <c r="DA370" s="1">
        <v>76</v>
      </c>
      <c r="DB370" s="1" t="s">
        <v>731</v>
      </c>
      <c r="DC370" s="1" t="s">
        <v>731</v>
      </c>
      <c r="DD370" s="1" t="s">
        <v>731</v>
      </c>
      <c r="DE370" s="1" t="s">
        <v>731</v>
      </c>
      <c r="DF370" s="1" t="s">
        <v>731</v>
      </c>
      <c r="DG370" s="1" t="s">
        <v>731</v>
      </c>
      <c r="DH370" s="1" t="s">
        <v>731</v>
      </c>
      <c r="DI370" s="1">
        <v>70</v>
      </c>
      <c r="DJ370" s="1">
        <v>71</v>
      </c>
      <c r="DK370" s="1">
        <v>68</v>
      </c>
      <c r="DL370" s="1" t="s">
        <v>731</v>
      </c>
      <c r="DM370" s="1" t="s">
        <v>731</v>
      </c>
      <c r="DN370" s="1" t="s">
        <v>731</v>
      </c>
      <c r="DO370" s="1" t="s">
        <v>731</v>
      </c>
      <c r="DP370" s="1" t="s">
        <v>731</v>
      </c>
      <c r="DQ370" s="1" t="s">
        <v>731</v>
      </c>
      <c r="DR370" s="1" t="s">
        <v>731</v>
      </c>
      <c r="DS370" s="1" t="s">
        <v>731</v>
      </c>
      <c r="DT370" s="1" t="s">
        <v>731</v>
      </c>
      <c r="DU370" s="1">
        <v>70</v>
      </c>
      <c r="DV370" s="1">
        <v>75</v>
      </c>
      <c r="DW370" s="1">
        <v>76</v>
      </c>
      <c r="DX370" s="1" t="s">
        <v>731</v>
      </c>
      <c r="DY370" s="1" t="s">
        <v>731</v>
      </c>
      <c r="DZ370" s="1" t="s">
        <v>731</v>
      </c>
      <c r="EA370" s="1" t="s">
        <v>731</v>
      </c>
      <c r="EB370" s="1" t="s">
        <v>731</v>
      </c>
      <c r="EC370" s="1" t="s">
        <v>731</v>
      </c>
      <c r="ED370" s="1">
        <v>62</v>
      </c>
      <c r="EE370" s="1">
        <v>70</v>
      </c>
      <c r="EF370" s="1">
        <v>65</v>
      </c>
      <c r="EG370" s="1" t="s">
        <v>731</v>
      </c>
      <c r="EH370" s="1" t="s">
        <v>731</v>
      </c>
      <c r="EI370" s="1" t="s">
        <v>731</v>
      </c>
      <c r="EJ370" s="1" t="s">
        <v>731</v>
      </c>
      <c r="EK370" s="1" t="s">
        <v>731</v>
      </c>
      <c r="EL370" s="1" t="s">
        <v>731</v>
      </c>
      <c r="EM370" s="1" t="s">
        <v>731</v>
      </c>
      <c r="EN370" s="1" t="s">
        <v>731</v>
      </c>
      <c r="EO370" s="1" t="s">
        <v>731</v>
      </c>
      <c r="EP370" s="1" t="s">
        <v>731</v>
      </c>
      <c r="EQ370" s="1" t="s">
        <v>731</v>
      </c>
      <c r="ER370" s="1" t="s">
        <v>731</v>
      </c>
      <c r="ES370" s="1" t="s">
        <v>731</v>
      </c>
      <c r="ET370" s="1" t="s">
        <v>731</v>
      </c>
      <c r="EU370" s="1" t="s">
        <v>731</v>
      </c>
      <c r="EV370" s="1" t="s">
        <v>731</v>
      </c>
      <c r="EW370" s="1" t="s">
        <v>731</v>
      </c>
      <c r="EX370" s="1" t="s">
        <v>731</v>
      </c>
      <c r="EY370" s="1" t="s">
        <v>731</v>
      </c>
      <c r="EZ370" s="1">
        <v>68</v>
      </c>
      <c r="FA370" s="1">
        <v>71</v>
      </c>
      <c r="FB370" s="1">
        <v>72</v>
      </c>
      <c r="FC370" s="1" t="s">
        <v>731</v>
      </c>
      <c r="FD370" s="1" t="s">
        <v>731</v>
      </c>
      <c r="FE370" s="1" t="s">
        <v>731</v>
      </c>
      <c r="FF370" s="1" t="s">
        <v>731</v>
      </c>
      <c r="FG370" s="1" t="s">
        <v>731</v>
      </c>
      <c r="FH370" s="1" t="s">
        <v>731</v>
      </c>
      <c r="FI370" s="1" t="s">
        <v>731</v>
      </c>
      <c r="FJ370" s="1">
        <v>64</v>
      </c>
      <c r="FK370" s="1">
        <v>66</v>
      </c>
      <c r="FL370" s="1">
        <v>71</v>
      </c>
      <c r="FM370" s="1" t="s">
        <v>731</v>
      </c>
      <c r="FN370" s="1" t="s">
        <v>731</v>
      </c>
      <c r="FO370" s="1" t="s">
        <v>731</v>
      </c>
      <c r="FP370" s="1" t="s">
        <v>731</v>
      </c>
      <c r="FQ370" s="1" t="s">
        <v>731</v>
      </c>
      <c r="FR370" s="1" t="s">
        <v>731</v>
      </c>
      <c r="FS370" s="1" t="s">
        <v>731</v>
      </c>
      <c r="FT370" s="1" t="s">
        <v>731</v>
      </c>
      <c r="FU370" s="1" t="s">
        <v>731</v>
      </c>
      <c r="FV370" s="1" t="s">
        <v>731</v>
      </c>
      <c r="FW370" s="1" t="s">
        <v>731</v>
      </c>
      <c r="FX370" s="1" t="s">
        <v>731</v>
      </c>
      <c r="FY370" s="1" t="s">
        <v>731</v>
      </c>
      <c r="FZ370" s="1" t="s">
        <v>731</v>
      </c>
      <c r="GA370" s="1" t="s">
        <v>731</v>
      </c>
      <c r="GB370" s="1">
        <v>68</v>
      </c>
      <c r="GC370" s="1">
        <v>73</v>
      </c>
      <c r="GD370" s="1">
        <v>68</v>
      </c>
      <c r="GE370" s="1" t="s">
        <v>731</v>
      </c>
      <c r="GF370" s="1" t="s">
        <v>731</v>
      </c>
      <c r="GG370" s="1" t="s">
        <v>731</v>
      </c>
      <c r="GH370" s="1" t="s">
        <v>731</v>
      </c>
      <c r="GI370" s="1">
        <v>72</v>
      </c>
      <c r="GJ370" s="1">
        <v>67</v>
      </c>
      <c r="GK370" s="1">
        <v>71</v>
      </c>
      <c r="GL370" s="1" t="s">
        <v>731</v>
      </c>
      <c r="GM370" s="1" t="s">
        <v>731</v>
      </c>
      <c r="GN370" s="1" t="s">
        <v>731</v>
      </c>
      <c r="GO370" s="1" t="s">
        <v>731</v>
      </c>
      <c r="GP370" s="1" t="s">
        <v>731</v>
      </c>
      <c r="GQ370" s="1" t="s">
        <v>731</v>
      </c>
      <c r="GR370" s="1" t="s">
        <v>731</v>
      </c>
      <c r="GS370" s="1" t="s">
        <v>731</v>
      </c>
    </row>
    <row r="371" spans="1:201" x14ac:dyDescent="0.4">
      <c r="A371" s="13">
        <v>68.13</v>
      </c>
      <c r="B371" s="1">
        <v>95</v>
      </c>
      <c r="C371" s="14">
        <v>67.989999999999995</v>
      </c>
      <c r="D371" s="1">
        <v>14357</v>
      </c>
      <c r="E371" s="1" t="s">
        <v>33</v>
      </c>
      <c r="F371" s="1" t="s">
        <v>704</v>
      </c>
      <c r="G371" s="1">
        <v>94</v>
      </c>
      <c r="H371" s="14">
        <v>68.16</v>
      </c>
      <c r="I371" s="14">
        <v>68.099999999999994</v>
      </c>
      <c r="J371" s="14">
        <v>67.73</v>
      </c>
      <c r="K371" s="14">
        <v>67.73</v>
      </c>
      <c r="L371" s="15">
        <v>41</v>
      </c>
      <c r="M371" s="1">
        <v>0</v>
      </c>
      <c r="N371" s="1">
        <v>41</v>
      </c>
      <c r="O371" s="1">
        <v>2777</v>
      </c>
      <c r="P371" s="1" t="s">
        <v>731</v>
      </c>
      <c r="Q371" s="1">
        <v>64</v>
      </c>
      <c r="R371" s="1">
        <v>62</v>
      </c>
      <c r="S371" s="1">
        <v>65</v>
      </c>
      <c r="T371" s="1" t="s">
        <v>731</v>
      </c>
      <c r="U371" s="1" t="s">
        <v>731</v>
      </c>
      <c r="V371" s="1" t="s">
        <v>731</v>
      </c>
      <c r="W371" s="1" t="s">
        <v>731</v>
      </c>
      <c r="X371" s="1" t="s">
        <v>731</v>
      </c>
      <c r="Y371" s="1" t="s">
        <v>731</v>
      </c>
      <c r="Z371" s="1" t="s">
        <v>731</v>
      </c>
      <c r="AA371" s="1" t="s">
        <v>731</v>
      </c>
      <c r="AB371" s="1" t="s">
        <v>731</v>
      </c>
      <c r="AC371" s="1" t="s">
        <v>731</v>
      </c>
      <c r="AD371" s="1" t="s">
        <v>731</v>
      </c>
      <c r="AE371" s="1">
        <v>64</v>
      </c>
      <c r="AF371" s="1">
        <v>70</v>
      </c>
      <c r="AG371" s="1">
        <v>63</v>
      </c>
      <c r="AH371" s="1" t="s">
        <v>731</v>
      </c>
      <c r="AI371" s="1" t="s">
        <v>731</v>
      </c>
      <c r="AJ371" s="1" t="s">
        <v>731</v>
      </c>
      <c r="AK371" s="1" t="s">
        <v>731</v>
      </c>
      <c r="AL371" s="1" t="s">
        <v>731</v>
      </c>
      <c r="AM371" s="1" t="s">
        <v>731</v>
      </c>
      <c r="AN371" s="1" t="s">
        <v>731</v>
      </c>
      <c r="AO371" s="1" t="s">
        <v>731</v>
      </c>
      <c r="AP371" s="1" t="s">
        <v>731</v>
      </c>
      <c r="AQ371" s="1" t="s">
        <v>731</v>
      </c>
      <c r="AR371" s="1">
        <v>62</v>
      </c>
      <c r="AS371" s="1">
        <v>62</v>
      </c>
      <c r="AT371" s="1">
        <v>63</v>
      </c>
      <c r="AU371" s="1" t="s">
        <v>731</v>
      </c>
      <c r="AV371" s="1" t="s">
        <v>731</v>
      </c>
      <c r="AW371" s="1" t="s">
        <v>731</v>
      </c>
      <c r="AX371" s="1" t="s">
        <v>731</v>
      </c>
      <c r="AY371" s="1" t="s">
        <v>731</v>
      </c>
      <c r="AZ371" s="1" t="s">
        <v>731</v>
      </c>
      <c r="BA371" s="1" t="s">
        <v>731</v>
      </c>
      <c r="BB371" s="1" t="s">
        <v>731</v>
      </c>
      <c r="BC371" s="1" t="s">
        <v>731</v>
      </c>
      <c r="BD371" s="1" t="s">
        <v>731</v>
      </c>
      <c r="BE371" s="1" t="s">
        <v>731</v>
      </c>
      <c r="BF371" s="1" t="s">
        <v>731</v>
      </c>
      <c r="BG371" s="1" t="s">
        <v>731</v>
      </c>
      <c r="BH371" s="1" t="s">
        <v>731</v>
      </c>
      <c r="BI371" s="1" t="s">
        <v>731</v>
      </c>
      <c r="BJ371" s="1" t="s">
        <v>731</v>
      </c>
      <c r="BK371" s="1" t="s">
        <v>731</v>
      </c>
      <c r="BL371" s="1">
        <v>64</v>
      </c>
      <c r="BM371" s="1">
        <v>72</v>
      </c>
      <c r="BN371" s="1">
        <v>78</v>
      </c>
      <c r="BO371" s="1" t="s">
        <v>731</v>
      </c>
      <c r="BP371" s="1" t="s">
        <v>731</v>
      </c>
      <c r="BQ371" s="1" t="s">
        <v>731</v>
      </c>
      <c r="BR371" s="1" t="s">
        <v>731</v>
      </c>
      <c r="BS371" s="1" t="s">
        <v>731</v>
      </c>
      <c r="BT371" s="1" t="s">
        <v>731</v>
      </c>
      <c r="BU371" s="1">
        <v>66</v>
      </c>
      <c r="BV371" s="1">
        <v>70</v>
      </c>
      <c r="BW371" s="1">
        <v>68</v>
      </c>
      <c r="BX371" s="1" t="s">
        <v>731</v>
      </c>
      <c r="BY371" s="1" t="s">
        <v>731</v>
      </c>
      <c r="BZ371" s="1" t="s">
        <v>731</v>
      </c>
      <c r="CA371" s="1" t="s">
        <v>731</v>
      </c>
      <c r="CB371" s="1" t="s">
        <v>731</v>
      </c>
      <c r="CC371" s="1" t="s">
        <v>731</v>
      </c>
      <c r="CD371" s="1" t="s">
        <v>731</v>
      </c>
      <c r="CE371" s="1" t="s">
        <v>731</v>
      </c>
      <c r="CF371" s="1" t="s">
        <v>731</v>
      </c>
      <c r="CG371" s="1" t="s">
        <v>731</v>
      </c>
      <c r="CH371" s="1" t="s">
        <v>731</v>
      </c>
      <c r="CI371" s="1">
        <v>64</v>
      </c>
      <c r="CJ371" s="1">
        <v>64</v>
      </c>
      <c r="CK371" s="1" t="s">
        <v>731</v>
      </c>
      <c r="CL371" s="1" t="s">
        <v>731</v>
      </c>
      <c r="CM371" s="1" t="s">
        <v>731</v>
      </c>
      <c r="CN371" s="1" t="s">
        <v>731</v>
      </c>
      <c r="CO371" s="1" t="s">
        <v>731</v>
      </c>
      <c r="CP371" s="1" t="s">
        <v>731</v>
      </c>
      <c r="CQ371" s="1" t="s">
        <v>731</v>
      </c>
      <c r="CR371" s="1" t="s">
        <v>731</v>
      </c>
      <c r="CS371" s="1" t="s">
        <v>731</v>
      </c>
      <c r="CT371" s="1" t="s">
        <v>731</v>
      </c>
      <c r="CU371" s="1" t="s">
        <v>731</v>
      </c>
      <c r="CV371" s="1" t="s">
        <v>731</v>
      </c>
      <c r="CW371" s="1" t="s">
        <v>731</v>
      </c>
      <c r="CX371" s="1" t="s">
        <v>731</v>
      </c>
      <c r="CY371" s="1">
        <v>66</v>
      </c>
      <c r="CZ371" s="1">
        <v>70</v>
      </c>
      <c r="DA371" s="1">
        <v>67</v>
      </c>
      <c r="DB371" s="1" t="s">
        <v>731</v>
      </c>
      <c r="DC371" s="1" t="s">
        <v>731</v>
      </c>
      <c r="DD371" s="1" t="s">
        <v>731</v>
      </c>
      <c r="DE371" s="1" t="s">
        <v>731</v>
      </c>
      <c r="DF371" s="1" t="s">
        <v>731</v>
      </c>
      <c r="DG371" s="1" t="s">
        <v>731</v>
      </c>
      <c r="DH371" s="1" t="s">
        <v>731</v>
      </c>
      <c r="DI371" s="1" t="s">
        <v>731</v>
      </c>
      <c r="DJ371" s="1" t="s">
        <v>731</v>
      </c>
      <c r="DK371" s="1" t="s">
        <v>731</v>
      </c>
      <c r="DL371" s="1">
        <v>62</v>
      </c>
      <c r="DM371" s="1">
        <v>72</v>
      </c>
      <c r="DN371" s="1">
        <v>73</v>
      </c>
      <c r="DO371" s="1" t="s">
        <v>731</v>
      </c>
      <c r="DP371" s="1" t="s">
        <v>731</v>
      </c>
      <c r="DQ371" s="1" t="s">
        <v>731</v>
      </c>
      <c r="DR371" s="1" t="s">
        <v>731</v>
      </c>
      <c r="DS371" s="1" t="s">
        <v>731</v>
      </c>
      <c r="DT371" s="1" t="s">
        <v>731</v>
      </c>
      <c r="DU371" s="1" t="s">
        <v>731</v>
      </c>
      <c r="DV371" s="1" t="s">
        <v>731</v>
      </c>
      <c r="DW371" s="1" t="s">
        <v>731</v>
      </c>
      <c r="DX371" s="1" t="s">
        <v>731</v>
      </c>
      <c r="DY371" s="1" t="s">
        <v>731</v>
      </c>
      <c r="DZ371" s="1" t="s">
        <v>731</v>
      </c>
      <c r="EA371" s="1">
        <v>64</v>
      </c>
      <c r="EB371" s="1">
        <v>66</v>
      </c>
      <c r="EC371" s="1">
        <v>73</v>
      </c>
      <c r="ED371" s="1" t="s">
        <v>731</v>
      </c>
      <c r="EE371" s="1" t="s">
        <v>731</v>
      </c>
      <c r="EF371" s="1" t="s">
        <v>731</v>
      </c>
      <c r="EG371" s="1" t="s">
        <v>731</v>
      </c>
      <c r="EH371" s="1" t="s">
        <v>731</v>
      </c>
      <c r="EI371" s="1">
        <v>64</v>
      </c>
      <c r="EJ371" s="1">
        <v>68</v>
      </c>
      <c r="EK371" s="1">
        <v>67</v>
      </c>
      <c r="EL371" s="1" t="s">
        <v>731</v>
      </c>
      <c r="EM371" s="1" t="s">
        <v>731</v>
      </c>
      <c r="EN371" s="1" t="s">
        <v>731</v>
      </c>
      <c r="EO371" s="1" t="s">
        <v>731</v>
      </c>
      <c r="EP371" s="1" t="s">
        <v>731</v>
      </c>
      <c r="EQ371" s="1" t="s">
        <v>731</v>
      </c>
      <c r="ER371" s="1" t="s">
        <v>731</v>
      </c>
      <c r="ES371" s="1" t="s">
        <v>731</v>
      </c>
      <c r="ET371" s="1" t="s">
        <v>731</v>
      </c>
      <c r="EU371" s="1" t="s">
        <v>731</v>
      </c>
      <c r="EV371" s="1" t="s">
        <v>731</v>
      </c>
      <c r="EW371" s="1" t="s">
        <v>731</v>
      </c>
      <c r="EX371" s="1" t="s">
        <v>731</v>
      </c>
      <c r="EY371" s="1" t="s">
        <v>731</v>
      </c>
      <c r="EZ371" s="1" t="s">
        <v>731</v>
      </c>
      <c r="FA371" s="1">
        <v>68</v>
      </c>
      <c r="FB371" s="1">
        <v>72</v>
      </c>
      <c r="FC371" s="1">
        <v>70</v>
      </c>
      <c r="FD371" s="1" t="s">
        <v>731</v>
      </c>
      <c r="FE371" s="1" t="s">
        <v>731</v>
      </c>
      <c r="FF371" s="1" t="s">
        <v>731</v>
      </c>
      <c r="FG371" s="1" t="s">
        <v>731</v>
      </c>
      <c r="FH371" s="1" t="s">
        <v>731</v>
      </c>
      <c r="FI371" s="1" t="s">
        <v>731</v>
      </c>
      <c r="FJ371" s="1" t="s">
        <v>731</v>
      </c>
      <c r="FK371" s="1" t="s">
        <v>731</v>
      </c>
      <c r="FL371" s="1" t="s">
        <v>731</v>
      </c>
      <c r="FM371" s="1" t="s">
        <v>731</v>
      </c>
      <c r="FN371" s="1" t="s">
        <v>731</v>
      </c>
      <c r="FO371" s="1">
        <v>68</v>
      </c>
      <c r="FP371" s="1">
        <v>73</v>
      </c>
      <c r="FQ371" s="1">
        <v>72</v>
      </c>
      <c r="FR371" s="1" t="s">
        <v>731</v>
      </c>
      <c r="FS371" s="1" t="s">
        <v>731</v>
      </c>
      <c r="FT371" s="1" t="s">
        <v>731</v>
      </c>
      <c r="FU371" s="1" t="s">
        <v>731</v>
      </c>
      <c r="FV371" s="1" t="s">
        <v>731</v>
      </c>
      <c r="FW371" s="1" t="s">
        <v>731</v>
      </c>
      <c r="FX371" s="1" t="s">
        <v>731</v>
      </c>
      <c r="FY371" s="1" t="s">
        <v>731</v>
      </c>
      <c r="FZ371" s="1" t="s">
        <v>731</v>
      </c>
      <c r="GA371" s="1" t="s">
        <v>731</v>
      </c>
      <c r="GB371" s="1">
        <v>68</v>
      </c>
      <c r="GC371" s="1">
        <v>69</v>
      </c>
      <c r="GD371" s="1">
        <v>74</v>
      </c>
      <c r="GE371" s="1" t="s">
        <v>731</v>
      </c>
      <c r="GF371" s="1" t="s">
        <v>731</v>
      </c>
      <c r="GG371" s="1" t="s">
        <v>731</v>
      </c>
      <c r="GH371" s="1" t="s">
        <v>731</v>
      </c>
      <c r="GI371" s="1" t="s">
        <v>731</v>
      </c>
      <c r="GJ371" s="1">
        <v>70</v>
      </c>
      <c r="GK371" s="1">
        <v>67</v>
      </c>
      <c r="GL371" s="1">
        <v>73</v>
      </c>
      <c r="GM371" s="1" t="s">
        <v>731</v>
      </c>
      <c r="GN371" s="1" t="s">
        <v>731</v>
      </c>
      <c r="GO371" s="1" t="s">
        <v>731</v>
      </c>
      <c r="GP371" s="1" t="s">
        <v>731</v>
      </c>
      <c r="GQ371" s="1" t="s">
        <v>731</v>
      </c>
      <c r="GR371" s="1" t="s">
        <v>731</v>
      </c>
      <c r="GS371" s="1" t="s">
        <v>731</v>
      </c>
    </row>
    <row r="372" spans="1:201" x14ac:dyDescent="0.4">
      <c r="A372" s="13">
        <v>67.650000000000006</v>
      </c>
      <c r="B372" s="1">
        <v>94</v>
      </c>
      <c r="C372" s="14">
        <v>67.98</v>
      </c>
      <c r="D372" s="1">
        <v>13753</v>
      </c>
      <c r="E372" s="1" t="s">
        <v>509</v>
      </c>
      <c r="F372" s="1" t="s">
        <v>710</v>
      </c>
      <c r="G372" s="1">
        <v>86</v>
      </c>
      <c r="H372" s="14">
        <v>67.47</v>
      </c>
      <c r="I372" s="14">
        <v>67.83</v>
      </c>
      <c r="J372" s="14">
        <v>68.64</v>
      </c>
      <c r="K372" s="14">
        <v>68.64</v>
      </c>
      <c r="L372" s="15">
        <v>42</v>
      </c>
      <c r="M372" s="1">
        <v>0</v>
      </c>
      <c r="N372" s="1">
        <v>42</v>
      </c>
      <c r="O372" s="1">
        <v>2883</v>
      </c>
      <c r="P372" s="1" t="s">
        <v>731</v>
      </c>
      <c r="Q372" s="1" t="s">
        <v>731</v>
      </c>
      <c r="R372" s="1" t="s">
        <v>731</v>
      </c>
      <c r="S372" s="1" t="s">
        <v>731</v>
      </c>
      <c r="T372" s="1" t="s">
        <v>731</v>
      </c>
      <c r="U372" s="1" t="s">
        <v>731</v>
      </c>
      <c r="V372" s="1" t="s">
        <v>731</v>
      </c>
      <c r="W372" s="1" t="s">
        <v>731</v>
      </c>
      <c r="X372" s="1" t="s">
        <v>731</v>
      </c>
      <c r="Y372" s="1" t="s">
        <v>731</v>
      </c>
      <c r="Z372" s="1" t="s">
        <v>731</v>
      </c>
      <c r="AA372" s="1" t="s">
        <v>731</v>
      </c>
      <c r="AB372" s="1" t="s">
        <v>731</v>
      </c>
      <c r="AC372" s="1">
        <v>64</v>
      </c>
      <c r="AD372" s="1">
        <v>72</v>
      </c>
      <c r="AE372" s="1">
        <v>72</v>
      </c>
      <c r="AF372" s="1" t="s">
        <v>731</v>
      </c>
      <c r="AG372" s="1" t="s">
        <v>731</v>
      </c>
      <c r="AH372" s="1" t="s">
        <v>731</v>
      </c>
      <c r="AI372" s="1" t="s">
        <v>731</v>
      </c>
      <c r="AJ372" s="1" t="s">
        <v>731</v>
      </c>
      <c r="AK372" s="1" t="s">
        <v>731</v>
      </c>
      <c r="AL372" s="1" t="s">
        <v>731</v>
      </c>
      <c r="AM372" s="1" t="s">
        <v>731</v>
      </c>
      <c r="AN372" s="1" t="s">
        <v>731</v>
      </c>
      <c r="AO372" s="1" t="s">
        <v>731</v>
      </c>
      <c r="AP372" s="1" t="s">
        <v>731</v>
      </c>
      <c r="AQ372" s="1" t="s">
        <v>731</v>
      </c>
      <c r="AR372" s="1" t="s">
        <v>731</v>
      </c>
      <c r="AS372" s="1">
        <v>64</v>
      </c>
      <c r="AT372" s="1">
        <v>60</v>
      </c>
      <c r="AU372" s="1">
        <v>73</v>
      </c>
      <c r="AV372" s="1" t="s">
        <v>731</v>
      </c>
      <c r="AW372" s="1" t="s">
        <v>731</v>
      </c>
      <c r="AX372" s="1" t="s">
        <v>731</v>
      </c>
      <c r="AY372" s="1" t="s">
        <v>731</v>
      </c>
      <c r="AZ372" s="1" t="s">
        <v>731</v>
      </c>
      <c r="BA372" s="1" t="s">
        <v>731</v>
      </c>
      <c r="BB372" s="1">
        <v>62</v>
      </c>
      <c r="BC372" s="1">
        <v>64</v>
      </c>
      <c r="BD372" s="1">
        <v>71</v>
      </c>
      <c r="BE372" s="1" t="s">
        <v>731</v>
      </c>
      <c r="BF372" s="1" t="s">
        <v>731</v>
      </c>
      <c r="BG372" s="1" t="s">
        <v>731</v>
      </c>
      <c r="BH372" s="1" t="s">
        <v>731</v>
      </c>
      <c r="BI372" s="1">
        <v>66</v>
      </c>
      <c r="BJ372" s="1">
        <v>70</v>
      </c>
      <c r="BK372" s="1">
        <v>65</v>
      </c>
      <c r="BL372" s="1" t="s">
        <v>731</v>
      </c>
      <c r="BM372" s="1" t="s">
        <v>731</v>
      </c>
      <c r="BN372" s="1" t="s">
        <v>731</v>
      </c>
      <c r="BO372" s="1" t="s">
        <v>731</v>
      </c>
      <c r="BP372" s="1" t="s">
        <v>731</v>
      </c>
      <c r="BQ372" s="1" t="s">
        <v>731</v>
      </c>
      <c r="BR372" s="1" t="s">
        <v>731</v>
      </c>
      <c r="BS372" s="1" t="s">
        <v>731</v>
      </c>
      <c r="BT372" s="1" t="s">
        <v>731</v>
      </c>
      <c r="BU372" s="1">
        <v>72</v>
      </c>
      <c r="BV372" s="1">
        <v>73</v>
      </c>
      <c r="BW372" s="1">
        <v>74</v>
      </c>
      <c r="BX372" s="1" t="s">
        <v>731</v>
      </c>
      <c r="BY372" s="1" t="s">
        <v>731</v>
      </c>
      <c r="BZ372" s="1" t="s">
        <v>731</v>
      </c>
      <c r="CA372" s="1" t="s">
        <v>731</v>
      </c>
      <c r="CB372" s="1">
        <v>68</v>
      </c>
      <c r="CC372" s="1">
        <v>73</v>
      </c>
      <c r="CD372" s="1">
        <v>70</v>
      </c>
      <c r="CE372" s="1" t="s">
        <v>731</v>
      </c>
      <c r="CF372" s="1" t="s">
        <v>731</v>
      </c>
      <c r="CG372" s="1" t="s">
        <v>731</v>
      </c>
      <c r="CH372" s="1" t="s">
        <v>731</v>
      </c>
      <c r="CI372" s="1" t="s">
        <v>731</v>
      </c>
      <c r="CJ372" s="1" t="s">
        <v>731</v>
      </c>
      <c r="CK372" s="1" t="s">
        <v>731</v>
      </c>
      <c r="CL372" s="1" t="s">
        <v>731</v>
      </c>
      <c r="CM372" s="1" t="s">
        <v>731</v>
      </c>
      <c r="CN372" s="1" t="s">
        <v>731</v>
      </c>
      <c r="CO372" s="1" t="s">
        <v>731</v>
      </c>
      <c r="CP372" s="1">
        <v>68</v>
      </c>
      <c r="CQ372" s="1">
        <v>71</v>
      </c>
      <c r="CR372" s="1">
        <v>72</v>
      </c>
      <c r="CS372" s="1" t="s">
        <v>731</v>
      </c>
      <c r="CT372" s="1" t="s">
        <v>731</v>
      </c>
      <c r="CU372" s="1" t="s">
        <v>731</v>
      </c>
      <c r="CV372" s="1" t="s">
        <v>731</v>
      </c>
      <c r="CW372" s="1" t="s">
        <v>731</v>
      </c>
      <c r="CX372" s="1" t="s">
        <v>731</v>
      </c>
      <c r="CY372" s="1" t="s">
        <v>731</v>
      </c>
      <c r="CZ372" s="1" t="s">
        <v>731</v>
      </c>
      <c r="DA372" s="1" t="s">
        <v>731</v>
      </c>
      <c r="DB372" s="1" t="s">
        <v>731</v>
      </c>
      <c r="DC372" s="1">
        <v>72</v>
      </c>
      <c r="DD372" s="1">
        <v>69</v>
      </c>
      <c r="DE372" s="1">
        <v>72</v>
      </c>
      <c r="DF372" s="1" t="s">
        <v>731</v>
      </c>
      <c r="DG372" s="1" t="s">
        <v>731</v>
      </c>
      <c r="DH372" s="1" t="s">
        <v>731</v>
      </c>
      <c r="DI372" s="1" t="s">
        <v>731</v>
      </c>
      <c r="DJ372" s="1" t="s">
        <v>731</v>
      </c>
      <c r="DK372" s="1" t="s">
        <v>731</v>
      </c>
      <c r="DL372" s="1" t="s">
        <v>731</v>
      </c>
      <c r="DM372" s="1" t="s">
        <v>731</v>
      </c>
      <c r="DN372" s="1" t="s">
        <v>731</v>
      </c>
      <c r="DO372" s="1" t="s">
        <v>731</v>
      </c>
      <c r="DP372" s="1" t="s">
        <v>731</v>
      </c>
      <c r="DQ372" s="1" t="s">
        <v>731</v>
      </c>
      <c r="DR372" s="1" t="s">
        <v>731</v>
      </c>
      <c r="DS372" s="1" t="s">
        <v>731</v>
      </c>
      <c r="DT372" s="1" t="s">
        <v>731</v>
      </c>
      <c r="DU372" s="1">
        <v>72</v>
      </c>
      <c r="DV372" s="1">
        <v>71</v>
      </c>
      <c r="DW372" s="1">
        <v>70</v>
      </c>
      <c r="DX372" s="1" t="s">
        <v>731</v>
      </c>
      <c r="DY372" s="1" t="s">
        <v>731</v>
      </c>
      <c r="DZ372" s="1" t="s">
        <v>731</v>
      </c>
      <c r="EA372" s="1" t="s">
        <v>731</v>
      </c>
      <c r="EB372" s="1" t="s">
        <v>731</v>
      </c>
      <c r="EC372" s="1" t="s">
        <v>731</v>
      </c>
      <c r="ED372" s="1">
        <v>64</v>
      </c>
      <c r="EE372" s="1">
        <v>68</v>
      </c>
      <c r="EF372" s="1">
        <v>65</v>
      </c>
      <c r="EG372" s="1" t="s">
        <v>731</v>
      </c>
      <c r="EH372" s="1" t="s">
        <v>731</v>
      </c>
      <c r="EI372" s="1" t="s">
        <v>731</v>
      </c>
      <c r="EJ372" s="1" t="s">
        <v>731</v>
      </c>
      <c r="EK372" s="1" t="s">
        <v>731</v>
      </c>
      <c r="EL372" s="1" t="s">
        <v>731</v>
      </c>
      <c r="EM372" s="1">
        <v>68</v>
      </c>
      <c r="EN372" s="1">
        <v>68</v>
      </c>
      <c r="EO372" s="1">
        <v>65</v>
      </c>
      <c r="EP372" s="1" t="s">
        <v>731</v>
      </c>
      <c r="EQ372" s="1" t="s">
        <v>731</v>
      </c>
      <c r="ER372" s="1" t="s">
        <v>731</v>
      </c>
      <c r="ES372" s="1" t="s">
        <v>731</v>
      </c>
      <c r="ET372" s="1" t="s">
        <v>731</v>
      </c>
      <c r="EU372" s="1" t="s">
        <v>731</v>
      </c>
      <c r="EV372" s="1" t="s">
        <v>731</v>
      </c>
      <c r="EW372" s="1" t="s">
        <v>731</v>
      </c>
      <c r="EX372" s="1" t="s">
        <v>731</v>
      </c>
      <c r="EY372" s="1" t="s">
        <v>731</v>
      </c>
      <c r="EZ372" s="1" t="s">
        <v>731</v>
      </c>
      <c r="FA372" s="1" t="s">
        <v>731</v>
      </c>
      <c r="FB372" s="1" t="s">
        <v>731</v>
      </c>
      <c r="FC372" s="1" t="s">
        <v>731</v>
      </c>
      <c r="FD372" s="1" t="s">
        <v>731</v>
      </c>
      <c r="FE372" s="1" t="s">
        <v>731</v>
      </c>
      <c r="FF372" s="1">
        <v>72</v>
      </c>
      <c r="FG372" s="1">
        <v>67</v>
      </c>
      <c r="FH372" s="1">
        <v>71</v>
      </c>
      <c r="FI372" s="1" t="s">
        <v>731</v>
      </c>
      <c r="FJ372" s="1" t="s">
        <v>731</v>
      </c>
      <c r="FK372" s="1" t="s">
        <v>731</v>
      </c>
      <c r="FL372" s="1" t="s">
        <v>731</v>
      </c>
      <c r="FM372" s="1">
        <v>68</v>
      </c>
      <c r="FN372" s="1">
        <v>75</v>
      </c>
      <c r="FO372" s="1">
        <v>69</v>
      </c>
      <c r="FP372" s="1" t="s">
        <v>731</v>
      </c>
      <c r="FQ372" s="1" t="s">
        <v>731</v>
      </c>
      <c r="FR372" s="1" t="s">
        <v>731</v>
      </c>
      <c r="FS372" s="1" t="s">
        <v>731</v>
      </c>
      <c r="FT372" s="1" t="s">
        <v>731</v>
      </c>
      <c r="FU372" s="1" t="s">
        <v>731</v>
      </c>
      <c r="FV372" s="1" t="s">
        <v>731</v>
      </c>
      <c r="FW372" s="1" t="s">
        <v>731</v>
      </c>
      <c r="FX372" s="1" t="s">
        <v>731</v>
      </c>
      <c r="FY372" s="1" t="s">
        <v>731</v>
      </c>
      <c r="FZ372" s="1" t="s">
        <v>731</v>
      </c>
      <c r="GA372" s="1" t="s">
        <v>731</v>
      </c>
      <c r="GB372" s="1" t="s">
        <v>731</v>
      </c>
      <c r="GC372" s="1" t="s">
        <v>731</v>
      </c>
      <c r="GD372" s="1" t="s">
        <v>731</v>
      </c>
      <c r="GE372" s="1" t="s">
        <v>731</v>
      </c>
      <c r="GF372" s="1" t="s">
        <v>731</v>
      </c>
      <c r="GG372" s="1" t="s">
        <v>731</v>
      </c>
      <c r="GH372" s="1">
        <v>64</v>
      </c>
      <c r="GI372" s="1">
        <v>62</v>
      </c>
      <c r="GJ372" s="1">
        <v>67</v>
      </c>
      <c r="GK372" s="1" t="s">
        <v>731</v>
      </c>
      <c r="GL372" s="1" t="s">
        <v>731</v>
      </c>
      <c r="GM372" s="1" t="s">
        <v>731</v>
      </c>
      <c r="GN372" s="1" t="s">
        <v>731</v>
      </c>
      <c r="GO372" s="1" t="s">
        <v>731</v>
      </c>
      <c r="GP372" s="1" t="s">
        <v>731</v>
      </c>
      <c r="GQ372" s="1" t="s">
        <v>731</v>
      </c>
      <c r="GR372" s="1" t="s">
        <v>731</v>
      </c>
      <c r="GS372" s="1" t="s">
        <v>731</v>
      </c>
    </row>
    <row r="373" spans="1:201" x14ac:dyDescent="0.4">
      <c r="A373" s="13">
        <v>67.73</v>
      </c>
      <c r="B373" s="1">
        <v>93</v>
      </c>
      <c r="C373" s="14">
        <v>67.92</v>
      </c>
      <c r="D373" s="1">
        <v>13346</v>
      </c>
      <c r="E373" s="1" t="s">
        <v>612</v>
      </c>
      <c r="F373" s="1" t="s">
        <v>705</v>
      </c>
      <c r="G373" s="1">
        <v>80</v>
      </c>
      <c r="H373" s="14">
        <v>68.510000000000005</v>
      </c>
      <c r="I373" s="14">
        <v>66.959999999999994</v>
      </c>
      <c r="J373" s="14">
        <v>68.31</v>
      </c>
      <c r="K373" s="14">
        <v>68.31</v>
      </c>
      <c r="L373" s="15">
        <v>38</v>
      </c>
      <c r="M373" s="1">
        <v>0</v>
      </c>
      <c r="N373" s="1">
        <v>38</v>
      </c>
      <c r="O373" s="1">
        <v>2596</v>
      </c>
      <c r="P373" s="1" t="s">
        <v>731</v>
      </c>
      <c r="Q373" s="1" t="s">
        <v>731</v>
      </c>
      <c r="R373" s="1" t="s">
        <v>731</v>
      </c>
      <c r="S373" s="1" t="s">
        <v>731</v>
      </c>
      <c r="T373" s="1" t="s">
        <v>731</v>
      </c>
      <c r="U373" s="1" t="s">
        <v>731</v>
      </c>
      <c r="V373" s="1" t="s">
        <v>731</v>
      </c>
      <c r="W373" s="1" t="s">
        <v>731</v>
      </c>
      <c r="X373" s="1" t="s">
        <v>731</v>
      </c>
      <c r="Y373" s="1" t="s">
        <v>731</v>
      </c>
      <c r="Z373" s="1" t="s">
        <v>731</v>
      </c>
      <c r="AA373" s="1" t="s">
        <v>731</v>
      </c>
      <c r="AB373" s="1" t="s">
        <v>731</v>
      </c>
      <c r="AC373" s="1" t="s">
        <v>731</v>
      </c>
      <c r="AD373" s="1" t="s">
        <v>731</v>
      </c>
      <c r="AE373" s="1" t="s">
        <v>731</v>
      </c>
      <c r="AF373" s="1" t="s">
        <v>731</v>
      </c>
      <c r="AG373" s="1" t="s">
        <v>731</v>
      </c>
      <c r="AH373" s="1" t="s">
        <v>731</v>
      </c>
      <c r="AI373" s="1" t="s">
        <v>731</v>
      </c>
      <c r="AJ373" s="1" t="s">
        <v>731</v>
      </c>
      <c r="AK373" s="1" t="s">
        <v>731</v>
      </c>
      <c r="AL373" s="1" t="s">
        <v>731</v>
      </c>
      <c r="AM373" s="1" t="s">
        <v>731</v>
      </c>
      <c r="AN373" s="1" t="s">
        <v>731</v>
      </c>
      <c r="AO373" s="1" t="s">
        <v>731</v>
      </c>
      <c r="AP373" s="1" t="s">
        <v>731</v>
      </c>
      <c r="AQ373" s="1" t="s">
        <v>731</v>
      </c>
      <c r="AR373" s="1" t="s">
        <v>731</v>
      </c>
      <c r="AS373" s="1" t="s">
        <v>731</v>
      </c>
      <c r="AT373" s="1" t="s">
        <v>731</v>
      </c>
      <c r="AU373" s="1" t="s">
        <v>731</v>
      </c>
      <c r="AV373" s="1" t="s">
        <v>731</v>
      </c>
      <c r="AW373" s="1" t="s">
        <v>731</v>
      </c>
      <c r="AX373" s="1" t="s">
        <v>731</v>
      </c>
      <c r="AY373" s="1">
        <v>66</v>
      </c>
      <c r="AZ373" s="1">
        <v>62</v>
      </c>
      <c r="BA373" s="1">
        <v>63</v>
      </c>
      <c r="BB373" s="1" t="s">
        <v>731</v>
      </c>
      <c r="BC373" s="1" t="s">
        <v>731</v>
      </c>
      <c r="BD373" s="1" t="s">
        <v>731</v>
      </c>
      <c r="BE373" s="1" t="s">
        <v>731</v>
      </c>
      <c r="BF373" s="1" t="s">
        <v>731</v>
      </c>
      <c r="BG373" s="1">
        <v>64</v>
      </c>
      <c r="BH373" s="1">
        <v>72</v>
      </c>
      <c r="BI373" s="1">
        <v>70</v>
      </c>
      <c r="BJ373" s="1" t="s">
        <v>731</v>
      </c>
      <c r="BK373" s="1" t="s">
        <v>731</v>
      </c>
      <c r="BL373" s="1" t="s">
        <v>731</v>
      </c>
      <c r="BM373" s="1" t="s">
        <v>731</v>
      </c>
      <c r="BN373" s="1" t="s">
        <v>731</v>
      </c>
      <c r="BO373" s="1">
        <v>62</v>
      </c>
      <c r="BP373" s="1">
        <v>70</v>
      </c>
      <c r="BQ373" s="1">
        <v>65</v>
      </c>
      <c r="BR373" s="1" t="s">
        <v>731</v>
      </c>
      <c r="BS373" s="1" t="s">
        <v>731</v>
      </c>
      <c r="BT373" s="1" t="s">
        <v>731</v>
      </c>
      <c r="BU373" s="1" t="s">
        <v>731</v>
      </c>
      <c r="BV373" s="1" t="s">
        <v>731</v>
      </c>
      <c r="BW373" s="1" t="s">
        <v>731</v>
      </c>
      <c r="BX373" s="1">
        <v>70</v>
      </c>
      <c r="BY373" s="1">
        <v>73</v>
      </c>
      <c r="BZ373" s="1">
        <v>80</v>
      </c>
      <c r="CA373" s="1" t="s">
        <v>731</v>
      </c>
      <c r="CB373" s="1" t="s">
        <v>731</v>
      </c>
      <c r="CC373" s="1" t="s">
        <v>731</v>
      </c>
      <c r="CD373" s="1" t="s">
        <v>731</v>
      </c>
      <c r="CE373" s="1">
        <v>64</v>
      </c>
      <c r="CF373" s="1">
        <v>62</v>
      </c>
      <c r="CG373" s="1" t="s">
        <v>731</v>
      </c>
      <c r="CH373" s="1" t="s">
        <v>731</v>
      </c>
      <c r="CI373" s="1" t="s">
        <v>731</v>
      </c>
      <c r="CJ373" s="1" t="s">
        <v>731</v>
      </c>
      <c r="CK373" s="1" t="s">
        <v>731</v>
      </c>
      <c r="CL373" s="1" t="s">
        <v>731</v>
      </c>
      <c r="CM373" s="1" t="s">
        <v>731</v>
      </c>
      <c r="CN373" s="1" t="s">
        <v>731</v>
      </c>
      <c r="CO373" s="1" t="s">
        <v>731</v>
      </c>
      <c r="CP373" s="1" t="s">
        <v>731</v>
      </c>
      <c r="CQ373" s="1" t="s">
        <v>731</v>
      </c>
      <c r="CR373" s="1" t="s">
        <v>731</v>
      </c>
      <c r="CS373" s="1" t="s">
        <v>731</v>
      </c>
      <c r="CT373" s="1" t="s">
        <v>731</v>
      </c>
      <c r="CU373" s="1" t="s">
        <v>731</v>
      </c>
      <c r="CV373" s="1" t="s">
        <v>731</v>
      </c>
      <c r="CW373" s="1" t="s">
        <v>731</v>
      </c>
      <c r="CX373" s="1" t="s">
        <v>731</v>
      </c>
      <c r="CY373" s="1" t="s">
        <v>731</v>
      </c>
      <c r="CZ373" s="1" t="s">
        <v>731</v>
      </c>
      <c r="DA373" s="1" t="s">
        <v>731</v>
      </c>
      <c r="DB373" s="1" t="s">
        <v>731</v>
      </c>
      <c r="DC373" s="1" t="s">
        <v>731</v>
      </c>
      <c r="DD373" s="1" t="s">
        <v>731</v>
      </c>
      <c r="DE373" s="1" t="s">
        <v>731</v>
      </c>
      <c r="DF373" s="1" t="s">
        <v>731</v>
      </c>
      <c r="DG373" s="1" t="s">
        <v>731</v>
      </c>
      <c r="DH373" s="1">
        <v>68</v>
      </c>
      <c r="DI373" s="1">
        <v>69</v>
      </c>
      <c r="DJ373" s="1">
        <v>65</v>
      </c>
      <c r="DK373" s="1" t="s">
        <v>731</v>
      </c>
      <c r="DL373" s="1" t="s">
        <v>731</v>
      </c>
      <c r="DM373" s="1" t="s">
        <v>731</v>
      </c>
      <c r="DN373" s="1" t="s">
        <v>731</v>
      </c>
      <c r="DO373" s="1" t="s">
        <v>731</v>
      </c>
      <c r="DP373" s="1" t="s">
        <v>731</v>
      </c>
      <c r="DQ373" s="1" t="s">
        <v>731</v>
      </c>
      <c r="DR373" s="1">
        <v>68</v>
      </c>
      <c r="DS373" s="1">
        <v>66</v>
      </c>
      <c r="DT373" s="1">
        <v>63</v>
      </c>
      <c r="DU373" s="1" t="s">
        <v>731</v>
      </c>
      <c r="DV373" s="1" t="s">
        <v>731</v>
      </c>
      <c r="DW373" s="1" t="s">
        <v>731</v>
      </c>
      <c r="DX373" s="1" t="s">
        <v>731</v>
      </c>
      <c r="DY373" s="1" t="s">
        <v>731</v>
      </c>
      <c r="DZ373" s="1">
        <v>68</v>
      </c>
      <c r="EA373" s="1">
        <v>67</v>
      </c>
      <c r="EB373" s="1">
        <v>67</v>
      </c>
      <c r="EC373" s="1" t="s">
        <v>731</v>
      </c>
      <c r="ED373" s="1" t="s">
        <v>731</v>
      </c>
      <c r="EE373" s="1" t="s">
        <v>731</v>
      </c>
      <c r="EF373" s="1" t="s">
        <v>731</v>
      </c>
      <c r="EG373" s="1" t="s">
        <v>731</v>
      </c>
      <c r="EH373" s="1" t="s">
        <v>731</v>
      </c>
      <c r="EI373" s="1" t="s">
        <v>731</v>
      </c>
      <c r="EJ373" s="1" t="s">
        <v>731</v>
      </c>
      <c r="EK373" s="1">
        <v>68</v>
      </c>
      <c r="EL373" s="1">
        <v>69</v>
      </c>
      <c r="EM373" s="1">
        <v>76</v>
      </c>
      <c r="EN373" s="1" t="s">
        <v>731</v>
      </c>
      <c r="EO373" s="1" t="s">
        <v>731</v>
      </c>
      <c r="EP373" s="1" t="s">
        <v>731</v>
      </c>
      <c r="EQ373" s="1" t="s">
        <v>731</v>
      </c>
      <c r="ER373" s="1" t="s">
        <v>731</v>
      </c>
      <c r="ES373" s="1" t="s">
        <v>731</v>
      </c>
      <c r="ET373" s="1" t="s">
        <v>731</v>
      </c>
      <c r="EU373" s="1" t="s">
        <v>731</v>
      </c>
      <c r="EV373" s="1" t="s">
        <v>731</v>
      </c>
      <c r="EW373" s="1" t="s">
        <v>731</v>
      </c>
      <c r="EX373" s="1" t="s">
        <v>731</v>
      </c>
      <c r="EY373" s="1" t="s">
        <v>731</v>
      </c>
      <c r="EZ373" s="1" t="s">
        <v>731</v>
      </c>
      <c r="FA373" s="1" t="s">
        <v>731</v>
      </c>
      <c r="FB373" s="1">
        <v>70</v>
      </c>
      <c r="FC373" s="1">
        <v>73</v>
      </c>
      <c r="FD373" s="1">
        <v>74</v>
      </c>
      <c r="FE373" s="1" t="s">
        <v>731</v>
      </c>
      <c r="FF373" s="1" t="s">
        <v>731</v>
      </c>
      <c r="FG373" s="1" t="s">
        <v>731</v>
      </c>
      <c r="FH373" s="1" t="s">
        <v>731</v>
      </c>
      <c r="FI373" s="1" t="s">
        <v>731</v>
      </c>
      <c r="FJ373" s="1" t="s">
        <v>731</v>
      </c>
      <c r="FK373" s="1" t="s">
        <v>731</v>
      </c>
      <c r="FL373" s="1" t="s">
        <v>731</v>
      </c>
      <c r="FM373" s="1" t="s">
        <v>731</v>
      </c>
      <c r="FN373" s="1" t="s">
        <v>731</v>
      </c>
      <c r="FO373" s="1" t="s">
        <v>731</v>
      </c>
      <c r="FP373" s="1" t="s">
        <v>731</v>
      </c>
      <c r="FQ373" s="1" t="s">
        <v>731</v>
      </c>
      <c r="FR373" s="1" t="s">
        <v>731</v>
      </c>
      <c r="FS373" s="1" t="s">
        <v>731</v>
      </c>
      <c r="FT373" s="1" t="s">
        <v>731</v>
      </c>
      <c r="FU373" s="1" t="s">
        <v>731</v>
      </c>
      <c r="FV373" s="1">
        <v>70</v>
      </c>
      <c r="FW373" s="1">
        <v>67</v>
      </c>
      <c r="FX373" s="1">
        <v>67</v>
      </c>
      <c r="FY373" s="1" t="s">
        <v>731</v>
      </c>
      <c r="FZ373" s="1" t="s">
        <v>731</v>
      </c>
      <c r="GA373" s="1" t="s">
        <v>731</v>
      </c>
      <c r="GB373" s="1" t="s">
        <v>731</v>
      </c>
      <c r="GC373" s="1">
        <v>68</v>
      </c>
      <c r="GD373" s="1">
        <v>69</v>
      </c>
      <c r="GE373" s="1">
        <v>68</v>
      </c>
      <c r="GF373" s="1" t="s">
        <v>731</v>
      </c>
      <c r="GG373" s="1" t="s">
        <v>731</v>
      </c>
      <c r="GH373" s="1" t="s">
        <v>731</v>
      </c>
      <c r="GI373" s="1" t="s">
        <v>731</v>
      </c>
      <c r="GJ373" s="1">
        <v>68</v>
      </c>
      <c r="GK373" s="1">
        <v>71</v>
      </c>
      <c r="GL373" s="1">
        <v>74</v>
      </c>
      <c r="GM373" s="1" t="s">
        <v>731</v>
      </c>
      <c r="GN373" s="1" t="s">
        <v>731</v>
      </c>
      <c r="GO373" s="1" t="s">
        <v>731</v>
      </c>
      <c r="GP373" s="1" t="s">
        <v>731</v>
      </c>
      <c r="GQ373" s="1" t="s">
        <v>731</v>
      </c>
      <c r="GR373" s="1" t="s">
        <v>731</v>
      </c>
      <c r="GS373" s="1" t="s">
        <v>731</v>
      </c>
    </row>
    <row r="374" spans="1:201" x14ac:dyDescent="0.4">
      <c r="A374" s="13">
        <v>68.34</v>
      </c>
      <c r="B374" s="1">
        <v>92</v>
      </c>
      <c r="C374" s="14">
        <v>67.92</v>
      </c>
      <c r="D374" s="1">
        <v>13347</v>
      </c>
      <c r="E374" s="1" t="s">
        <v>245</v>
      </c>
      <c r="F374" s="1" t="s">
        <v>701</v>
      </c>
      <c r="G374" s="1">
        <v>80</v>
      </c>
      <c r="H374" s="14">
        <v>69.45</v>
      </c>
      <c r="I374" s="14">
        <v>67.23</v>
      </c>
      <c r="J374" s="14">
        <v>67.09</v>
      </c>
      <c r="K374" s="14">
        <v>67.09</v>
      </c>
      <c r="L374" s="15">
        <v>44</v>
      </c>
      <c r="M374" s="1">
        <v>1</v>
      </c>
      <c r="N374" s="1">
        <v>43</v>
      </c>
      <c r="O374" s="1">
        <v>2885</v>
      </c>
      <c r="P374" s="1" t="s">
        <v>731</v>
      </c>
      <c r="Q374" s="1" t="s">
        <v>731</v>
      </c>
      <c r="R374" s="1" t="s">
        <v>731</v>
      </c>
      <c r="S374" s="1" t="s">
        <v>731</v>
      </c>
      <c r="T374" s="1" t="s">
        <v>731</v>
      </c>
      <c r="U374" s="1">
        <v>64</v>
      </c>
      <c r="V374" s="1">
        <v>69</v>
      </c>
      <c r="W374" s="1" t="s">
        <v>731</v>
      </c>
      <c r="X374" s="1" t="s">
        <v>731</v>
      </c>
      <c r="Y374" s="1" t="s">
        <v>731</v>
      </c>
      <c r="Z374" s="1" t="s">
        <v>731</v>
      </c>
      <c r="AA374" s="1" t="s">
        <v>731</v>
      </c>
      <c r="AB374" s="1">
        <v>66</v>
      </c>
      <c r="AC374" s="1">
        <v>62</v>
      </c>
      <c r="AD374" s="1">
        <v>73</v>
      </c>
      <c r="AE374" s="1" t="s">
        <v>731</v>
      </c>
      <c r="AF374" s="1" t="s">
        <v>731</v>
      </c>
      <c r="AG374" s="1" t="s">
        <v>731</v>
      </c>
      <c r="AH374" s="1" t="s">
        <v>731</v>
      </c>
      <c r="AI374" s="1">
        <v>72</v>
      </c>
      <c r="AJ374" s="1" t="s">
        <v>731</v>
      </c>
      <c r="AK374" s="1" t="s">
        <v>731</v>
      </c>
      <c r="AL374" s="1" t="s">
        <v>731</v>
      </c>
      <c r="AM374" s="1" t="s">
        <v>731</v>
      </c>
      <c r="AN374" s="1" t="s">
        <v>731</v>
      </c>
      <c r="AO374" s="1" t="s">
        <v>731</v>
      </c>
      <c r="AP374" s="1" t="s">
        <v>731</v>
      </c>
      <c r="AQ374" s="1" t="s">
        <v>731</v>
      </c>
      <c r="AR374" s="1" t="s">
        <v>731</v>
      </c>
      <c r="AS374" s="1">
        <v>64</v>
      </c>
      <c r="AT374" s="1">
        <v>60</v>
      </c>
      <c r="AU374" s="1">
        <v>67</v>
      </c>
      <c r="AV374" s="1" t="s">
        <v>731</v>
      </c>
      <c r="AW374" s="1" t="s">
        <v>731</v>
      </c>
      <c r="AX374" s="1" t="s">
        <v>731</v>
      </c>
      <c r="AY374" s="1" t="s">
        <v>731</v>
      </c>
      <c r="AZ374" s="1" t="s">
        <v>731</v>
      </c>
      <c r="BA374" s="1" t="s">
        <v>731</v>
      </c>
      <c r="BB374" s="1" t="s">
        <v>731</v>
      </c>
      <c r="BC374" s="1" t="s">
        <v>731</v>
      </c>
      <c r="BD374" s="1" t="s">
        <v>731</v>
      </c>
      <c r="BE374" s="1" t="s">
        <v>731</v>
      </c>
      <c r="BF374" s="1">
        <v>68</v>
      </c>
      <c r="BG374" s="1">
        <v>71</v>
      </c>
      <c r="BH374" s="1">
        <v>75</v>
      </c>
      <c r="BI374" s="1" t="s">
        <v>731</v>
      </c>
      <c r="BJ374" s="1" t="s">
        <v>731</v>
      </c>
      <c r="BK374" s="1" t="s">
        <v>731</v>
      </c>
      <c r="BL374" s="1" t="s">
        <v>731</v>
      </c>
      <c r="BM374" s="1" t="s">
        <v>731</v>
      </c>
      <c r="BN374" s="1" t="s">
        <v>731</v>
      </c>
      <c r="BO374" s="1" t="s">
        <v>731</v>
      </c>
      <c r="BP374" s="1" t="s">
        <v>731</v>
      </c>
      <c r="BQ374" s="1" t="s">
        <v>731</v>
      </c>
      <c r="BR374" s="1">
        <v>62</v>
      </c>
      <c r="BS374" s="1">
        <v>60</v>
      </c>
      <c r="BT374" s="1">
        <v>67</v>
      </c>
      <c r="BU374" s="1" t="s">
        <v>731</v>
      </c>
      <c r="BV374" s="1" t="s">
        <v>731</v>
      </c>
      <c r="BW374" s="1" t="s">
        <v>731</v>
      </c>
      <c r="BX374" s="1" t="s">
        <v>731</v>
      </c>
      <c r="BY374" s="1" t="s">
        <v>731</v>
      </c>
      <c r="BZ374" s="1" t="s">
        <v>731</v>
      </c>
      <c r="CA374" s="1" t="s">
        <v>731</v>
      </c>
      <c r="CB374" s="1" t="s">
        <v>731</v>
      </c>
      <c r="CC374" s="1" t="s">
        <v>731</v>
      </c>
      <c r="CD374" s="1" t="s">
        <v>731</v>
      </c>
      <c r="CE374" s="1" t="s">
        <v>731</v>
      </c>
      <c r="CF374" s="1" t="s">
        <v>731</v>
      </c>
      <c r="CG374" s="1" t="s">
        <v>731</v>
      </c>
      <c r="CH374" s="1">
        <v>62</v>
      </c>
      <c r="CI374" s="1">
        <v>60</v>
      </c>
      <c r="CJ374" s="1">
        <v>61</v>
      </c>
      <c r="CK374" s="1" t="s">
        <v>731</v>
      </c>
      <c r="CL374" s="1" t="s">
        <v>731</v>
      </c>
      <c r="CM374" s="1" t="s">
        <v>731</v>
      </c>
      <c r="CN374" s="1" t="s">
        <v>731</v>
      </c>
      <c r="CO374" s="1" t="s">
        <v>731</v>
      </c>
      <c r="CP374" s="1" t="s">
        <v>731</v>
      </c>
      <c r="CQ374" s="1" t="s">
        <v>731</v>
      </c>
      <c r="CR374" s="1" t="s">
        <v>731</v>
      </c>
      <c r="CS374" s="1">
        <v>66</v>
      </c>
      <c r="CT374" s="1">
        <v>64</v>
      </c>
      <c r="CU374" s="1">
        <v>65</v>
      </c>
      <c r="CV374" s="1" t="s">
        <v>731</v>
      </c>
      <c r="CW374" s="1" t="s">
        <v>731</v>
      </c>
      <c r="CX374" s="1" t="s">
        <v>731</v>
      </c>
      <c r="CY374" s="1" t="s">
        <v>731</v>
      </c>
      <c r="CZ374" s="1" t="s">
        <v>731</v>
      </c>
      <c r="DA374" s="1" t="s">
        <v>731</v>
      </c>
      <c r="DB374" s="1" t="s">
        <v>731</v>
      </c>
      <c r="DC374" s="1" t="s">
        <v>731</v>
      </c>
      <c r="DD374" s="1" t="s">
        <v>731</v>
      </c>
      <c r="DE374" s="1">
        <v>66</v>
      </c>
      <c r="DF374" s="1">
        <v>70</v>
      </c>
      <c r="DG374" s="1">
        <v>70</v>
      </c>
      <c r="DH374" s="1" t="s">
        <v>731</v>
      </c>
      <c r="DI374" s="1" t="s">
        <v>731</v>
      </c>
      <c r="DJ374" s="1" t="s">
        <v>731</v>
      </c>
      <c r="DK374" s="1" t="s">
        <v>731</v>
      </c>
      <c r="DL374" s="1">
        <v>64</v>
      </c>
      <c r="DM374" s="1">
        <v>62</v>
      </c>
      <c r="DN374" s="1">
        <v>69</v>
      </c>
      <c r="DO374" s="1" t="s">
        <v>731</v>
      </c>
      <c r="DP374" s="1" t="s">
        <v>731</v>
      </c>
      <c r="DQ374" s="1" t="s">
        <v>731</v>
      </c>
      <c r="DR374" s="1" t="s">
        <v>731</v>
      </c>
      <c r="DS374" s="1" t="s">
        <v>731</v>
      </c>
      <c r="DT374" s="1" t="s">
        <v>731</v>
      </c>
      <c r="DU374" s="1" t="s">
        <v>731</v>
      </c>
      <c r="DV374" s="1" t="s">
        <v>731</v>
      </c>
      <c r="DW374" s="1" t="s">
        <v>731</v>
      </c>
      <c r="DX374" s="1" t="s">
        <v>731</v>
      </c>
      <c r="DY374" s="1" t="s">
        <v>731</v>
      </c>
      <c r="DZ374" s="1" t="s">
        <v>731</v>
      </c>
      <c r="EA374" s="1" t="s">
        <v>731</v>
      </c>
      <c r="EB374" s="1" t="s">
        <v>731</v>
      </c>
      <c r="EC374" s="1" t="s">
        <v>731</v>
      </c>
      <c r="ED374" s="1" t="s">
        <v>731</v>
      </c>
      <c r="EE374" s="1">
        <v>70</v>
      </c>
      <c r="EF374" s="1">
        <v>73</v>
      </c>
      <c r="EG374" s="1">
        <v>70</v>
      </c>
      <c r="EH374" s="1" t="s">
        <v>731</v>
      </c>
      <c r="EI374" s="1" t="s">
        <v>731</v>
      </c>
      <c r="EJ374" s="1" t="s">
        <v>731</v>
      </c>
      <c r="EK374" s="1" t="s">
        <v>731</v>
      </c>
      <c r="EL374" s="1" t="s">
        <v>731</v>
      </c>
      <c r="EM374" s="1" t="s">
        <v>731</v>
      </c>
      <c r="EN374" s="1" t="s">
        <v>731</v>
      </c>
      <c r="EO374" s="1" t="s">
        <v>731</v>
      </c>
      <c r="EP374" s="1">
        <v>62</v>
      </c>
      <c r="EQ374" s="1">
        <v>66</v>
      </c>
      <c r="ER374" s="1">
        <v>71</v>
      </c>
      <c r="ES374" s="1" t="s">
        <v>731</v>
      </c>
      <c r="ET374" s="1" t="s">
        <v>731</v>
      </c>
      <c r="EU374" s="1" t="s">
        <v>731</v>
      </c>
      <c r="EV374" s="1" t="s">
        <v>731</v>
      </c>
      <c r="EW374" s="1" t="s">
        <v>731</v>
      </c>
      <c r="EX374" s="1" t="s">
        <v>731</v>
      </c>
      <c r="EY374" s="1" t="s">
        <v>731</v>
      </c>
      <c r="EZ374" s="1" t="s">
        <v>731</v>
      </c>
      <c r="FA374" s="1" t="s">
        <v>731</v>
      </c>
      <c r="FB374" s="1" t="s">
        <v>731</v>
      </c>
      <c r="FC374" s="1" t="s">
        <v>731</v>
      </c>
      <c r="FD374" s="1" t="s">
        <v>731</v>
      </c>
      <c r="FE374" s="1" t="s">
        <v>731</v>
      </c>
      <c r="FF374" s="1" t="s">
        <v>731</v>
      </c>
      <c r="FG374" s="1" t="s">
        <v>731</v>
      </c>
      <c r="FH374" s="1" t="s">
        <v>731</v>
      </c>
      <c r="FI374" s="1">
        <v>66</v>
      </c>
      <c r="FJ374" s="1">
        <v>69</v>
      </c>
      <c r="FK374" s="1">
        <v>67</v>
      </c>
      <c r="FL374" s="1" t="s">
        <v>731</v>
      </c>
      <c r="FM374" s="1" t="s">
        <v>731</v>
      </c>
      <c r="FN374" s="1" t="s">
        <v>731</v>
      </c>
      <c r="FO374" s="1" t="s">
        <v>731</v>
      </c>
      <c r="FP374" s="1" t="s">
        <v>731</v>
      </c>
      <c r="FQ374" s="1">
        <v>74</v>
      </c>
      <c r="FR374" s="1" t="s">
        <v>732</v>
      </c>
      <c r="FS374" s="1" t="s">
        <v>731</v>
      </c>
      <c r="FT374" s="1" t="s">
        <v>731</v>
      </c>
      <c r="FU374" s="1" t="s">
        <v>731</v>
      </c>
      <c r="FV374" s="1" t="s">
        <v>731</v>
      </c>
      <c r="FW374" s="1" t="s">
        <v>731</v>
      </c>
      <c r="FX374" s="1" t="s">
        <v>731</v>
      </c>
      <c r="FY374" s="1">
        <v>66</v>
      </c>
      <c r="FZ374" s="1">
        <v>68</v>
      </c>
      <c r="GA374" s="1">
        <v>71</v>
      </c>
      <c r="GB374" s="1" t="s">
        <v>731</v>
      </c>
      <c r="GC374" s="1" t="s">
        <v>731</v>
      </c>
      <c r="GD374" s="1" t="s">
        <v>731</v>
      </c>
      <c r="GE374" s="1" t="s">
        <v>731</v>
      </c>
      <c r="GF374" s="1" t="s">
        <v>731</v>
      </c>
      <c r="GG374" s="1" t="s">
        <v>731</v>
      </c>
      <c r="GH374" s="1">
        <v>70</v>
      </c>
      <c r="GI374" s="1">
        <v>69</v>
      </c>
      <c r="GJ374" s="1">
        <v>74</v>
      </c>
      <c r="GK374" s="1" t="s">
        <v>731</v>
      </c>
      <c r="GL374" s="1" t="s">
        <v>731</v>
      </c>
      <c r="GM374" s="1" t="s">
        <v>731</v>
      </c>
      <c r="GN374" s="1" t="s">
        <v>731</v>
      </c>
      <c r="GO374" s="1" t="s">
        <v>731</v>
      </c>
      <c r="GP374" s="1" t="s">
        <v>731</v>
      </c>
      <c r="GQ374" s="1" t="s">
        <v>731</v>
      </c>
      <c r="GR374" s="1" t="s">
        <v>731</v>
      </c>
      <c r="GS374" s="1" t="s">
        <v>731</v>
      </c>
    </row>
    <row r="375" spans="1:201" x14ac:dyDescent="0.4">
      <c r="A375" s="13">
        <v>68.069999999999993</v>
      </c>
      <c r="B375" s="1">
        <v>91</v>
      </c>
      <c r="C375" s="14">
        <v>67.900000000000006</v>
      </c>
      <c r="D375" s="1">
        <v>14247</v>
      </c>
      <c r="E375" s="1" t="s">
        <v>215</v>
      </c>
      <c r="F375" s="1" t="s">
        <v>707</v>
      </c>
      <c r="G375" s="1">
        <v>92</v>
      </c>
      <c r="H375" s="14">
        <v>68</v>
      </c>
      <c r="I375" s="14">
        <v>68.14</v>
      </c>
      <c r="J375" s="14">
        <v>67.58</v>
      </c>
      <c r="K375" s="14">
        <v>67.58</v>
      </c>
      <c r="L375" s="15">
        <v>44</v>
      </c>
      <c r="M375" s="1">
        <v>1</v>
      </c>
      <c r="N375" s="1">
        <v>43</v>
      </c>
      <c r="O375" s="1">
        <v>2906</v>
      </c>
      <c r="P375" s="1" t="s">
        <v>731</v>
      </c>
      <c r="Q375" s="1" t="s">
        <v>731</v>
      </c>
      <c r="R375" s="1" t="s">
        <v>731</v>
      </c>
      <c r="S375" s="1" t="s">
        <v>731</v>
      </c>
      <c r="T375" s="1">
        <v>62</v>
      </c>
      <c r="U375" s="1" t="s">
        <v>734</v>
      </c>
      <c r="V375" s="1" t="s">
        <v>731</v>
      </c>
      <c r="W375" s="1" t="s">
        <v>731</v>
      </c>
      <c r="X375" s="1" t="s">
        <v>731</v>
      </c>
      <c r="Y375" s="1" t="s">
        <v>731</v>
      </c>
      <c r="Z375" s="1" t="s">
        <v>731</v>
      </c>
      <c r="AA375" s="1" t="s">
        <v>731</v>
      </c>
      <c r="AB375" s="1" t="s">
        <v>731</v>
      </c>
      <c r="AC375" s="1" t="s">
        <v>731</v>
      </c>
      <c r="AD375" s="1" t="s">
        <v>731</v>
      </c>
      <c r="AE375" s="1" t="s">
        <v>731</v>
      </c>
      <c r="AF375" s="1" t="s">
        <v>731</v>
      </c>
      <c r="AG375" s="1" t="s">
        <v>731</v>
      </c>
      <c r="AH375" s="1" t="s">
        <v>731</v>
      </c>
      <c r="AI375" s="1" t="s">
        <v>731</v>
      </c>
      <c r="AJ375" s="1" t="s">
        <v>731</v>
      </c>
      <c r="AK375" s="1" t="s">
        <v>731</v>
      </c>
      <c r="AL375" s="1" t="s">
        <v>731</v>
      </c>
      <c r="AM375" s="1">
        <v>66</v>
      </c>
      <c r="AN375" s="1">
        <v>68</v>
      </c>
      <c r="AO375" s="1">
        <v>69</v>
      </c>
      <c r="AP375" s="1" t="s">
        <v>731</v>
      </c>
      <c r="AQ375" s="1" t="s">
        <v>731</v>
      </c>
      <c r="AR375" s="1" t="s">
        <v>731</v>
      </c>
      <c r="AS375" s="1" t="s">
        <v>731</v>
      </c>
      <c r="AT375" s="1">
        <v>70</v>
      </c>
      <c r="AU375" s="1">
        <v>69</v>
      </c>
      <c r="AV375" s="1">
        <v>68</v>
      </c>
      <c r="AW375" s="1" t="s">
        <v>731</v>
      </c>
      <c r="AX375" s="1" t="s">
        <v>731</v>
      </c>
      <c r="AY375" s="1" t="s">
        <v>731</v>
      </c>
      <c r="AZ375" s="1" t="s">
        <v>731</v>
      </c>
      <c r="BA375" s="1" t="s">
        <v>731</v>
      </c>
      <c r="BB375" s="1" t="s">
        <v>731</v>
      </c>
      <c r="BC375" s="1" t="s">
        <v>731</v>
      </c>
      <c r="BD375" s="1" t="s">
        <v>731</v>
      </c>
      <c r="BE375" s="1" t="s">
        <v>731</v>
      </c>
      <c r="BF375" s="1">
        <v>72</v>
      </c>
      <c r="BG375" s="1">
        <v>67</v>
      </c>
      <c r="BH375" s="1">
        <v>63</v>
      </c>
      <c r="BI375" s="1" t="s">
        <v>731</v>
      </c>
      <c r="BJ375" s="1" t="s">
        <v>731</v>
      </c>
      <c r="BK375" s="1" t="s">
        <v>731</v>
      </c>
      <c r="BL375" s="1" t="s">
        <v>731</v>
      </c>
      <c r="BM375" s="1" t="s">
        <v>731</v>
      </c>
      <c r="BN375" s="1" t="s">
        <v>731</v>
      </c>
      <c r="BO375" s="1">
        <v>72</v>
      </c>
      <c r="BP375" s="1">
        <v>71</v>
      </c>
      <c r="BQ375" s="1">
        <v>76</v>
      </c>
      <c r="BR375" s="1" t="s">
        <v>731</v>
      </c>
      <c r="BS375" s="1" t="s">
        <v>731</v>
      </c>
      <c r="BT375" s="1" t="s">
        <v>731</v>
      </c>
      <c r="BU375" s="1" t="s">
        <v>731</v>
      </c>
      <c r="BV375" s="1" t="s">
        <v>731</v>
      </c>
      <c r="BW375" s="1" t="s">
        <v>731</v>
      </c>
      <c r="BX375" s="1" t="s">
        <v>731</v>
      </c>
      <c r="BY375" s="1" t="s">
        <v>731</v>
      </c>
      <c r="BZ375" s="1" t="s">
        <v>731</v>
      </c>
      <c r="CA375" s="1" t="s">
        <v>731</v>
      </c>
      <c r="CB375" s="1" t="s">
        <v>731</v>
      </c>
      <c r="CC375" s="1" t="s">
        <v>731</v>
      </c>
      <c r="CD375" s="1" t="s">
        <v>731</v>
      </c>
      <c r="CE375" s="1">
        <v>64</v>
      </c>
      <c r="CF375" s="1">
        <v>68</v>
      </c>
      <c r="CG375" s="1">
        <v>67</v>
      </c>
      <c r="CH375" s="1" t="s">
        <v>731</v>
      </c>
      <c r="CI375" s="1" t="s">
        <v>731</v>
      </c>
      <c r="CJ375" s="1" t="s">
        <v>731</v>
      </c>
      <c r="CK375" s="1" t="s">
        <v>731</v>
      </c>
      <c r="CL375" s="1" t="s">
        <v>731</v>
      </c>
      <c r="CM375" s="1" t="s">
        <v>731</v>
      </c>
      <c r="CN375" s="1" t="s">
        <v>731</v>
      </c>
      <c r="CO375" s="1" t="s">
        <v>731</v>
      </c>
      <c r="CP375" s="1">
        <v>74</v>
      </c>
      <c r="CQ375" s="1">
        <v>71</v>
      </c>
      <c r="CR375" s="1">
        <v>72</v>
      </c>
      <c r="CS375" s="1" t="s">
        <v>731</v>
      </c>
      <c r="CT375" s="1" t="s">
        <v>731</v>
      </c>
      <c r="CU375" s="1" t="s">
        <v>731</v>
      </c>
      <c r="CV375" s="1" t="s">
        <v>731</v>
      </c>
      <c r="CW375" s="1" t="s">
        <v>731</v>
      </c>
      <c r="CX375" s="1" t="s">
        <v>731</v>
      </c>
      <c r="CY375" s="1" t="s">
        <v>731</v>
      </c>
      <c r="CZ375" s="1">
        <v>66</v>
      </c>
      <c r="DA375" s="1">
        <v>62</v>
      </c>
      <c r="DB375" s="1">
        <v>65</v>
      </c>
      <c r="DC375" s="1" t="s">
        <v>731</v>
      </c>
      <c r="DD375" s="1" t="s">
        <v>731</v>
      </c>
      <c r="DE375" s="1" t="s">
        <v>731</v>
      </c>
      <c r="DF375" s="1" t="s">
        <v>731</v>
      </c>
      <c r="DG375" s="1">
        <v>62</v>
      </c>
      <c r="DH375" s="1">
        <v>64</v>
      </c>
      <c r="DI375" s="1">
        <v>73</v>
      </c>
      <c r="DJ375" s="1" t="s">
        <v>731</v>
      </c>
      <c r="DK375" s="1" t="s">
        <v>731</v>
      </c>
      <c r="DL375" s="1" t="s">
        <v>731</v>
      </c>
      <c r="DM375" s="1" t="s">
        <v>731</v>
      </c>
      <c r="DN375" s="1" t="s">
        <v>731</v>
      </c>
      <c r="DO375" s="1" t="s">
        <v>731</v>
      </c>
      <c r="DP375" s="1" t="s">
        <v>731</v>
      </c>
      <c r="DQ375" s="1">
        <v>62</v>
      </c>
      <c r="DR375" s="1">
        <v>64</v>
      </c>
      <c r="DS375" s="1">
        <v>73</v>
      </c>
      <c r="DT375" s="1" t="s">
        <v>731</v>
      </c>
      <c r="DU375" s="1" t="s">
        <v>731</v>
      </c>
      <c r="DV375" s="1" t="s">
        <v>731</v>
      </c>
      <c r="DW375" s="1" t="s">
        <v>731</v>
      </c>
      <c r="DX375" s="1" t="s">
        <v>731</v>
      </c>
      <c r="DY375" s="1" t="s">
        <v>731</v>
      </c>
      <c r="DZ375" s="1" t="s">
        <v>731</v>
      </c>
      <c r="EA375" s="1" t="s">
        <v>731</v>
      </c>
      <c r="EB375" s="1">
        <v>66</v>
      </c>
      <c r="EC375" s="1">
        <v>70</v>
      </c>
      <c r="ED375" s="1">
        <v>70</v>
      </c>
      <c r="EE375" s="1" t="s">
        <v>731</v>
      </c>
      <c r="EF375" s="1" t="s">
        <v>731</v>
      </c>
      <c r="EG375" s="1" t="s">
        <v>731</v>
      </c>
      <c r="EH375" s="1" t="s">
        <v>731</v>
      </c>
      <c r="EI375" s="1" t="s">
        <v>731</v>
      </c>
      <c r="EJ375" s="1" t="s">
        <v>731</v>
      </c>
      <c r="EK375" s="1" t="s">
        <v>731</v>
      </c>
      <c r="EL375" s="1" t="s">
        <v>731</v>
      </c>
      <c r="EM375" s="1" t="s">
        <v>731</v>
      </c>
      <c r="EN375" s="1">
        <v>64</v>
      </c>
      <c r="EO375" s="1">
        <v>62</v>
      </c>
      <c r="EP375" s="1">
        <v>65</v>
      </c>
      <c r="EQ375" s="1" t="s">
        <v>731</v>
      </c>
      <c r="ER375" s="1" t="s">
        <v>731</v>
      </c>
      <c r="ES375" s="1" t="s">
        <v>731</v>
      </c>
      <c r="ET375" s="1" t="s">
        <v>731</v>
      </c>
      <c r="EU375" s="1" t="s">
        <v>731</v>
      </c>
      <c r="EV375" s="1" t="s">
        <v>731</v>
      </c>
      <c r="EW375" s="1" t="s">
        <v>731</v>
      </c>
      <c r="EX375" s="1" t="s">
        <v>731</v>
      </c>
      <c r="EY375" s="1" t="s">
        <v>731</v>
      </c>
      <c r="EZ375" s="1" t="s">
        <v>731</v>
      </c>
      <c r="FA375" s="1" t="s">
        <v>731</v>
      </c>
      <c r="FB375" s="1" t="s">
        <v>731</v>
      </c>
      <c r="FC375" s="1" t="s">
        <v>731</v>
      </c>
      <c r="FD375" s="1" t="s">
        <v>731</v>
      </c>
      <c r="FE375" s="1" t="s">
        <v>731</v>
      </c>
      <c r="FF375" s="1" t="s">
        <v>731</v>
      </c>
      <c r="FG375" s="1">
        <v>72</v>
      </c>
      <c r="FH375" s="1">
        <v>73</v>
      </c>
      <c r="FI375" s="1">
        <v>70</v>
      </c>
      <c r="FJ375" s="1" t="s">
        <v>731</v>
      </c>
      <c r="FK375" s="1" t="s">
        <v>731</v>
      </c>
      <c r="FL375" s="1" t="s">
        <v>731</v>
      </c>
      <c r="FM375" s="1" t="s">
        <v>731</v>
      </c>
      <c r="FN375" s="1" t="s">
        <v>731</v>
      </c>
      <c r="FO375" s="1" t="s">
        <v>731</v>
      </c>
      <c r="FP375" s="1" t="s">
        <v>731</v>
      </c>
      <c r="FQ375" s="1" t="s">
        <v>731</v>
      </c>
      <c r="FR375" s="1" t="s">
        <v>731</v>
      </c>
      <c r="FS375" s="1" t="s">
        <v>731</v>
      </c>
      <c r="FT375" s="1">
        <v>62</v>
      </c>
      <c r="FU375" s="1">
        <v>66</v>
      </c>
      <c r="FV375" s="1">
        <v>73</v>
      </c>
      <c r="FW375" s="1" t="s">
        <v>731</v>
      </c>
      <c r="FX375" s="1" t="s">
        <v>731</v>
      </c>
      <c r="FY375" s="1" t="s">
        <v>731</v>
      </c>
      <c r="FZ375" s="1" t="s">
        <v>731</v>
      </c>
      <c r="GA375" s="1" t="s">
        <v>731</v>
      </c>
      <c r="GB375" s="1" t="s">
        <v>731</v>
      </c>
      <c r="GC375" s="1">
        <v>64</v>
      </c>
      <c r="GD375" s="1">
        <v>64</v>
      </c>
      <c r="GE375" s="1">
        <v>65</v>
      </c>
      <c r="GF375" s="1" t="s">
        <v>731</v>
      </c>
      <c r="GG375" s="1" t="s">
        <v>731</v>
      </c>
      <c r="GH375" s="1" t="s">
        <v>731</v>
      </c>
      <c r="GI375" s="1" t="s">
        <v>731</v>
      </c>
      <c r="GJ375" s="1" t="s">
        <v>732</v>
      </c>
      <c r="GK375" s="1" t="s">
        <v>731</v>
      </c>
      <c r="GL375" s="1" t="s">
        <v>731</v>
      </c>
      <c r="GM375" s="1" t="s">
        <v>731</v>
      </c>
      <c r="GN375" s="1" t="s">
        <v>731</v>
      </c>
      <c r="GO375" s="1" t="s">
        <v>731</v>
      </c>
      <c r="GP375" s="1" t="s">
        <v>731</v>
      </c>
      <c r="GQ375" s="1" t="s">
        <v>731</v>
      </c>
      <c r="GR375" s="1" t="s">
        <v>731</v>
      </c>
      <c r="GS375" s="1" t="s">
        <v>731</v>
      </c>
    </row>
    <row r="376" spans="1:201" x14ac:dyDescent="0.4">
      <c r="A376" s="13">
        <v>67.44</v>
      </c>
      <c r="B376" s="1">
        <v>90</v>
      </c>
      <c r="C376" s="14">
        <v>67.89</v>
      </c>
      <c r="D376" s="1">
        <v>13299</v>
      </c>
      <c r="E376" s="1" t="s">
        <v>489</v>
      </c>
      <c r="F376" s="1" t="s">
        <v>709</v>
      </c>
      <c r="G376" s="1">
        <v>79</v>
      </c>
      <c r="H376" s="14">
        <v>68.69</v>
      </c>
      <c r="I376" s="14">
        <v>66.2</v>
      </c>
      <c r="J376" s="14">
        <v>68.8</v>
      </c>
      <c r="K376" s="14">
        <v>68.8</v>
      </c>
      <c r="L376" s="15">
        <v>23</v>
      </c>
      <c r="M376" s="1">
        <v>2</v>
      </c>
      <c r="N376" s="1">
        <v>21</v>
      </c>
      <c r="O376" s="1">
        <v>1445</v>
      </c>
      <c r="P376" s="1" t="s">
        <v>731</v>
      </c>
      <c r="Q376" s="1" t="s">
        <v>731</v>
      </c>
      <c r="R376" s="1" t="s">
        <v>731</v>
      </c>
      <c r="S376" s="1" t="s">
        <v>731</v>
      </c>
      <c r="T376" s="1" t="s">
        <v>731</v>
      </c>
      <c r="U376" s="1" t="s">
        <v>731</v>
      </c>
      <c r="V376" s="1" t="s">
        <v>731</v>
      </c>
      <c r="W376" s="1" t="s">
        <v>731</v>
      </c>
      <c r="X376" s="1" t="s">
        <v>731</v>
      </c>
      <c r="Y376" s="1" t="s">
        <v>731</v>
      </c>
      <c r="Z376" s="1" t="s">
        <v>731</v>
      </c>
      <c r="AA376" s="1" t="s">
        <v>731</v>
      </c>
      <c r="AB376" s="1">
        <v>64</v>
      </c>
      <c r="AC376" s="1">
        <v>70</v>
      </c>
      <c r="AD376" s="1">
        <v>67</v>
      </c>
      <c r="AE376" s="1" t="s">
        <v>731</v>
      </c>
      <c r="AF376" s="1" t="s">
        <v>731</v>
      </c>
      <c r="AG376" s="1" t="s">
        <v>731</v>
      </c>
      <c r="AH376" s="1" t="s">
        <v>731</v>
      </c>
      <c r="AI376" s="1" t="s">
        <v>731</v>
      </c>
      <c r="AJ376" s="1" t="s">
        <v>731</v>
      </c>
      <c r="AK376" s="1" t="s">
        <v>731</v>
      </c>
      <c r="AL376" s="1" t="s">
        <v>731</v>
      </c>
      <c r="AM376" s="1" t="s">
        <v>731</v>
      </c>
      <c r="AN376" s="1" t="s">
        <v>731</v>
      </c>
      <c r="AO376" s="1" t="s">
        <v>731</v>
      </c>
      <c r="AP376" s="1" t="s">
        <v>731</v>
      </c>
      <c r="AQ376" s="1" t="s">
        <v>731</v>
      </c>
      <c r="AR376" s="1" t="s">
        <v>731</v>
      </c>
      <c r="AS376" s="1" t="s">
        <v>731</v>
      </c>
      <c r="AT376" s="1">
        <v>68</v>
      </c>
      <c r="AU376" s="1">
        <v>66</v>
      </c>
      <c r="AV376" s="1">
        <v>69</v>
      </c>
      <c r="AW376" s="1" t="s">
        <v>731</v>
      </c>
      <c r="AX376" s="1" t="s">
        <v>731</v>
      </c>
      <c r="AY376" s="1" t="s">
        <v>731</v>
      </c>
      <c r="AZ376" s="1" t="s">
        <v>731</v>
      </c>
      <c r="BA376" s="1" t="s">
        <v>731</v>
      </c>
      <c r="BB376" s="1" t="s">
        <v>731</v>
      </c>
      <c r="BC376" s="1" t="s">
        <v>731</v>
      </c>
      <c r="BD376" s="1" t="s">
        <v>731</v>
      </c>
      <c r="BE376" s="1" t="s">
        <v>731</v>
      </c>
      <c r="BF376" s="1">
        <v>70</v>
      </c>
      <c r="BG376" s="1">
        <v>72</v>
      </c>
      <c r="BH376" s="1">
        <v>73</v>
      </c>
      <c r="BI376" s="1" t="s">
        <v>731</v>
      </c>
      <c r="BJ376" s="1" t="s">
        <v>731</v>
      </c>
      <c r="BK376" s="1" t="s">
        <v>731</v>
      </c>
      <c r="BL376" s="1" t="s">
        <v>731</v>
      </c>
      <c r="BM376" s="1" t="s">
        <v>731</v>
      </c>
      <c r="BN376" s="1" t="s">
        <v>731</v>
      </c>
      <c r="BO376" s="1" t="s">
        <v>731</v>
      </c>
      <c r="BP376" s="1">
        <v>70</v>
      </c>
      <c r="BQ376" s="1">
        <v>71</v>
      </c>
      <c r="BR376" s="1">
        <v>80</v>
      </c>
      <c r="BS376" s="1" t="s">
        <v>731</v>
      </c>
      <c r="BT376" s="1" t="s">
        <v>731</v>
      </c>
      <c r="BU376" s="1" t="s">
        <v>731</v>
      </c>
      <c r="BV376" s="1" t="s">
        <v>731</v>
      </c>
      <c r="BW376" s="1" t="s">
        <v>731</v>
      </c>
      <c r="BX376" s="1" t="s">
        <v>731</v>
      </c>
      <c r="BY376" s="1" t="s">
        <v>731</v>
      </c>
      <c r="BZ376" s="1" t="s">
        <v>731</v>
      </c>
      <c r="CA376" s="1" t="s">
        <v>731</v>
      </c>
      <c r="CB376" s="1">
        <v>66</v>
      </c>
      <c r="CC376" s="1">
        <v>71</v>
      </c>
      <c r="CD376" s="1">
        <v>76</v>
      </c>
      <c r="CE376" s="1" t="s">
        <v>731</v>
      </c>
      <c r="CF376" s="1" t="s">
        <v>731</v>
      </c>
      <c r="CG376" s="1" t="s">
        <v>731</v>
      </c>
      <c r="CH376" s="1" t="s">
        <v>731</v>
      </c>
      <c r="CI376" s="1" t="s">
        <v>731</v>
      </c>
      <c r="CJ376" s="1" t="s">
        <v>731</v>
      </c>
      <c r="CK376" s="1" t="s">
        <v>731</v>
      </c>
      <c r="CL376" s="1" t="s">
        <v>733</v>
      </c>
      <c r="CM376" s="1" t="s">
        <v>731</v>
      </c>
      <c r="CN376" s="1" t="s">
        <v>731</v>
      </c>
      <c r="CO376" s="1" t="s">
        <v>731</v>
      </c>
      <c r="CP376" s="1" t="s">
        <v>731</v>
      </c>
      <c r="CQ376" s="1" t="s">
        <v>731</v>
      </c>
      <c r="CR376" s="1" t="s">
        <v>731</v>
      </c>
      <c r="CS376" s="1" t="s">
        <v>731</v>
      </c>
      <c r="CT376" s="1" t="s">
        <v>731</v>
      </c>
      <c r="CU376" s="1" t="s">
        <v>731</v>
      </c>
      <c r="CV376" s="1" t="s">
        <v>731</v>
      </c>
      <c r="CW376" s="1" t="s">
        <v>731</v>
      </c>
      <c r="CX376" s="1" t="s">
        <v>731</v>
      </c>
      <c r="CY376" s="1" t="s">
        <v>731</v>
      </c>
      <c r="CZ376" s="1" t="s">
        <v>731</v>
      </c>
      <c r="DA376" s="1" t="s">
        <v>731</v>
      </c>
      <c r="DB376" s="1" t="s">
        <v>731</v>
      </c>
      <c r="DC376" s="1" t="s">
        <v>731</v>
      </c>
      <c r="DD376" s="1" t="s">
        <v>731</v>
      </c>
      <c r="DE376" s="1" t="s">
        <v>731</v>
      </c>
      <c r="DF376" s="1" t="s">
        <v>731</v>
      </c>
      <c r="DG376" s="1" t="s">
        <v>731</v>
      </c>
      <c r="DH376" s="1" t="s">
        <v>731</v>
      </c>
      <c r="DI376" s="1" t="s">
        <v>731</v>
      </c>
      <c r="DJ376" s="1" t="s">
        <v>731</v>
      </c>
      <c r="DK376" s="1" t="s">
        <v>731</v>
      </c>
      <c r="DL376" s="1" t="s">
        <v>731</v>
      </c>
      <c r="DM376" s="1" t="s">
        <v>731</v>
      </c>
      <c r="DN376" s="1" t="s">
        <v>731</v>
      </c>
      <c r="DO376" s="1" t="s">
        <v>731</v>
      </c>
      <c r="DP376" s="1" t="s">
        <v>731</v>
      </c>
      <c r="DQ376" s="1" t="s">
        <v>731</v>
      </c>
      <c r="DR376" s="1" t="s">
        <v>731</v>
      </c>
      <c r="DS376" s="1" t="s">
        <v>731</v>
      </c>
      <c r="DT376" s="1" t="s">
        <v>731</v>
      </c>
      <c r="DU376" s="1" t="s">
        <v>731</v>
      </c>
      <c r="DV376" s="1" t="s">
        <v>731</v>
      </c>
      <c r="DW376" s="1" t="s">
        <v>731</v>
      </c>
      <c r="DX376" s="1" t="s">
        <v>731</v>
      </c>
      <c r="DY376" s="1">
        <v>64</v>
      </c>
      <c r="DZ376" s="1">
        <v>64</v>
      </c>
      <c r="EA376" s="1">
        <v>65</v>
      </c>
      <c r="EB376" s="1" t="s">
        <v>731</v>
      </c>
      <c r="EC376" s="1" t="s">
        <v>731</v>
      </c>
      <c r="ED376" s="1" t="s">
        <v>731</v>
      </c>
      <c r="EE376" s="1" t="s">
        <v>731</v>
      </c>
      <c r="EF376" s="1" t="s">
        <v>731</v>
      </c>
      <c r="EG376" s="1" t="s">
        <v>731</v>
      </c>
      <c r="EH376" s="1" t="s">
        <v>731</v>
      </c>
      <c r="EI376" s="1" t="s">
        <v>731</v>
      </c>
      <c r="EJ376" s="1">
        <v>64</v>
      </c>
      <c r="EK376" s="1">
        <v>66</v>
      </c>
      <c r="EL376" s="1">
        <v>69</v>
      </c>
      <c r="EM376" s="1" t="s">
        <v>731</v>
      </c>
      <c r="EN376" s="1" t="s">
        <v>731</v>
      </c>
      <c r="EO376" s="1" t="s">
        <v>731</v>
      </c>
      <c r="EP376" s="1" t="s">
        <v>731</v>
      </c>
      <c r="EQ376" s="1" t="s">
        <v>731</v>
      </c>
      <c r="ER376" s="1" t="s">
        <v>733</v>
      </c>
      <c r="ES376" s="1" t="s">
        <v>731</v>
      </c>
      <c r="ET376" s="1" t="s">
        <v>731</v>
      </c>
      <c r="EU376" s="1" t="s">
        <v>731</v>
      </c>
      <c r="EV376" s="1" t="s">
        <v>731</v>
      </c>
      <c r="EW376" s="1" t="s">
        <v>731</v>
      </c>
      <c r="EX376" s="1" t="s">
        <v>731</v>
      </c>
      <c r="EY376" s="1" t="s">
        <v>731</v>
      </c>
      <c r="EZ376" s="1" t="s">
        <v>731</v>
      </c>
      <c r="FA376" s="1" t="s">
        <v>731</v>
      </c>
      <c r="FB376" s="1" t="s">
        <v>731</v>
      </c>
      <c r="FC376" s="1" t="s">
        <v>731</v>
      </c>
      <c r="FD376" s="1" t="s">
        <v>731</v>
      </c>
      <c r="FE376" s="1" t="s">
        <v>731</v>
      </c>
      <c r="FF376" s="1" t="s">
        <v>731</v>
      </c>
      <c r="FG376" s="1" t="s">
        <v>731</v>
      </c>
      <c r="FH376" s="1" t="s">
        <v>731</v>
      </c>
      <c r="FI376" s="1" t="s">
        <v>731</v>
      </c>
      <c r="FJ376" s="1" t="s">
        <v>731</v>
      </c>
      <c r="FK376" s="1" t="s">
        <v>731</v>
      </c>
      <c r="FL376" s="1" t="s">
        <v>731</v>
      </c>
      <c r="FM376" s="1" t="s">
        <v>731</v>
      </c>
      <c r="FN376" s="1" t="s">
        <v>731</v>
      </c>
      <c r="FO376" s="1" t="s">
        <v>731</v>
      </c>
      <c r="FP376" s="1" t="s">
        <v>731</v>
      </c>
      <c r="FQ376" s="1" t="s">
        <v>731</v>
      </c>
      <c r="FR376" s="1" t="s">
        <v>731</v>
      </c>
      <c r="FS376" s="1" t="s">
        <v>731</v>
      </c>
      <c r="FT376" s="1" t="s">
        <v>731</v>
      </c>
      <c r="FU376" s="1" t="s">
        <v>731</v>
      </c>
      <c r="FV376" s="1" t="s">
        <v>731</v>
      </c>
      <c r="FW376" s="1" t="s">
        <v>731</v>
      </c>
      <c r="FX376" s="1" t="s">
        <v>731</v>
      </c>
      <c r="FY376" s="1" t="s">
        <v>731</v>
      </c>
      <c r="FZ376" s="1" t="s">
        <v>731</v>
      </c>
      <c r="GA376" s="1" t="s">
        <v>731</v>
      </c>
      <c r="GB376" s="1" t="s">
        <v>731</v>
      </c>
      <c r="GC376" s="1" t="s">
        <v>731</v>
      </c>
      <c r="GD376" s="1" t="s">
        <v>731</v>
      </c>
      <c r="GE376" s="1" t="s">
        <v>731</v>
      </c>
      <c r="GF376" s="1" t="s">
        <v>731</v>
      </c>
      <c r="GG376" s="1" t="s">
        <v>731</v>
      </c>
      <c r="GH376" s="1" t="s">
        <v>731</v>
      </c>
      <c r="GI376" s="1" t="s">
        <v>731</v>
      </c>
      <c r="GJ376" s="1" t="s">
        <v>731</v>
      </c>
      <c r="GK376" s="1" t="s">
        <v>731</v>
      </c>
      <c r="GL376" s="1" t="s">
        <v>731</v>
      </c>
      <c r="GM376" s="1" t="s">
        <v>731</v>
      </c>
      <c r="GN376" s="1" t="s">
        <v>731</v>
      </c>
      <c r="GO376" s="1" t="s">
        <v>731</v>
      </c>
      <c r="GP376" s="1" t="s">
        <v>731</v>
      </c>
      <c r="GQ376" s="1" t="s">
        <v>731</v>
      </c>
      <c r="GR376" s="1" t="s">
        <v>731</v>
      </c>
      <c r="GS376" s="1" t="s">
        <v>731</v>
      </c>
    </row>
    <row r="377" spans="1:201" x14ac:dyDescent="0.4">
      <c r="A377" s="13">
        <v>67.58</v>
      </c>
      <c r="B377" s="1">
        <v>89</v>
      </c>
      <c r="C377" s="14">
        <v>67.86</v>
      </c>
      <c r="D377" s="1">
        <v>12062</v>
      </c>
      <c r="E377" s="1" t="s">
        <v>446</v>
      </c>
      <c r="F377" s="1" t="s">
        <v>706</v>
      </c>
      <c r="G377" s="1">
        <v>63</v>
      </c>
      <c r="H377" s="14">
        <v>69.3</v>
      </c>
      <c r="I377" s="14">
        <v>65.87</v>
      </c>
      <c r="J377" s="14">
        <v>68.430000000000007</v>
      </c>
      <c r="K377" s="14">
        <v>68.430000000000007</v>
      </c>
      <c r="L377" s="15">
        <v>24</v>
      </c>
      <c r="M377" s="1">
        <v>1</v>
      </c>
      <c r="N377" s="1">
        <v>23</v>
      </c>
      <c r="O377" s="1">
        <v>1574</v>
      </c>
      <c r="P377" s="1" t="s">
        <v>731</v>
      </c>
      <c r="Q377" s="1" t="s">
        <v>731</v>
      </c>
      <c r="R377" s="1" t="s">
        <v>731</v>
      </c>
      <c r="S377" s="1" t="s">
        <v>731</v>
      </c>
      <c r="T377" s="1" t="s">
        <v>731</v>
      </c>
      <c r="U377" s="1" t="s">
        <v>731</v>
      </c>
      <c r="V377" s="1" t="s">
        <v>731</v>
      </c>
      <c r="W377" s="1" t="s">
        <v>731</v>
      </c>
      <c r="X377" s="1" t="s">
        <v>731</v>
      </c>
      <c r="Y377" s="1" t="s">
        <v>731</v>
      </c>
      <c r="Z377" s="1">
        <v>66</v>
      </c>
      <c r="AA377" s="1">
        <v>62</v>
      </c>
      <c r="AB377" s="1">
        <v>69</v>
      </c>
      <c r="AC377" s="1" t="s">
        <v>731</v>
      </c>
      <c r="AD377" s="1" t="s">
        <v>731</v>
      </c>
      <c r="AE377" s="1" t="s">
        <v>731</v>
      </c>
      <c r="AF377" s="1" t="s">
        <v>731</v>
      </c>
      <c r="AG377" s="1" t="s">
        <v>731</v>
      </c>
      <c r="AH377" s="1" t="s">
        <v>731</v>
      </c>
      <c r="AI377" s="1">
        <v>70</v>
      </c>
      <c r="AJ377" s="1">
        <v>73</v>
      </c>
      <c r="AK377" s="1">
        <v>78</v>
      </c>
      <c r="AL377" s="1" t="s">
        <v>731</v>
      </c>
      <c r="AM377" s="1" t="s">
        <v>731</v>
      </c>
      <c r="AN377" s="1" t="s">
        <v>731</v>
      </c>
      <c r="AO377" s="1" t="s">
        <v>731</v>
      </c>
      <c r="AP377" s="1" t="s">
        <v>731</v>
      </c>
      <c r="AQ377" s="1" t="s">
        <v>731</v>
      </c>
      <c r="AR377" s="1">
        <v>64</v>
      </c>
      <c r="AS377" s="1">
        <v>62</v>
      </c>
      <c r="AT377" s="1">
        <v>63</v>
      </c>
      <c r="AU377" s="1" t="s">
        <v>731</v>
      </c>
      <c r="AV377" s="1" t="s">
        <v>731</v>
      </c>
      <c r="AW377" s="1" t="s">
        <v>731</v>
      </c>
      <c r="AX377" s="1" t="s">
        <v>731</v>
      </c>
      <c r="AY377" s="1" t="s">
        <v>731</v>
      </c>
      <c r="AZ377" s="1" t="s">
        <v>731</v>
      </c>
      <c r="BA377" s="1" t="s">
        <v>731</v>
      </c>
      <c r="BB377" s="1" t="s">
        <v>731</v>
      </c>
      <c r="BC377" s="1" t="s">
        <v>731</v>
      </c>
      <c r="BD377" s="1" t="s">
        <v>731</v>
      </c>
      <c r="BE377" s="1" t="s">
        <v>731</v>
      </c>
      <c r="BF377" s="1" t="s">
        <v>731</v>
      </c>
      <c r="BG377" s="1" t="s">
        <v>731</v>
      </c>
      <c r="BH377" s="1" t="s">
        <v>731</v>
      </c>
      <c r="BI377" s="1" t="s">
        <v>731</v>
      </c>
      <c r="BJ377" s="1" t="s">
        <v>731</v>
      </c>
      <c r="BK377" s="1" t="s">
        <v>731</v>
      </c>
      <c r="BL377" s="1" t="s">
        <v>731</v>
      </c>
      <c r="BM377" s="1" t="s">
        <v>731</v>
      </c>
      <c r="BN377" s="1" t="s">
        <v>731</v>
      </c>
      <c r="BO377" s="1" t="s">
        <v>731</v>
      </c>
      <c r="BP377" s="1" t="s">
        <v>731</v>
      </c>
      <c r="BQ377" s="1" t="s">
        <v>731</v>
      </c>
      <c r="BR377" s="1" t="s">
        <v>731</v>
      </c>
      <c r="BS377" s="1" t="s">
        <v>731</v>
      </c>
      <c r="BT377" s="1" t="s">
        <v>731</v>
      </c>
      <c r="BU377" s="1" t="s">
        <v>731</v>
      </c>
      <c r="BV377" s="1" t="s">
        <v>731</v>
      </c>
      <c r="BW377" s="1" t="s">
        <v>731</v>
      </c>
      <c r="BX377" s="1" t="s">
        <v>731</v>
      </c>
      <c r="BY377" s="1" t="s">
        <v>731</v>
      </c>
      <c r="BZ377" s="1" t="s">
        <v>731</v>
      </c>
      <c r="CA377" s="1" t="s">
        <v>731</v>
      </c>
      <c r="CB377" s="1" t="s">
        <v>731</v>
      </c>
      <c r="CC377" s="1" t="s">
        <v>731</v>
      </c>
      <c r="CD377" s="1" t="s">
        <v>731</v>
      </c>
      <c r="CE377" s="1" t="s">
        <v>731</v>
      </c>
      <c r="CF377" s="1" t="s">
        <v>731</v>
      </c>
      <c r="CG377" s="1" t="s">
        <v>731</v>
      </c>
      <c r="CH377" s="1" t="s">
        <v>731</v>
      </c>
      <c r="CI377" s="1" t="s">
        <v>731</v>
      </c>
      <c r="CJ377" s="1" t="s">
        <v>731</v>
      </c>
      <c r="CK377" s="1" t="s">
        <v>731</v>
      </c>
      <c r="CL377" s="1" t="s">
        <v>731</v>
      </c>
      <c r="CM377" s="1" t="s">
        <v>731</v>
      </c>
      <c r="CN377" s="1" t="s">
        <v>731</v>
      </c>
      <c r="CO377" s="1" t="s">
        <v>731</v>
      </c>
      <c r="CP377" s="1" t="s">
        <v>731</v>
      </c>
      <c r="CQ377" s="1" t="s">
        <v>731</v>
      </c>
      <c r="CR377" s="1" t="s">
        <v>731</v>
      </c>
      <c r="CS377" s="1" t="s">
        <v>731</v>
      </c>
      <c r="CT377" s="1" t="s">
        <v>731</v>
      </c>
      <c r="CU377" s="1" t="s">
        <v>731</v>
      </c>
      <c r="CV377" s="1" t="s">
        <v>731</v>
      </c>
      <c r="CW377" s="1" t="s">
        <v>731</v>
      </c>
      <c r="CX377" s="1" t="s">
        <v>731</v>
      </c>
      <c r="CY377" s="1" t="s">
        <v>731</v>
      </c>
      <c r="CZ377" s="1" t="s">
        <v>731</v>
      </c>
      <c r="DA377" s="1" t="s">
        <v>731</v>
      </c>
      <c r="DB377" s="1" t="s">
        <v>731</v>
      </c>
      <c r="DC377" s="1" t="s">
        <v>731</v>
      </c>
      <c r="DD377" s="1" t="s">
        <v>731</v>
      </c>
      <c r="DE377" s="1" t="s">
        <v>731</v>
      </c>
      <c r="DF377" s="1" t="s">
        <v>731</v>
      </c>
      <c r="DG377" s="1" t="s">
        <v>731</v>
      </c>
      <c r="DH377" s="1">
        <v>62</v>
      </c>
      <c r="DI377" s="1">
        <v>66</v>
      </c>
      <c r="DJ377" s="1" t="s">
        <v>733</v>
      </c>
      <c r="DK377" s="1" t="s">
        <v>731</v>
      </c>
      <c r="DL377" s="1" t="s">
        <v>731</v>
      </c>
      <c r="DM377" s="1" t="s">
        <v>731</v>
      </c>
      <c r="DN377" s="1" t="s">
        <v>731</v>
      </c>
      <c r="DO377" s="1" t="s">
        <v>731</v>
      </c>
      <c r="DP377" s="1" t="s">
        <v>731</v>
      </c>
      <c r="DQ377" s="1" t="s">
        <v>731</v>
      </c>
      <c r="DR377" s="1" t="s">
        <v>731</v>
      </c>
      <c r="DS377" s="1" t="s">
        <v>731</v>
      </c>
      <c r="DT377" s="1" t="s">
        <v>731</v>
      </c>
      <c r="DU377" s="1" t="s">
        <v>731</v>
      </c>
      <c r="DV377" s="1" t="s">
        <v>731</v>
      </c>
      <c r="DW377" s="1" t="s">
        <v>731</v>
      </c>
      <c r="DX377" s="1" t="s">
        <v>731</v>
      </c>
      <c r="DY377" s="1" t="s">
        <v>731</v>
      </c>
      <c r="DZ377" s="1" t="s">
        <v>731</v>
      </c>
      <c r="EA377" s="1" t="s">
        <v>731</v>
      </c>
      <c r="EB377" s="1" t="s">
        <v>731</v>
      </c>
      <c r="EC377" s="1" t="s">
        <v>731</v>
      </c>
      <c r="ED377" s="1" t="s">
        <v>731</v>
      </c>
      <c r="EE377" s="1" t="s">
        <v>731</v>
      </c>
      <c r="EF377" s="1" t="s">
        <v>731</v>
      </c>
      <c r="EG377" s="1" t="s">
        <v>731</v>
      </c>
      <c r="EH377" s="1" t="s">
        <v>731</v>
      </c>
      <c r="EI377" s="1" t="s">
        <v>731</v>
      </c>
      <c r="EJ377" s="1" t="s">
        <v>731</v>
      </c>
      <c r="EK377" s="1" t="s">
        <v>731</v>
      </c>
      <c r="EL377" s="1" t="s">
        <v>731</v>
      </c>
      <c r="EM377" s="1" t="s">
        <v>731</v>
      </c>
      <c r="EN377" s="1" t="s">
        <v>731</v>
      </c>
      <c r="EO377" s="1" t="s">
        <v>731</v>
      </c>
      <c r="EP377" s="1" t="s">
        <v>731</v>
      </c>
      <c r="EQ377" s="1" t="s">
        <v>731</v>
      </c>
      <c r="ER377" s="1" t="s">
        <v>731</v>
      </c>
      <c r="ES377" s="1">
        <v>68</v>
      </c>
      <c r="ET377" s="1">
        <v>69</v>
      </c>
      <c r="EU377" s="1">
        <v>72</v>
      </c>
      <c r="EV377" s="1" t="s">
        <v>731</v>
      </c>
      <c r="EW377" s="1" t="s">
        <v>731</v>
      </c>
      <c r="EX377" s="1" t="s">
        <v>731</v>
      </c>
      <c r="EY377" s="1" t="s">
        <v>731</v>
      </c>
      <c r="EZ377" s="1" t="s">
        <v>731</v>
      </c>
      <c r="FA377" s="1" t="s">
        <v>731</v>
      </c>
      <c r="FB377" s="1" t="s">
        <v>731</v>
      </c>
      <c r="FC377" s="1" t="s">
        <v>731</v>
      </c>
      <c r="FD377" s="1" t="s">
        <v>731</v>
      </c>
      <c r="FE377" s="1" t="s">
        <v>731</v>
      </c>
      <c r="FF377" s="1">
        <v>66</v>
      </c>
      <c r="FG377" s="1">
        <v>70</v>
      </c>
      <c r="FH377" s="1">
        <v>68</v>
      </c>
      <c r="FI377" s="1" t="s">
        <v>731</v>
      </c>
      <c r="FJ377" s="1" t="s">
        <v>731</v>
      </c>
      <c r="FK377" s="1" t="s">
        <v>731</v>
      </c>
      <c r="FL377" s="1" t="s">
        <v>731</v>
      </c>
      <c r="FM377" s="1" t="s">
        <v>731</v>
      </c>
      <c r="FN377" s="1" t="s">
        <v>731</v>
      </c>
      <c r="FO377" s="1" t="s">
        <v>731</v>
      </c>
      <c r="FP377" s="1" t="s">
        <v>731</v>
      </c>
      <c r="FQ377" s="1" t="s">
        <v>731</v>
      </c>
      <c r="FR377" s="1" t="s">
        <v>731</v>
      </c>
      <c r="FS377" s="1">
        <v>66</v>
      </c>
      <c r="FT377" s="1">
        <v>64</v>
      </c>
      <c r="FU377" s="1">
        <v>73</v>
      </c>
      <c r="FV377" s="1" t="s">
        <v>731</v>
      </c>
      <c r="FW377" s="1" t="s">
        <v>731</v>
      </c>
      <c r="FX377" s="1" t="s">
        <v>731</v>
      </c>
      <c r="FY377" s="1" t="s">
        <v>731</v>
      </c>
      <c r="FZ377" s="1" t="s">
        <v>731</v>
      </c>
      <c r="GA377" s="1" t="s">
        <v>731</v>
      </c>
      <c r="GB377" s="1" t="s">
        <v>731</v>
      </c>
      <c r="GC377" s="1" t="s">
        <v>731</v>
      </c>
      <c r="GD377" s="1" t="s">
        <v>731</v>
      </c>
      <c r="GE377" s="1" t="s">
        <v>731</v>
      </c>
      <c r="GF377" s="1" t="s">
        <v>731</v>
      </c>
      <c r="GG377" s="1" t="s">
        <v>731</v>
      </c>
      <c r="GH377" s="1" t="s">
        <v>731</v>
      </c>
      <c r="GI377" s="1">
        <v>68</v>
      </c>
      <c r="GJ377" s="1">
        <v>77</v>
      </c>
      <c r="GK377" s="1">
        <v>78</v>
      </c>
      <c r="GL377" s="1" t="s">
        <v>731</v>
      </c>
      <c r="GM377" s="1" t="s">
        <v>731</v>
      </c>
      <c r="GN377" s="1" t="s">
        <v>731</v>
      </c>
      <c r="GO377" s="1" t="s">
        <v>731</v>
      </c>
      <c r="GP377" s="1" t="s">
        <v>731</v>
      </c>
      <c r="GQ377" s="1" t="s">
        <v>731</v>
      </c>
      <c r="GR377" s="1" t="s">
        <v>731</v>
      </c>
      <c r="GS377" s="1" t="s">
        <v>731</v>
      </c>
    </row>
    <row r="378" spans="1:201" x14ac:dyDescent="0.4">
      <c r="A378" s="13">
        <v>67.55</v>
      </c>
      <c r="B378" s="1">
        <v>88</v>
      </c>
      <c r="C378" s="14">
        <v>67.819999999999993</v>
      </c>
      <c r="D378" s="1">
        <v>11672</v>
      </c>
      <c r="E378" s="1" t="s">
        <v>450</v>
      </c>
      <c r="F378" s="1" t="s">
        <v>716</v>
      </c>
      <c r="G378" s="1">
        <v>60</v>
      </c>
      <c r="H378" s="14">
        <v>68.11</v>
      </c>
      <c r="I378" s="14">
        <v>67</v>
      </c>
      <c r="J378" s="14">
        <v>68.37</v>
      </c>
      <c r="K378" s="14">
        <v>68.37</v>
      </c>
      <c r="L378" s="15">
        <v>45</v>
      </c>
      <c r="M378" s="1">
        <v>0</v>
      </c>
      <c r="N378" s="1">
        <v>45</v>
      </c>
      <c r="O378" s="1">
        <v>3077</v>
      </c>
      <c r="P378" s="1" t="s">
        <v>731</v>
      </c>
      <c r="Q378" s="1" t="s">
        <v>731</v>
      </c>
      <c r="R378" s="1" t="s">
        <v>731</v>
      </c>
      <c r="S378" s="1" t="s">
        <v>731</v>
      </c>
      <c r="T378" s="1" t="s">
        <v>731</v>
      </c>
      <c r="U378" s="1" t="s">
        <v>731</v>
      </c>
      <c r="V378" s="1" t="s">
        <v>731</v>
      </c>
      <c r="W378" s="1" t="s">
        <v>731</v>
      </c>
      <c r="X378" s="1" t="s">
        <v>731</v>
      </c>
      <c r="Y378" s="1" t="s">
        <v>731</v>
      </c>
      <c r="Z378" s="1">
        <v>70</v>
      </c>
      <c r="AA378" s="1">
        <v>67</v>
      </c>
      <c r="AB378" s="1">
        <v>73</v>
      </c>
      <c r="AC378" s="1" t="s">
        <v>731</v>
      </c>
      <c r="AD378" s="1" t="s">
        <v>731</v>
      </c>
      <c r="AE378" s="1" t="s">
        <v>731</v>
      </c>
      <c r="AF378" s="1" t="s">
        <v>731</v>
      </c>
      <c r="AG378" s="1" t="s">
        <v>731</v>
      </c>
      <c r="AH378" s="1" t="s">
        <v>731</v>
      </c>
      <c r="AI378" s="1">
        <v>70</v>
      </c>
      <c r="AJ378" s="1">
        <v>67</v>
      </c>
      <c r="AK378" s="1">
        <v>63</v>
      </c>
      <c r="AL378" s="1" t="s">
        <v>731</v>
      </c>
      <c r="AM378" s="1" t="s">
        <v>731</v>
      </c>
      <c r="AN378" s="1" t="s">
        <v>731</v>
      </c>
      <c r="AO378" s="1" t="s">
        <v>731</v>
      </c>
      <c r="AP378" s="1" t="s">
        <v>731</v>
      </c>
      <c r="AQ378" s="1" t="s">
        <v>731</v>
      </c>
      <c r="AR378" s="1" t="s">
        <v>731</v>
      </c>
      <c r="AS378" s="1">
        <v>70</v>
      </c>
      <c r="AT378" s="1">
        <v>75</v>
      </c>
      <c r="AU378" s="1">
        <v>78</v>
      </c>
      <c r="AV378" s="1" t="s">
        <v>731</v>
      </c>
      <c r="AW378" s="1" t="s">
        <v>731</v>
      </c>
      <c r="AX378" s="1" t="s">
        <v>731</v>
      </c>
      <c r="AY378" s="1" t="s">
        <v>731</v>
      </c>
      <c r="AZ378" s="1" t="s">
        <v>731</v>
      </c>
      <c r="BA378" s="1">
        <v>70</v>
      </c>
      <c r="BB378" s="1">
        <v>69</v>
      </c>
      <c r="BC378" s="1">
        <v>68</v>
      </c>
      <c r="BD378" s="1" t="s">
        <v>731</v>
      </c>
      <c r="BE378" s="1" t="s">
        <v>731</v>
      </c>
      <c r="BF378" s="1" t="s">
        <v>731</v>
      </c>
      <c r="BG378" s="1" t="s">
        <v>731</v>
      </c>
      <c r="BH378" s="1" t="s">
        <v>731</v>
      </c>
      <c r="BI378" s="1" t="s">
        <v>731</v>
      </c>
      <c r="BJ378" s="1" t="s">
        <v>731</v>
      </c>
      <c r="BK378" s="1" t="s">
        <v>731</v>
      </c>
      <c r="BL378" s="1" t="s">
        <v>731</v>
      </c>
      <c r="BM378" s="1" t="s">
        <v>731</v>
      </c>
      <c r="BN378" s="1" t="s">
        <v>731</v>
      </c>
      <c r="BO378" s="1" t="s">
        <v>731</v>
      </c>
      <c r="BP378" s="1" t="s">
        <v>731</v>
      </c>
      <c r="BQ378" s="1" t="s">
        <v>731</v>
      </c>
      <c r="BR378" s="1" t="s">
        <v>731</v>
      </c>
      <c r="BS378" s="1" t="s">
        <v>731</v>
      </c>
      <c r="BT378" s="1" t="s">
        <v>731</v>
      </c>
      <c r="BU378" s="1">
        <v>66</v>
      </c>
      <c r="BV378" s="1">
        <v>64</v>
      </c>
      <c r="BW378" s="1">
        <v>67</v>
      </c>
      <c r="BX378" s="1" t="s">
        <v>731</v>
      </c>
      <c r="BY378" s="1" t="s">
        <v>731</v>
      </c>
      <c r="BZ378" s="1" t="s">
        <v>731</v>
      </c>
      <c r="CA378" s="1" t="s">
        <v>731</v>
      </c>
      <c r="CB378" s="1">
        <v>64</v>
      </c>
      <c r="CC378" s="1">
        <v>64</v>
      </c>
      <c r="CD378" s="1">
        <v>67</v>
      </c>
      <c r="CE378" s="1" t="s">
        <v>731</v>
      </c>
      <c r="CF378" s="1" t="s">
        <v>731</v>
      </c>
      <c r="CG378" s="1" t="s">
        <v>731</v>
      </c>
      <c r="CH378" s="1" t="s">
        <v>731</v>
      </c>
      <c r="CI378" s="1" t="s">
        <v>731</v>
      </c>
      <c r="CJ378" s="1" t="s">
        <v>731</v>
      </c>
      <c r="CK378" s="1" t="s">
        <v>731</v>
      </c>
      <c r="CL378" s="1" t="s">
        <v>731</v>
      </c>
      <c r="CM378" s="1" t="s">
        <v>731</v>
      </c>
      <c r="CN378" s="1" t="s">
        <v>731</v>
      </c>
      <c r="CO378" s="1" t="s">
        <v>731</v>
      </c>
      <c r="CP378" s="1">
        <v>70</v>
      </c>
      <c r="CQ378" s="1">
        <v>73</v>
      </c>
      <c r="CR378" s="1">
        <v>74</v>
      </c>
      <c r="CS378" s="1" t="s">
        <v>731</v>
      </c>
      <c r="CT378" s="1" t="s">
        <v>731</v>
      </c>
      <c r="CU378" s="1" t="s">
        <v>731</v>
      </c>
      <c r="CV378" s="1" t="s">
        <v>731</v>
      </c>
      <c r="CW378" s="1" t="s">
        <v>731</v>
      </c>
      <c r="CX378" s="1" t="s">
        <v>731</v>
      </c>
      <c r="CY378" s="1">
        <v>62</v>
      </c>
      <c r="CZ378" s="1">
        <v>70</v>
      </c>
      <c r="DA378" s="1">
        <v>69</v>
      </c>
      <c r="DB378" s="1" t="s">
        <v>731</v>
      </c>
      <c r="DC378" s="1" t="s">
        <v>731</v>
      </c>
      <c r="DD378" s="1" t="s">
        <v>731</v>
      </c>
      <c r="DE378" s="1" t="s">
        <v>731</v>
      </c>
      <c r="DF378" s="1" t="s">
        <v>731</v>
      </c>
      <c r="DG378" s="1">
        <v>66</v>
      </c>
      <c r="DH378" s="1">
        <v>72</v>
      </c>
      <c r="DI378" s="1">
        <v>68</v>
      </c>
      <c r="DJ378" s="1" t="s">
        <v>731</v>
      </c>
      <c r="DK378" s="1" t="s">
        <v>731</v>
      </c>
      <c r="DL378" s="1" t="s">
        <v>731</v>
      </c>
      <c r="DM378" s="1" t="s">
        <v>731</v>
      </c>
      <c r="DN378" s="1" t="s">
        <v>731</v>
      </c>
      <c r="DO378" s="1">
        <v>68</v>
      </c>
      <c r="DP378" s="1">
        <v>69</v>
      </c>
      <c r="DQ378" s="1">
        <v>67</v>
      </c>
      <c r="DR378" s="1" t="s">
        <v>731</v>
      </c>
      <c r="DS378" s="1" t="s">
        <v>731</v>
      </c>
      <c r="DT378" s="1" t="s">
        <v>731</v>
      </c>
      <c r="DU378" s="1" t="s">
        <v>731</v>
      </c>
      <c r="DV378" s="1" t="s">
        <v>731</v>
      </c>
      <c r="DW378" s="1" t="s">
        <v>731</v>
      </c>
      <c r="DX378" s="1">
        <v>64</v>
      </c>
      <c r="DY378" s="1">
        <v>72</v>
      </c>
      <c r="DZ378" s="1">
        <v>71</v>
      </c>
      <c r="EA378" s="1" t="s">
        <v>731</v>
      </c>
      <c r="EB378" s="1" t="s">
        <v>731</v>
      </c>
      <c r="EC378" s="1" t="s">
        <v>731</v>
      </c>
      <c r="ED378" s="1" t="s">
        <v>731</v>
      </c>
      <c r="EE378" s="1" t="s">
        <v>731</v>
      </c>
      <c r="EF378" s="1" t="s">
        <v>731</v>
      </c>
      <c r="EG378" s="1" t="s">
        <v>731</v>
      </c>
      <c r="EH378" s="1" t="s">
        <v>731</v>
      </c>
      <c r="EI378" s="1" t="s">
        <v>731</v>
      </c>
      <c r="EJ378" s="1" t="s">
        <v>731</v>
      </c>
      <c r="EK378" s="1" t="s">
        <v>731</v>
      </c>
      <c r="EL378" s="1" t="s">
        <v>731</v>
      </c>
      <c r="EM378" s="1">
        <v>66</v>
      </c>
      <c r="EN378" s="1">
        <v>72</v>
      </c>
      <c r="EO378" s="1">
        <v>70</v>
      </c>
      <c r="EP378" s="1" t="s">
        <v>731</v>
      </c>
      <c r="EQ378" s="1" t="s">
        <v>731</v>
      </c>
      <c r="ER378" s="1" t="s">
        <v>731</v>
      </c>
      <c r="ES378" s="1" t="s">
        <v>731</v>
      </c>
      <c r="ET378" s="1" t="s">
        <v>731</v>
      </c>
      <c r="EU378" s="1" t="s">
        <v>731</v>
      </c>
      <c r="EV378" s="1" t="s">
        <v>731</v>
      </c>
      <c r="EW378" s="1" t="s">
        <v>731</v>
      </c>
      <c r="EX378" s="1" t="s">
        <v>731</v>
      </c>
      <c r="EY378" s="1" t="s">
        <v>731</v>
      </c>
      <c r="EZ378" s="1" t="s">
        <v>731</v>
      </c>
      <c r="FA378" s="1">
        <v>70</v>
      </c>
      <c r="FB378" s="1">
        <v>69</v>
      </c>
      <c r="FC378" s="1">
        <v>68</v>
      </c>
      <c r="FD378" s="1" t="s">
        <v>731</v>
      </c>
      <c r="FE378" s="1" t="s">
        <v>731</v>
      </c>
      <c r="FF378" s="1" t="s">
        <v>731</v>
      </c>
      <c r="FG378" s="1" t="s">
        <v>731</v>
      </c>
      <c r="FH378" s="1" t="s">
        <v>731</v>
      </c>
      <c r="FI378" s="1" t="s">
        <v>731</v>
      </c>
      <c r="FJ378" s="1" t="s">
        <v>731</v>
      </c>
      <c r="FK378" s="1" t="s">
        <v>731</v>
      </c>
      <c r="FL378" s="1" t="s">
        <v>731</v>
      </c>
      <c r="FM378" s="1">
        <v>66</v>
      </c>
      <c r="FN378" s="1">
        <v>69</v>
      </c>
      <c r="FO378" s="1">
        <v>63</v>
      </c>
      <c r="FP378" s="1" t="s">
        <v>731</v>
      </c>
      <c r="FQ378" s="1" t="s">
        <v>731</v>
      </c>
      <c r="FR378" s="1" t="s">
        <v>731</v>
      </c>
      <c r="FS378" s="1" t="s">
        <v>731</v>
      </c>
      <c r="FT378" s="1" t="s">
        <v>731</v>
      </c>
      <c r="FU378" s="1" t="s">
        <v>731</v>
      </c>
      <c r="FV378" s="1" t="s">
        <v>731</v>
      </c>
      <c r="FW378" s="1" t="s">
        <v>731</v>
      </c>
      <c r="FX378" s="1" t="s">
        <v>731</v>
      </c>
      <c r="FY378" s="1" t="s">
        <v>731</v>
      </c>
      <c r="FZ378" s="1" t="s">
        <v>731</v>
      </c>
      <c r="GA378" s="1" t="s">
        <v>731</v>
      </c>
      <c r="GB378" s="1">
        <v>64</v>
      </c>
      <c r="GC378" s="1">
        <v>62</v>
      </c>
      <c r="GD378" s="1">
        <v>71</v>
      </c>
      <c r="GE378" s="1" t="s">
        <v>731</v>
      </c>
      <c r="GF378" s="1" t="s">
        <v>731</v>
      </c>
      <c r="GG378" s="1" t="s">
        <v>731</v>
      </c>
      <c r="GH378" s="1" t="s">
        <v>731</v>
      </c>
      <c r="GI378" s="1" t="s">
        <v>731</v>
      </c>
      <c r="GJ378" s="1" t="s">
        <v>731</v>
      </c>
      <c r="GK378" s="1" t="s">
        <v>731</v>
      </c>
      <c r="GL378" s="1" t="s">
        <v>731</v>
      </c>
      <c r="GM378" s="1" t="s">
        <v>731</v>
      </c>
      <c r="GN378" s="1" t="s">
        <v>731</v>
      </c>
      <c r="GO378" s="1" t="s">
        <v>731</v>
      </c>
      <c r="GP378" s="1" t="s">
        <v>731</v>
      </c>
      <c r="GQ378" s="1" t="s">
        <v>731</v>
      </c>
      <c r="GR378" s="1" t="s">
        <v>731</v>
      </c>
      <c r="GS378" s="1" t="s">
        <v>731</v>
      </c>
    </row>
    <row r="379" spans="1:201" x14ac:dyDescent="0.4">
      <c r="A379" s="13">
        <v>67.53</v>
      </c>
      <c r="B379" s="1">
        <v>87</v>
      </c>
      <c r="C379" s="14">
        <v>67.8</v>
      </c>
      <c r="D379" s="1">
        <v>13265</v>
      </c>
      <c r="E379" s="1" t="s">
        <v>62</v>
      </c>
      <c r="F379" s="1" t="s">
        <v>707</v>
      </c>
      <c r="G379" s="1">
        <v>79</v>
      </c>
      <c r="H379" s="14">
        <v>68.05</v>
      </c>
      <c r="I379" s="14">
        <v>67.02</v>
      </c>
      <c r="J379" s="14">
        <v>68.349999999999994</v>
      </c>
      <c r="K379" s="14">
        <v>68.349999999999994</v>
      </c>
      <c r="L379" s="15">
        <v>42</v>
      </c>
      <c r="M379" s="1">
        <v>0</v>
      </c>
      <c r="N379" s="1">
        <v>42</v>
      </c>
      <c r="O379" s="1">
        <v>2871</v>
      </c>
      <c r="P379" s="1" t="s">
        <v>731</v>
      </c>
      <c r="Q379" s="1">
        <v>64</v>
      </c>
      <c r="R379" s="1">
        <v>62</v>
      </c>
      <c r="S379" s="1">
        <v>71</v>
      </c>
      <c r="T379" s="1" t="s">
        <v>731</v>
      </c>
      <c r="U379" s="1" t="s">
        <v>731</v>
      </c>
      <c r="V379" s="1" t="s">
        <v>731</v>
      </c>
      <c r="W379" s="1" t="s">
        <v>731</v>
      </c>
      <c r="X379" s="1" t="s">
        <v>731</v>
      </c>
      <c r="Y379" s="1" t="s">
        <v>731</v>
      </c>
      <c r="Z379" s="1" t="s">
        <v>731</v>
      </c>
      <c r="AA379" s="1" t="s">
        <v>731</v>
      </c>
      <c r="AB379" s="1">
        <v>62</v>
      </c>
      <c r="AC379" s="1">
        <v>60</v>
      </c>
      <c r="AD379" s="1">
        <v>65</v>
      </c>
      <c r="AE379" s="1" t="s">
        <v>731</v>
      </c>
      <c r="AF379" s="1" t="s">
        <v>731</v>
      </c>
      <c r="AG379" s="1" t="s">
        <v>731</v>
      </c>
      <c r="AH379" s="1" t="s">
        <v>731</v>
      </c>
      <c r="AI379" s="1" t="s">
        <v>731</v>
      </c>
      <c r="AJ379" s="1" t="s">
        <v>731</v>
      </c>
      <c r="AK379" s="1" t="s">
        <v>731</v>
      </c>
      <c r="AL379" s="1" t="s">
        <v>731</v>
      </c>
      <c r="AM379" s="1" t="s">
        <v>731</v>
      </c>
      <c r="AN379" s="1" t="s">
        <v>731</v>
      </c>
      <c r="AO379" s="1" t="s">
        <v>731</v>
      </c>
      <c r="AP379" s="1" t="s">
        <v>731</v>
      </c>
      <c r="AQ379" s="1" t="s">
        <v>731</v>
      </c>
      <c r="AR379" s="1" t="s">
        <v>731</v>
      </c>
      <c r="AS379" s="1" t="s">
        <v>731</v>
      </c>
      <c r="AT379" s="1" t="s">
        <v>731</v>
      </c>
      <c r="AU379" s="1" t="s">
        <v>731</v>
      </c>
      <c r="AV379" s="1" t="s">
        <v>731</v>
      </c>
      <c r="AW379" s="1" t="s">
        <v>731</v>
      </c>
      <c r="AX379" s="1" t="s">
        <v>731</v>
      </c>
      <c r="AY379" s="1" t="s">
        <v>731</v>
      </c>
      <c r="AZ379" s="1" t="s">
        <v>731</v>
      </c>
      <c r="BA379" s="1" t="s">
        <v>731</v>
      </c>
      <c r="BB379" s="1" t="s">
        <v>731</v>
      </c>
      <c r="BC379" s="1" t="s">
        <v>731</v>
      </c>
      <c r="BD379" s="1" t="s">
        <v>731</v>
      </c>
      <c r="BE379" s="1" t="s">
        <v>731</v>
      </c>
      <c r="BF379" s="1" t="s">
        <v>731</v>
      </c>
      <c r="BG379" s="1" t="s">
        <v>731</v>
      </c>
      <c r="BH379" s="1">
        <v>70</v>
      </c>
      <c r="BI379" s="1">
        <v>69</v>
      </c>
      <c r="BJ379" s="1">
        <v>68</v>
      </c>
      <c r="BK379" s="1" t="s">
        <v>731</v>
      </c>
      <c r="BL379" s="1" t="s">
        <v>731</v>
      </c>
      <c r="BM379" s="1" t="s">
        <v>731</v>
      </c>
      <c r="BN379" s="1" t="s">
        <v>731</v>
      </c>
      <c r="BO379" s="1">
        <v>74</v>
      </c>
      <c r="BP379" s="1">
        <v>69</v>
      </c>
      <c r="BQ379" s="1">
        <v>80</v>
      </c>
      <c r="BR379" s="1" t="s">
        <v>731</v>
      </c>
      <c r="BS379" s="1" t="s">
        <v>731</v>
      </c>
      <c r="BT379" s="1" t="s">
        <v>731</v>
      </c>
      <c r="BU379" s="1" t="s">
        <v>731</v>
      </c>
      <c r="BV379" s="1" t="s">
        <v>731</v>
      </c>
      <c r="BW379" s="1" t="s">
        <v>731</v>
      </c>
      <c r="BX379" s="1" t="s">
        <v>731</v>
      </c>
      <c r="BY379" s="1" t="s">
        <v>731</v>
      </c>
      <c r="BZ379" s="1" t="s">
        <v>731</v>
      </c>
      <c r="CA379" s="1" t="s">
        <v>731</v>
      </c>
      <c r="CB379" s="1">
        <v>64</v>
      </c>
      <c r="CC379" s="1">
        <v>72</v>
      </c>
      <c r="CD379" s="1">
        <v>76</v>
      </c>
      <c r="CE379" s="1" t="s">
        <v>731</v>
      </c>
      <c r="CF379" s="1" t="s">
        <v>731</v>
      </c>
      <c r="CG379" s="1" t="s">
        <v>731</v>
      </c>
      <c r="CH379" s="1" t="s">
        <v>731</v>
      </c>
      <c r="CI379" s="1" t="s">
        <v>731</v>
      </c>
      <c r="CJ379" s="1" t="s">
        <v>731</v>
      </c>
      <c r="CK379" s="1" t="s">
        <v>731</v>
      </c>
      <c r="CL379" s="1" t="s">
        <v>731</v>
      </c>
      <c r="CM379" s="1" t="s">
        <v>731</v>
      </c>
      <c r="CN379" s="1" t="s">
        <v>731</v>
      </c>
      <c r="CO379" s="1" t="s">
        <v>731</v>
      </c>
      <c r="CP379" s="1" t="s">
        <v>731</v>
      </c>
      <c r="CQ379" s="1" t="s">
        <v>731</v>
      </c>
      <c r="CR379" s="1" t="s">
        <v>731</v>
      </c>
      <c r="CS379" s="1">
        <v>64</v>
      </c>
      <c r="CT379" s="1">
        <v>66</v>
      </c>
      <c r="CU379" s="1">
        <v>73</v>
      </c>
      <c r="CV379" s="1" t="s">
        <v>731</v>
      </c>
      <c r="CW379" s="1" t="s">
        <v>731</v>
      </c>
      <c r="CX379" s="1" t="s">
        <v>731</v>
      </c>
      <c r="CY379" s="1" t="s">
        <v>731</v>
      </c>
      <c r="CZ379" s="1" t="s">
        <v>731</v>
      </c>
      <c r="DA379" s="1" t="s">
        <v>731</v>
      </c>
      <c r="DB379" s="1" t="s">
        <v>731</v>
      </c>
      <c r="DC379" s="1">
        <v>68</v>
      </c>
      <c r="DD379" s="1">
        <v>77</v>
      </c>
      <c r="DE379" s="1">
        <v>82</v>
      </c>
      <c r="DF379" s="1" t="s">
        <v>731</v>
      </c>
      <c r="DG379" s="1" t="s">
        <v>731</v>
      </c>
      <c r="DH379" s="1" t="s">
        <v>731</v>
      </c>
      <c r="DI379" s="1" t="s">
        <v>731</v>
      </c>
      <c r="DJ379" s="1" t="s">
        <v>731</v>
      </c>
      <c r="DK379" s="1" t="s">
        <v>731</v>
      </c>
      <c r="DL379" s="1" t="s">
        <v>731</v>
      </c>
      <c r="DM379" s="1" t="s">
        <v>731</v>
      </c>
      <c r="DN379" s="1" t="s">
        <v>731</v>
      </c>
      <c r="DO379" s="1" t="s">
        <v>731</v>
      </c>
      <c r="DP379" s="1" t="s">
        <v>731</v>
      </c>
      <c r="DQ379" s="1">
        <v>68</v>
      </c>
      <c r="DR379" s="1">
        <v>71</v>
      </c>
      <c r="DS379" s="1">
        <v>68</v>
      </c>
      <c r="DT379" s="1" t="s">
        <v>731</v>
      </c>
      <c r="DU379" s="1" t="s">
        <v>731</v>
      </c>
      <c r="DV379" s="1" t="s">
        <v>731</v>
      </c>
      <c r="DW379" s="1" t="s">
        <v>731</v>
      </c>
      <c r="DX379" s="1" t="s">
        <v>731</v>
      </c>
      <c r="DY379" s="1">
        <v>62</v>
      </c>
      <c r="DZ379" s="1">
        <v>64</v>
      </c>
      <c r="EA379" s="1">
        <v>65</v>
      </c>
      <c r="EB379" s="1" t="s">
        <v>731</v>
      </c>
      <c r="EC379" s="1" t="s">
        <v>731</v>
      </c>
      <c r="ED379" s="1" t="s">
        <v>731</v>
      </c>
      <c r="EE379" s="1" t="s">
        <v>731</v>
      </c>
      <c r="EF379" s="1" t="s">
        <v>731</v>
      </c>
      <c r="EG379" s="1" t="s">
        <v>731</v>
      </c>
      <c r="EH379" s="1" t="s">
        <v>731</v>
      </c>
      <c r="EI379" s="1">
        <v>62</v>
      </c>
      <c r="EJ379" s="1">
        <v>72</v>
      </c>
      <c r="EK379" s="1">
        <v>68</v>
      </c>
      <c r="EL379" s="1" t="s">
        <v>731</v>
      </c>
      <c r="EM379" s="1" t="s">
        <v>731</v>
      </c>
      <c r="EN379" s="1" t="s">
        <v>731</v>
      </c>
      <c r="EO379" s="1" t="s">
        <v>731</v>
      </c>
      <c r="EP379" s="1">
        <v>70</v>
      </c>
      <c r="EQ379" s="1">
        <v>67</v>
      </c>
      <c r="ER379" s="1">
        <v>73</v>
      </c>
      <c r="ES379" s="1" t="s">
        <v>731</v>
      </c>
      <c r="ET379" s="1" t="s">
        <v>731</v>
      </c>
      <c r="EU379" s="1" t="s">
        <v>731</v>
      </c>
      <c r="EV379" s="1" t="s">
        <v>731</v>
      </c>
      <c r="EW379" s="1" t="s">
        <v>731</v>
      </c>
      <c r="EX379" s="1" t="s">
        <v>731</v>
      </c>
      <c r="EY379" s="1" t="s">
        <v>731</v>
      </c>
      <c r="EZ379" s="1" t="s">
        <v>731</v>
      </c>
      <c r="FA379" s="1" t="s">
        <v>731</v>
      </c>
      <c r="FB379" s="1" t="s">
        <v>731</v>
      </c>
      <c r="FC379" s="1" t="s">
        <v>731</v>
      </c>
      <c r="FD379" s="1" t="s">
        <v>731</v>
      </c>
      <c r="FE379" s="1" t="s">
        <v>731</v>
      </c>
      <c r="FF379" s="1" t="s">
        <v>731</v>
      </c>
      <c r="FG379" s="1">
        <v>68</v>
      </c>
      <c r="FH379" s="1">
        <v>62</v>
      </c>
      <c r="FI379" s="1">
        <v>65</v>
      </c>
      <c r="FJ379" s="1" t="s">
        <v>731</v>
      </c>
      <c r="FK379" s="1" t="s">
        <v>731</v>
      </c>
      <c r="FL379" s="1" t="s">
        <v>731</v>
      </c>
      <c r="FM379" s="1" t="s">
        <v>731</v>
      </c>
      <c r="FN379" s="1" t="s">
        <v>731</v>
      </c>
      <c r="FO379" s="1" t="s">
        <v>731</v>
      </c>
      <c r="FP379" s="1" t="s">
        <v>731</v>
      </c>
      <c r="FQ379" s="1" t="s">
        <v>731</v>
      </c>
      <c r="FR379" s="1" t="s">
        <v>731</v>
      </c>
      <c r="FS379" s="1" t="s">
        <v>731</v>
      </c>
      <c r="FT379" s="1" t="s">
        <v>731</v>
      </c>
      <c r="FU379" s="1" t="s">
        <v>731</v>
      </c>
      <c r="FV379" s="1">
        <v>74</v>
      </c>
      <c r="FW379" s="1">
        <v>70</v>
      </c>
      <c r="FX379" s="1">
        <v>69</v>
      </c>
      <c r="FY379" s="1" t="s">
        <v>731</v>
      </c>
      <c r="FZ379" s="1" t="s">
        <v>731</v>
      </c>
      <c r="GA379" s="1" t="s">
        <v>731</v>
      </c>
      <c r="GB379" s="1" t="s">
        <v>731</v>
      </c>
      <c r="GC379" s="1" t="s">
        <v>731</v>
      </c>
      <c r="GD379" s="1" t="s">
        <v>731</v>
      </c>
      <c r="GE379" s="1">
        <v>64</v>
      </c>
      <c r="GF379" s="1">
        <v>66</v>
      </c>
      <c r="GG379" s="1">
        <v>67</v>
      </c>
      <c r="GH379" s="1" t="s">
        <v>731</v>
      </c>
      <c r="GI379" s="1" t="s">
        <v>731</v>
      </c>
      <c r="GJ379" s="1" t="s">
        <v>731</v>
      </c>
      <c r="GK379" s="1" t="s">
        <v>731</v>
      </c>
      <c r="GL379" s="1" t="s">
        <v>731</v>
      </c>
      <c r="GM379" s="1" t="s">
        <v>731</v>
      </c>
      <c r="GN379" s="1" t="s">
        <v>731</v>
      </c>
      <c r="GO379" s="1" t="s">
        <v>731</v>
      </c>
      <c r="GP379" s="1" t="s">
        <v>731</v>
      </c>
      <c r="GQ379" s="1" t="s">
        <v>731</v>
      </c>
      <c r="GR379" s="1" t="s">
        <v>731</v>
      </c>
      <c r="GS379" s="1" t="s">
        <v>731</v>
      </c>
    </row>
    <row r="380" spans="1:201" x14ac:dyDescent="0.4">
      <c r="A380" s="13">
        <v>68.13</v>
      </c>
      <c r="B380" s="1">
        <v>86</v>
      </c>
      <c r="C380" s="14">
        <v>67.8</v>
      </c>
      <c r="D380" s="1">
        <v>13342</v>
      </c>
      <c r="E380" s="1" t="s">
        <v>287</v>
      </c>
      <c r="F380" s="1" t="s">
        <v>697</v>
      </c>
      <c r="G380" s="1">
        <v>80</v>
      </c>
      <c r="H380" s="14">
        <v>68.400000000000006</v>
      </c>
      <c r="I380" s="14">
        <v>67.86</v>
      </c>
      <c r="J380" s="14">
        <v>67.16</v>
      </c>
      <c r="K380" s="14">
        <v>67.16</v>
      </c>
      <c r="L380" s="15">
        <v>43</v>
      </c>
      <c r="M380" s="1">
        <v>1</v>
      </c>
      <c r="N380" s="1">
        <v>42</v>
      </c>
      <c r="O380" s="1">
        <v>2821</v>
      </c>
      <c r="P380" s="1" t="s">
        <v>731</v>
      </c>
      <c r="Q380" s="1" t="s">
        <v>731</v>
      </c>
      <c r="R380" s="1" t="s">
        <v>731</v>
      </c>
      <c r="S380" s="1" t="s">
        <v>731</v>
      </c>
      <c r="T380" s="1" t="s">
        <v>731</v>
      </c>
      <c r="U380" s="1">
        <v>68</v>
      </c>
      <c r="V380" s="1">
        <v>66</v>
      </c>
      <c r="W380" s="1">
        <v>63</v>
      </c>
      <c r="X380" s="1" t="s">
        <v>731</v>
      </c>
      <c r="Y380" s="1" t="s">
        <v>731</v>
      </c>
      <c r="Z380" s="1" t="s">
        <v>731</v>
      </c>
      <c r="AA380" s="1" t="s">
        <v>731</v>
      </c>
      <c r="AB380" s="1" t="s">
        <v>731</v>
      </c>
      <c r="AC380" s="1">
        <v>62</v>
      </c>
      <c r="AD380" s="1">
        <v>62</v>
      </c>
      <c r="AE380" s="1">
        <v>67</v>
      </c>
      <c r="AF380" s="1" t="s">
        <v>731</v>
      </c>
      <c r="AG380" s="1" t="s">
        <v>731</v>
      </c>
      <c r="AH380" s="1" t="s">
        <v>731</v>
      </c>
      <c r="AI380" s="1" t="s">
        <v>731</v>
      </c>
      <c r="AJ380" s="1" t="s">
        <v>731</v>
      </c>
      <c r="AK380" s="1" t="s">
        <v>731</v>
      </c>
      <c r="AL380" s="1" t="s">
        <v>731</v>
      </c>
      <c r="AM380" s="1" t="s">
        <v>731</v>
      </c>
      <c r="AN380" s="1" t="s">
        <v>731</v>
      </c>
      <c r="AO380" s="1">
        <v>62</v>
      </c>
      <c r="AP380" s="1">
        <v>68</v>
      </c>
      <c r="AQ380" s="1">
        <v>69</v>
      </c>
      <c r="AR380" s="1" t="s">
        <v>731</v>
      </c>
      <c r="AS380" s="1" t="s">
        <v>731</v>
      </c>
      <c r="AT380" s="1" t="s">
        <v>731</v>
      </c>
      <c r="AU380" s="1" t="s">
        <v>731</v>
      </c>
      <c r="AV380" s="1" t="s">
        <v>731</v>
      </c>
      <c r="AW380" s="1">
        <v>70</v>
      </c>
      <c r="AX380" s="1">
        <v>67</v>
      </c>
      <c r="AY380" s="1">
        <v>71</v>
      </c>
      <c r="AZ380" s="1" t="s">
        <v>731</v>
      </c>
      <c r="BA380" s="1" t="s">
        <v>731</v>
      </c>
      <c r="BB380" s="1" t="s">
        <v>731</v>
      </c>
      <c r="BC380" s="1" t="s">
        <v>731</v>
      </c>
      <c r="BD380" s="1" t="s">
        <v>731</v>
      </c>
      <c r="BE380" s="1" t="s">
        <v>731</v>
      </c>
      <c r="BF380" s="1" t="s">
        <v>731</v>
      </c>
      <c r="BG380" s="1" t="s">
        <v>731</v>
      </c>
      <c r="BH380" s="1" t="s">
        <v>731</v>
      </c>
      <c r="BI380" s="1" t="s">
        <v>731</v>
      </c>
      <c r="BJ380" s="1" t="s">
        <v>731</v>
      </c>
      <c r="BK380" s="1" t="s">
        <v>731</v>
      </c>
      <c r="BL380" s="1" t="s">
        <v>731</v>
      </c>
      <c r="BM380" s="1" t="s">
        <v>731</v>
      </c>
      <c r="BN380" s="1" t="s">
        <v>731</v>
      </c>
      <c r="BO380" s="1">
        <v>68</v>
      </c>
      <c r="BP380" s="1">
        <v>73</v>
      </c>
      <c r="BQ380" s="1">
        <v>72</v>
      </c>
      <c r="BR380" s="1" t="s">
        <v>731</v>
      </c>
      <c r="BS380" s="1" t="s">
        <v>731</v>
      </c>
      <c r="BT380" s="1" t="s">
        <v>731</v>
      </c>
      <c r="BU380" s="1" t="s">
        <v>731</v>
      </c>
      <c r="BV380" s="1" t="s">
        <v>731</v>
      </c>
      <c r="BW380" s="1" t="s">
        <v>731</v>
      </c>
      <c r="BX380" s="1" t="s">
        <v>731</v>
      </c>
      <c r="BY380" s="1" t="s">
        <v>731</v>
      </c>
      <c r="BZ380" s="1" t="s">
        <v>731</v>
      </c>
      <c r="CA380" s="1" t="s">
        <v>731</v>
      </c>
      <c r="CB380" s="1" t="s">
        <v>731</v>
      </c>
      <c r="CC380" s="1" t="s">
        <v>731</v>
      </c>
      <c r="CD380" s="1" t="s">
        <v>731</v>
      </c>
      <c r="CE380" s="1">
        <v>66</v>
      </c>
      <c r="CF380" s="1">
        <v>62</v>
      </c>
      <c r="CG380" s="1" t="s">
        <v>731</v>
      </c>
      <c r="CH380" s="1" t="s">
        <v>731</v>
      </c>
      <c r="CI380" s="1" t="s">
        <v>731</v>
      </c>
      <c r="CJ380" s="1" t="s">
        <v>731</v>
      </c>
      <c r="CK380" s="1" t="s">
        <v>731</v>
      </c>
      <c r="CL380" s="1" t="s">
        <v>731</v>
      </c>
      <c r="CM380" s="1" t="s">
        <v>731</v>
      </c>
      <c r="CN380" s="1" t="s">
        <v>731</v>
      </c>
      <c r="CO380" s="1" t="s">
        <v>731</v>
      </c>
      <c r="CP380" s="1">
        <v>66</v>
      </c>
      <c r="CQ380" s="1">
        <v>60</v>
      </c>
      <c r="CR380" s="1">
        <v>61</v>
      </c>
      <c r="CS380" s="1" t="s">
        <v>731</v>
      </c>
      <c r="CT380" s="1" t="s">
        <v>731</v>
      </c>
      <c r="CU380" s="1" t="s">
        <v>731</v>
      </c>
      <c r="CV380" s="1" t="s">
        <v>731</v>
      </c>
      <c r="CW380" s="1" t="s">
        <v>731</v>
      </c>
      <c r="CX380" s="1" t="s">
        <v>731</v>
      </c>
      <c r="CY380" s="1" t="s">
        <v>731</v>
      </c>
      <c r="CZ380" s="1" t="s">
        <v>731</v>
      </c>
      <c r="DA380" s="1" t="s">
        <v>731</v>
      </c>
      <c r="DB380" s="1" t="s">
        <v>731</v>
      </c>
      <c r="DC380" s="1" t="s">
        <v>731</v>
      </c>
      <c r="DD380" s="1" t="s">
        <v>731</v>
      </c>
      <c r="DE380" s="1" t="s">
        <v>731</v>
      </c>
      <c r="DF380" s="1" t="s">
        <v>731</v>
      </c>
      <c r="DG380" s="1">
        <v>66</v>
      </c>
      <c r="DH380" s="1">
        <v>70</v>
      </c>
      <c r="DI380" s="1">
        <v>72</v>
      </c>
      <c r="DJ380" s="1" t="s">
        <v>731</v>
      </c>
      <c r="DK380" s="1" t="s">
        <v>731</v>
      </c>
      <c r="DL380" s="1" t="s">
        <v>731</v>
      </c>
      <c r="DM380" s="1" t="s">
        <v>731</v>
      </c>
      <c r="DN380" s="1" t="s">
        <v>731</v>
      </c>
      <c r="DO380" s="1" t="s">
        <v>731</v>
      </c>
      <c r="DP380" s="1" t="s">
        <v>731</v>
      </c>
      <c r="DQ380" s="1">
        <v>66</v>
      </c>
      <c r="DR380" s="1">
        <v>70</v>
      </c>
      <c r="DS380" s="1">
        <v>68</v>
      </c>
      <c r="DT380" s="1" t="s">
        <v>731</v>
      </c>
      <c r="DU380" s="1" t="s">
        <v>731</v>
      </c>
      <c r="DV380" s="1" t="s">
        <v>731</v>
      </c>
      <c r="DW380" s="1" t="s">
        <v>731</v>
      </c>
      <c r="DX380" s="1" t="s">
        <v>731</v>
      </c>
      <c r="DY380" s="1">
        <v>62</v>
      </c>
      <c r="DZ380" s="1" t="s">
        <v>731</v>
      </c>
      <c r="EA380" s="1" t="s">
        <v>731</v>
      </c>
      <c r="EB380" s="1" t="s">
        <v>731</v>
      </c>
      <c r="EC380" s="1" t="s">
        <v>731</v>
      </c>
      <c r="ED380" s="1" t="s">
        <v>731</v>
      </c>
      <c r="EE380" s="1" t="s">
        <v>731</v>
      </c>
      <c r="EF380" s="1">
        <v>68</v>
      </c>
      <c r="EG380" s="1">
        <v>75</v>
      </c>
      <c r="EH380" s="1">
        <v>70</v>
      </c>
      <c r="EI380" s="1" t="s">
        <v>731</v>
      </c>
      <c r="EJ380" s="1" t="s">
        <v>731</v>
      </c>
      <c r="EK380" s="1" t="s">
        <v>731</v>
      </c>
      <c r="EL380" s="1" t="s">
        <v>731</v>
      </c>
      <c r="EM380" s="1" t="s">
        <v>731</v>
      </c>
      <c r="EN380" s="1">
        <v>62</v>
      </c>
      <c r="EO380" s="1">
        <v>64</v>
      </c>
      <c r="EP380" s="1" t="s">
        <v>732</v>
      </c>
      <c r="EQ380" s="1" t="s">
        <v>731</v>
      </c>
      <c r="ER380" s="1" t="s">
        <v>731</v>
      </c>
      <c r="ES380" s="1" t="s">
        <v>731</v>
      </c>
      <c r="ET380" s="1" t="s">
        <v>731</v>
      </c>
      <c r="EU380" s="1" t="s">
        <v>731</v>
      </c>
      <c r="EV380" s="1" t="s">
        <v>731</v>
      </c>
      <c r="EW380" s="1" t="s">
        <v>731</v>
      </c>
      <c r="EX380" s="1" t="s">
        <v>731</v>
      </c>
      <c r="EY380" s="1" t="s">
        <v>731</v>
      </c>
      <c r="EZ380" s="1" t="s">
        <v>731</v>
      </c>
      <c r="FA380" s="1" t="s">
        <v>731</v>
      </c>
      <c r="FB380" s="1" t="s">
        <v>731</v>
      </c>
      <c r="FC380" s="1" t="s">
        <v>731</v>
      </c>
      <c r="FD380" s="1" t="s">
        <v>731</v>
      </c>
      <c r="FE380" s="1" t="s">
        <v>731</v>
      </c>
      <c r="FF380" s="1" t="s">
        <v>731</v>
      </c>
      <c r="FG380" s="1">
        <v>66</v>
      </c>
      <c r="FH380" s="1">
        <v>70</v>
      </c>
      <c r="FI380" s="1">
        <v>73</v>
      </c>
      <c r="FJ380" s="1" t="s">
        <v>731</v>
      </c>
      <c r="FK380" s="1" t="s">
        <v>731</v>
      </c>
      <c r="FL380" s="1" t="s">
        <v>731</v>
      </c>
      <c r="FM380" s="1" t="s">
        <v>731</v>
      </c>
      <c r="FN380" s="1" t="s">
        <v>731</v>
      </c>
      <c r="FO380" s="1" t="s">
        <v>731</v>
      </c>
      <c r="FP380" s="1" t="s">
        <v>731</v>
      </c>
      <c r="FQ380" s="1">
        <v>66</v>
      </c>
      <c r="FR380" s="1">
        <v>66</v>
      </c>
      <c r="FS380" s="1">
        <v>71</v>
      </c>
      <c r="FT380" s="1" t="s">
        <v>731</v>
      </c>
      <c r="FU380" s="1" t="s">
        <v>731</v>
      </c>
      <c r="FV380" s="1" t="s">
        <v>731</v>
      </c>
      <c r="FW380" s="1" t="s">
        <v>731</v>
      </c>
      <c r="FX380" s="1" t="s">
        <v>731</v>
      </c>
      <c r="FY380" s="1">
        <v>68</v>
      </c>
      <c r="FZ380" s="1">
        <v>73</v>
      </c>
      <c r="GA380" s="1">
        <v>70</v>
      </c>
      <c r="GB380" s="1" t="s">
        <v>731</v>
      </c>
      <c r="GC380" s="1" t="s">
        <v>731</v>
      </c>
      <c r="GD380" s="1" t="s">
        <v>731</v>
      </c>
      <c r="GE380" s="1">
        <v>62</v>
      </c>
      <c r="GF380" s="1" t="s">
        <v>731</v>
      </c>
      <c r="GG380" s="1" t="s">
        <v>731</v>
      </c>
      <c r="GH380" s="1" t="s">
        <v>731</v>
      </c>
      <c r="GI380" s="1" t="s">
        <v>731</v>
      </c>
      <c r="GJ380" s="1" t="s">
        <v>731</v>
      </c>
      <c r="GK380" s="1" t="s">
        <v>731</v>
      </c>
      <c r="GL380" s="1" t="s">
        <v>731</v>
      </c>
      <c r="GM380" s="1" t="s">
        <v>731</v>
      </c>
      <c r="GN380" s="1" t="s">
        <v>731</v>
      </c>
      <c r="GO380" s="1" t="s">
        <v>731</v>
      </c>
      <c r="GP380" s="1" t="s">
        <v>731</v>
      </c>
      <c r="GQ380" s="1" t="s">
        <v>731</v>
      </c>
      <c r="GR380" s="1" t="s">
        <v>731</v>
      </c>
      <c r="GS380" s="1" t="s">
        <v>731</v>
      </c>
    </row>
    <row r="381" spans="1:201" x14ac:dyDescent="0.4">
      <c r="A381" s="13">
        <v>67.400000000000006</v>
      </c>
      <c r="B381" s="1">
        <v>85</v>
      </c>
      <c r="C381" s="14">
        <v>67.790000000000006</v>
      </c>
      <c r="D381" s="1">
        <v>13597</v>
      </c>
      <c r="E381" s="1" t="s">
        <v>530</v>
      </c>
      <c r="F381" s="1" t="s">
        <v>692</v>
      </c>
      <c r="G381" s="1">
        <v>83</v>
      </c>
      <c r="H381" s="14">
        <v>68.13</v>
      </c>
      <c r="I381" s="14">
        <v>66.67</v>
      </c>
      <c r="J381" s="14">
        <v>68.59</v>
      </c>
      <c r="K381" s="14">
        <v>68.59</v>
      </c>
      <c r="L381" s="15">
        <v>44</v>
      </c>
      <c r="M381" s="1">
        <v>0</v>
      </c>
      <c r="N381" s="1">
        <v>44</v>
      </c>
      <c r="O381" s="1">
        <v>3018</v>
      </c>
      <c r="P381" s="1" t="s">
        <v>731</v>
      </c>
      <c r="Q381" s="1" t="s">
        <v>731</v>
      </c>
      <c r="R381" s="1" t="s">
        <v>731</v>
      </c>
      <c r="S381" s="1" t="s">
        <v>731</v>
      </c>
      <c r="T381" s="1" t="s">
        <v>731</v>
      </c>
      <c r="U381" s="1" t="s">
        <v>731</v>
      </c>
      <c r="V381" s="1" t="s">
        <v>731</v>
      </c>
      <c r="W381" s="1" t="s">
        <v>731</v>
      </c>
      <c r="X381" s="1" t="s">
        <v>731</v>
      </c>
      <c r="Y381" s="1" t="s">
        <v>731</v>
      </c>
      <c r="Z381" s="1" t="s">
        <v>731</v>
      </c>
      <c r="AA381" s="1" t="s">
        <v>731</v>
      </c>
      <c r="AB381" s="1" t="s">
        <v>731</v>
      </c>
      <c r="AC381" s="1" t="s">
        <v>731</v>
      </c>
      <c r="AD381" s="1" t="s">
        <v>731</v>
      </c>
      <c r="AE381" s="1">
        <v>64</v>
      </c>
      <c r="AF381" s="1">
        <v>66</v>
      </c>
      <c r="AG381" s="1">
        <v>61</v>
      </c>
      <c r="AH381" s="1" t="s">
        <v>731</v>
      </c>
      <c r="AI381" s="1" t="s">
        <v>731</v>
      </c>
      <c r="AJ381" s="1" t="s">
        <v>731</v>
      </c>
      <c r="AK381" s="1" t="s">
        <v>731</v>
      </c>
      <c r="AL381" s="1" t="s">
        <v>731</v>
      </c>
      <c r="AM381" s="1" t="s">
        <v>731</v>
      </c>
      <c r="AN381" s="1" t="s">
        <v>731</v>
      </c>
      <c r="AO381" s="1" t="s">
        <v>731</v>
      </c>
      <c r="AP381" s="1" t="s">
        <v>731</v>
      </c>
      <c r="AQ381" s="1" t="s">
        <v>731</v>
      </c>
      <c r="AR381" s="1" t="s">
        <v>731</v>
      </c>
      <c r="AS381" s="1">
        <v>70</v>
      </c>
      <c r="AT381" s="1">
        <v>69</v>
      </c>
      <c r="AU381" s="1">
        <v>72</v>
      </c>
      <c r="AV381" s="1" t="s">
        <v>731</v>
      </c>
      <c r="AW381" s="1" t="s">
        <v>731</v>
      </c>
      <c r="AX381" s="1" t="s">
        <v>731</v>
      </c>
      <c r="AY381" s="1" t="s">
        <v>731</v>
      </c>
      <c r="AZ381" s="1" t="s">
        <v>731</v>
      </c>
      <c r="BA381" s="1" t="s">
        <v>731</v>
      </c>
      <c r="BB381" s="1" t="s">
        <v>731</v>
      </c>
      <c r="BC381" s="1" t="s">
        <v>731</v>
      </c>
      <c r="BD381" s="1">
        <v>66</v>
      </c>
      <c r="BE381" s="1">
        <v>70</v>
      </c>
      <c r="BF381" s="1">
        <v>69</v>
      </c>
      <c r="BG381" s="1" t="s">
        <v>731</v>
      </c>
      <c r="BH381" s="1" t="s">
        <v>731</v>
      </c>
      <c r="BI381" s="1" t="s">
        <v>731</v>
      </c>
      <c r="BJ381" s="1" t="s">
        <v>731</v>
      </c>
      <c r="BK381" s="1" t="s">
        <v>731</v>
      </c>
      <c r="BL381" s="1" t="s">
        <v>731</v>
      </c>
      <c r="BM381" s="1">
        <v>68</v>
      </c>
      <c r="BN381" s="1">
        <v>70</v>
      </c>
      <c r="BO381" s="1">
        <v>69</v>
      </c>
      <c r="BP381" s="1" t="s">
        <v>731</v>
      </c>
      <c r="BQ381" s="1" t="s">
        <v>731</v>
      </c>
      <c r="BR381" s="1" t="s">
        <v>731</v>
      </c>
      <c r="BS381" s="1" t="s">
        <v>731</v>
      </c>
      <c r="BT381" s="1" t="s">
        <v>731</v>
      </c>
      <c r="BU381" s="1" t="s">
        <v>731</v>
      </c>
      <c r="BV381" s="1">
        <v>70</v>
      </c>
      <c r="BW381" s="1">
        <v>77</v>
      </c>
      <c r="BX381" s="1">
        <v>74</v>
      </c>
      <c r="BY381" s="1" t="s">
        <v>731</v>
      </c>
      <c r="BZ381" s="1" t="s">
        <v>731</v>
      </c>
      <c r="CA381" s="1" t="s">
        <v>731</v>
      </c>
      <c r="CB381" s="1" t="s">
        <v>731</v>
      </c>
      <c r="CC381" s="1" t="s">
        <v>731</v>
      </c>
      <c r="CD381" s="1" t="s">
        <v>731</v>
      </c>
      <c r="CE381" s="1" t="s">
        <v>731</v>
      </c>
      <c r="CF381" s="1" t="s">
        <v>731</v>
      </c>
      <c r="CG381" s="1" t="s">
        <v>731</v>
      </c>
      <c r="CH381" s="1" t="s">
        <v>731</v>
      </c>
      <c r="CI381" s="1">
        <v>70</v>
      </c>
      <c r="CJ381" s="1">
        <v>73</v>
      </c>
      <c r="CK381" s="1">
        <v>72</v>
      </c>
      <c r="CL381" s="1" t="s">
        <v>731</v>
      </c>
      <c r="CM381" s="1" t="s">
        <v>731</v>
      </c>
      <c r="CN381" s="1" t="s">
        <v>731</v>
      </c>
      <c r="CO381" s="1" t="s">
        <v>731</v>
      </c>
      <c r="CP381" s="1">
        <v>62</v>
      </c>
      <c r="CQ381" s="1">
        <v>66</v>
      </c>
      <c r="CR381" s="1">
        <v>67</v>
      </c>
      <c r="CS381" s="1" t="s">
        <v>731</v>
      </c>
      <c r="CT381" s="1" t="s">
        <v>731</v>
      </c>
      <c r="CU381" s="1" t="s">
        <v>731</v>
      </c>
      <c r="CV381" s="1" t="s">
        <v>731</v>
      </c>
      <c r="CW381" s="1">
        <v>70</v>
      </c>
      <c r="CX381" s="1">
        <v>69</v>
      </c>
      <c r="CY381" s="1">
        <v>72</v>
      </c>
      <c r="CZ381" s="1" t="s">
        <v>731</v>
      </c>
      <c r="DA381" s="1" t="s">
        <v>731</v>
      </c>
      <c r="DB381" s="1" t="s">
        <v>731</v>
      </c>
      <c r="DC381" s="1" t="s">
        <v>731</v>
      </c>
      <c r="DD381" s="1" t="s">
        <v>731</v>
      </c>
      <c r="DE381" s="1" t="s">
        <v>731</v>
      </c>
      <c r="DF381" s="1" t="s">
        <v>731</v>
      </c>
      <c r="DG381" s="1" t="s">
        <v>731</v>
      </c>
      <c r="DH381" s="1" t="s">
        <v>731</v>
      </c>
      <c r="DI381" s="1" t="s">
        <v>731</v>
      </c>
      <c r="DJ381" s="1" t="s">
        <v>731</v>
      </c>
      <c r="DK381" s="1" t="s">
        <v>731</v>
      </c>
      <c r="DL381" s="1" t="s">
        <v>731</v>
      </c>
      <c r="DM381" s="1" t="s">
        <v>731</v>
      </c>
      <c r="DN381" s="1" t="s">
        <v>731</v>
      </c>
      <c r="DO381" s="1" t="s">
        <v>731</v>
      </c>
      <c r="DP381" s="1" t="s">
        <v>731</v>
      </c>
      <c r="DQ381" s="1" t="s">
        <v>731</v>
      </c>
      <c r="DR381" s="1">
        <v>66</v>
      </c>
      <c r="DS381" s="1">
        <v>68</v>
      </c>
      <c r="DT381" s="1">
        <v>71</v>
      </c>
      <c r="DU381" s="1" t="s">
        <v>731</v>
      </c>
      <c r="DV381" s="1" t="s">
        <v>731</v>
      </c>
      <c r="DW381" s="1" t="s">
        <v>731</v>
      </c>
      <c r="DX381" s="1" t="s">
        <v>731</v>
      </c>
      <c r="DY381" s="1" t="s">
        <v>731</v>
      </c>
      <c r="DZ381" s="1" t="s">
        <v>731</v>
      </c>
      <c r="EA381" s="1" t="s">
        <v>731</v>
      </c>
      <c r="EB381" s="1">
        <v>66</v>
      </c>
      <c r="EC381" s="1">
        <v>64</v>
      </c>
      <c r="ED381" s="1" t="s">
        <v>731</v>
      </c>
      <c r="EE381" s="1" t="s">
        <v>731</v>
      </c>
      <c r="EF381" s="1" t="s">
        <v>731</v>
      </c>
      <c r="EG381" s="1" t="s">
        <v>731</v>
      </c>
      <c r="EH381" s="1" t="s">
        <v>731</v>
      </c>
      <c r="EI381" s="1" t="s">
        <v>731</v>
      </c>
      <c r="EJ381" s="1" t="s">
        <v>731</v>
      </c>
      <c r="EK381" s="1" t="s">
        <v>731</v>
      </c>
      <c r="EL381" s="1" t="s">
        <v>731</v>
      </c>
      <c r="EM381" s="1" t="s">
        <v>731</v>
      </c>
      <c r="EN381" s="1">
        <v>70</v>
      </c>
      <c r="EO381" s="1">
        <v>69</v>
      </c>
      <c r="EP381" s="1">
        <v>68</v>
      </c>
      <c r="EQ381" s="1" t="s">
        <v>731</v>
      </c>
      <c r="ER381" s="1" t="s">
        <v>731</v>
      </c>
      <c r="ES381" s="1" t="s">
        <v>731</v>
      </c>
      <c r="ET381" s="1" t="s">
        <v>731</v>
      </c>
      <c r="EU381" s="1" t="s">
        <v>731</v>
      </c>
      <c r="EV381" s="1" t="s">
        <v>731</v>
      </c>
      <c r="EW381" s="1" t="s">
        <v>731</v>
      </c>
      <c r="EX381" s="1" t="s">
        <v>731</v>
      </c>
      <c r="EY381" s="1" t="s">
        <v>731</v>
      </c>
      <c r="EZ381" s="1" t="s">
        <v>731</v>
      </c>
      <c r="FA381" s="1" t="s">
        <v>731</v>
      </c>
      <c r="FB381" s="1" t="s">
        <v>731</v>
      </c>
      <c r="FC381" s="1" t="s">
        <v>731</v>
      </c>
      <c r="FD381" s="1" t="s">
        <v>731</v>
      </c>
      <c r="FE381" s="1" t="s">
        <v>731</v>
      </c>
      <c r="FF381" s="1" t="s">
        <v>731</v>
      </c>
      <c r="FG381" s="1" t="s">
        <v>731</v>
      </c>
      <c r="FH381" s="1" t="s">
        <v>731</v>
      </c>
      <c r="FI381" s="1">
        <v>68</v>
      </c>
      <c r="FJ381" s="1">
        <v>67</v>
      </c>
      <c r="FK381" s="1">
        <v>65</v>
      </c>
      <c r="FL381" s="1" t="s">
        <v>731</v>
      </c>
      <c r="FM381" s="1" t="s">
        <v>731</v>
      </c>
      <c r="FN381" s="1" t="s">
        <v>731</v>
      </c>
      <c r="FO381" s="1" t="s">
        <v>731</v>
      </c>
      <c r="FP381" s="1">
        <v>70</v>
      </c>
      <c r="FQ381" s="1">
        <v>67</v>
      </c>
      <c r="FR381" s="1">
        <v>69</v>
      </c>
      <c r="FS381" s="1" t="s">
        <v>731</v>
      </c>
      <c r="FT381" s="1" t="s">
        <v>731</v>
      </c>
      <c r="FU381" s="1" t="s">
        <v>731</v>
      </c>
      <c r="FV381" s="1">
        <v>64</v>
      </c>
      <c r="FW381" s="1">
        <v>68</v>
      </c>
      <c r="FX381" s="1">
        <v>69</v>
      </c>
      <c r="FY381" s="1" t="s">
        <v>731</v>
      </c>
      <c r="FZ381" s="1" t="s">
        <v>731</v>
      </c>
      <c r="GA381" s="1" t="s">
        <v>731</v>
      </c>
      <c r="GB381" s="1" t="s">
        <v>731</v>
      </c>
      <c r="GC381" s="1" t="s">
        <v>731</v>
      </c>
      <c r="GD381" s="1" t="s">
        <v>731</v>
      </c>
      <c r="GE381" s="1">
        <v>68</v>
      </c>
      <c r="GF381" s="1">
        <v>75</v>
      </c>
      <c r="GG381" s="1">
        <v>70</v>
      </c>
      <c r="GH381" s="1" t="s">
        <v>731</v>
      </c>
      <c r="GI381" s="1" t="s">
        <v>731</v>
      </c>
      <c r="GJ381" s="1" t="s">
        <v>731</v>
      </c>
      <c r="GK381" s="1" t="s">
        <v>731</v>
      </c>
      <c r="GL381" s="1" t="s">
        <v>731</v>
      </c>
      <c r="GM381" s="1" t="s">
        <v>731</v>
      </c>
      <c r="GN381" s="1" t="s">
        <v>731</v>
      </c>
      <c r="GO381" s="1" t="s">
        <v>731</v>
      </c>
      <c r="GP381" s="1" t="s">
        <v>731</v>
      </c>
      <c r="GQ381" s="1" t="s">
        <v>731</v>
      </c>
      <c r="GR381" s="1" t="s">
        <v>731</v>
      </c>
      <c r="GS381" s="1" t="s">
        <v>731</v>
      </c>
    </row>
    <row r="382" spans="1:201" x14ac:dyDescent="0.4">
      <c r="A382" s="13">
        <v>67.62</v>
      </c>
      <c r="B382" s="1">
        <v>84</v>
      </c>
      <c r="C382" s="14">
        <v>67.77</v>
      </c>
      <c r="D382" s="1">
        <v>13373</v>
      </c>
      <c r="E382" s="1" t="s">
        <v>494</v>
      </c>
      <c r="F382" s="1" t="s">
        <v>713</v>
      </c>
      <c r="G382" s="1">
        <v>80</v>
      </c>
      <c r="H382" s="14">
        <v>69.150000000000006</v>
      </c>
      <c r="I382" s="14">
        <v>66.09</v>
      </c>
      <c r="J382" s="14">
        <v>68.08</v>
      </c>
      <c r="K382" s="14">
        <v>68.08</v>
      </c>
      <c r="L382" s="15">
        <v>36</v>
      </c>
      <c r="M382" s="1">
        <v>0</v>
      </c>
      <c r="N382" s="1">
        <v>36</v>
      </c>
      <c r="O382" s="1">
        <v>2451</v>
      </c>
      <c r="P382" s="1" t="s">
        <v>731</v>
      </c>
      <c r="Q382" s="1" t="s">
        <v>731</v>
      </c>
      <c r="R382" s="1" t="s">
        <v>731</v>
      </c>
      <c r="S382" s="1" t="s">
        <v>731</v>
      </c>
      <c r="T382" s="1" t="s">
        <v>731</v>
      </c>
      <c r="U382" s="1" t="s">
        <v>731</v>
      </c>
      <c r="V382" s="1" t="s">
        <v>731</v>
      </c>
      <c r="W382" s="1" t="s">
        <v>731</v>
      </c>
      <c r="X382" s="1" t="s">
        <v>731</v>
      </c>
      <c r="Y382" s="1" t="s">
        <v>731</v>
      </c>
      <c r="Z382" s="1" t="s">
        <v>731</v>
      </c>
      <c r="AA382" s="1" t="s">
        <v>731</v>
      </c>
      <c r="AB382" s="1">
        <v>62</v>
      </c>
      <c r="AC382" s="1">
        <v>62</v>
      </c>
      <c r="AD382" s="1">
        <v>65</v>
      </c>
      <c r="AE382" s="1" t="s">
        <v>731</v>
      </c>
      <c r="AF382" s="1" t="s">
        <v>731</v>
      </c>
      <c r="AG382" s="1" t="s">
        <v>731</v>
      </c>
      <c r="AH382" s="1" t="s">
        <v>731</v>
      </c>
      <c r="AI382" s="1" t="s">
        <v>731</v>
      </c>
      <c r="AJ382" s="1" t="s">
        <v>731</v>
      </c>
      <c r="AK382" s="1" t="s">
        <v>731</v>
      </c>
      <c r="AL382" s="1" t="s">
        <v>731</v>
      </c>
      <c r="AM382" s="1">
        <v>72</v>
      </c>
      <c r="AN382" s="1">
        <v>77</v>
      </c>
      <c r="AO382" s="1">
        <v>78</v>
      </c>
      <c r="AP382" s="1" t="s">
        <v>731</v>
      </c>
      <c r="AQ382" s="1" t="s">
        <v>731</v>
      </c>
      <c r="AR382" s="1" t="s">
        <v>731</v>
      </c>
      <c r="AS382" s="1" t="s">
        <v>731</v>
      </c>
      <c r="AT382" s="1" t="s">
        <v>731</v>
      </c>
      <c r="AU382" s="1" t="s">
        <v>731</v>
      </c>
      <c r="AV382" s="1" t="s">
        <v>731</v>
      </c>
      <c r="AW382" s="1">
        <v>70</v>
      </c>
      <c r="AX382" s="1">
        <v>69</v>
      </c>
      <c r="AY382" s="1">
        <v>74</v>
      </c>
      <c r="AZ382" s="1" t="s">
        <v>731</v>
      </c>
      <c r="BA382" s="1" t="s">
        <v>731</v>
      </c>
      <c r="BB382" s="1" t="s">
        <v>731</v>
      </c>
      <c r="BC382" s="1" t="s">
        <v>731</v>
      </c>
      <c r="BD382" s="1" t="s">
        <v>731</v>
      </c>
      <c r="BE382" s="1" t="s">
        <v>731</v>
      </c>
      <c r="BF382" s="1" t="s">
        <v>731</v>
      </c>
      <c r="BG382" s="1" t="s">
        <v>731</v>
      </c>
      <c r="BH382" s="1" t="s">
        <v>731</v>
      </c>
      <c r="BI382" s="1" t="s">
        <v>731</v>
      </c>
      <c r="BJ382" s="1" t="s">
        <v>731</v>
      </c>
      <c r="BK382" s="1" t="s">
        <v>731</v>
      </c>
      <c r="BL382" s="1" t="s">
        <v>731</v>
      </c>
      <c r="BM382" s="1" t="s">
        <v>731</v>
      </c>
      <c r="BN382" s="1" t="s">
        <v>731</v>
      </c>
      <c r="BO382" s="1" t="s">
        <v>731</v>
      </c>
      <c r="BP382" s="1" t="s">
        <v>731</v>
      </c>
      <c r="BQ382" s="1" t="s">
        <v>731</v>
      </c>
      <c r="BR382" s="1">
        <v>68</v>
      </c>
      <c r="BS382" s="1">
        <v>67</v>
      </c>
      <c r="BT382" s="1">
        <v>67</v>
      </c>
      <c r="BU382" s="1" t="s">
        <v>731</v>
      </c>
      <c r="BV382" s="1" t="s">
        <v>731</v>
      </c>
      <c r="BW382" s="1" t="s">
        <v>731</v>
      </c>
      <c r="BX382" s="1" t="s">
        <v>731</v>
      </c>
      <c r="BY382" s="1" t="s">
        <v>731</v>
      </c>
      <c r="BZ382" s="1" t="s">
        <v>731</v>
      </c>
      <c r="CA382" s="1" t="s">
        <v>731</v>
      </c>
      <c r="CB382" s="1">
        <v>66</v>
      </c>
      <c r="CC382" s="1">
        <v>66</v>
      </c>
      <c r="CD382" s="1">
        <v>65</v>
      </c>
      <c r="CE382" s="1" t="s">
        <v>731</v>
      </c>
      <c r="CF382" s="1" t="s">
        <v>731</v>
      </c>
      <c r="CG382" s="1" t="s">
        <v>731</v>
      </c>
      <c r="CH382" s="1" t="s">
        <v>731</v>
      </c>
      <c r="CI382" s="1" t="s">
        <v>731</v>
      </c>
      <c r="CJ382" s="1" t="s">
        <v>731</v>
      </c>
      <c r="CK382" s="1" t="s">
        <v>731</v>
      </c>
      <c r="CL382" s="1" t="s">
        <v>731</v>
      </c>
      <c r="CM382" s="1" t="s">
        <v>731</v>
      </c>
      <c r="CN382" s="1" t="s">
        <v>731</v>
      </c>
      <c r="CO382" s="1" t="s">
        <v>731</v>
      </c>
      <c r="CP382" s="1" t="s">
        <v>731</v>
      </c>
      <c r="CQ382" s="1" t="s">
        <v>731</v>
      </c>
      <c r="CR382" s="1" t="s">
        <v>731</v>
      </c>
      <c r="CS382" s="1" t="s">
        <v>731</v>
      </c>
      <c r="CT382" s="1" t="s">
        <v>731</v>
      </c>
      <c r="CU382" s="1" t="s">
        <v>731</v>
      </c>
      <c r="CV382" s="1" t="s">
        <v>731</v>
      </c>
      <c r="CW382" s="1">
        <v>72</v>
      </c>
      <c r="CX382" s="1">
        <v>73</v>
      </c>
      <c r="CY382" s="1">
        <v>72</v>
      </c>
      <c r="CZ382" s="1" t="s">
        <v>731</v>
      </c>
      <c r="DA382" s="1" t="s">
        <v>731</v>
      </c>
      <c r="DB382" s="1" t="s">
        <v>731</v>
      </c>
      <c r="DC382" s="1" t="s">
        <v>731</v>
      </c>
      <c r="DD382" s="1" t="s">
        <v>731</v>
      </c>
      <c r="DE382" s="1" t="s">
        <v>731</v>
      </c>
      <c r="DF382" s="1" t="s">
        <v>731</v>
      </c>
      <c r="DG382" s="1" t="s">
        <v>731</v>
      </c>
      <c r="DH382" s="1" t="s">
        <v>731</v>
      </c>
      <c r="DI382" s="1" t="s">
        <v>731</v>
      </c>
      <c r="DJ382" s="1" t="s">
        <v>731</v>
      </c>
      <c r="DK382" s="1" t="s">
        <v>731</v>
      </c>
      <c r="DL382" s="1" t="s">
        <v>731</v>
      </c>
      <c r="DM382" s="1" t="s">
        <v>731</v>
      </c>
      <c r="DN382" s="1" t="s">
        <v>731</v>
      </c>
      <c r="DO382" s="1" t="s">
        <v>731</v>
      </c>
      <c r="DP382" s="1" t="s">
        <v>731</v>
      </c>
      <c r="DQ382" s="1" t="s">
        <v>731</v>
      </c>
      <c r="DR382" s="1" t="s">
        <v>731</v>
      </c>
      <c r="DS382" s="1" t="s">
        <v>731</v>
      </c>
      <c r="DT382" s="1" t="s">
        <v>731</v>
      </c>
      <c r="DU382" s="1" t="s">
        <v>731</v>
      </c>
      <c r="DV382" s="1" t="s">
        <v>731</v>
      </c>
      <c r="DW382" s="1" t="s">
        <v>731</v>
      </c>
      <c r="DX382" s="1" t="s">
        <v>731</v>
      </c>
      <c r="DY382" s="1">
        <v>66</v>
      </c>
      <c r="DZ382" s="1">
        <v>68</v>
      </c>
      <c r="EA382" s="1">
        <v>69</v>
      </c>
      <c r="EB382" s="1" t="s">
        <v>731</v>
      </c>
      <c r="EC382" s="1" t="s">
        <v>731</v>
      </c>
      <c r="ED382" s="1" t="s">
        <v>731</v>
      </c>
      <c r="EE382" s="1" t="s">
        <v>731</v>
      </c>
      <c r="EF382" s="1" t="s">
        <v>731</v>
      </c>
      <c r="EG382" s="1" t="s">
        <v>731</v>
      </c>
      <c r="EH382" s="1" t="s">
        <v>731</v>
      </c>
      <c r="EI382" s="1" t="s">
        <v>731</v>
      </c>
      <c r="EJ382" s="1">
        <v>64</v>
      </c>
      <c r="EK382" s="1">
        <v>64</v>
      </c>
      <c r="EL382" s="1">
        <v>67</v>
      </c>
      <c r="EM382" s="1" t="s">
        <v>731</v>
      </c>
      <c r="EN382" s="1" t="s">
        <v>731</v>
      </c>
      <c r="EO382" s="1" t="s">
        <v>731</v>
      </c>
      <c r="EP382" s="1" t="s">
        <v>731</v>
      </c>
      <c r="EQ382" s="1" t="s">
        <v>731</v>
      </c>
      <c r="ER382" s="1" t="s">
        <v>731</v>
      </c>
      <c r="ES382" s="1">
        <v>66</v>
      </c>
      <c r="ET382" s="1">
        <v>64</v>
      </c>
      <c r="EU382" s="1">
        <v>69</v>
      </c>
      <c r="EV382" s="1" t="s">
        <v>731</v>
      </c>
      <c r="EW382" s="1" t="s">
        <v>731</v>
      </c>
      <c r="EX382" s="1" t="s">
        <v>731</v>
      </c>
      <c r="EY382" s="1" t="s">
        <v>731</v>
      </c>
      <c r="EZ382" s="1" t="s">
        <v>731</v>
      </c>
      <c r="FA382" s="1" t="s">
        <v>731</v>
      </c>
      <c r="FB382" s="1">
        <v>66</v>
      </c>
      <c r="FC382" s="1">
        <v>68</v>
      </c>
      <c r="FD382" s="1">
        <v>67</v>
      </c>
      <c r="FE382" s="1" t="s">
        <v>731</v>
      </c>
      <c r="FF382" s="1" t="s">
        <v>731</v>
      </c>
      <c r="FG382" s="1" t="s">
        <v>731</v>
      </c>
      <c r="FH382" s="1" t="s">
        <v>731</v>
      </c>
      <c r="FI382" s="1" t="s">
        <v>731</v>
      </c>
      <c r="FJ382" s="1" t="s">
        <v>731</v>
      </c>
      <c r="FK382" s="1" t="s">
        <v>731</v>
      </c>
      <c r="FL382" s="1" t="s">
        <v>731</v>
      </c>
      <c r="FM382" s="1" t="s">
        <v>731</v>
      </c>
      <c r="FN382" s="1" t="s">
        <v>731</v>
      </c>
      <c r="FO382" s="1" t="s">
        <v>731</v>
      </c>
      <c r="FP382" s="1">
        <v>64</v>
      </c>
      <c r="FQ382" s="1">
        <v>66</v>
      </c>
      <c r="FR382" s="1">
        <v>67</v>
      </c>
      <c r="FS382" s="1" t="s">
        <v>731</v>
      </c>
      <c r="FT382" s="1" t="s">
        <v>731</v>
      </c>
      <c r="FU382" s="1" t="s">
        <v>731</v>
      </c>
      <c r="FV382" s="1" t="s">
        <v>731</v>
      </c>
      <c r="FW382" s="1" t="s">
        <v>731</v>
      </c>
      <c r="FX382" s="1" t="s">
        <v>731</v>
      </c>
      <c r="FY382" s="1">
        <v>68</v>
      </c>
      <c r="FZ382" s="1">
        <v>69</v>
      </c>
      <c r="GA382" s="1">
        <v>74</v>
      </c>
      <c r="GB382" s="1" t="s">
        <v>731</v>
      </c>
      <c r="GC382" s="1" t="s">
        <v>731</v>
      </c>
      <c r="GD382" s="1" t="s">
        <v>731</v>
      </c>
      <c r="GE382" s="1" t="s">
        <v>731</v>
      </c>
      <c r="GF382" s="1" t="s">
        <v>731</v>
      </c>
      <c r="GG382" s="1" t="s">
        <v>731</v>
      </c>
      <c r="GH382" s="1" t="s">
        <v>731</v>
      </c>
      <c r="GI382" s="1" t="s">
        <v>731</v>
      </c>
      <c r="GJ382" s="1" t="s">
        <v>731</v>
      </c>
      <c r="GK382" s="1" t="s">
        <v>731</v>
      </c>
      <c r="GL382" s="1" t="s">
        <v>731</v>
      </c>
      <c r="GM382" s="1" t="s">
        <v>731</v>
      </c>
      <c r="GN382" s="1" t="s">
        <v>731</v>
      </c>
      <c r="GO382" s="1" t="s">
        <v>731</v>
      </c>
      <c r="GP382" s="1" t="s">
        <v>731</v>
      </c>
      <c r="GQ382" s="1" t="s">
        <v>731</v>
      </c>
      <c r="GR382" s="1" t="s">
        <v>731</v>
      </c>
      <c r="GS382" s="1" t="s">
        <v>731</v>
      </c>
    </row>
    <row r="383" spans="1:201" x14ac:dyDescent="0.4">
      <c r="A383" s="13">
        <v>67.33</v>
      </c>
      <c r="B383" s="1">
        <v>83</v>
      </c>
      <c r="C383" s="14">
        <v>67.739999999999995</v>
      </c>
      <c r="D383" s="1">
        <v>13092</v>
      </c>
      <c r="E383" s="1" t="s">
        <v>582</v>
      </c>
      <c r="F383" s="1" t="s">
        <v>685</v>
      </c>
      <c r="G383" s="1">
        <v>77</v>
      </c>
      <c r="H383" s="14">
        <v>67.2</v>
      </c>
      <c r="I383" s="14">
        <v>67.47</v>
      </c>
      <c r="J383" s="14">
        <v>68.56</v>
      </c>
      <c r="K383" s="14">
        <v>68.56</v>
      </c>
      <c r="L383" s="15">
        <v>45</v>
      </c>
      <c r="M383" s="1">
        <v>1</v>
      </c>
      <c r="N383" s="1">
        <v>44</v>
      </c>
      <c r="O383" s="1">
        <v>3017</v>
      </c>
      <c r="P383" s="1" t="s">
        <v>731</v>
      </c>
      <c r="Q383" s="1" t="s">
        <v>731</v>
      </c>
      <c r="R383" s="1" t="s">
        <v>731</v>
      </c>
      <c r="S383" s="1" t="s">
        <v>731</v>
      </c>
      <c r="T383" s="1" t="s">
        <v>731</v>
      </c>
      <c r="U383" s="1" t="s">
        <v>731</v>
      </c>
      <c r="V383" s="1" t="s">
        <v>731</v>
      </c>
      <c r="W383" s="1" t="s">
        <v>731</v>
      </c>
      <c r="X383" s="1" t="s">
        <v>731</v>
      </c>
      <c r="Y383" s="1" t="s">
        <v>731</v>
      </c>
      <c r="Z383" s="1" t="s">
        <v>731</v>
      </c>
      <c r="AA383" s="1" t="s">
        <v>731</v>
      </c>
      <c r="AB383" s="1" t="s">
        <v>731</v>
      </c>
      <c r="AC383" s="1" t="s">
        <v>731</v>
      </c>
      <c r="AD383" s="1" t="s">
        <v>731</v>
      </c>
      <c r="AE383" s="1" t="s">
        <v>731</v>
      </c>
      <c r="AF383" s="1" t="s">
        <v>731</v>
      </c>
      <c r="AG383" s="1" t="s">
        <v>731</v>
      </c>
      <c r="AH383" s="1" t="s">
        <v>731</v>
      </c>
      <c r="AI383" s="1">
        <v>66</v>
      </c>
      <c r="AJ383" s="1">
        <v>68</v>
      </c>
      <c r="AK383" s="1">
        <v>65</v>
      </c>
      <c r="AL383" s="1" t="s">
        <v>731</v>
      </c>
      <c r="AM383" s="1" t="s">
        <v>731</v>
      </c>
      <c r="AN383" s="1" t="s">
        <v>731</v>
      </c>
      <c r="AO383" s="1" t="s">
        <v>731</v>
      </c>
      <c r="AP383" s="1" t="s">
        <v>731</v>
      </c>
      <c r="AQ383" s="1" t="s">
        <v>731</v>
      </c>
      <c r="AR383" s="1" t="s">
        <v>731</v>
      </c>
      <c r="AS383" s="1">
        <v>68</v>
      </c>
      <c r="AT383" s="1">
        <v>75</v>
      </c>
      <c r="AU383" s="1">
        <v>74</v>
      </c>
      <c r="AV383" s="1" t="s">
        <v>731</v>
      </c>
      <c r="AW383" s="1" t="s">
        <v>731</v>
      </c>
      <c r="AX383" s="1" t="s">
        <v>731</v>
      </c>
      <c r="AY383" s="1" t="s">
        <v>731</v>
      </c>
      <c r="AZ383" s="1" t="s">
        <v>731</v>
      </c>
      <c r="BA383" s="1">
        <v>66</v>
      </c>
      <c r="BB383" s="1">
        <v>64</v>
      </c>
      <c r="BC383" s="1">
        <v>69</v>
      </c>
      <c r="BD383" s="1" t="s">
        <v>731</v>
      </c>
      <c r="BE383" s="1" t="s">
        <v>731</v>
      </c>
      <c r="BF383" s="1" t="s">
        <v>731</v>
      </c>
      <c r="BG383" s="1" t="s">
        <v>731</v>
      </c>
      <c r="BH383" s="1" t="s">
        <v>731</v>
      </c>
      <c r="BI383" s="1">
        <v>70</v>
      </c>
      <c r="BJ383" s="1">
        <v>75</v>
      </c>
      <c r="BK383" s="1">
        <v>68</v>
      </c>
      <c r="BL383" s="1" t="s">
        <v>731</v>
      </c>
      <c r="BM383" s="1" t="s">
        <v>731</v>
      </c>
      <c r="BN383" s="1" t="s">
        <v>731</v>
      </c>
      <c r="BO383" s="1" t="s">
        <v>731</v>
      </c>
      <c r="BP383" s="1">
        <v>64</v>
      </c>
      <c r="BQ383" s="1">
        <v>62</v>
      </c>
      <c r="BR383" s="1">
        <v>63</v>
      </c>
      <c r="BS383" s="1" t="s">
        <v>731</v>
      </c>
      <c r="BT383" s="1" t="s">
        <v>731</v>
      </c>
      <c r="BU383" s="1" t="s">
        <v>731</v>
      </c>
      <c r="BV383" s="1" t="s">
        <v>731</v>
      </c>
      <c r="BW383" s="1" t="s">
        <v>731</v>
      </c>
      <c r="BX383" s="1" t="s">
        <v>731</v>
      </c>
      <c r="BY383" s="1" t="s">
        <v>731</v>
      </c>
      <c r="BZ383" s="1" t="s">
        <v>731</v>
      </c>
      <c r="CA383" s="1" t="s">
        <v>731</v>
      </c>
      <c r="CB383" s="1" t="s">
        <v>731</v>
      </c>
      <c r="CC383" s="1" t="s">
        <v>731</v>
      </c>
      <c r="CD383" s="1" t="s">
        <v>731</v>
      </c>
      <c r="CE383" s="1" t="s">
        <v>731</v>
      </c>
      <c r="CF383" s="1" t="s">
        <v>731</v>
      </c>
      <c r="CG383" s="1" t="s">
        <v>731</v>
      </c>
      <c r="CH383" s="1">
        <v>72</v>
      </c>
      <c r="CI383" s="1">
        <v>69</v>
      </c>
      <c r="CJ383" s="1" t="s">
        <v>733</v>
      </c>
      <c r="CK383" s="1" t="s">
        <v>731</v>
      </c>
      <c r="CL383" s="1" t="s">
        <v>731</v>
      </c>
      <c r="CM383" s="1" t="s">
        <v>731</v>
      </c>
      <c r="CN383" s="1" t="s">
        <v>731</v>
      </c>
      <c r="CO383" s="1" t="s">
        <v>731</v>
      </c>
      <c r="CP383" s="1" t="s">
        <v>731</v>
      </c>
      <c r="CQ383" s="1" t="s">
        <v>731</v>
      </c>
      <c r="CR383" s="1" t="s">
        <v>731</v>
      </c>
      <c r="CS383" s="1" t="s">
        <v>731</v>
      </c>
      <c r="CT383" s="1" t="s">
        <v>731</v>
      </c>
      <c r="CU383" s="1" t="s">
        <v>731</v>
      </c>
      <c r="CV383" s="1" t="s">
        <v>731</v>
      </c>
      <c r="CW383" s="1" t="s">
        <v>731</v>
      </c>
      <c r="CX383" s="1" t="s">
        <v>731</v>
      </c>
      <c r="CY383" s="1">
        <v>66</v>
      </c>
      <c r="CZ383" s="1">
        <v>66</v>
      </c>
      <c r="DA383" s="1">
        <v>63</v>
      </c>
      <c r="DB383" s="1" t="s">
        <v>731</v>
      </c>
      <c r="DC383" s="1" t="s">
        <v>731</v>
      </c>
      <c r="DD383" s="1" t="s">
        <v>731</v>
      </c>
      <c r="DE383" s="1" t="s">
        <v>731</v>
      </c>
      <c r="DF383" s="1">
        <v>70</v>
      </c>
      <c r="DG383" s="1">
        <v>71</v>
      </c>
      <c r="DH383" s="1">
        <v>70</v>
      </c>
      <c r="DI383" s="1" t="s">
        <v>731</v>
      </c>
      <c r="DJ383" s="1" t="s">
        <v>731</v>
      </c>
      <c r="DK383" s="1" t="s">
        <v>731</v>
      </c>
      <c r="DL383" s="1" t="s">
        <v>731</v>
      </c>
      <c r="DM383" s="1" t="s">
        <v>731</v>
      </c>
      <c r="DN383" s="1">
        <v>68</v>
      </c>
      <c r="DO383" s="1">
        <v>69</v>
      </c>
      <c r="DP383" s="1">
        <v>78</v>
      </c>
      <c r="DQ383" s="1" t="s">
        <v>731</v>
      </c>
      <c r="DR383" s="1" t="s">
        <v>731</v>
      </c>
      <c r="DS383" s="1" t="s">
        <v>731</v>
      </c>
      <c r="DT383" s="1" t="s">
        <v>731</v>
      </c>
      <c r="DU383" s="1">
        <v>64</v>
      </c>
      <c r="DV383" s="1">
        <v>66</v>
      </c>
      <c r="DW383" s="1">
        <v>67</v>
      </c>
      <c r="DX383" s="1" t="s">
        <v>731</v>
      </c>
      <c r="DY383" s="1" t="s">
        <v>731</v>
      </c>
      <c r="DZ383" s="1" t="s">
        <v>731</v>
      </c>
      <c r="EA383" s="1" t="s">
        <v>731</v>
      </c>
      <c r="EB383" s="1" t="s">
        <v>731</v>
      </c>
      <c r="EC383" s="1" t="s">
        <v>731</v>
      </c>
      <c r="ED383" s="1" t="s">
        <v>731</v>
      </c>
      <c r="EE383" s="1" t="s">
        <v>731</v>
      </c>
      <c r="EF383" s="1" t="s">
        <v>731</v>
      </c>
      <c r="EG383" s="1" t="s">
        <v>731</v>
      </c>
      <c r="EH383" s="1" t="s">
        <v>731</v>
      </c>
      <c r="EI383" s="1" t="s">
        <v>731</v>
      </c>
      <c r="EJ383" s="1">
        <v>62</v>
      </c>
      <c r="EK383" s="1">
        <v>68</v>
      </c>
      <c r="EL383" s="1">
        <v>73</v>
      </c>
      <c r="EM383" s="1" t="s">
        <v>731</v>
      </c>
      <c r="EN383" s="1" t="s">
        <v>731</v>
      </c>
      <c r="EO383" s="1" t="s">
        <v>731</v>
      </c>
      <c r="EP383" s="1" t="s">
        <v>731</v>
      </c>
      <c r="EQ383" s="1" t="s">
        <v>731</v>
      </c>
      <c r="ER383" s="1" t="s">
        <v>731</v>
      </c>
      <c r="ES383" s="1" t="s">
        <v>731</v>
      </c>
      <c r="ET383" s="1" t="s">
        <v>731</v>
      </c>
      <c r="EU383" s="1">
        <v>72</v>
      </c>
      <c r="EV383" s="1">
        <v>73</v>
      </c>
      <c r="EW383" s="1">
        <v>74</v>
      </c>
      <c r="EX383" s="1" t="s">
        <v>731</v>
      </c>
      <c r="EY383" s="1" t="s">
        <v>731</v>
      </c>
      <c r="EZ383" s="1" t="s">
        <v>731</v>
      </c>
      <c r="FA383" s="1" t="s">
        <v>731</v>
      </c>
      <c r="FB383" s="1" t="s">
        <v>731</v>
      </c>
      <c r="FC383" s="1" t="s">
        <v>731</v>
      </c>
      <c r="FD383" s="1" t="s">
        <v>731</v>
      </c>
      <c r="FE383" s="1" t="s">
        <v>731</v>
      </c>
      <c r="FF383" s="1">
        <v>70</v>
      </c>
      <c r="FG383" s="1">
        <v>71</v>
      </c>
      <c r="FH383" s="1">
        <v>70</v>
      </c>
      <c r="FI383" s="1" t="s">
        <v>731</v>
      </c>
      <c r="FJ383" s="1" t="s">
        <v>731</v>
      </c>
      <c r="FK383" s="1" t="s">
        <v>731</v>
      </c>
      <c r="FL383" s="1" t="s">
        <v>731</v>
      </c>
      <c r="FM383" s="1" t="s">
        <v>731</v>
      </c>
      <c r="FN383" s="1" t="s">
        <v>731</v>
      </c>
      <c r="FO383" s="1" t="s">
        <v>731</v>
      </c>
      <c r="FP383" s="1" t="s">
        <v>731</v>
      </c>
      <c r="FQ383" s="1" t="s">
        <v>731</v>
      </c>
      <c r="FR383" s="1" t="s">
        <v>731</v>
      </c>
      <c r="FS383" s="1" t="s">
        <v>731</v>
      </c>
      <c r="FT383" s="1" t="s">
        <v>731</v>
      </c>
      <c r="FU383" s="1" t="s">
        <v>731</v>
      </c>
      <c r="FV383" s="1" t="s">
        <v>731</v>
      </c>
      <c r="FW383" s="1" t="s">
        <v>731</v>
      </c>
      <c r="FX383" s="1" t="s">
        <v>731</v>
      </c>
      <c r="FY383" s="1" t="s">
        <v>731</v>
      </c>
      <c r="FZ383" s="1" t="s">
        <v>731</v>
      </c>
      <c r="GA383" s="1" t="s">
        <v>731</v>
      </c>
      <c r="GB383" s="1">
        <v>62</v>
      </c>
      <c r="GC383" s="1">
        <v>66</v>
      </c>
      <c r="GD383" s="1">
        <v>67</v>
      </c>
      <c r="GE383" s="1" t="s">
        <v>731</v>
      </c>
      <c r="GF383" s="1" t="s">
        <v>731</v>
      </c>
      <c r="GG383" s="1" t="s">
        <v>731</v>
      </c>
      <c r="GH383" s="1" t="s">
        <v>731</v>
      </c>
      <c r="GI383" s="1" t="s">
        <v>731</v>
      </c>
      <c r="GJ383" s="1" t="s">
        <v>731</v>
      </c>
      <c r="GK383" s="1" t="s">
        <v>731</v>
      </c>
      <c r="GL383" s="1">
        <v>70</v>
      </c>
      <c r="GM383" s="1">
        <v>69</v>
      </c>
      <c r="GN383" s="1">
        <v>74</v>
      </c>
      <c r="GO383" s="1" t="s">
        <v>731</v>
      </c>
      <c r="GP383" s="1" t="s">
        <v>731</v>
      </c>
      <c r="GQ383" s="1" t="s">
        <v>731</v>
      </c>
      <c r="GR383" s="1" t="s">
        <v>731</v>
      </c>
      <c r="GS383" s="1" t="s">
        <v>731</v>
      </c>
    </row>
    <row r="384" spans="1:201" x14ac:dyDescent="0.4">
      <c r="A384" s="13">
        <v>67.959999999999994</v>
      </c>
      <c r="B384" s="1">
        <v>82</v>
      </c>
      <c r="C384" s="14">
        <v>67.73</v>
      </c>
      <c r="D384" s="1">
        <v>12818</v>
      </c>
      <c r="E384" s="1" t="s">
        <v>492</v>
      </c>
      <c r="F384" s="1" t="s">
        <v>699</v>
      </c>
      <c r="G384" s="1">
        <v>73</v>
      </c>
      <c r="H384" s="14">
        <v>69.36</v>
      </c>
      <c r="I384" s="14">
        <v>66.56</v>
      </c>
      <c r="J384" s="14">
        <v>67.290000000000006</v>
      </c>
      <c r="K384" s="14">
        <v>67.290000000000006</v>
      </c>
      <c r="L384" s="15">
        <v>43</v>
      </c>
      <c r="M384" s="1">
        <v>2</v>
      </c>
      <c r="N384" s="1">
        <v>41</v>
      </c>
      <c r="O384" s="1">
        <v>2759</v>
      </c>
      <c r="P384" s="1" t="s">
        <v>731</v>
      </c>
      <c r="Q384" s="1" t="s">
        <v>731</v>
      </c>
      <c r="R384" s="1" t="s">
        <v>731</v>
      </c>
      <c r="S384" s="1" t="s">
        <v>731</v>
      </c>
      <c r="T384" s="1" t="s">
        <v>731</v>
      </c>
      <c r="U384" s="1" t="s">
        <v>731</v>
      </c>
      <c r="V384" s="1" t="s">
        <v>731</v>
      </c>
      <c r="W384" s="1" t="s">
        <v>731</v>
      </c>
      <c r="X384" s="1" t="s">
        <v>731</v>
      </c>
      <c r="Y384" s="1" t="s">
        <v>731</v>
      </c>
      <c r="Z384" s="1" t="s">
        <v>731</v>
      </c>
      <c r="AA384" s="1" t="s">
        <v>731</v>
      </c>
      <c r="AB384" s="1">
        <v>66</v>
      </c>
      <c r="AC384" s="1">
        <v>64</v>
      </c>
      <c r="AD384" s="1">
        <v>67</v>
      </c>
      <c r="AE384" s="1" t="s">
        <v>731</v>
      </c>
      <c r="AF384" s="1" t="s">
        <v>731</v>
      </c>
      <c r="AG384" s="1" t="s">
        <v>731</v>
      </c>
      <c r="AH384" s="1" t="s">
        <v>731</v>
      </c>
      <c r="AI384" s="1">
        <v>68</v>
      </c>
      <c r="AJ384" s="1" t="s">
        <v>731</v>
      </c>
      <c r="AK384" s="1" t="s">
        <v>731</v>
      </c>
      <c r="AL384" s="1" t="s">
        <v>731</v>
      </c>
      <c r="AM384" s="1" t="s">
        <v>731</v>
      </c>
      <c r="AN384" s="1" t="s">
        <v>731</v>
      </c>
      <c r="AO384" s="1" t="s">
        <v>731</v>
      </c>
      <c r="AP384" s="1" t="s">
        <v>731</v>
      </c>
      <c r="AQ384" s="1" t="s">
        <v>731</v>
      </c>
      <c r="AR384" s="1" t="s">
        <v>731</v>
      </c>
      <c r="AS384" s="1">
        <v>64</v>
      </c>
      <c r="AT384" s="1">
        <v>68</v>
      </c>
      <c r="AU384" s="1">
        <v>71</v>
      </c>
      <c r="AV384" s="1" t="s">
        <v>731</v>
      </c>
      <c r="AW384" s="1" t="s">
        <v>731</v>
      </c>
      <c r="AX384" s="1" t="s">
        <v>731</v>
      </c>
      <c r="AY384" s="1" t="s">
        <v>731</v>
      </c>
      <c r="AZ384" s="1" t="s">
        <v>731</v>
      </c>
      <c r="BA384" s="1" t="s">
        <v>731</v>
      </c>
      <c r="BB384" s="1" t="s">
        <v>731</v>
      </c>
      <c r="BC384" s="1" t="s">
        <v>731</v>
      </c>
      <c r="BD384" s="1" t="s">
        <v>731</v>
      </c>
      <c r="BE384" s="1" t="s">
        <v>731</v>
      </c>
      <c r="BF384" s="1">
        <v>66</v>
      </c>
      <c r="BG384" s="1">
        <v>73</v>
      </c>
      <c r="BH384" s="1">
        <v>73</v>
      </c>
      <c r="BI384" s="1" t="s">
        <v>731</v>
      </c>
      <c r="BJ384" s="1" t="s">
        <v>731</v>
      </c>
      <c r="BK384" s="1" t="s">
        <v>731</v>
      </c>
      <c r="BL384" s="1" t="s">
        <v>731</v>
      </c>
      <c r="BM384" s="1" t="s">
        <v>731</v>
      </c>
      <c r="BN384" s="1" t="s">
        <v>731</v>
      </c>
      <c r="BO384" s="1">
        <v>66</v>
      </c>
      <c r="BP384" s="1">
        <v>68</v>
      </c>
      <c r="BQ384" s="1">
        <v>69</v>
      </c>
      <c r="BR384" s="1" t="s">
        <v>731</v>
      </c>
      <c r="BS384" s="1" t="s">
        <v>731</v>
      </c>
      <c r="BT384" s="1" t="s">
        <v>731</v>
      </c>
      <c r="BU384" s="1" t="s">
        <v>731</v>
      </c>
      <c r="BV384" s="1">
        <v>64</v>
      </c>
      <c r="BW384" s="1">
        <v>68</v>
      </c>
      <c r="BX384" s="1">
        <v>67</v>
      </c>
      <c r="BY384" s="1" t="s">
        <v>731</v>
      </c>
      <c r="BZ384" s="1" t="s">
        <v>731</v>
      </c>
      <c r="CA384" s="1" t="s">
        <v>731</v>
      </c>
      <c r="CB384" s="1" t="s">
        <v>731</v>
      </c>
      <c r="CC384" s="1" t="s">
        <v>731</v>
      </c>
      <c r="CD384" s="1" t="s">
        <v>731</v>
      </c>
      <c r="CE384" s="1" t="s">
        <v>731</v>
      </c>
      <c r="CF384" s="1" t="s">
        <v>731</v>
      </c>
      <c r="CG384" s="1" t="s">
        <v>731</v>
      </c>
      <c r="CH384" s="1" t="s">
        <v>731</v>
      </c>
      <c r="CI384" s="1" t="s">
        <v>731</v>
      </c>
      <c r="CJ384" s="1" t="s">
        <v>731</v>
      </c>
      <c r="CK384" s="1" t="s">
        <v>731</v>
      </c>
      <c r="CL384" s="1" t="s">
        <v>731</v>
      </c>
      <c r="CM384" s="1" t="s">
        <v>731</v>
      </c>
      <c r="CN384" s="1" t="s">
        <v>731</v>
      </c>
      <c r="CO384" s="1" t="s">
        <v>731</v>
      </c>
      <c r="CP384" s="1">
        <v>64</v>
      </c>
      <c r="CQ384" s="1" t="s">
        <v>733</v>
      </c>
      <c r="CR384" s="1">
        <v>67</v>
      </c>
      <c r="CS384" s="1" t="s">
        <v>731</v>
      </c>
      <c r="CT384" s="1" t="s">
        <v>731</v>
      </c>
      <c r="CU384" s="1" t="s">
        <v>731</v>
      </c>
      <c r="CV384" s="1" t="s">
        <v>731</v>
      </c>
      <c r="CW384" s="1">
        <v>62</v>
      </c>
      <c r="CX384" s="1">
        <v>66</v>
      </c>
      <c r="CY384" s="1">
        <v>67</v>
      </c>
      <c r="CZ384" s="1" t="s">
        <v>731</v>
      </c>
      <c r="DA384" s="1" t="s">
        <v>731</v>
      </c>
      <c r="DB384" s="1" t="s">
        <v>731</v>
      </c>
      <c r="DC384" s="1" t="s">
        <v>731</v>
      </c>
      <c r="DD384" s="1" t="s">
        <v>731</v>
      </c>
      <c r="DE384" s="1" t="s">
        <v>731</v>
      </c>
      <c r="DF384" s="1" t="s">
        <v>731</v>
      </c>
      <c r="DG384" s="1" t="s">
        <v>731</v>
      </c>
      <c r="DH384" s="1" t="s">
        <v>731</v>
      </c>
      <c r="DI384" s="1">
        <v>68</v>
      </c>
      <c r="DJ384" s="1">
        <v>64</v>
      </c>
      <c r="DK384" s="1" t="s">
        <v>732</v>
      </c>
      <c r="DL384" s="1" t="s">
        <v>731</v>
      </c>
      <c r="DM384" s="1" t="s">
        <v>731</v>
      </c>
      <c r="DN384" s="1" t="s">
        <v>731</v>
      </c>
      <c r="DO384" s="1" t="s">
        <v>731</v>
      </c>
      <c r="DP384" s="1" t="s">
        <v>731</v>
      </c>
      <c r="DQ384" s="1" t="s">
        <v>731</v>
      </c>
      <c r="DR384" s="1" t="s">
        <v>731</v>
      </c>
      <c r="DS384" s="1" t="s">
        <v>731</v>
      </c>
      <c r="DT384" s="1" t="s">
        <v>731</v>
      </c>
      <c r="DU384" s="1">
        <v>66</v>
      </c>
      <c r="DV384" s="1">
        <v>68</v>
      </c>
      <c r="DW384" s="1">
        <v>67</v>
      </c>
      <c r="DX384" s="1" t="s">
        <v>731</v>
      </c>
      <c r="DY384" s="1" t="s">
        <v>731</v>
      </c>
      <c r="DZ384" s="1" t="s">
        <v>731</v>
      </c>
      <c r="EA384" s="1" t="s">
        <v>731</v>
      </c>
      <c r="EB384" s="1" t="s">
        <v>731</v>
      </c>
      <c r="EC384" s="1" t="s">
        <v>731</v>
      </c>
      <c r="ED384" s="1" t="s">
        <v>731</v>
      </c>
      <c r="EE384" s="1">
        <v>66</v>
      </c>
      <c r="EF384" s="1">
        <v>68</v>
      </c>
      <c r="EG384" s="1">
        <v>76</v>
      </c>
      <c r="EH384" s="1" t="s">
        <v>731</v>
      </c>
      <c r="EI384" s="1" t="s">
        <v>731</v>
      </c>
      <c r="EJ384" s="1" t="s">
        <v>731</v>
      </c>
      <c r="EK384" s="1" t="s">
        <v>731</v>
      </c>
      <c r="EL384" s="1" t="s">
        <v>731</v>
      </c>
      <c r="EM384" s="1" t="s">
        <v>731</v>
      </c>
      <c r="EN384" s="1" t="s">
        <v>731</v>
      </c>
      <c r="EO384" s="1" t="s">
        <v>731</v>
      </c>
      <c r="EP384" s="1">
        <v>64</v>
      </c>
      <c r="EQ384" s="1">
        <v>66</v>
      </c>
      <c r="ER384" s="1">
        <v>69</v>
      </c>
      <c r="ES384" s="1" t="s">
        <v>731</v>
      </c>
      <c r="ET384" s="1" t="s">
        <v>731</v>
      </c>
      <c r="EU384" s="1" t="s">
        <v>731</v>
      </c>
      <c r="EV384" s="1" t="s">
        <v>731</v>
      </c>
      <c r="EW384" s="1" t="s">
        <v>731</v>
      </c>
      <c r="EX384" s="1" t="s">
        <v>731</v>
      </c>
      <c r="EY384" s="1" t="s">
        <v>731</v>
      </c>
      <c r="EZ384" s="1" t="s">
        <v>731</v>
      </c>
      <c r="FA384" s="1" t="s">
        <v>731</v>
      </c>
      <c r="FB384" s="1" t="s">
        <v>731</v>
      </c>
      <c r="FC384" s="1" t="s">
        <v>731</v>
      </c>
      <c r="FD384" s="1" t="s">
        <v>731</v>
      </c>
      <c r="FE384" s="1" t="s">
        <v>731</v>
      </c>
      <c r="FF384" s="1" t="s">
        <v>731</v>
      </c>
      <c r="FG384" s="1" t="s">
        <v>731</v>
      </c>
      <c r="FH384" s="1" t="s">
        <v>731</v>
      </c>
      <c r="FI384" s="1">
        <v>64</v>
      </c>
      <c r="FJ384" s="1">
        <v>66</v>
      </c>
      <c r="FK384" s="1">
        <v>63</v>
      </c>
      <c r="FL384" s="1" t="s">
        <v>731</v>
      </c>
      <c r="FM384" s="1" t="s">
        <v>731</v>
      </c>
      <c r="FN384" s="1" t="s">
        <v>731</v>
      </c>
      <c r="FO384" s="1" t="s">
        <v>731</v>
      </c>
      <c r="FP384" s="1">
        <v>64</v>
      </c>
      <c r="FQ384" s="1">
        <v>64</v>
      </c>
      <c r="FR384" s="1">
        <v>69</v>
      </c>
      <c r="FS384" s="1" t="s">
        <v>731</v>
      </c>
      <c r="FT384" s="1" t="s">
        <v>731</v>
      </c>
      <c r="FU384" s="1" t="s">
        <v>731</v>
      </c>
      <c r="FV384" s="1" t="s">
        <v>731</v>
      </c>
      <c r="FW384" s="1" t="s">
        <v>731</v>
      </c>
      <c r="FX384" s="1" t="s">
        <v>731</v>
      </c>
      <c r="FY384" s="1" t="s">
        <v>731</v>
      </c>
      <c r="FZ384" s="1" t="s">
        <v>731</v>
      </c>
      <c r="GA384" s="1" t="s">
        <v>731</v>
      </c>
      <c r="GB384" s="1" t="s">
        <v>731</v>
      </c>
      <c r="GC384" s="1" t="s">
        <v>731</v>
      </c>
      <c r="GD384" s="1" t="s">
        <v>731</v>
      </c>
      <c r="GE384" s="1" t="s">
        <v>731</v>
      </c>
      <c r="GF384" s="1" t="s">
        <v>731</v>
      </c>
      <c r="GG384" s="1" t="s">
        <v>731</v>
      </c>
      <c r="GH384" s="1" t="s">
        <v>731</v>
      </c>
      <c r="GI384" s="1" t="s">
        <v>731</v>
      </c>
      <c r="GJ384" s="1">
        <v>72</v>
      </c>
      <c r="GK384" s="1">
        <v>71</v>
      </c>
      <c r="GL384" s="1">
        <v>76</v>
      </c>
      <c r="GM384" s="1" t="s">
        <v>731</v>
      </c>
      <c r="GN384" s="1" t="s">
        <v>731</v>
      </c>
      <c r="GO384" s="1" t="s">
        <v>731</v>
      </c>
      <c r="GP384" s="1" t="s">
        <v>731</v>
      </c>
      <c r="GQ384" s="1" t="s">
        <v>731</v>
      </c>
      <c r="GR384" s="1" t="s">
        <v>731</v>
      </c>
      <c r="GS384" s="1" t="s">
        <v>731</v>
      </c>
    </row>
    <row r="385" spans="1:201" x14ac:dyDescent="0.4">
      <c r="A385" s="13">
        <v>68.31</v>
      </c>
      <c r="B385" s="1">
        <v>81</v>
      </c>
      <c r="C385" s="14">
        <v>67.72</v>
      </c>
      <c r="D385" s="1">
        <v>13222</v>
      </c>
      <c r="E385" s="1" t="s">
        <v>303</v>
      </c>
      <c r="F385" s="1" t="s">
        <v>702</v>
      </c>
      <c r="G385" s="1">
        <v>78</v>
      </c>
      <c r="H385" s="14">
        <v>68.66</v>
      </c>
      <c r="I385" s="14">
        <v>67.97</v>
      </c>
      <c r="J385" s="14">
        <v>66.53</v>
      </c>
      <c r="K385" s="14">
        <v>66.53</v>
      </c>
      <c r="L385" s="15">
        <v>41</v>
      </c>
      <c r="M385" s="1">
        <v>0</v>
      </c>
      <c r="N385" s="1">
        <v>41</v>
      </c>
      <c r="O385" s="1">
        <v>2728</v>
      </c>
      <c r="P385" s="1" t="s">
        <v>731</v>
      </c>
      <c r="Q385" s="1" t="s">
        <v>731</v>
      </c>
      <c r="R385" s="1" t="s">
        <v>731</v>
      </c>
      <c r="S385" s="1" t="s">
        <v>731</v>
      </c>
      <c r="T385" s="1" t="s">
        <v>731</v>
      </c>
      <c r="U385" s="1" t="s">
        <v>731</v>
      </c>
      <c r="V385" s="1" t="s">
        <v>731</v>
      </c>
      <c r="W385" s="1">
        <v>68</v>
      </c>
      <c r="X385" s="1">
        <v>67</v>
      </c>
      <c r="Y385" s="1">
        <v>73</v>
      </c>
      <c r="Z385" s="1" t="s">
        <v>731</v>
      </c>
      <c r="AA385" s="1" t="s">
        <v>731</v>
      </c>
      <c r="AB385" s="1" t="s">
        <v>731</v>
      </c>
      <c r="AC385" s="1" t="s">
        <v>731</v>
      </c>
      <c r="AD385" s="1" t="s">
        <v>731</v>
      </c>
      <c r="AE385" s="1">
        <v>62</v>
      </c>
      <c r="AF385" s="1">
        <v>60</v>
      </c>
      <c r="AG385" s="1" t="s">
        <v>731</v>
      </c>
      <c r="AH385" s="1" t="s">
        <v>731</v>
      </c>
      <c r="AI385" s="1" t="s">
        <v>731</v>
      </c>
      <c r="AJ385" s="1" t="s">
        <v>731</v>
      </c>
      <c r="AK385" s="1" t="s">
        <v>731</v>
      </c>
      <c r="AL385" s="1" t="s">
        <v>731</v>
      </c>
      <c r="AM385" s="1" t="s">
        <v>731</v>
      </c>
      <c r="AN385" s="1" t="s">
        <v>731</v>
      </c>
      <c r="AO385" s="1" t="s">
        <v>731</v>
      </c>
      <c r="AP385" s="1">
        <v>64</v>
      </c>
      <c r="AQ385" s="1">
        <v>62</v>
      </c>
      <c r="AR385" s="1">
        <v>65</v>
      </c>
      <c r="AS385" s="1" t="s">
        <v>731</v>
      </c>
      <c r="AT385" s="1" t="s">
        <v>731</v>
      </c>
      <c r="AU385" s="1" t="s">
        <v>731</v>
      </c>
      <c r="AV385" s="1" t="s">
        <v>731</v>
      </c>
      <c r="AW385" s="1" t="s">
        <v>731</v>
      </c>
      <c r="AX385" s="1" t="s">
        <v>731</v>
      </c>
      <c r="AY385" s="1" t="s">
        <v>731</v>
      </c>
      <c r="AZ385" s="1" t="s">
        <v>731</v>
      </c>
      <c r="BA385" s="1" t="s">
        <v>731</v>
      </c>
      <c r="BB385" s="1" t="s">
        <v>731</v>
      </c>
      <c r="BC385" s="1" t="s">
        <v>731</v>
      </c>
      <c r="BD385" s="1" t="s">
        <v>731</v>
      </c>
      <c r="BE385" s="1" t="s">
        <v>731</v>
      </c>
      <c r="BF385" s="1">
        <v>62</v>
      </c>
      <c r="BG385" s="1">
        <v>66</v>
      </c>
      <c r="BH385" s="1">
        <v>73</v>
      </c>
      <c r="BI385" s="1" t="s">
        <v>731</v>
      </c>
      <c r="BJ385" s="1" t="s">
        <v>731</v>
      </c>
      <c r="BK385" s="1" t="s">
        <v>731</v>
      </c>
      <c r="BL385" s="1" t="s">
        <v>731</v>
      </c>
      <c r="BM385" s="1" t="s">
        <v>731</v>
      </c>
      <c r="BN385" s="1" t="s">
        <v>731</v>
      </c>
      <c r="BO385" s="1">
        <v>64</v>
      </c>
      <c r="BP385" s="1">
        <v>62</v>
      </c>
      <c r="BQ385" s="1">
        <v>73</v>
      </c>
      <c r="BR385" s="1" t="s">
        <v>731</v>
      </c>
      <c r="BS385" s="1" t="s">
        <v>731</v>
      </c>
      <c r="BT385" s="1" t="s">
        <v>731</v>
      </c>
      <c r="BU385" s="1" t="s">
        <v>731</v>
      </c>
      <c r="BV385" s="1" t="s">
        <v>731</v>
      </c>
      <c r="BW385" s="1" t="s">
        <v>731</v>
      </c>
      <c r="BX385" s="1" t="s">
        <v>731</v>
      </c>
      <c r="BY385" s="1" t="s">
        <v>731</v>
      </c>
      <c r="BZ385" s="1" t="s">
        <v>731</v>
      </c>
      <c r="CA385" s="1" t="s">
        <v>731</v>
      </c>
      <c r="CB385" s="1">
        <v>62</v>
      </c>
      <c r="CC385" s="1">
        <v>72</v>
      </c>
      <c r="CD385" s="1">
        <v>68</v>
      </c>
      <c r="CE385" s="1" t="s">
        <v>731</v>
      </c>
      <c r="CF385" s="1" t="s">
        <v>731</v>
      </c>
      <c r="CG385" s="1" t="s">
        <v>731</v>
      </c>
      <c r="CH385" s="1" t="s">
        <v>731</v>
      </c>
      <c r="CI385" s="1" t="s">
        <v>731</v>
      </c>
      <c r="CJ385" s="1" t="s">
        <v>731</v>
      </c>
      <c r="CK385" s="1" t="s">
        <v>731</v>
      </c>
      <c r="CL385" s="1">
        <v>64</v>
      </c>
      <c r="CM385" s="1">
        <v>62</v>
      </c>
      <c r="CN385" s="1">
        <v>61</v>
      </c>
      <c r="CO385" s="1" t="s">
        <v>731</v>
      </c>
      <c r="CP385" s="1" t="s">
        <v>731</v>
      </c>
      <c r="CQ385" s="1" t="s">
        <v>731</v>
      </c>
      <c r="CR385" s="1" t="s">
        <v>731</v>
      </c>
      <c r="CS385" s="1" t="s">
        <v>731</v>
      </c>
      <c r="CT385" s="1" t="s">
        <v>731</v>
      </c>
      <c r="CU385" s="1" t="s">
        <v>731</v>
      </c>
      <c r="CV385" s="1" t="s">
        <v>731</v>
      </c>
      <c r="CW385" s="1" t="s">
        <v>731</v>
      </c>
      <c r="CX385" s="1" t="s">
        <v>731</v>
      </c>
      <c r="CY385" s="1" t="s">
        <v>731</v>
      </c>
      <c r="CZ385" s="1" t="s">
        <v>731</v>
      </c>
      <c r="DA385" s="1" t="s">
        <v>731</v>
      </c>
      <c r="DB385" s="1" t="s">
        <v>731</v>
      </c>
      <c r="DC385" s="1" t="s">
        <v>731</v>
      </c>
      <c r="DD385" s="1" t="s">
        <v>731</v>
      </c>
      <c r="DE385" s="1" t="s">
        <v>731</v>
      </c>
      <c r="DF385" s="1">
        <v>72</v>
      </c>
      <c r="DG385" s="1">
        <v>67</v>
      </c>
      <c r="DH385" s="1">
        <v>63</v>
      </c>
      <c r="DI385" s="1" t="s">
        <v>731</v>
      </c>
      <c r="DJ385" s="1" t="s">
        <v>731</v>
      </c>
      <c r="DK385" s="1" t="s">
        <v>731</v>
      </c>
      <c r="DL385" s="1" t="s">
        <v>731</v>
      </c>
      <c r="DM385" s="1" t="s">
        <v>731</v>
      </c>
      <c r="DN385" s="1" t="s">
        <v>731</v>
      </c>
      <c r="DO385" s="1" t="s">
        <v>731</v>
      </c>
      <c r="DP385" s="1" t="s">
        <v>731</v>
      </c>
      <c r="DQ385" s="1" t="s">
        <v>731</v>
      </c>
      <c r="DR385" s="1" t="s">
        <v>731</v>
      </c>
      <c r="DS385" s="1" t="s">
        <v>731</v>
      </c>
      <c r="DT385" s="1" t="s">
        <v>731</v>
      </c>
      <c r="DU385" s="1" t="s">
        <v>731</v>
      </c>
      <c r="DV385" s="1" t="s">
        <v>731</v>
      </c>
      <c r="DW385" s="1" t="s">
        <v>731</v>
      </c>
      <c r="DX385" s="1" t="s">
        <v>731</v>
      </c>
      <c r="DY385" s="1">
        <v>62</v>
      </c>
      <c r="DZ385" s="1">
        <v>68</v>
      </c>
      <c r="EA385" s="1">
        <v>63</v>
      </c>
      <c r="EB385" s="1" t="s">
        <v>731</v>
      </c>
      <c r="EC385" s="1" t="s">
        <v>731</v>
      </c>
      <c r="ED385" s="1" t="s">
        <v>731</v>
      </c>
      <c r="EE385" s="1" t="s">
        <v>731</v>
      </c>
      <c r="EF385" s="1">
        <v>62</v>
      </c>
      <c r="EG385" s="1">
        <v>72</v>
      </c>
      <c r="EH385" s="1">
        <v>68</v>
      </c>
      <c r="EI385" s="1" t="s">
        <v>731</v>
      </c>
      <c r="EJ385" s="1" t="s">
        <v>731</v>
      </c>
      <c r="EK385" s="1" t="s">
        <v>731</v>
      </c>
      <c r="EL385" s="1" t="s">
        <v>731</v>
      </c>
      <c r="EM385" s="1" t="s">
        <v>731</v>
      </c>
      <c r="EN385" s="1" t="s">
        <v>731</v>
      </c>
      <c r="EO385" s="1" t="s">
        <v>731</v>
      </c>
      <c r="EP385" s="1" t="s">
        <v>731</v>
      </c>
      <c r="EQ385" s="1" t="s">
        <v>731</v>
      </c>
      <c r="ER385" s="1">
        <v>62</v>
      </c>
      <c r="ES385" s="1">
        <v>72</v>
      </c>
      <c r="ET385" s="1">
        <v>70</v>
      </c>
      <c r="EU385" s="1" t="s">
        <v>731</v>
      </c>
      <c r="EV385" s="1" t="s">
        <v>731</v>
      </c>
      <c r="EW385" s="1" t="s">
        <v>731</v>
      </c>
      <c r="EX385" s="1" t="s">
        <v>731</v>
      </c>
      <c r="EY385" s="1" t="s">
        <v>731</v>
      </c>
      <c r="EZ385" s="1" t="s">
        <v>731</v>
      </c>
      <c r="FA385" s="1" t="s">
        <v>731</v>
      </c>
      <c r="FB385" s="1">
        <v>64</v>
      </c>
      <c r="FC385" s="1">
        <v>72</v>
      </c>
      <c r="FD385" s="1">
        <v>68</v>
      </c>
      <c r="FE385" s="1" t="s">
        <v>731</v>
      </c>
      <c r="FF385" s="1" t="s">
        <v>731</v>
      </c>
      <c r="FG385" s="1" t="s">
        <v>731</v>
      </c>
      <c r="FH385" s="1" t="s">
        <v>731</v>
      </c>
      <c r="FI385" s="1" t="s">
        <v>731</v>
      </c>
      <c r="FJ385" s="1" t="s">
        <v>731</v>
      </c>
      <c r="FK385" s="1" t="s">
        <v>731</v>
      </c>
      <c r="FL385" s="1" t="s">
        <v>731</v>
      </c>
      <c r="FM385" s="1" t="s">
        <v>731</v>
      </c>
      <c r="FN385" s="1" t="s">
        <v>731</v>
      </c>
      <c r="FO385" s="1" t="s">
        <v>731</v>
      </c>
      <c r="FP385" s="1">
        <v>70</v>
      </c>
      <c r="FQ385" s="1">
        <v>69</v>
      </c>
      <c r="FR385" s="1">
        <v>70</v>
      </c>
      <c r="FS385" s="1" t="s">
        <v>731</v>
      </c>
      <c r="FT385" s="1" t="s">
        <v>731</v>
      </c>
      <c r="FU385" s="1" t="s">
        <v>731</v>
      </c>
      <c r="FV385" s="1" t="s">
        <v>731</v>
      </c>
      <c r="FW385" s="1" t="s">
        <v>731</v>
      </c>
      <c r="FX385" s="1" t="s">
        <v>731</v>
      </c>
      <c r="FY385" s="1" t="s">
        <v>731</v>
      </c>
      <c r="FZ385" s="1" t="s">
        <v>731</v>
      </c>
      <c r="GA385" s="1" t="s">
        <v>731</v>
      </c>
      <c r="GB385" s="1" t="s">
        <v>731</v>
      </c>
      <c r="GC385" s="1" t="s">
        <v>731</v>
      </c>
      <c r="GD385" s="1" t="s">
        <v>731</v>
      </c>
      <c r="GE385" s="1">
        <v>64</v>
      </c>
      <c r="GF385" s="1">
        <v>70</v>
      </c>
      <c r="GG385" s="1">
        <v>70</v>
      </c>
      <c r="GH385" s="1" t="s">
        <v>731</v>
      </c>
      <c r="GI385" s="1" t="s">
        <v>731</v>
      </c>
      <c r="GJ385" s="1" t="s">
        <v>731</v>
      </c>
      <c r="GK385" s="1" t="s">
        <v>731</v>
      </c>
      <c r="GL385" s="1" t="s">
        <v>731</v>
      </c>
      <c r="GM385" s="1" t="s">
        <v>731</v>
      </c>
      <c r="GN385" s="1" t="s">
        <v>731</v>
      </c>
      <c r="GO385" s="1" t="s">
        <v>731</v>
      </c>
      <c r="GP385" s="1" t="s">
        <v>731</v>
      </c>
      <c r="GQ385" s="1" t="s">
        <v>731</v>
      </c>
      <c r="GR385" s="1" t="s">
        <v>731</v>
      </c>
      <c r="GS385" s="1" t="s">
        <v>731</v>
      </c>
    </row>
    <row r="386" spans="1:201" x14ac:dyDescent="0.4">
      <c r="A386" s="13">
        <v>66.23</v>
      </c>
      <c r="B386" s="1">
        <v>80</v>
      </c>
      <c r="C386" s="14">
        <v>67.7</v>
      </c>
      <c r="D386" s="1">
        <v>12076</v>
      </c>
      <c r="E386" s="1" t="s">
        <v>502</v>
      </c>
      <c r="F386" s="1" t="s">
        <v>698</v>
      </c>
      <c r="G386" s="1">
        <v>64</v>
      </c>
      <c r="H386" s="14">
        <v>65.86</v>
      </c>
      <c r="I386" s="14">
        <v>66.599999999999994</v>
      </c>
      <c r="J386" s="14">
        <v>70.650000000000006</v>
      </c>
      <c r="K386" s="14">
        <v>70.650000000000006</v>
      </c>
      <c r="L386" s="15">
        <v>33</v>
      </c>
      <c r="M386" s="1">
        <v>1</v>
      </c>
      <c r="N386" s="1">
        <v>32</v>
      </c>
      <c r="O386" s="1">
        <v>2261</v>
      </c>
      <c r="P386" s="1" t="s">
        <v>731</v>
      </c>
      <c r="Q386" s="1" t="s">
        <v>731</v>
      </c>
      <c r="R386" s="1" t="s">
        <v>731</v>
      </c>
      <c r="S386" s="1" t="s">
        <v>731</v>
      </c>
      <c r="T386" s="1" t="s">
        <v>731</v>
      </c>
      <c r="U386" s="1" t="s">
        <v>731</v>
      </c>
      <c r="V386" s="1" t="s">
        <v>731</v>
      </c>
      <c r="W386" s="1" t="s">
        <v>731</v>
      </c>
      <c r="X386" s="1" t="s">
        <v>731</v>
      </c>
      <c r="Y386" s="1" t="s">
        <v>731</v>
      </c>
      <c r="Z386" s="1" t="s">
        <v>731</v>
      </c>
      <c r="AA386" s="1" t="s">
        <v>731</v>
      </c>
      <c r="AB386" s="1" t="s">
        <v>731</v>
      </c>
      <c r="AC386" s="1">
        <v>66</v>
      </c>
      <c r="AD386" s="1">
        <v>70</v>
      </c>
      <c r="AE386" s="1">
        <v>68</v>
      </c>
      <c r="AF386" s="1" t="s">
        <v>731</v>
      </c>
      <c r="AG386" s="1" t="s">
        <v>731</v>
      </c>
      <c r="AH386" s="1" t="s">
        <v>731</v>
      </c>
      <c r="AI386" s="1" t="s">
        <v>731</v>
      </c>
      <c r="AJ386" s="1" t="s">
        <v>731</v>
      </c>
      <c r="AK386" s="1" t="s">
        <v>731</v>
      </c>
      <c r="AL386" s="1" t="s">
        <v>731</v>
      </c>
      <c r="AM386" s="1" t="s">
        <v>731</v>
      </c>
      <c r="AN386" s="1" t="s">
        <v>731</v>
      </c>
      <c r="AO386" s="1" t="s">
        <v>731</v>
      </c>
      <c r="AP386" s="1" t="s">
        <v>731</v>
      </c>
      <c r="AQ386" s="1" t="s">
        <v>731</v>
      </c>
      <c r="AR386" s="1">
        <v>68</v>
      </c>
      <c r="AS386" s="1">
        <v>73</v>
      </c>
      <c r="AT386" s="1">
        <v>74</v>
      </c>
      <c r="AU386" s="1" t="s">
        <v>731</v>
      </c>
      <c r="AV386" s="1" t="s">
        <v>731</v>
      </c>
      <c r="AW386" s="1" t="s">
        <v>731</v>
      </c>
      <c r="AX386" s="1" t="s">
        <v>731</v>
      </c>
      <c r="AY386" s="1" t="s">
        <v>731</v>
      </c>
      <c r="AZ386" s="1" t="s">
        <v>731</v>
      </c>
      <c r="BA386" s="1">
        <v>70</v>
      </c>
      <c r="BB386" s="1">
        <v>67</v>
      </c>
      <c r="BC386" s="1" t="s">
        <v>731</v>
      </c>
      <c r="BD386" s="1" t="s">
        <v>731</v>
      </c>
      <c r="BE386" s="1" t="s">
        <v>731</v>
      </c>
      <c r="BF386" s="1" t="s">
        <v>731</v>
      </c>
      <c r="BG386" s="1" t="s">
        <v>731</v>
      </c>
      <c r="BH386" s="1" t="s">
        <v>731</v>
      </c>
      <c r="BI386" s="1" t="s">
        <v>731</v>
      </c>
      <c r="BJ386" s="1" t="s">
        <v>731</v>
      </c>
      <c r="BK386" s="1" t="s">
        <v>731</v>
      </c>
      <c r="BL386" s="1">
        <v>64</v>
      </c>
      <c r="BM386" s="1">
        <v>70</v>
      </c>
      <c r="BN386" s="1">
        <v>69</v>
      </c>
      <c r="BO386" s="1" t="s">
        <v>731</v>
      </c>
      <c r="BP386" s="1" t="s">
        <v>731</v>
      </c>
      <c r="BQ386" s="1" t="s">
        <v>731</v>
      </c>
      <c r="BR386" s="1" t="s">
        <v>731</v>
      </c>
      <c r="BS386" s="1" t="s">
        <v>731</v>
      </c>
      <c r="BT386" s="1" t="s">
        <v>731</v>
      </c>
      <c r="BU386" s="1">
        <v>68</v>
      </c>
      <c r="BV386" s="1">
        <v>73</v>
      </c>
      <c r="BW386" s="1">
        <v>78</v>
      </c>
      <c r="BX386" s="1" t="s">
        <v>731</v>
      </c>
      <c r="BY386" s="1" t="s">
        <v>731</v>
      </c>
      <c r="BZ386" s="1" t="s">
        <v>731</v>
      </c>
      <c r="CA386" s="1" t="s">
        <v>731</v>
      </c>
      <c r="CB386" s="1">
        <v>66</v>
      </c>
      <c r="CC386" s="1">
        <v>70</v>
      </c>
      <c r="CD386" s="1">
        <v>76</v>
      </c>
      <c r="CE386" s="1" t="s">
        <v>731</v>
      </c>
      <c r="CF386" s="1" t="s">
        <v>731</v>
      </c>
      <c r="CG386" s="1" t="s">
        <v>731</v>
      </c>
      <c r="CH386" s="1" t="s">
        <v>731</v>
      </c>
      <c r="CI386" s="1">
        <v>72</v>
      </c>
      <c r="CJ386" s="1">
        <v>73</v>
      </c>
      <c r="CK386" s="1">
        <v>70</v>
      </c>
      <c r="CL386" s="1" t="s">
        <v>731</v>
      </c>
      <c r="CM386" s="1" t="s">
        <v>731</v>
      </c>
      <c r="CN386" s="1" t="s">
        <v>731</v>
      </c>
      <c r="CO386" s="1" t="s">
        <v>731</v>
      </c>
      <c r="CP386" s="1" t="s">
        <v>731</v>
      </c>
      <c r="CQ386" s="1" t="s">
        <v>731</v>
      </c>
      <c r="CR386" s="1" t="s">
        <v>731</v>
      </c>
      <c r="CS386" s="1" t="s">
        <v>731</v>
      </c>
      <c r="CT386" s="1" t="s">
        <v>731</v>
      </c>
      <c r="CU386" s="1" t="s">
        <v>731</v>
      </c>
      <c r="CV386" s="1" t="s">
        <v>731</v>
      </c>
      <c r="CW386" s="1" t="s">
        <v>731</v>
      </c>
      <c r="CX386" s="1" t="s">
        <v>731</v>
      </c>
      <c r="CY386" s="1" t="s">
        <v>731</v>
      </c>
      <c r="CZ386" s="1" t="s">
        <v>731</v>
      </c>
      <c r="DA386" s="1" t="s">
        <v>731</v>
      </c>
      <c r="DB386" s="1" t="s">
        <v>731</v>
      </c>
      <c r="DC386" s="1" t="s">
        <v>731</v>
      </c>
      <c r="DD386" s="1" t="s">
        <v>731</v>
      </c>
      <c r="DE386" s="1" t="s">
        <v>731</v>
      </c>
      <c r="DF386" s="1" t="s">
        <v>731</v>
      </c>
      <c r="DG386" s="1" t="s">
        <v>731</v>
      </c>
      <c r="DH386" s="1">
        <v>64</v>
      </c>
      <c r="DI386" s="1" t="s">
        <v>731</v>
      </c>
      <c r="DJ386" s="1" t="s">
        <v>731</v>
      </c>
      <c r="DK386" s="1" t="s">
        <v>731</v>
      </c>
      <c r="DL386" s="1" t="s">
        <v>731</v>
      </c>
      <c r="DM386" s="1" t="s">
        <v>731</v>
      </c>
      <c r="DN386" s="1" t="s">
        <v>731</v>
      </c>
      <c r="DO386" s="1" t="s">
        <v>731</v>
      </c>
      <c r="DP386" s="1" t="s">
        <v>731</v>
      </c>
      <c r="DQ386" s="1" t="s">
        <v>731</v>
      </c>
      <c r="DR386" s="1" t="s">
        <v>731</v>
      </c>
      <c r="DS386" s="1" t="s">
        <v>731</v>
      </c>
      <c r="DT386" s="1">
        <v>70</v>
      </c>
      <c r="DU386" s="1">
        <v>77</v>
      </c>
      <c r="DV386" s="1">
        <v>76</v>
      </c>
      <c r="DW386" s="1" t="s">
        <v>731</v>
      </c>
      <c r="DX386" s="1" t="s">
        <v>731</v>
      </c>
      <c r="DY386" s="1" t="s">
        <v>731</v>
      </c>
      <c r="DZ386" s="1" t="s">
        <v>731</v>
      </c>
      <c r="EA386" s="1" t="s">
        <v>731</v>
      </c>
      <c r="EB386" s="1" t="s">
        <v>731</v>
      </c>
      <c r="EC386" s="1" t="s">
        <v>731</v>
      </c>
      <c r="ED386" s="1" t="s">
        <v>731</v>
      </c>
      <c r="EE386" s="1" t="s">
        <v>731</v>
      </c>
      <c r="EF386" s="1" t="s">
        <v>731</v>
      </c>
      <c r="EG386" s="1" t="s">
        <v>731</v>
      </c>
      <c r="EH386" s="1" t="s">
        <v>731</v>
      </c>
      <c r="EI386" s="1" t="s">
        <v>731</v>
      </c>
      <c r="EJ386" s="1">
        <v>74</v>
      </c>
      <c r="EK386" s="1">
        <v>71</v>
      </c>
      <c r="EL386" s="1">
        <v>76</v>
      </c>
      <c r="EM386" s="1" t="s">
        <v>731</v>
      </c>
      <c r="EN386" s="1" t="s">
        <v>731</v>
      </c>
      <c r="EO386" s="1" t="s">
        <v>731</v>
      </c>
      <c r="EP386" s="1" t="s">
        <v>731</v>
      </c>
      <c r="EQ386" s="1" t="s">
        <v>731</v>
      </c>
      <c r="ER386" s="1" t="s">
        <v>731</v>
      </c>
      <c r="ES386" s="1" t="s">
        <v>731</v>
      </c>
      <c r="ET386" s="1" t="s">
        <v>731</v>
      </c>
      <c r="EU386" s="1" t="s">
        <v>731</v>
      </c>
      <c r="EV386" s="1" t="s">
        <v>732</v>
      </c>
      <c r="EW386" s="1" t="s">
        <v>731</v>
      </c>
      <c r="EX386" s="1" t="s">
        <v>731</v>
      </c>
      <c r="EY386" s="1" t="s">
        <v>731</v>
      </c>
      <c r="EZ386" s="1" t="s">
        <v>731</v>
      </c>
      <c r="FA386" s="1" t="s">
        <v>731</v>
      </c>
      <c r="FB386" s="1" t="s">
        <v>731</v>
      </c>
      <c r="FC386" s="1" t="s">
        <v>731</v>
      </c>
      <c r="FD386" s="1" t="s">
        <v>731</v>
      </c>
      <c r="FE386" s="1" t="s">
        <v>731</v>
      </c>
      <c r="FF386" s="1" t="s">
        <v>731</v>
      </c>
      <c r="FG386" s="1" t="s">
        <v>731</v>
      </c>
      <c r="FH386" s="1" t="s">
        <v>731</v>
      </c>
      <c r="FI386" s="1" t="s">
        <v>731</v>
      </c>
      <c r="FJ386" s="1" t="s">
        <v>731</v>
      </c>
      <c r="FK386" s="1" t="s">
        <v>731</v>
      </c>
      <c r="FL386" s="1" t="s">
        <v>731</v>
      </c>
      <c r="FM386" s="1" t="s">
        <v>731</v>
      </c>
      <c r="FN386" s="1" t="s">
        <v>731</v>
      </c>
      <c r="FO386" s="1" t="s">
        <v>731</v>
      </c>
      <c r="FP386" s="1">
        <v>68</v>
      </c>
      <c r="FQ386" s="1">
        <v>67</v>
      </c>
      <c r="FR386" s="1" t="s">
        <v>731</v>
      </c>
      <c r="FS386" s="1" t="s">
        <v>731</v>
      </c>
      <c r="FT386" s="1" t="s">
        <v>731</v>
      </c>
      <c r="FU386" s="1" t="s">
        <v>731</v>
      </c>
      <c r="FV386" s="1" t="s">
        <v>731</v>
      </c>
      <c r="FW386" s="1" t="s">
        <v>731</v>
      </c>
      <c r="FX386" s="1" t="s">
        <v>731</v>
      </c>
      <c r="FY386" s="1" t="s">
        <v>731</v>
      </c>
      <c r="FZ386" s="1" t="s">
        <v>731</v>
      </c>
      <c r="GA386" s="1" t="s">
        <v>731</v>
      </c>
      <c r="GB386" s="1">
        <v>70</v>
      </c>
      <c r="GC386" s="1">
        <v>69</v>
      </c>
      <c r="GD386" s="1">
        <v>74</v>
      </c>
      <c r="GE386" s="1" t="s">
        <v>731</v>
      </c>
      <c r="GF386" s="1" t="s">
        <v>731</v>
      </c>
      <c r="GG386" s="1" t="s">
        <v>731</v>
      </c>
      <c r="GH386" s="1" t="s">
        <v>731</v>
      </c>
      <c r="GI386" s="1" t="s">
        <v>731</v>
      </c>
      <c r="GJ386" s="1" t="s">
        <v>731</v>
      </c>
      <c r="GK386" s="1" t="s">
        <v>731</v>
      </c>
      <c r="GL386" s="1" t="s">
        <v>731</v>
      </c>
      <c r="GM386" s="1" t="s">
        <v>731</v>
      </c>
      <c r="GN386" s="1" t="s">
        <v>731</v>
      </c>
      <c r="GO386" s="1" t="s">
        <v>731</v>
      </c>
      <c r="GP386" s="1" t="s">
        <v>731</v>
      </c>
      <c r="GQ386" s="1" t="s">
        <v>731</v>
      </c>
      <c r="GR386" s="1" t="s">
        <v>731</v>
      </c>
      <c r="GS386" s="1" t="s">
        <v>731</v>
      </c>
    </row>
    <row r="387" spans="1:201" x14ac:dyDescent="0.4">
      <c r="A387" s="13">
        <v>68</v>
      </c>
      <c r="B387" s="1">
        <v>79</v>
      </c>
      <c r="C387" s="14">
        <v>67.67</v>
      </c>
      <c r="D387" s="1">
        <v>12607</v>
      </c>
      <c r="E387" s="1" t="s">
        <v>310</v>
      </c>
      <c r="F387" s="1" t="s">
        <v>701</v>
      </c>
      <c r="G387" s="1">
        <v>70</v>
      </c>
      <c r="H387" s="14">
        <v>68.900000000000006</v>
      </c>
      <c r="I387" s="14">
        <v>67.11</v>
      </c>
      <c r="J387" s="14">
        <v>67.02</v>
      </c>
      <c r="K387" s="14">
        <v>67.02</v>
      </c>
      <c r="L387" s="15">
        <v>48</v>
      </c>
      <c r="M387" s="1">
        <v>0</v>
      </c>
      <c r="N387" s="1">
        <v>48</v>
      </c>
      <c r="O387" s="1">
        <v>3217</v>
      </c>
      <c r="P387" s="1" t="s">
        <v>731</v>
      </c>
      <c r="Q387" s="1" t="s">
        <v>731</v>
      </c>
      <c r="R387" s="1" t="s">
        <v>731</v>
      </c>
      <c r="S387" s="1" t="s">
        <v>731</v>
      </c>
      <c r="T387" s="1" t="s">
        <v>731</v>
      </c>
      <c r="U387" s="1" t="s">
        <v>731</v>
      </c>
      <c r="V387" s="1" t="s">
        <v>731</v>
      </c>
      <c r="W387" s="1">
        <v>68</v>
      </c>
      <c r="X387" s="1">
        <v>77</v>
      </c>
      <c r="Y387" s="1">
        <v>76</v>
      </c>
      <c r="Z387" s="1" t="s">
        <v>731</v>
      </c>
      <c r="AA387" s="1" t="s">
        <v>731</v>
      </c>
      <c r="AB387" s="1" t="s">
        <v>731</v>
      </c>
      <c r="AC387" s="1" t="s">
        <v>731</v>
      </c>
      <c r="AD387" s="1" t="s">
        <v>731</v>
      </c>
      <c r="AE387" s="1" t="s">
        <v>731</v>
      </c>
      <c r="AF387" s="1">
        <v>68</v>
      </c>
      <c r="AG387" s="1">
        <v>69</v>
      </c>
      <c r="AH387" s="1">
        <v>68</v>
      </c>
      <c r="AI387" s="1" t="s">
        <v>731</v>
      </c>
      <c r="AJ387" s="1" t="s">
        <v>731</v>
      </c>
      <c r="AK387" s="1" t="s">
        <v>731</v>
      </c>
      <c r="AL387" s="1" t="s">
        <v>731</v>
      </c>
      <c r="AM387" s="1" t="s">
        <v>731</v>
      </c>
      <c r="AN387" s="1" t="s">
        <v>731</v>
      </c>
      <c r="AO387" s="1" t="s">
        <v>731</v>
      </c>
      <c r="AP387" s="1" t="s">
        <v>731</v>
      </c>
      <c r="AQ387" s="1" t="s">
        <v>731</v>
      </c>
      <c r="AR387" s="1" t="s">
        <v>731</v>
      </c>
      <c r="AS387" s="1">
        <v>68</v>
      </c>
      <c r="AT387" s="1">
        <v>67</v>
      </c>
      <c r="AU387" s="1">
        <v>73</v>
      </c>
      <c r="AV387" s="1" t="s">
        <v>731</v>
      </c>
      <c r="AW387" s="1" t="s">
        <v>731</v>
      </c>
      <c r="AX387" s="1" t="s">
        <v>731</v>
      </c>
      <c r="AY387" s="1" t="s">
        <v>731</v>
      </c>
      <c r="AZ387" s="1" t="s">
        <v>731</v>
      </c>
      <c r="BA387" s="1" t="s">
        <v>731</v>
      </c>
      <c r="BB387" s="1" t="s">
        <v>731</v>
      </c>
      <c r="BC387" s="1" t="s">
        <v>731</v>
      </c>
      <c r="BD387" s="1">
        <v>64</v>
      </c>
      <c r="BE387" s="1">
        <v>70</v>
      </c>
      <c r="BF387" s="1">
        <v>71</v>
      </c>
      <c r="BG387" s="1" t="s">
        <v>731</v>
      </c>
      <c r="BH387" s="1" t="s">
        <v>731</v>
      </c>
      <c r="BI387" s="1" t="s">
        <v>731</v>
      </c>
      <c r="BJ387" s="1" t="s">
        <v>731</v>
      </c>
      <c r="BK387" s="1" t="s">
        <v>731</v>
      </c>
      <c r="BL387" s="1" t="s">
        <v>731</v>
      </c>
      <c r="BM387" s="1" t="s">
        <v>731</v>
      </c>
      <c r="BN387" s="1" t="s">
        <v>731</v>
      </c>
      <c r="BO387" s="1" t="s">
        <v>731</v>
      </c>
      <c r="BP387" s="1" t="s">
        <v>731</v>
      </c>
      <c r="BQ387" s="1" t="s">
        <v>731</v>
      </c>
      <c r="BR387" s="1">
        <v>62</v>
      </c>
      <c r="BS387" s="1">
        <v>70</v>
      </c>
      <c r="BT387" s="1">
        <v>71</v>
      </c>
      <c r="BU387" s="1" t="s">
        <v>731</v>
      </c>
      <c r="BV387" s="1" t="s">
        <v>731</v>
      </c>
      <c r="BW387" s="1" t="s">
        <v>731</v>
      </c>
      <c r="BX387" s="1" t="s">
        <v>731</v>
      </c>
      <c r="BY387" s="1" t="s">
        <v>731</v>
      </c>
      <c r="BZ387" s="1" t="s">
        <v>731</v>
      </c>
      <c r="CA387" s="1" t="s">
        <v>731</v>
      </c>
      <c r="CB387" s="1" t="s">
        <v>731</v>
      </c>
      <c r="CC387" s="1" t="s">
        <v>731</v>
      </c>
      <c r="CD387" s="1" t="s">
        <v>731</v>
      </c>
      <c r="CE387" s="1">
        <v>62</v>
      </c>
      <c r="CF387" s="1">
        <v>68</v>
      </c>
      <c r="CG387" s="1">
        <v>73</v>
      </c>
      <c r="CH387" s="1" t="s">
        <v>731</v>
      </c>
      <c r="CI387" s="1" t="s">
        <v>731</v>
      </c>
      <c r="CJ387" s="1" t="s">
        <v>731</v>
      </c>
      <c r="CK387" s="1" t="s">
        <v>731</v>
      </c>
      <c r="CL387" s="1" t="s">
        <v>731</v>
      </c>
      <c r="CM387" s="1">
        <v>64</v>
      </c>
      <c r="CN387" s="1">
        <v>68</v>
      </c>
      <c r="CO387" s="1">
        <v>67</v>
      </c>
      <c r="CP387" s="1" t="s">
        <v>731</v>
      </c>
      <c r="CQ387" s="1" t="s">
        <v>731</v>
      </c>
      <c r="CR387" s="1" t="s">
        <v>731</v>
      </c>
      <c r="CS387" s="1" t="s">
        <v>731</v>
      </c>
      <c r="CT387" s="1" t="s">
        <v>731</v>
      </c>
      <c r="CU387" s="1" t="s">
        <v>731</v>
      </c>
      <c r="CV387" s="1">
        <v>62</v>
      </c>
      <c r="CW387" s="1">
        <v>72</v>
      </c>
      <c r="CX387" s="1">
        <v>76</v>
      </c>
      <c r="CY387" s="1" t="s">
        <v>731</v>
      </c>
      <c r="CZ387" s="1" t="s">
        <v>731</v>
      </c>
      <c r="DA387" s="1" t="s">
        <v>731</v>
      </c>
      <c r="DB387" s="1" t="s">
        <v>731</v>
      </c>
      <c r="DC387" s="1" t="s">
        <v>731</v>
      </c>
      <c r="DD387" s="1" t="s">
        <v>731</v>
      </c>
      <c r="DE387" s="1" t="s">
        <v>731</v>
      </c>
      <c r="DF387" s="1" t="s">
        <v>731</v>
      </c>
      <c r="DG387" s="1" t="s">
        <v>731</v>
      </c>
      <c r="DH387" s="1" t="s">
        <v>731</v>
      </c>
      <c r="DI387" s="1">
        <v>66</v>
      </c>
      <c r="DJ387" s="1">
        <v>72</v>
      </c>
      <c r="DK387" s="1">
        <v>68</v>
      </c>
      <c r="DL387" s="1" t="s">
        <v>731</v>
      </c>
      <c r="DM387" s="1" t="s">
        <v>731</v>
      </c>
      <c r="DN387" s="1" t="s">
        <v>731</v>
      </c>
      <c r="DO387" s="1" t="s">
        <v>731</v>
      </c>
      <c r="DP387" s="1" t="s">
        <v>731</v>
      </c>
      <c r="DQ387" s="1" t="s">
        <v>731</v>
      </c>
      <c r="DR387" s="1">
        <v>66</v>
      </c>
      <c r="DS387" s="1">
        <v>62</v>
      </c>
      <c r="DT387" s="1">
        <v>61</v>
      </c>
      <c r="DU387" s="1" t="s">
        <v>731</v>
      </c>
      <c r="DV387" s="1" t="s">
        <v>731</v>
      </c>
      <c r="DW387" s="1" t="s">
        <v>731</v>
      </c>
      <c r="DX387" s="1" t="s">
        <v>731</v>
      </c>
      <c r="DY387" s="1" t="s">
        <v>731</v>
      </c>
      <c r="DZ387" s="1" t="s">
        <v>731</v>
      </c>
      <c r="EA387" s="1" t="s">
        <v>731</v>
      </c>
      <c r="EB387" s="1" t="s">
        <v>731</v>
      </c>
      <c r="EC387" s="1" t="s">
        <v>731</v>
      </c>
      <c r="ED387" s="1" t="s">
        <v>731</v>
      </c>
      <c r="EE387" s="1" t="s">
        <v>731</v>
      </c>
      <c r="EF387" s="1" t="s">
        <v>731</v>
      </c>
      <c r="EG387" s="1">
        <v>62</v>
      </c>
      <c r="EH387" s="1">
        <v>68</v>
      </c>
      <c r="EI387" s="1">
        <v>63</v>
      </c>
      <c r="EJ387" s="1" t="s">
        <v>731</v>
      </c>
      <c r="EK387" s="1" t="s">
        <v>731</v>
      </c>
      <c r="EL387" s="1" t="s">
        <v>731</v>
      </c>
      <c r="EM387" s="1" t="s">
        <v>731</v>
      </c>
      <c r="EN387" s="1" t="s">
        <v>731</v>
      </c>
      <c r="EO387" s="1" t="s">
        <v>731</v>
      </c>
      <c r="EP387" s="1">
        <v>62</v>
      </c>
      <c r="EQ387" s="1">
        <v>60</v>
      </c>
      <c r="ER387" s="1">
        <v>61</v>
      </c>
      <c r="ES387" s="1" t="s">
        <v>731</v>
      </c>
      <c r="ET387" s="1" t="s">
        <v>731</v>
      </c>
      <c r="EU387" s="1" t="s">
        <v>731</v>
      </c>
      <c r="EV387" s="1" t="s">
        <v>731</v>
      </c>
      <c r="EW387" s="1" t="s">
        <v>731</v>
      </c>
      <c r="EX387" s="1" t="s">
        <v>731</v>
      </c>
      <c r="EY387" s="1" t="s">
        <v>731</v>
      </c>
      <c r="EZ387" s="1" t="s">
        <v>731</v>
      </c>
      <c r="FA387" s="1" t="s">
        <v>731</v>
      </c>
      <c r="FB387" s="1" t="s">
        <v>731</v>
      </c>
      <c r="FC387" s="1" t="s">
        <v>731</v>
      </c>
      <c r="FD387" s="1">
        <v>62</v>
      </c>
      <c r="FE387" s="1">
        <v>60</v>
      </c>
      <c r="FF387" s="1">
        <v>61</v>
      </c>
      <c r="FG387" s="1" t="s">
        <v>731</v>
      </c>
      <c r="FH387" s="1" t="s">
        <v>731</v>
      </c>
      <c r="FI387" s="1" t="s">
        <v>731</v>
      </c>
      <c r="FJ387" s="1" t="s">
        <v>731</v>
      </c>
      <c r="FK387" s="1" t="s">
        <v>731</v>
      </c>
      <c r="FL387" s="1" t="s">
        <v>731</v>
      </c>
      <c r="FM387" s="1" t="s">
        <v>731</v>
      </c>
      <c r="FN387" s="1" t="s">
        <v>731</v>
      </c>
      <c r="FO387" s="1" t="s">
        <v>731</v>
      </c>
      <c r="FP387" s="1" t="s">
        <v>731</v>
      </c>
      <c r="FQ387" s="1">
        <v>62</v>
      </c>
      <c r="FR387" s="1">
        <v>70</v>
      </c>
      <c r="FS387" s="1">
        <v>65</v>
      </c>
      <c r="FT387" s="1" t="s">
        <v>731</v>
      </c>
      <c r="FU387" s="1" t="s">
        <v>731</v>
      </c>
      <c r="FV387" s="1" t="s">
        <v>731</v>
      </c>
      <c r="FW387" s="1" t="s">
        <v>731</v>
      </c>
      <c r="FX387" s="1" t="s">
        <v>731</v>
      </c>
      <c r="FY387" s="1" t="s">
        <v>731</v>
      </c>
      <c r="FZ387" s="1" t="s">
        <v>731</v>
      </c>
      <c r="GA387" s="1" t="s">
        <v>731</v>
      </c>
      <c r="GB387" s="1" t="s">
        <v>731</v>
      </c>
      <c r="GC387" s="1">
        <v>62</v>
      </c>
      <c r="GD387" s="1">
        <v>68</v>
      </c>
      <c r="GE387" s="1">
        <v>65</v>
      </c>
      <c r="GF387" s="1" t="s">
        <v>731</v>
      </c>
      <c r="GG387" s="1" t="s">
        <v>731</v>
      </c>
      <c r="GH387" s="1" t="s">
        <v>731</v>
      </c>
      <c r="GI387" s="1" t="s">
        <v>731</v>
      </c>
      <c r="GJ387" s="1">
        <v>70</v>
      </c>
      <c r="GK387" s="1">
        <v>75</v>
      </c>
      <c r="GL387" s="1">
        <v>72</v>
      </c>
      <c r="GM387" s="1" t="s">
        <v>731</v>
      </c>
      <c r="GN387" s="1" t="s">
        <v>731</v>
      </c>
      <c r="GO387" s="1" t="s">
        <v>731</v>
      </c>
      <c r="GP387" s="1" t="s">
        <v>731</v>
      </c>
      <c r="GQ387" s="1" t="s">
        <v>731</v>
      </c>
      <c r="GR387" s="1" t="s">
        <v>731</v>
      </c>
      <c r="GS387" s="1" t="s">
        <v>731</v>
      </c>
    </row>
    <row r="388" spans="1:201" x14ac:dyDescent="0.4">
      <c r="A388" s="13">
        <v>67.05</v>
      </c>
      <c r="B388" s="1">
        <v>78</v>
      </c>
      <c r="C388" s="14">
        <v>67.63</v>
      </c>
      <c r="D388" s="1">
        <v>13858</v>
      </c>
      <c r="E388" s="1" t="s">
        <v>541</v>
      </c>
      <c r="F388" s="1" t="s">
        <v>696</v>
      </c>
      <c r="G388" s="1">
        <v>87</v>
      </c>
      <c r="H388" s="14">
        <v>68.08</v>
      </c>
      <c r="I388" s="14">
        <v>66.03</v>
      </c>
      <c r="J388" s="14">
        <v>68.8</v>
      </c>
      <c r="K388" s="14">
        <v>68.8</v>
      </c>
      <c r="L388" s="15">
        <v>42</v>
      </c>
      <c r="M388" s="1">
        <v>0</v>
      </c>
      <c r="N388" s="1">
        <v>42</v>
      </c>
      <c r="O388" s="1">
        <v>2890</v>
      </c>
      <c r="P388" s="1" t="s">
        <v>731</v>
      </c>
      <c r="Q388" s="1" t="s">
        <v>731</v>
      </c>
      <c r="R388" s="1" t="s">
        <v>731</v>
      </c>
      <c r="S388" s="1" t="s">
        <v>731</v>
      </c>
      <c r="T388" s="1" t="s">
        <v>731</v>
      </c>
      <c r="U388" s="1" t="s">
        <v>731</v>
      </c>
      <c r="V388" s="1" t="s">
        <v>731</v>
      </c>
      <c r="W388" s="1" t="s">
        <v>731</v>
      </c>
      <c r="X388" s="1" t="s">
        <v>731</v>
      </c>
      <c r="Y388" s="1" t="s">
        <v>731</v>
      </c>
      <c r="Z388" s="1" t="s">
        <v>731</v>
      </c>
      <c r="AA388" s="1" t="s">
        <v>731</v>
      </c>
      <c r="AB388" s="1" t="s">
        <v>731</v>
      </c>
      <c r="AC388" s="1" t="s">
        <v>731</v>
      </c>
      <c r="AD388" s="1" t="s">
        <v>731</v>
      </c>
      <c r="AE388" s="1">
        <v>64</v>
      </c>
      <c r="AF388" s="1">
        <v>66</v>
      </c>
      <c r="AG388" s="1">
        <v>67</v>
      </c>
      <c r="AH388" s="1" t="s">
        <v>731</v>
      </c>
      <c r="AI388" s="1" t="s">
        <v>731</v>
      </c>
      <c r="AJ388" s="1" t="s">
        <v>731</v>
      </c>
      <c r="AK388" s="1" t="s">
        <v>731</v>
      </c>
      <c r="AL388" s="1" t="s">
        <v>731</v>
      </c>
      <c r="AM388" s="1">
        <v>68</v>
      </c>
      <c r="AN388" s="1">
        <v>71</v>
      </c>
      <c r="AO388" s="1">
        <v>70</v>
      </c>
      <c r="AP388" s="1" t="s">
        <v>731</v>
      </c>
      <c r="AQ388" s="1" t="s">
        <v>731</v>
      </c>
      <c r="AR388" s="1" t="s">
        <v>731</v>
      </c>
      <c r="AS388" s="1" t="s">
        <v>731</v>
      </c>
      <c r="AT388" s="1" t="s">
        <v>731</v>
      </c>
      <c r="AU388" s="1" t="s">
        <v>731</v>
      </c>
      <c r="AV388" s="1" t="s">
        <v>731</v>
      </c>
      <c r="AW388" s="1" t="s">
        <v>731</v>
      </c>
      <c r="AX388" s="1" t="s">
        <v>731</v>
      </c>
      <c r="AY388" s="1" t="s">
        <v>731</v>
      </c>
      <c r="AZ388" s="1" t="s">
        <v>731</v>
      </c>
      <c r="BA388" s="1" t="s">
        <v>731</v>
      </c>
      <c r="BB388" s="1" t="s">
        <v>731</v>
      </c>
      <c r="BC388" s="1" t="s">
        <v>731</v>
      </c>
      <c r="BD388" s="1" t="s">
        <v>731</v>
      </c>
      <c r="BE388" s="1" t="s">
        <v>731</v>
      </c>
      <c r="BF388" s="1" t="s">
        <v>731</v>
      </c>
      <c r="BG388" s="1" t="s">
        <v>731</v>
      </c>
      <c r="BH388" s="1" t="s">
        <v>731</v>
      </c>
      <c r="BI388" s="1" t="s">
        <v>731</v>
      </c>
      <c r="BJ388" s="1" t="s">
        <v>731</v>
      </c>
      <c r="BK388" s="1" t="s">
        <v>731</v>
      </c>
      <c r="BL388" s="1" t="s">
        <v>731</v>
      </c>
      <c r="BM388" s="1" t="s">
        <v>731</v>
      </c>
      <c r="BN388" s="1">
        <v>66</v>
      </c>
      <c r="BO388" s="1">
        <v>70</v>
      </c>
      <c r="BP388" s="1">
        <v>80</v>
      </c>
      <c r="BQ388" s="1" t="s">
        <v>731</v>
      </c>
      <c r="BR388" s="1" t="s">
        <v>731</v>
      </c>
      <c r="BS388" s="1" t="s">
        <v>731</v>
      </c>
      <c r="BT388" s="1" t="s">
        <v>731</v>
      </c>
      <c r="BU388" s="1">
        <v>68</v>
      </c>
      <c r="BV388" s="1">
        <v>71</v>
      </c>
      <c r="BW388" s="1">
        <v>70</v>
      </c>
      <c r="BX388" s="1" t="s">
        <v>731</v>
      </c>
      <c r="BY388" s="1" t="s">
        <v>731</v>
      </c>
      <c r="BZ388" s="1" t="s">
        <v>731</v>
      </c>
      <c r="CA388" s="1" t="s">
        <v>731</v>
      </c>
      <c r="CB388" s="1">
        <v>72</v>
      </c>
      <c r="CC388" s="1">
        <v>75</v>
      </c>
      <c r="CD388" s="1">
        <v>70</v>
      </c>
      <c r="CE388" s="1" t="s">
        <v>731</v>
      </c>
      <c r="CF388" s="1" t="s">
        <v>731</v>
      </c>
      <c r="CG388" s="1" t="s">
        <v>731</v>
      </c>
      <c r="CH388" s="1" t="s">
        <v>731</v>
      </c>
      <c r="CI388" s="1" t="s">
        <v>731</v>
      </c>
      <c r="CJ388" s="1">
        <v>66</v>
      </c>
      <c r="CK388" s="1">
        <v>69</v>
      </c>
      <c r="CL388" s="1">
        <v>74</v>
      </c>
      <c r="CM388" s="1" t="s">
        <v>731</v>
      </c>
      <c r="CN388" s="1" t="s">
        <v>731</v>
      </c>
      <c r="CO388" s="1" t="s">
        <v>731</v>
      </c>
      <c r="CP388" s="1" t="s">
        <v>731</v>
      </c>
      <c r="CQ388" s="1" t="s">
        <v>731</v>
      </c>
      <c r="CR388" s="1" t="s">
        <v>731</v>
      </c>
      <c r="CS388" s="1" t="s">
        <v>731</v>
      </c>
      <c r="CT388" s="1" t="s">
        <v>731</v>
      </c>
      <c r="CU388" s="1" t="s">
        <v>731</v>
      </c>
      <c r="CV388" s="1" t="s">
        <v>731</v>
      </c>
      <c r="CW388" s="1" t="s">
        <v>731</v>
      </c>
      <c r="CX388" s="1" t="s">
        <v>731</v>
      </c>
      <c r="CY388" s="1" t="s">
        <v>731</v>
      </c>
      <c r="CZ388" s="1">
        <v>68</v>
      </c>
      <c r="DA388" s="1">
        <v>69</v>
      </c>
      <c r="DB388" s="1">
        <v>70</v>
      </c>
      <c r="DC388" s="1" t="s">
        <v>731</v>
      </c>
      <c r="DD388" s="1" t="s">
        <v>731</v>
      </c>
      <c r="DE388" s="1" t="s">
        <v>731</v>
      </c>
      <c r="DF388" s="1" t="s">
        <v>731</v>
      </c>
      <c r="DG388" s="1" t="s">
        <v>731</v>
      </c>
      <c r="DH388" s="1" t="s">
        <v>731</v>
      </c>
      <c r="DI388" s="1">
        <v>70</v>
      </c>
      <c r="DJ388" s="1">
        <v>71</v>
      </c>
      <c r="DK388" s="1">
        <v>72</v>
      </c>
      <c r="DL388" s="1" t="s">
        <v>731</v>
      </c>
      <c r="DM388" s="1" t="s">
        <v>731</v>
      </c>
      <c r="DN388" s="1" t="s">
        <v>731</v>
      </c>
      <c r="DO388" s="1" t="s">
        <v>731</v>
      </c>
      <c r="DP388" s="1" t="s">
        <v>731</v>
      </c>
      <c r="DQ388" s="1" t="s">
        <v>731</v>
      </c>
      <c r="DR388" s="1" t="s">
        <v>731</v>
      </c>
      <c r="DS388" s="1" t="s">
        <v>731</v>
      </c>
      <c r="DT388" s="1" t="s">
        <v>731</v>
      </c>
      <c r="DU388" s="1" t="s">
        <v>731</v>
      </c>
      <c r="DV388" s="1" t="s">
        <v>731</v>
      </c>
      <c r="DW388" s="1" t="s">
        <v>731</v>
      </c>
      <c r="DX388" s="1" t="s">
        <v>731</v>
      </c>
      <c r="DY388" s="1" t="s">
        <v>731</v>
      </c>
      <c r="DZ388" s="1" t="s">
        <v>731</v>
      </c>
      <c r="EA388" s="1">
        <v>62</v>
      </c>
      <c r="EB388" s="1">
        <v>68</v>
      </c>
      <c r="EC388" s="1">
        <v>67</v>
      </c>
      <c r="ED388" s="1" t="s">
        <v>731</v>
      </c>
      <c r="EE388" s="1" t="s">
        <v>731</v>
      </c>
      <c r="EF388" s="1" t="s">
        <v>731</v>
      </c>
      <c r="EG388" s="1" t="s">
        <v>731</v>
      </c>
      <c r="EH388" s="1" t="s">
        <v>731</v>
      </c>
      <c r="EI388" s="1" t="s">
        <v>731</v>
      </c>
      <c r="EJ388" s="1">
        <v>72</v>
      </c>
      <c r="EK388" s="1">
        <v>71</v>
      </c>
      <c r="EL388" s="1">
        <v>70</v>
      </c>
      <c r="EM388" s="1" t="s">
        <v>731</v>
      </c>
      <c r="EN388" s="1" t="s">
        <v>731</v>
      </c>
      <c r="EO388" s="1" t="s">
        <v>731</v>
      </c>
      <c r="EP388" s="1" t="s">
        <v>731</v>
      </c>
      <c r="EQ388" s="1" t="s">
        <v>731</v>
      </c>
      <c r="ER388" s="1" t="s">
        <v>731</v>
      </c>
      <c r="ES388" s="1" t="s">
        <v>731</v>
      </c>
      <c r="ET388" s="1" t="s">
        <v>731</v>
      </c>
      <c r="EU388" s="1" t="s">
        <v>731</v>
      </c>
      <c r="EV388" s="1" t="s">
        <v>731</v>
      </c>
      <c r="EW388" s="1" t="s">
        <v>731</v>
      </c>
      <c r="EX388" s="1" t="s">
        <v>731</v>
      </c>
      <c r="EY388" s="1" t="s">
        <v>731</v>
      </c>
      <c r="EZ388" s="1">
        <v>68</v>
      </c>
      <c r="FA388" s="1">
        <v>67</v>
      </c>
      <c r="FB388" s="1">
        <v>63</v>
      </c>
      <c r="FC388" s="1" t="s">
        <v>731</v>
      </c>
      <c r="FD388" s="1" t="s">
        <v>731</v>
      </c>
      <c r="FE388" s="1" t="s">
        <v>731</v>
      </c>
      <c r="FF388" s="1" t="s">
        <v>731</v>
      </c>
      <c r="FG388" s="1" t="s">
        <v>731</v>
      </c>
      <c r="FH388" s="1" t="s">
        <v>731</v>
      </c>
      <c r="FI388" s="1">
        <v>64</v>
      </c>
      <c r="FJ388" s="1">
        <v>62</v>
      </c>
      <c r="FK388" s="1">
        <v>65</v>
      </c>
      <c r="FL388" s="1" t="s">
        <v>731</v>
      </c>
      <c r="FM388" s="1" t="s">
        <v>731</v>
      </c>
      <c r="FN388" s="1" t="s">
        <v>731</v>
      </c>
      <c r="FO388" s="1" t="s">
        <v>731</v>
      </c>
      <c r="FP388" s="1" t="s">
        <v>731</v>
      </c>
      <c r="FQ388" s="1" t="s">
        <v>731</v>
      </c>
      <c r="FR388" s="1" t="s">
        <v>731</v>
      </c>
      <c r="FS388" s="1" t="s">
        <v>731</v>
      </c>
      <c r="FT388" s="1" t="s">
        <v>731</v>
      </c>
      <c r="FU388" s="1" t="s">
        <v>731</v>
      </c>
      <c r="FV388" s="1">
        <v>68</v>
      </c>
      <c r="FW388" s="1">
        <v>73</v>
      </c>
      <c r="FX388" s="1">
        <v>70</v>
      </c>
      <c r="FY388" s="1" t="s">
        <v>731</v>
      </c>
      <c r="FZ388" s="1" t="s">
        <v>731</v>
      </c>
      <c r="GA388" s="1" t="s">
        <v>731</v>
      </c>
      <c r="GB388" s="1" t="s">
        <v>731</v>
      </c>
      <c r="GC388" s="1" t="s">
        <v>731</v>
      </c>
      <c r="GD388" s="1" t="s">
        <v>731</v>
      </c>
      <c r="GE388" s="1">
        <v>68</v>
      </c>
      <c r="GF388" s="1">
        <v>68</v>
      </c>
      <c r="GG388" s="1">
        <v>67</v>
      </c>
      <c r="GH388" s="1" t="s">
        <v>731</v>
      </c>
      <c r="GI388" s="1" t="s">
        <v>731</v>
      </c>
      <c r="GJ388" s="1" t="s">
        <v>731</v>
      </c>
      <c r="GK388" s="1" t="s">
        <v>731</v>
      </c>
      <c r="GL388" s="1" t="s">
        <v>731</v>
      </c>
      <c r="GM388" s="1" t="s">
        <v>731</v>
      </c>
      <c r="GN388" s="1" t="s">
        <v>731</v>
      </c>
      <c r="GO388" s="1" t="s">
        <v>731</v>
      </c>
      <c r="GP388" s="1" t="s">
        <v>731</v>
      </c>
      <c r="GQ388" s="1" t="s">
        <v>731</v>
      </c>
      <c r="GR388" s="1" t="s">
        <v>731</v>
      </c>
      <c r="GS388" s="1" t="s">
        <v>731</v>
      </c>
    </row>
    <row r="389" spans="1:201" x14ac:dyDescent="0.4">
      <c r="A389" s="13">
        <v>67.72</v>
      </c>
      <c r="B389" s="1">
        <v>77</v>
      </c>
      <c r="C389" s="14">
        <v>67.63</v>
      </c>
      <c r="D389" s="1">
        <v>15270</v>
      </c>
      <c r="E389" s="1" t="s">
        <v>529</v>
      </c>
      <c r="F389" s="1" t="s">
        <v>718</v>
      </c>
      <c r="G389" s="1">
        <v>113</v>
      </c>
      <c r="H389" s="14">
        <v>66.33</v>
      </c>
      <c r="I389" s="14">
        <v>69.12</v>
      </c>
      <c r="J389" s="14">
        <v>67.459999999999994</v>
      </c>
      <c r="K389" s="14">
        <v>67.459999999999994</v>
      </c>
      <c r="L389" s="15">
        <v>30</v>
      </c>
      <c r="M389" s="1">
        <v>0</v>
      </c>
      <c r="N389" s="1">
        <v>30</v>
      </c>
      <c r="O389" s="1">
        <v>2024</v>
      </c>
      <c r="P389" s="1" t="s">
        <v>731</v>
      </c>
      <c r="Q389" s="1" t="s">
        <v>731</v>
      </c>
      <c r="R389" s="1" t="s">
        <v>731</v>
      </c>
      <c r="S389" s="1" t="s">
        <v>731</v>
      </c>
      <c r="T389" s="1" t="s">
        <v>731</v>
      </c>
      <c r="U389" s="1" t="s">
        <v>731</v>
      </c>
      <c r="V389" s="1" t="s">
        <v>731</v>
      </c>
      <c r="W389" s="1" t="s">
        <v>731</v>
      </c>
      <c r="X389" s="1" t="s">
        <v>731</v>
      </c>
      <c r="Y389" s="1" t="s">
        <v>731</v>
      </c>
      <c r="Z389" s="1" t="s">
        <v>731</v>
      </c>
      <c r="AA389" s="1" t="s">
        <v>731</v>
      </c>
      <c r="AB389" s="1" t="s">
        <v>731</v>
      </c>
      <c r="AC389" s="1" t="s">
        <v>731</v>
      </c>
      <c r="AD389" s="1" t="s">
        <v>731</v>
      </c>
      <c r="AE389" s="1">
        <v>68</v>
      </c>
      <c r="AF389" s="1">
        <v>71</v>
      </c>
      <c r="AG389" s="1">
        <v>68</v>
      </c>
      <c r="AH389" s="1" t="s">
        <v>731</v>
      </c>
      <c r="AI389" s="1" t="s">
        <v>731</v>
      </c>
      <c r="AJ389" s="1" t="s">
        <v>731</v>
      </c>
      <c r="AK389" s="1" t="s">
        <v>731</v>
      </c>
      <c r="AL389" s="1" t="s">
        <v>731</v>
      </c>
      <c r="AM389" s="1" t="s">
        <v>731</v>
      </c>
      <c r="AN389" s="1" t="s">
        <v>731</v>
      </c>
      <c r="AO389" s="1" t="s">
        <v>731</v>
      </c>
      <c r="AP389" s="1" t="s">
        <v>731</v>
      </c>
      <c r="AQ389" s="1" t="s">
        <v>731</v>
      </c>
      <c r="AR389" s="1" t="s">
        <v>731</v>
      </c>
      <c r="AS389" s="1" t="s">
        <v>731</v>
      </c>
      <c r="AT389" s="1">
        <v>66</v>
      </c>
      <c r="AU389" s="1">
        <v>64</v>
      </c>
      <c r="AV389" s="1">
        <v>67</v>
      </c>
      <c r="AW389" s="1" t="s">
        <v>731</v>
      </c>
      <c r="AX389" s="1" t="s">
        <v>731</v>
      </c>
      <c r="AY389" s="1" t="s">
        <v>731</v>
      </c>
      <c r="AZ389" s="1" t="s">
        <v>731</v>
      </c>
      <c r="BA389" s="1" t="s">
        <v>731</v>
      </c>
      <c r="BB389" s="1" t="s">
        <v>731</v>
      </c>
      <c r="BC389" s="1" t="s">
        <v>731</v>
      </c>
      <c r="BD389" s="1" t="s">
        <v>731</v>
      </c>
      <c r="BE389" s="1" t="s">
        <v>731</v>
      </c>
      <c r="BF389" s="1">
        <v>68</v>
      </c>
      <c r="BG389" s="1">
        <v>69</v>
      </c>
      <c r="BH389" s="1">
        <v>80</v>
      </c>
      <c r="BI389" s="1" t="s">
        <v>731</v>
      </c>
      <c r="BJ389" s="1" t="s">
        <v>731</v>
      </c>
      <c r="BK389" s="1" t="s">
        <v>731</v>
      </c>
      <c r="BL389" s="1" t="s">
        <v>731</v>
      </c>
      <c r="BM389" s="1" t="s">
        <v>731</v>
      </c>
      <c r="BN389" s="1" t="s">
        <v>731</v>
      </c>
      <c r="BO389" s="1">
        <v>66</v>
      </c>
      <c r="BP389" s="1">
        <v>72</v>
      </c>
      <c r="BQ389" s="1">
        <v>74</v>
      </c>
      <c r="BR389" s="1" t="s">
        <v>731</v>
      </c>
      <c r="BS389" s="1" t="s">
        <v>731</v>
      </c>
      <c r="BT389" s="1" t="s">
        <v>731</v>
      </c>
      <c r="BU389" s="1" t="s">
        <v>731</v>
      </c>
      <c r="BV389" s="1" t="s">
        <v>731</v>
      </c>
      <c r="BW389" s="1" t="s">
        <v>731</v>
      </c>
      <c r="BX389" s="1" t="s">
        <v>731</v>
      </c>
      <c r="BY389" s="1" t="s">
        <v>731</v>
      </c>
      <c r="BZ389" s="1" t="s">
        <v>731</v>
      </c>
      <c r="CA389" s="1" t="s">
        <v>731</v>
      </c>
      <c r="CB389" s="1" t="s">
        <v>731</v>
      </c>
      <c r="CC389" s="1" t="s">
        <v>731</v>
      </c>
      <c r="CD389" s="1" t="s">
        <v>731</v>
      </c>
      <c r="CE389" s="1" t="s">
        <v>731</v>
      </c>
      <c r="CF389" s="1" t="s">
        <v>731</v>
      </c>
      <c r="CG389" s="1" t="s">
        <v>731</v>
      </c>
      <c r="CH389" s="1" t="s">
        <v>731</v>
      </c>
      <c r="CI389" s="1" t="s">
        <v>731</v>
      </c>
      <c r="CJ389" s="1" t="s">
        <v>731</v>
      </c>
      <c r="CK389" s="1" t="s">
        <v>731</v>
      </c>
      <c r="CL389" s="1" t="s">
        <v>731</v>
      </c>
      <c r="CM389" s="1" t="s">
        <v>731</v>
      </c>
      <c r="CN389" s="1" t="s">
        <v>731</v>
      </c>
      <c r="CO389" s="1" t="s">
        <v>731</v>
      </c>
      <c r="CP389" s="1" t="s">
        <v>731</v>
      </c>
      <c r="CQ389" s="1" t="s">
        <v>731</v>
      </c>
      <c r="CR389" s="1" t="s">
        <v>731</v>
      </c>
      <c r="CS389" s="1" t="s">
        <v>731</v>
      </c>
      <c r="CT389" s="1" t="s">
        <v>731</v>
      </c>
      <c r="CU389" s="1" t="s">
        <v>731</v>
      </c>
      <c r="CV389" s="1" t="s">
        <v>731</v>
      </c>
      <c r="CW389" s="1" t="s">
        <v>731</v>
      </c>
      <c r="CX389" s="1" t="s">
        <v>731</v>
      </c>
      <c r="CY389" s="1" t="s">
        <v>731</v>
      </c>
      <c r="CZ389" s="1">
        <v>66</v>
      </c>
      <c r="DA389" s="1">
        <v>68</v>
      </c>
      <c r="DB389" s="1">
        <v>73</v>
      </c>
      <c r="DC389" s="1" t="s">
        <v>731</v>
      </c>
      <c r="DD389" s="1" t="s">
        <v>731</v>
      </c>
      <c r="DE389" s="1" t="s">
        <v>731</v>
      </c>
      <c r="DF389" s="1" t="s">
        <v>731</v>
      </c>
      <c r="DG389" s="1">
        <v>66</v>
      </c>
      <c r="DH389" s="1">
        <v>72</v>
      </c>
      <c r="DI389" s="1">
        <v>68</v>
      </c>
      <c r="DJ389" s="1" t="s">
        <v>731</v>
      </c>
      <c r="DK389" s="1" t="s">
        <v>731</v>
      </c>
      <c r="DL389" s="1" t="s">
        <v>731</v>
      </c>
      <c r="DM389" s="1" t="s">
        <v>731</v>
      </c>
      <c r="DN389" s="1" t="s">
        <v>731</v>
      </c>
      <c r="DO389" s="1" t="s">
        <v>731</v>
      </c>
      <c r="DP389" s="1" t="s">
        <v>731</v>
      </c>
      <c r="DQ389" s="1">
        <v>62</v>
      </c>
      <c r="DR389" s="1">
        <v>66</v>
      </c>
      <c r="DS389" s="1">
        <v>67</v>
      </c>
      <c r="DT389" s="1" t="s">
        <v>731</v>
      </c>
      <c r="DU389" s="1" t="s">
        <v>731</v>
      </c>
      <c r="DV389" s="1" t="s">
        <v>731</v>
      </c>
      <c r="DW389" s="1" t="s">
        <v>731</v>
      </c>
      <c r="DX389" s="1" t="s">
        <v>731</v>
      </c>
      <c r="DY389" s="1" t="s">
        <v>731</v>
      </c>
      <c r="DZ389" s="1" t="s">
        <v>731</v>
      </c>
      <c r="EA389" s="1" t="s">
        <v>731</v>
      </c>
      <c r="EB389" s="1" t="s">
        <v>731</v>
      </c>
      <c r="EC389" s="1" t="s">
        <v>731</v>
      </c>
      <c r="ED389" s="1" t="s">
        <v>731</v>
      </c>
      <c r="EE389" s="1" t="s">
        <v>731</v>
      </c>
      <c r="EF389" s="1" t="s">
        <v>731</v>
      </c>
      <c r="EG389" s="1" t="s">
        <v>731</v>
      </c>
      <c r="EH389" s="1" t="s">
        <v>731</v>
      </c>
      <c r="EI389" s="1" t="s">
        <v>731</v>
      </c>
      <c r="EJ389" s="1" t="s">
        <v>731</v>
      </c>
      <c r="EK389" s="1" t="s">
        <v>731</v>
      </c>
      <c r="EL389" s="1" t="s">
        <v>731</v>
      </c>
      <c r="EM389" s="1" t="s">
        <v>731</v>
      </c>
      <c r="EN389" s="1" t="s">
        <v>731</v>
      </c>
      <c r="EO389" s="1" t="s">
        <v>731</v>
      </c>
      <c r="EP389" s="1" t="s">
        <v>731</v>
      </c>
      <c r="EQ389" s="1" t="s">
        <v>731</v>
      </c>
      <c r="ER389" s="1" t="s">
        <v>731</v>
      </c>
      <c r="ES389" s="1" t="s">
        <v>731</v>
      </c>
      <c r="ET389" s="1" t="s">
        <v>731</v>
      </c>
      <c r="EU389" s="1" t="s">
        <v>731</v>
      </c>
      <c r="EV389" s="1" t="s">
        <v>731</v>
      </c>
      <c r="EW389" s="1" t="s">
        <v>731</v>
      </c>
      <c r="EX389" s="1">
        <v>64</v>
      </c>
      <c r="EY389" s="1" t="s">
        <v>731</v>
      </c>
      <c r="EZ389" s="1" t="s">
        <v>731</v>
      </c>
      <c r="FA389" s="1" t="s">
        <v>731</v>
      </c>
      <c r="FB389" s="1" t="s">
        <v>731</v>
      </c>
      <c r="FC389" s="1" t="s">
        <v>731</v>
      </c>
      <c r="FD389" s="1" t="s">
        <v>731</v>
      </c>
      <c r="FE389" s="1" t="s">
        <v>731</v>
      </c>
      <c r="FF389" s="1" t="s">
        <v>731</v>
      </c>
      <c r="FG389" s="1" t="s">
        <v>731</v>
      </c>
      <c r="FH389" s="1" t="s">
        <v>731</v>
      </c>
      <c r="FI389" s="1" t="s">
        <v>731</v>
      </c>
      <c r="FJ389" s="1">
        <v>64</v>
      </c>
      <c r="FK389" s="1">
        <v>64</v>
      </c>
      <c r="FL389" s="1">
        <v>65</v>
      </c>
      <c r="FM389" s="1" t="s">
        <v>731</v>
      </c>
      <c r="FN389" s="1" t="s">
        <v>731</v>
      </c>
      <c r="FO389" s="1" t="s">
        <v>731</v>
      </c>
      <c r="FP389" s="1" t="s">
        <v>731</v>
      </c>
      <c r="FQ389" s="1" t="s">
        <v>731</v>
      </c>
      <c r="FR389" s="1" t="s">
        <v>731</v>
      </c>
      <c r="FS389" s="1" t="s">
        <v>731</v>
      </c>
      <c r="FT389" s="1">
        <v>70</v>
      </c>
      <c r="FU389" s="1">
        <v>67</v>
      </c>
      <c r="FV389" s="1">
        <v>67</v>
      </c>
      <c r="FW389" s="1" t="s">
        <v>731</v>
      </c>
      <c r="FX389" s="1" t="s">
        <v>731</v>
      </c>
      <c r="FY389" s="1" t="s">
        <v>731</v>
      </c>
      <c r="FZ389" s="1" t="s">
        <v>731</v>
      </c>
      <c r="GA389" s="1" t="s">
        <v>731</v>
      </c>
      <c r="GB389" s="1" t="s">
        <v>731</v>
      </c>
      <c r="GC389" s="1" t="s">
        <v>731</v>
      </c>
      <c r="GD389" s="1" t="s">
        <v>731</v>
      </c>
      <c r="GE389" s="1" t="s">
        <v>731</v>
      </c>
      <c r="GF389" s="1" t="s">
        <v>731</v>
      </c>
      <c r="GG389" s="1" t="s">
        <v>731</v>
      </c>
      <c r="GH389" s="1" t="s">
        <v>731</v>
      </c>
      <c r="GI389" s="1" t="s">
        <v>731</v>
      </c>
      <c r="GJ389" s="1" t="s">
        <v>731</v>
      </c>
      <c r="GK389" s="1" t="s">
        <v>731</v>
      </c>
      <c r="GL389" s="1">
        <v>62</v>
      </c>
      <c r="GM389" s="1">
        <v>60</v>
      </c>
      <c r="GN389" s="1" t="s">
        <v>731</v>
      </c>
      <c r="GO389" s="1" t="s">
        <v>731</v>
      </c>
      <c r="GP389" s="1" t="s">
        <v>731</v>
      </c>
      <c r="GQ389" s="1" t="s">
        <v>731</v>
      </c>
      <c r="GR389" s="1" t="s">
        <v>731</v>
      </c>
      <c r="GS389" s="1" t="s">
        <v>731</v>
      </c>
    </row>
    <row r="390" spans="1:201" x14ac:dyDescent="0.4">
      <c r="A390" s="13">
        <v>67.56</v>
      </c>
      <c r="B390" s="1">
        <v>76</v>
      </c>
      <c r="C390" s="14">
        <v>67.55</v>
      </c>
      <c r="D390" s="1">
        <v>14893</v>
      </c>
      <c r="E390" s="1" t="s">
        <v>591</v>
      </c>
      <c r="F390" s="1" t="s">
        <v>709</v>
      </c>
      <c r="G390" s="1">
        <v>101</v>
      </c>
      <c r="H390" s="14">
        <v>68.209999999999994</v>
      </c>
      <c r="I390" s="14">
        <v>66.92</v>
      </c>
      <c r="J390" s="14">
        <v>67.53</v>
      </c>
      <c r="K390" s="14">
        <v>67.53</v>
      </c>
      <c r="L390" s="15">
        <v>44</v>
      </c>
      <c r="M390" s="1">
        <v>1</v>
      </c>
      <c r="N390" s="1">
        <v>43</v>
      </c>
      <c r="O390" s="1">
        <v>2904</v>
      </c>
      <c r="P390" s="1" t="s">
        <v>731</v>
      </c>
      <c r="Q390" s="1" t="s">
        <v>731</v>
      </c>
      <c r="R390" s="1" t="s">
        <v>731</v>
      </c>
      <c r="S390" s="1" t="s">
        <v>731</v>
      </c>
      <c r="T390" s="1" t="s">
        <v>731</v>
      </c>
      <c r="U390" s="1" t="s">
        <v>731</v>
      </c>
      <c r="V390" s="1" t="s">
        <v>731</v>
      </c>
      <c r="W390" s="1" t="s">
        <v>731</v>
      </c>
      <c r="X390" s="1" t="s">
        <v>731</v>
      </c>
      <c r="Y390" s="1" t="s">
        <v>731</v>
      </c>
      <c r="Z390" s="1" t="s">
        <v>731</v>
      </c>
      <c r="AA390" s="1" t="s">
        <v>731</v>
      </c>
      <c r="AB390" s="1" t="s">
        <v>731</v>
      </c>
      <c r="AC390" s="1" t="s">
        <v>731</v>
      </c>
      <c r="AD390" s="1" t="s">
        <v>731</v>
      </c>
      <c r="AE390" s="1" t="s">
        <v>731</v>
      </c>
      <c r="AF390" s="1" t="s">
        <v>731</v>
      </c>
      <c r="AG390" s="1" t="s">
        <v>731</v>
      </c>
      <c r="AH390" s="1" t="s">
        <v>731</v>
      </c>
      <c r="AI390" s="1" t="s">
        <v>731</v>
      </c>
      <c r="AJ390" s="1" t="s">
        <v>731</v>
      </c>
      <c r="AK390" s="1" t="s">
        <v>731</v>
      </c>
      <c r="AL390" s="1" t="s">
        <v>731</v>
      </c>
      <c r="AM390" s="1">
        <v>66</v>
      </c>
      <c r="AN390" s="1">
        <v>70</v>
      </c>
      <c r="AO390" s="1">
        <v>74</v>
      </c>
      <c r="AP390" s="1" t="s">
        <v>731</v>
      </c>
      <c r="AQ390" s="1" t="s">
        <v>731</v>
      </c>
      <c r="AR390" s="1" t="s">
        <v>731</v>
      </c>
      <c r="AS390" s="1" t="s">
        <v>731</v>
      </c>
      <c r="AT390" s="1">
        <v>66</v>
      </c>
      <c r="AU390" s="1">
        <v>60</v>
      </c>
      <c r="AV390" s="1">
        <v>63</v>
      </c>
      <c r="AW390" s="1" t="s">
        <v>731</v>
      </c>
      <c r="AX390" s="1" t="s">
        <v>731</v>
      </c>
      <c r="AY390" s="1" t="s">
        <v>731</v>
      </c>
      <c r="AZ390" s="1" t="s">
        <v>731</v>
      </c>
      <c r="BA390" s="1" t="s">
        <v>731</v>
      </c>
      <c r="BB390" s="1" t="s">
        <v>731</v>
      </c>
      <c r="BC390" s="1" t="s">
        <v>731</v>
      </c>
      <c r="BD390" s="1" t="s">
        <v>731</v>
      </c>
      <c r="BE390" s="1" t="s">
        <v>731</v>
      </c>
      <c r="BF390" s="1">
        <v>66</v>
      </c>
      <c r="BG390" s="1">
        <v>62</v>
      </c>
      <c r="BH390" s="1">
        <v>63</v>
      </c>
      <c r="BI390" s="1" t="s">
        <v>731</v>
      </c>
      <c r="BJ390" s="1" t="s">
        <v>731</v>
      </c>
      <c r="BK390" s="1" t="s">
        <v>731</v>
      </c>
      <c r="BL390" s="1" t="s">
        <v>731</v>
      </c>
      <c r="BM390" s="1" t="s">
        <v>731</v>
      </c>
      <c r="BN390" s="1" t="s">
        <v>731</v>
      </c>
      <c r="BO390" s="1" t="s">
        <v>732</v>
      </c>
      <c r="BP390" s="1" t="s">
        <v>731</v>
      </c>
      <c r="BQ390" s="1" t="s">
        <v>731</v>
      </c>
      <c r="BR390" s="1" t="s">
        <v>731</v>
      </c>
      <c r="BS390" s="1" t="s">
        <v>731</v>
      </c>
      <c r="BT390" s="1" t="s">
        <v>731</v>
      </c>
      <c r="BU390" s="1" t="s">
        <v>731</v>
      </c>
      <c r="BV390" s="1" t="s">
        <v>731</v>
      </c>
      <c r="BW390" s="1" t="s">
        <v>731</v>
      </c>
      <c r="BX390" s="1" t="s">
        <v>731</v>
      </c>
      <c r="BY390" s="1" t="s">
        <v>731</v>
      </c>
      <c r="BZ390" s="1" t="s">
        <v>731</v>
      </c>
      <c r="CA390" s="1" t="s">
        <v>731</v>
      </c>
      <c r="CB390" s="1">
        <v>66</v>
      </c>
      <c r="CC390" s="1">
        <v>68</v>
      </c>
      <c r="CD390" s="1">
        <v>65</v>
      </c>
      <c r="CE390" s="1" t="s">
        <v>731</v>
      </c>
      <c r="CF390" s="1" t="s">
        <v>731</v>
      </c>
      <c r="CG390" s="1" t="s">
        <v>731</v>
      </c>
      <c r="CH390" s="1" t="s">
        <v>731</v>
      </c>
      <c r="CI390" s="1" t="s">
        <v>731</v>
      </c>
      <c r="CJ390" s="1" t="s">
        <v>731</v>
      </c>
      <c r="CK390" s="1" t="s">
        <v>731</v>
      </c>
      <c r="CL390" s="1">
        <v>66</v>
      </c>
      <c r="CM390" s="1">
        <v>64</v>
      </c>
      <c r="CN390" s="1">
        <v>69</v>
      </c>
      <c r="CO390" s="1" t="s">
        <v>731</v>
      </c>
      <c r="CP390" s="1" t="s">
        <v>731</v>
      </c>
      <c r="CQ390" s="1" t="s">
        <v>731</v>
      </c>
      <c r="CR390" s="1" t="s">
        <v>731</v>
      </c>
      <c r="CS390" s="1" t="s">
        <v>731</v>
      </c>
      <c r="CT390" s="1" t="s">
        <v>731</v>
      </c>
      <c r="CU390" s="1" t="s">
        <v>731</v>
      </c>
      <c r="CV390" s="1" t="s">
        <v>731</v>
      </c>
      <c r="CW390" s="1">
        <v>70</v>
      </c>
      <c r="CX390" s="1">
        <v>69</v>
      </c>
      <c r="CY390" s="1">
        <v>70</v>
      </c>
      <c r="CZ390" s="1" t="s">
        <v>731</v>
      </c>
      <c r="DA390" s="1" t="s">
        <v>731</v>
      </c>
      <c r="DB390" s="1" t="s">
        <v>731</v>
      </c>
      <c r="DC390" s="1" t="s">
        <v>731</v>
      </c>
      <c r="DD390" s="1" t="s">
        <v>731</v>
      </c>
      <c r="DE390" s="1">
        <v>68</v>
      </c>
      <c r="DF390" s="1">
        <v>71</v>
      </c>
      <c r="DG390" s="1">
        <v>72</v>
      </c>
      <c r="DH390" s="1" t="s">
        <v>731</v>
      </c>
      <c r="DI390" s="1" t="s">
        <v>731</v>
      </c>
      <c r="DJ390" s="1" t="s">
        <v>731</v>
      </c>
      <c r="DK390" s="1" t="s">
        <v>731</v>
      </c>
      <c r="DL390" s="1" t="s">
        <v>731</v>
      </c>
      <c r="DM390" s="1" t="s">
        <v>731</v>
      </c>
      <c r="DN390" s="1" t="s">
        <v>731</v>
      </c>
      <c r="DO390" s="1" t="s">
        <v>731</v>
      </c>
      <c r="DP390" s="1" t="s">
        <v>731</v>
      </c>
      <c r="DQ390" s="1">
        <v>64</v>
      </c>
      <c r="DR390" s="1">
        <v>72</v>
      </c>
      <c r="DS390" s="1">
        <v>70</v>
      </c>
      <c r="DT390" s="1" t="s">
        <v>731</v>
      </c>
      <c r="DU390" s="1" t="s">
        <v>731</v>
      </c>
      <c r="DV390" s="1" t="s">
        <v>731</v>
      </c>
      <c r="DW390" s="1" t="s">
        <v>731</v>
      </c>
      <c r="DX390" s="1" t="s">
        <v>731</v>
      </c>
      <c r="DY390" s="1">
        <v>70</v>
      </c>
      <c r="DZ390" s="1">
        <v>73</v>
      </c>
      <c r="EA390" s="1">
        <v>80</v>
      </c>
      <c r="EB390" s="1" t="s">
        <v>731</v>
      </c>
      <c r="EC390" s="1" t="s">
        <v>731</v>
      </c>
      <c r="ED390" s="1" t="s">
        <v>731</v>
      </c>
      <c r="EE390" s="1" t="s">
        <v>731</v>
      </c>
      <c r="EF390" s="1">
        <v>66</v>
      </c>
      <c r="EG390" s="1">
        <v>70</v>
      </c>
      <c r="EH390" s="1">
        <v>74</v>
      </c>
      <c r="EI390" s="1" t="s">
        <v>731</v>
      </c>
      <c r="EJ390" s="1" t="s">
        <v>731</v>
      </c>
      <c r="EK390" s="1" t="s">
        <v>731</v>
      </c>
      <c r="EL390" s="1" t="s">
        <v>731</v>
      </c>
      <c r="EM390" s="1" t="s">
        <v>731</v>
      </c>
      <c r="EN390" s="1" t="s">
        <v>731</v>
      </c>
      <c r="EO390" s="1" t="s">
        <v>731</v>
      </c>
      <c r="EP390" s="1" t="s">
        <v>731</v>
      </c>
      <c r="EQ390" s="1" t="s">
        <v>731</v>
      </c>
      <c r="ER390" s="1" t="s">
        <v>731</v>
      </c>
      <c r="ES390" s="1">
        <v>62</v>
      </c>
      <c r="ET390" s="1">
        <v>72</v>
      </c>
      <c r="EU390" s="1">
        <v>68</v>
      </c>
      <c r="EV390" s="1" t="s">
        <v>731</v>
      </c>
      <c r="EW390" s="1" t="s">
        <v>731</v>
      </c>
      <c r="EX390" s="1" t="s">
        <v>731</v>
      </c>
      <c r="EY390" s="1" t="s">
        <v>731</v>
      </c>
      <c r="EZ390" s="1" t="s">
        <v>731</v>
      </c>
      <c r="FA390" s="1" t="s">
        <v>731</v>
      </c>
      <c r="FB390" s="1" t="s">
        <v>731</v>
      </c>
      <c r="FC390" s="1" t="s">
        <v>731</v>
      </c>
      <c r="FD390" s="1" t="s">
        <v>731</v>
      </c>
      <c r="FE390" s="1" t="s">
        <v>731</v>
      </c>
      <c r="FF390" s="1" t="s">
        <v>731</v>
      </c>
      <c r="FG390" s="1" t="s">
        <v>731</v>
      </c>
      <c r="FH390" s="1" t="s">
        <v>731</v>
      </c>
      <c r="FI390" s="1" t="s">
        <v>731</v>
      </c>
      <c r="FJ390" s="1">
        <v>62</v>
      </c>
      <c r="FK390" s="1">
        <v>70</v>
      </c>
      <c r="FL390" s="1">
        <v>67</v>
      </c>
      <c r="FM390" s="1" t="s">
        <v>731</v>
      </c>
      <c r="FN390" s="1" t="s">
        <v>731</v>
      </c>
      <c r="FO390" s="1" t="s">
        <v>731</v>
      </c>
      <c r="FP390" s="1">
        <v>64</v>
      </c>
      <c r="FQ390" s="1">
        <v>66</v>
      </c>
      <c r="FR390" s="1">
        <v>71</v>
      </c>
      <c r="FS390" s="1" t="s">
        <v>731</v>
      </c>
      <c r="FT390" s="1" t="s">
        <v>731</v>
      </c>
      <c r="FU390" s="1" t="s">
        <v>731</v>
      </c>
      <c r="FV390" s="1" t="s">
        <v>731</v>
      </c>
      <c r="FW390" s="1" t="s">
        <v>731</v>
      </c>
      <c r="FX390" s="1" t="s">
        <v>731</v>
      </c>
      <c r="FY390" s="1">
        <v>62</v>
      </c>
      <c r="FZ390" s="1">
        <v>62</v>
      </c>
      <c r="GA390" s="1">
        <v>69</v>
      </c>
      <c r="GB390" s="1" t="s">
        <v>731</v>
      </c>
      <c r="GC390" s="1" t="s">
        <v>731</v>
      </c>
      <c r="GD390" s="1" t="s">
        <v>731</v>
      </c>
      <c r="GE390" s="1" t="s">
        <v>731</v>
      </c>
      <c r="GF390" s="1" t="s">
        <v>731</v>
      </c>
      <c r="GG390" s="1" t="s">
        <v>731</v>
      </c>
      <c r="GH390" s="1" t="s">
        <v>731</v>
      </c>
      <c r="GI390" s="1" t="s">
        <v>731</v>
      </c>
      <c r="GJ390" s="1">
        <v>62</v>
      </c>
      <c r="GK390" s="1" t="s">
        <v>731</v>
      </c>
      <c r="GL390" s="1" t="s">
        <v>731</v>
      </c>
      <c r="GM390" s="1" t="s">
        <v>731</v>
      </c>
      <c r="GN390" s="1" t="s">
        <v>731</v>
      </c>
      <c r="GO390" s="1" t="s">
        <v>731</v>
      </c>
      <c r="GP390" s="1" t="s">
        <v>731</v>
      </c>
      <c r="GQ390" s="1" t="s">
        <v>731</v>
      </c>
      <c r="GR390" s="1" t="s">
        <v>731</v>
      </c>
      <c r="GS390" s="1" t="s">
        <v>731</v>
      </c>
    </row>
    <row r="391" spans="1:201" x14ac:dyDescent="0.4">
      <c r="A391" s="13">
        <v>67.319999999999993</v>
      </c>
      <c r="B391" s="1">
        <v>75</v>
      </c>
      <c r="C391" s="14">
        <v>67.52</v>
      </c>
      <c r="D391" s="1">
        <v>11860</v>
      </c>
      <c r="E391" s="1" t="s">
        <v>619</v>
      </c>
      <c r="F391" s="1" t="s">
        <v>713</v>
      </c>
      <c r="G391" s="1">
        <v>61</v>
      </c>
      <c r="H391" s="14">
        <v>67.430000000000007</v>
      </c>
      <c r="I391" s="14">
        <v>67.209999999999994</v>
      </c>
      <c r="J391" s="14">
        <v>67.930000000000007</v>
      </c>
      <c r="K391" s="14">
        <v>67.930000000000007</v>
      </c>
      <c r="L391" s="15">
        <v>30</v>
      </c>
      <c r="M391" s="1">
        <v>0</v>
      </c>
      <c r="N391" s="1">
        <v>30</v>
      </c>
      <c r="O391" s="1">
        <v>2038</v>
      </c>
      <c r="P391" s="1" t="s">
        <v>731</v>
      </c>
      <c r="Q391" s="1" t="s">
        <v>731</v>
      </c>
      <c r="R391" s="1" t="s">
        <v>731</v>
      </c>
      <c r="S391" s="1" t="s">
        <v>731</v>
      </c>
      <c r="T391" s="1" t="s">
        <v>731</v>
      </c>
      <c r="U391" s="1" t="s">
        <v>731</v>
      </c>
      <c r="V391" s="1" t="s">
        <v>731</v>
      </c>
      <c r="W391" s="1" t="s">
        <v>731</v>
      </c>
      <c r="X391" s="1" t="s">
        <v>731</v>
      </c>
      <c r="Y391" s="1" t="s">
        <v>731</v>
      </c>
      <c r="Z391" s="1" t="s">
        <v>731</v>
      </c>
      <c r="AA391" s="1" t="s">
        <v>731</v>
      </c>
      <c r="AB391" s="1" t="s">
        <v>731</v>
      </c>
      <c r="AC391" s="1" t="s">
        <v>731</v>
      </c>
      <c r="AD391" s="1" t="s">
        <v>731</v>
      </c>
      <c r="AE391" s="1" t="s">
        <v>731</v>
      </c>
      <c r="AF391" s="1" t="s">
        <v>731</v>
      </c>
      <c r="AG391" s="1" t="s">
        <v>731</v>
      </c>
      <c r="AH391" s="1" t="s">
        <v>731</v>
      </c>
      <c r="AI391" s="1" t="s">
        <v>731</v>
      </c>
      <c r="AJ391" s="1" t="s">
        <v>731</v>
      </c>
      <c r="AK391" s="1" t="s">
        <v>731</v>
      </c>
      <c r="AL391" s="1" t="s">
        <v>731</v>
      </c>
      <c r="AM391" s="1" t="s">
        <v>731</v>
      </c>
      <c r="AN391" s="1" t="s">
        <v>731</v>
      </c>
      <c r="AO391" s="1" t="s">
        <v>731</v>
      </c>
      <c r="AP391" s="1" t="s">
        <v>731</v>
      </c>
      <c r="AQ391" s="1" t="s">
        <v>731</v>
      </c>
      <c r="AR391" s="1" t="s">
        <v>731</v>
      </c>
      <c r="AS391" s="1" t="s">
        <v>731</v>
      </c>
      <c r="AT391" s="1" t="s">
        <v>731</v>
      </c>
      <c r="AU391" s="1" t="s">
        <v>731</v>
      </c>
      <c r="AV391" s="1" t="s">
        <v>731</v>
      </c>
      <c r="AW391" s="1" t="s">
        <v>731</v>
      </c>
      <c r="AX391" s="1" t="s">
        <v>731</v>
      </c>
      <c r="AY391" s="1" t="s">
        <v>731</v>
      </c>
      <c r="AZ391" s="1" t="s">
        <v>731</v>
      </c>
      <c r="BA391" s="1" t="s">
        <v>731</v>
      </c>
      <c r="BB391" s="1" t="s">
        <v>731</v>
      </c>
      <c r="BC391" s="1" t="s">
        <v>731</v>
      </c>
      <c r="BD391" s="1" t="s">
        <v>731</v>
      </c>
      <c r="BE391" s="1" t="s">
        <v>731</v>
      </c>
      <c r="BF391" s="1">
        <v>66</v>
      </c>
      <c r="BG391" s="1">
        <v>67</v>
      </c>
      <c r="BH391" s="1">
        <v>67</v>
      </c>
      <c r="BI391" s="1" t="s">
        <v>731</v>
      </c>
      <c r="BJ391" s="1" t="s">
        <v>731</v>
      </c>
      <c r="BK391" s="1" t="s">
        <v>731</v>
      </c>
      <c r="BL391" s="1" t="s">
        <v>731</v>
      </c>
      <c r="BM391" s="1" t="s">
        <v>731</v>
      </c>
      <c r="BN391" s="1" t="s">
        <v>731</v>
      </c>
      <c r="BO391" s="1" t="s">
        <v>731</v>
      </c>
      <c r="BP391" s="1" t="s">
        <v>731</v>
      </c>
      <c r="BQ391" s="1" t="s">
        <v>731</v>
      </c>
      <c r="BR391" s="1" t="s">
        <v>731</v>
      </c>
      <c r="BS391" s="1" t="s">
        <v>731</v>
      </c>
      <c r="BT391" s="1" t="s">
        <v>731</v>
      </c>
      <c r="BU391" s="1" t="s">
        <v>731</v>
      </c>
      <c r="BV391" s="1" t="s">
        <v>731</v>
      </c>
      <c r="BW391" s="1" t="s">
        <v>731</v>
      </c>
      <c r="BX391" s="1" t="s">
        <v>731</v>
      </c>
      <c r="BY391" s="1" t="s">
        <v>731</v>
      </c>
      <c r="BZ391" s="1" t="s">
        <v>731</v>
      </c>
      <c r="CA391" s="1" t="s">
        <v>731</v>
      </c>
      <c r="CB391" s="1">
        <v>68</v>
      </c>
      <c r="CC391" s="1">
        <v>69</v>
      </c>
      <c r="CD391" s="1">
        <v>78</v>
      </c>
      <c r="CE391" s="1" t="s">
        <v>731</v>
      </c>
      <c r="CF391" s="1" t="s">
        <v>731</v>
      </c>
      <c r="CG391" s="1" t="s">
        <v>731</v>
      </c>
      <c r="CH391" s="1" t="s">
        <v>731</v>
      </c>
      <c r="CI391" s="1" t="s">
        <v>731</v>
      </c>
      <c r="CJ391" s="1" t="s">
        <v>731</v>
      </c>
      <c r="CK391" s="1" t="s">
        <v>731</v>
      </c>
      <c r="CL391" s="1" t="s">
        <v>731</v>
      </c>
      <c r="CM391" s="1" t="s">
        <v>731</v>
      </c>
      <c r="CN391" s="1" t="s">
        <v>731</v>
      </c>
      <c r="CO391" s="1" t="s">
        <v>731</v>
      </c>
      <c r="CP391" s="1" t="s">
        <v>731</v>
      </c>
      <c r="CQ391" s="1" t="s">
        <v>731</v>
      </c>
      <c r="CR391" s="1" t="s">
        <v>731</v>
      </c>
      <c r="CS391" s="1">
        <v>70</v>
      </c>
      <c r="CT391" s="1">
        <v>73</v>
      </c>
      <c r="CU391" s="1">
        <v>68</v>
      </c>
      <c r="CV391" s="1" t="s">
        <v>731</v>
      </c>
      <c r="CW391" s="1" t="s">
        <v>731</v>
      </c>
      <c r="CX391" s="1" t="s">
        <v>731</v>
      </c>
      <c r="CY391" s="1" t="s">
        <v>731</v>
      </c>
      <c r="CZ391" s="1" t="s">
        <v>731</v>
      </c>
      <c r="DA391" s="1" t="s">
        <v>731</v>
      </c>
      <c r="DB391" s="1" t="s">
        <v>731</v>
      </c>
      <c r="DC391" s="1">
        <v>68</v>
      </c>
      <c r="DD391" s="1">
        <v>69</v>
      </c>
      <c r="DE391" s="1">
        <v>70</v>
      </c>
      <c r="DF391" s="1" t="s">
        <v>731</v>
      </c>
      <c r="DG391" s="1" t="s">
        <v>731</v>
      </c>
      <c r="DH391" s="1" t="s">
        <v>731</v>
      </c>
      <c r="DI391" s="1" t="s">
        <v>731</v>
      </c>
      <c r="DJ391" s="1" t="s">
        <v>731</v>
      </c>
      <c r="DK391" s="1" t="s">
        <v>731</v>
      </c>
      <c r="DL391" s="1">
        <v>66</v>
      </c>
      <c r="DM391" s="1">
        <v>63</v>
      </c>
      <c r="DN391" s="1">
        <v>65</v>
      </c>
      <c r="DO391" s="1" t="s">
        <v>731</v>
      </c>
      <c r="DP391" s="1" t="s">
        <v>731</v>
      </c>
      <c r="DQ391" s="1" t="s">
        <v>731</v>
      </c>
      <c r="DR391" s="1" t="s">
        <v>731</v>
      </c>
      <c r="DS391" s="1" t="s">
        <v>731</v>
      </c>
      <c r="DT391" s="1" t="s">
        <v>731</v>
      </c>
      <c r="DU391" s="1">
        <v>70</v>
      </c>
      <c r="DV391" s="1">
        <v>67</v>
      </c>
      <c r="DW391" s="1">
        <v>65</v>
      </c>
      <c r="DX391" s="1" t="s">
        <v>731</v>
      </c>
      <c r="DY391" s="1" t="s">
        <v>731</v>
      </c>
      <c r="DZ391" s="1" t="s">
        <v>731</v>
      </c>
      <c r="EA391" s="1" t="s">
        <v>731</v>
      </c>
      <c r="EB391" s="1" t="s">
        <v>731</v>
      </c>
      <c r="EC391" s="1" t="s">
        <v>731</v>
      </c>
      <c r="ED391" s="1" t="s">
        <v>731</v>
      </c>
      <c r="EE391" s="1" t="s">
        <v>731</v>
      </c>
      <c r="EF391" s="1" t="s">
        <v>731</v>
      </c>
      <c r="EG391" s="1" t="s">
        <v>731</v>
      </c>
      <c r="EH391" s="1" t="s">
        <v>731</v>
      </c>
      <c r="EI391" s="1" t="s">
        <v>731</v>
      </c>
      <c r="EJ391" s="1" t="s">
        <v>731</v>
      </c>
      <c r="EK391" s="1" t="s">
        <v>731</v>
      </c>
      <c r="EL391" s="1" t="s">
        <v>731</v>
      </c>
      <c r="EM391" s="1" t="s">
        <v>731</v>
      </c>
      <c r="EN391" s="1" t="s">
        <v>731</v>
      </c>
      <c r="EO391" s="1" t="s">
        <v>731</v>
      </c>
      <c r="EP391" s="1" t="s">
        <v>731</v>
      </c>
      <c r="EQ391" s="1" t="s">
        <v>731</v>
      </c>
      <c r="ER391" s="1" t="s">
        <v>731</v>
      </c>
      <c r="ES391" s="1" t="s">
        <v>731</v>
      </c>
      <c r="ET391" s="1" t="s">
        <v>731</v>
      </c>
      <c r="EU391" s="1">
        <v>68</v>
      </c>
      <c r="EV391" s="1">
        <v>68</v>
      </c>
      <c r="EW391" s="1">
        <v>67</v>
      </c>
      <c r="EX391" s="1" t="s">
        <v>731</v>
      </c>
      <c r="EY391" s="1" t="s">
        <v>731</v>
      </c>
      <c r="EZ391" s="1" t="s">
        <v>731</v>
      </c>
      <c r="FA391" s="1" t="s">
        <v>731</v>
      </c>
      <c r="FB391" s="1" t="s">
        <v>731</v>
      </c>
      <c r="FC391" s="1" t="s">
        <v>731</v>
      </c>
      <c r="FD391" s="1" t="s">
        <v>731</v>
      </c>
      <c r="FE391" s="1" t="s">
        <v>731</v>
      </c>
      <c r="FF391" s="1" t="s">
        <v>731</v>
      </c>
      <c r="FG391" s="1" t="s">
        <v>731</v>
      </c>
      <c r="FH391" s="1" t="s">
        <v>731</v>
      </c>
      <c r="FI391" s="1" t="s">
        <v>731</v>
      </c>
      <c r="FJ391" s="1" t="s">
        <v>731</v>
      </c>
      <c r="FK391" s="1" t="s">
        <v>731</v>
      </c>
      <c r="FL391" s="1" t="s">
        <v>731</v>
      </c>
      <c r="FM391" s="1" t="s">
        <v>731</v>
      </c>
      <c r="FN391" s="1" t="s">
        <v>731</v>
      </c>
      <c r="FO391" s="1" t="s">
        <v>731</v>
      </c>
      <c r="FP391" s="1">
        <v>68</v>
      </c>
      <c r="FQ391" s="1">
        <v>67</v>
      </c>
      <c r="FR391" s="1">
        <v>65</v>
      </c>
      <c r="FS391" s="1" t="s">
        <v>731</v>
      </c>
      <c r="FT391" s="1" t="s">
        <v>731</v>
      </c>
      <c r="FU391" s="1" t="s">
        <v>731</v>
      </c>
      <c r="FV391" s="1" t="s">
        <v>731</v>
      </c>
      <c r="FW391" s="1" t="s">
        <v>731</v>
      </c>
      <c r="FX391" s="1" t="s">
        <v>731</v>
      </c>
      <c r="FY391" s="1">
        <v>70</v>
      </c>
      <c r="FZ391" s="1">
        <v>71</v>
      </c>
      <c r="GA391" s="1">
        <v>68</v>
      </c>
      <c r="GB391" s="1" t="s">
        <v>731</v>
      </c>
      <c r="GC391" s="1" t="s">
        <v>731</v>
      </c>
      <c r="GD391" s="1" t="s">
        <v>731</v>
      </c>
      <c r="GE391" s="1" t="s">
        <v>731</v>
      </c>
      <c r="GF391" s="1" t="s">
        <v>731</v>
      </c>
      <c r="GG391" s="1" t="s">
        <v>731</v>
      </c>
      <c r="GH391" s="1" t="s">
        <v>731</v>
      </c>
      <c r="GI391" s="1" t="s">
        <v>731</v>
      </c>
      <c r="GJ391" s="1">
        <v>64</v>
      </c>
      <c r="GK391" s="1">
        <v>64</v>
      </c>
      <c r="GL391" s="1">
        <v>69</v>
      </c>
      <c r="GM391" s="1" t="s">
        <v>731</v>
      </c>
      <c r="GN391" s="1" t="s">
        <v>731</v>
      </c>
      <c r="GO391" s="1" t="s">
        <v>731</v>
      </c>
      <c r="GP391" s="1" t="s">
        <v>731</v>
      </c>
      <c r="GQ391" s="1" t="s">
        <v>731</v>
      </c>
      <c r="GR391" s="1" t="s">
        <v>731</v>
      </c>
      <c r="GS391" s="1" t="s">
        <v>731</v>
      </c>
    </row>
    <row r="392" spans="1:201" x14ac:dyDescent="0.4">
      <c r="A392" s="13">
        <v>68.599999999999994</v>
      </c>
      <c r="B392" s="1">
        <v>74</v>
      </c>
      <c r="C392" s="14">
        <v>67.52</v>
      </c>
      <c r="D392" s="1">
        <v>13381</v>
      </c>
      <c r="E392" s="1" t="s">
        <v>114</v>
      </c>
      <c r="F392" s="1" t="s">
        <v>721</v>
      </c>
      <c r="G392" s="1">
        <v>81</v>
      </c>
      <c r="H392" s="14">
        <v>68.13</v>
      </c>
      <c r="I392" s="14">
        <v>69.08</v>
      </c>
      <c r="J392" s="14">
        <v>65.349999999999994</v>
      </c>
      <c r="K392" s="14">
        <v>65.349999999999994</v>
      </c>
      <c r="L392" s="15">
        <v>22</v>
      </c>
      <c r="M392" s="1">
        <v>2</v>
      </c>
      <c r="N392" s="1">
        <v>20</v>
      </c>
      <c r="O392" s="1">
        <v>1307</v>
      </c>
      <c r="P392" s="1" t="s">
        <v>731</v>
      </c>
      <c r="Q392" s="1">
        <v>64</v>
      </c>
      <c r="R392" s="1">
        <v>66</v>
      </c>
      <c r="S392" s="1">
        <v>67</v>
      </c>
      <c r="T392" s="1" t="s">
        <v>731</v>
      </c>
      <c r="U392" s="1" t="s">
        <v>731</v>
      </c>
      <c r="V392" s="1" t="s">
        <v>731</v>
      </c>
      <c r="W392" s="1" t="s">
        <v>731</v>
      </c>
      <c r="X392" s="1" t="s">
        <v>731</v>
      </c>
      <c r="Y392" s="1" t="s">
        <v>731</v>
      </c>
      <c r="Z392" s="1">
        <v>68</v>
      </c>
      <c r="AA392" s="1">
        <v>67</v>
      </c>
      <c r="AB392" s="1">
        <v>69</v>
      </c>
      <c r="AC392" s="1" t="s">
        <v>731</v>
      </c>
      <c r="AD392" s="1" t="s">
        <v>731</v>
      </c>
      <c r="AE392" s="1" t="s">
        <v>731</v>
      </c>
      <c r="AF392" s="1" t="s">
        <v>731</v>
      </c>
      <c r="AG392" s="1" t="s">
        <v>731</v>
      </c>
      <c r="AH392" s="1" t="s">
        <v>731</v>
      </c>
      <c r="AI392" s="1" t="s">
        <v>731</v>
      </c>
      <c r="AJ392" s="1" t="s">
        <v>731</v>
      </c>
      <c r="AK392" s="1" t="s">
        <v>731</v>
      </c>
      <c r="AL392" s="1" t="s">
        <v>731</v>
      </c>
      <c r="AM392" s="1" t="s">
        <v>731</v>
      </c>
      <c r="AN392" s="1" t="s">
        <v>731</v>
      </c>
      <c r="AO392" s="1" t="s">
        <v>731</v>
      </c>
      <c r="AP392" s="1" t="s">
        <v>731</v>
      </c>
      <c r="AQ392" s="1" t="s">
        <v>731</v>
      </c>
      <c r="AR392" s="1" t="s">
        <v>731</v>
      </c>
      <c r="AS392" s="1" t="s">
        <v>731</v>
      </c>
      <c r="AT392" s="1" t="s">
        <v>731</v>
      </c>
      <c r="AU392" s="1" t="s">
        <v>731</v>
      </c>
      <c r="AV392" s="1" t="s">
        <v>731</v>
      </c>
      <c r="AW392" s="1" t="s">
        <v>731</v>
      </c>
      <c r="AX392" s="1" t="s">
        <v>731</v>
      </c>
      <c r="AY392" s="1" t="s">
        <v>731</v>
      </c>
      <c r="AZ392" s="1" t="s">
        <v>731</v>
      </c>
      <c r="BA392" s="1" t="s">
        <v>731</v>
      </c>
      <c r="BB392" s="1" t="s">
        <v>731</v>
      </c>
      <c r="BC392" s="1" t="s">
        <v>731</v>
      </c>
      <c r="BD392" s="1" t="s">
        <v>731</v>
      </c>
      <c r="BE392" s="1" t="s">
        <v>731</v>
      </c>
      <c r="BF392" s="1" t="s">
        <v>731</v>
      </c>
      <c r="BG392" s="1" t="s">
        <v>731</v>
      </c>
      <c r="BH392" s="1" t="s">
        <v>731</v>
      </c>
      <c r="BI392" s="1" t="s">
        <v>731</v>
      </c>
      <c r="BJ392" s="1" t="s">
        <v>731</v>
      </c>
      <c r="BK392" s="1" t="s">
        <v>731</v>
      </c>
      <c r="BL392" s="1" t="s">
        <v>731</v>
      </c>
      <c r="BM392" s="1" t="s">
        <v>731</v>
      </c>
      <c r="BN392" s="1" t="s">
        <v>731</v>
      </c>
      <c r="BO392" s="1" t="s">
        <v>731</v>
      </c>
      <c r="BP392" s="1" t="s">
        <v>731</v>
      </c>
      <c r="BQ392" s="1" t="s">
        <v>731</v>
      </c>
      <c r="BR392" s="1" t="s">
        <v>731</v>
      </c>
      <c r="BS392" s="1" t="s">
        <v>731</v>
      </c>
      <c r="BT392" s="1" t="s">
        <v>731</v>
      </c>
      <c r="BU392" s="1" t="s">
        <v>731</v>
      </c>
      <c r="BV392" s="1" t="s">
        <v>731</v>
      </c>
      <c r="BW392" s="1" t="s">
        <v>731</v>
      </c>
      <c r="BX392" s="1" t="s">
        <v>731</v>
      </c>
      <c r="BY392" s="1" t="s">
        <v>731</v>
      </c>
      <c r="BZ392" s="1" t="s">
        <v>731</v>
      </c>
      <c r="CA392" s="1" t="s">
        <v>731</v>
      </c>
      <c r="CB392" s="1" t="s">
        <v>731</v>
      </c>
      <c r="CC392" s="1" t="s">
        <v>731</v>
      </c>
      <c r="CD392" s="1" t="s">
        <v>731</v>
      </c>
      <c r="CE392" s="1" t="s">
        <v>731</v>
      </c>
      <c r="CF392" s="1" t="s">
        <v>731</v>
      </c>
      <c r="CG392" s="1" t="s">
        <v>731</v>
      </c>
      <c r="CH392" s="1" t="s">
        <v>731</v>
      </c>
      <c r="CI392" s="1" t="s">
        <v>731</v>
      </c>
      <c r="CJ392" s="1">
        <v>70</v>
      </c>
      <c r="CK392" s="1">
        <v>71</v>
      </c>
      <c r="CL392" s="1">
        <v>72</v>
      </c>
      <c r="CM392" s="1" t="s">
        <v>731</v>
      </c>
      <c r="CN392" s="1" t="s">
        <v>731</v>
      </c>
      <c r="CO392" s="1" t="s">
        <v>731</v>
      </c>
      <c r="CP392" s="1" t="s">
        <v>731</v>
      </c>
      <c r="CQ392" s="1" t="s">
        <v>731</v>
      </c>
      <c r="CR392" s="1" t="s">
        <v>731</v>
      </c>
      <c r="CS392" s="1" t="s">
        <v>731</v>
      </c>
      <c r="CT392" s="1" t="s">
        <v>731</v>
      </c>
      <c r="CU392" s="1" t="s">
        <v>731</v>
      </c>
      <c r="CV392" s="1" t="s">
        <v>731</v>
      </c>
      <c r="CW392" s="1" t="s">
        <v>731</v>
      </c>
      <c r="CX392" s="1" t="s">
        <v>731</v>
      </c>
      <c r="CY392" s="1" t="s">
        <v>731</v>
      </c>
      <c r="CZ392" s="1" t="s">
        <v>731</v>
      </c>
      <c r="DA392" s="1" t="s">
        <v>731</v>
      </c>
      <c r="DB392" s="1" t="s">
        <v>731</v>
      </c>
      <c r="DC392" s="1" t="s">
        <v>731</v>
      </c>
      <c r="DD392" s="1" t="s">
        <v>731</v>
      </c>
      <c r="DE392" s="1" t="s">
        <v>731</v>
      </c>
      <c r="DF392" s="1" t="s">
        <v>731</v>
      </c>
      <c r="DG392" s="1" t="s">
        <v>731</v>
      </c>
      <c r="DH392" s="1" t="s">
        <v>731</v>
      </c>
      <c r="DI392" s="1" t="s">
        <v>731</v>
      </c>
      <c r="DJ392" s="1" t="s">
        <v>731</v>
      </c>
      <c r="DK392" s="1" t="s">
        <v>731</v>
      </c>
      <c r="DL392" s="1" t="s">
        <v>731</v>
      </c>
      <c r="DM392" s="1" t="s">
        <v>731</v>
      </c>
      <c r="DN392" s="1" t="s">
        <v>731</v>
      </c>
      <c r="DO392" s="1" t="s">
        <v>731</v>
      </c>
      <c r="DP392" s="1" t="s">
        <v>731</v>
      </c>
      <c r="DQ392" s="1" t="s">
        <v>731</v>
      </c>
      <c r="DR392" s="1" t="s">
        <v>731</v>
      </c>
      <c r="DS392" s="1" t="s">
        <v>731</v>
      </c>
      <c r="DT392" s="1" t="s">
        <v>731</v>
      </c>
      <c r="DU392" s="1" t="s">
        <v>731</v>
      </c>
      <c r="DV392" s="1" t="s">
        <v>731</v>
      </c>
      <c r="DW392" s="1" t="s">
        <v>731</v>
      </c>
      <c r="DX392" s="1" t="s">
        <v>731</v>
      </c>
      <c r="DY392" s="1" t="s">
        <v>731</v>
      </c>
      <c r="DZ392" s="1" t="s">
        <v>731</v>
      </c>
      <c r="EA392" s="1" t="s">
        <v>731</v>
      </c>
      <c r="EB392" s="1" t="s">
        <v>731</v>
      </c>
      <c r="EC392" s="1" t="s">
        <v>731</v>
      </c>
      <c r="ED392" s="1" t="s">
        <v>731</v>
      </c>
      <c r="EE392" s="1" t="s">
        <v>731</v>
      </c>
      <c r="EF392" s="1" t="s">
        <v>731</v>
      </c>
      <c r="EG392" s="1" t="s">
        <v>731</v>
      </c>
      <c r="EH392" s="1" t="s">
        <v>731</v>
      </c>
      <c r="EI392" s="1" t="s">
        <v>731</v>
      </c>
      <c r="EJ392" s="1" t="s">
        <v>731</v>
      </c>
      <c r="EK392" s="1" t="s">
        <v>731</v>
      </c>
      <c r="EL392" s="1" t="s">
        <v>731</v>
      </c>
      <c r="EM392" s="1">
        <v>62</v>
      </c>
      <c r="EN392" s="1">
        <v>64</v>
      </c>
      <c r="EO392" s="1">
        <v>67</v>
      </c>
      <c r="EP392" s="1" t="s">
        <v>731</v>
      </c>
      <c r="EQ392" s="1" t="s">
        <v>731</v>
      </c>
      <c r="ER392" s="1" t="s">
        <v>731</v>
      </c>
      <c r="ES392" s="1" t="s">
        <v>731</v>
      </c>
      <c r="ET392" s="1">
        <v>62</v>
      </c>
      <c r="EU392" s="1">
        <v>62</v>
      </c>
      <c r="EV392" s="1">
        <v>63</v>
      </c>
      <c r="EW392" s="1" t="s">
        <v>731</v>
      </c>
      <c r="EX392" s="1" t="s">
        <v>731</v>
      </c>
      <c r="EY392" s="1" t="s">
        <v>731</v>
      </c>
      <c r="EZ392" s="1" t="s">
        <v>731</v>
      </c>
      <c r="FA392" s="1" t="s">
        <v>731</v>
      </c>
      <c r="FB392" s="1" t="s">
        <v>731</v>
      </c>
      <c r="FC392" s="1" t="s">
        <v>731</v>
      </c>
      <c r="FD392" s="1" t="s">
        <v>731</v>
      </c>
      <c r="FE392" s="1" t="s">
        <v>731</v>
      </c>
      <c r="FF392" s="1">
        <v>62</v>
      </c>
      <c r="FG392" s="1">
        <v>62</v>
      </c>
      <c r="FH392" s="1">
        <v>63</v>
      </c>
      <c r="FI392" s="1" t="s">
        <v>731</v>
      </c>
      <c r="FJ392" s="1" t="s">
        <v>731</v>
      </c>
      <c r="FK392" s="1" t="s">
        <v>731</v>
      </c>
      <c r="FL392" s="1" t="s">
        <v>731</v>
      </c>
      <c r="FM392" s="1" t="s">
        <v>731</v>
      </c>
      <c r="FN392" s="1" t="s">
        <v>731</v>
      </c>
      <c r="FO392" s="1" t="s">
        <v>731</v>
      </c>
      <c r="FP392" s="1" t="s">
        <v>731</v>
      </c>
      <c r="FQ392" s="1" t="s">
        <v>731</v>
      </c>
      <c r="FR392" s="1" t="s">
        <v>731</v>
      </c>
      <c r="FS392" s="1">
        <v>62</v>
      </c>
      <c r="FT392" s="1" t="s">
        <v>732</v>
      </c>
      <c r="FU392" s="1" t="s">
        <v>731</v>
      </c>
      <c r="FV392" s="1" t="s">
        <v>731</v>
      </c>
      <c r="FW392" s="1" t="s">
        <v>731</v>
      </c>
      <c r="FX392" s="1" t="s">
        <v>731</v>
      </c>
      <c r="FY392" s="1" t="s">
        <v>731</v>
      </c>
      <c r="FZ392" s="1" t="s">
        <v>731</v>
      </c>
      <c r="GA392" s="1" t="s">
        <v>731</v>
      </c>
      <c r="GB392" s="1">
        <v>64</v>
      </c>
      <c r="GC392" s="1" t="s">
        <v>732</v>
      </c>
      <c r="GD392" s="1" t="s">
        <v>731</v>
      </c>
      <c r="GE392" s="1" t="s">
        <v>731</v>
      </c>
      <c r="GF392" s="1" t="s">
        <v>731</v>
      </c>
      <c r="GG392" s="1" t="s">
        <v>731</v>
      </c>
      <c r="GH392" s="1" t="s">
        <v>731</v>
      </c>
      <c r="GI392" s="1" t="s">
        <v>731</v>
      </c>
      <c r="GJ392" s="1" t="s">
        <v>731</v>
      </c>
      <c r="GK392" s="1" t="s">
        <v>731</v>
      </c>
      <c r="GL392" s="1" t="s">
        <v>731</v>
      </c>
      <c r="GM392" s="1" t="s">
        <v>731</v>
      </c>
      <c r="GN392" s="1" t="s">
        <v>731</v>
      </c>
      <c r="GO392" s="1" t="s">
        <v>731</v>
      </c>
      <c r="GP392" s="1" t="s">
        <v>731</v>
      </c>
      <c r="GQ392" s="1" t="s">
        <v>731</v>
      </c>
      <c r="GR392" s="1" t="s">
        <v>731</v>
      </c>
      <c r="GS392" s="1" t="s">
        <v>731</v>
      </c>
    </row>
    <row r="393" spans="1:201" x14ac:dyDescent="0.4">
      <c r="A393" s="13">
        <v>66.52</v>
      </c>
      <c r="B393" s="1">
        <v>73</v>
      </c>
      <c r="C393" s="14">
        <v>67.510000000000005</v>
      </c>
      <c r="D393" s="1">
        <v>14074</v>
      </c>
      <c r="E393" s="1" t="s">
        <v>511</v>
      </c>
      <c r="F393" s="1" t="s">
        <v>686</v>
      </c>
      <c r="G393" s="1">
        <v>90</v>
      </c>
      <c r="H393" s="14">
        <v>65.69</v>
      </c>
      <c r="I393" s="14">
        <v>67.36</v>
      </c>
      <c r="J393" s="14">
        <v>69.48</v>
      </c>
      <c r="K393" s="14">
        <v>69.48</v>
      </c>
      <c r="L393" s="15">
        <v>33</v>
      </c>
      <c r="M393" s="1">
        <v>0</v>
      </c>
      <c r="N393" s="1">
        <v>33</v>
      </c>
      <c r="O393" s="1">
        <v>2293</v>
      </c>
      <c r="P393" s="1" t="s">
        <v>731</v>
      </c>
      <c r="Q393" s="1" t="s">
        <v>731</v>
      </c>
      <c r="R393" s="1" t="s">
        <v>731</v>
      </c>
      <c r="S393" s="1" t="s">
        <v>731</v>
      </c>
      <c r="T393" s="1" t="s">
        <v>731</v>
      </c>
      <c r="U393" s="1" t="s">
        <v>731</v>
      </c>
      <c r="V393" s="1" t="s">
        <v>731</v>
      </c>
      <c r="W393" s="1" t="s">
        <v>731</v>
      </c>
      <c r="X393" s="1" t="s">
        <v>731</v>
      </c>
      <c r="Y393" s="1" t="s">
        <v>731</v>
      </c>
      <c r="Z393" s="1" t="s">
        <v>731</v>
      </c>
      <c r="AA393" s="1" t="s">
        <v>731</v>
      </c>
      <c r="AB393" s="1" t="s">
        <v>731</v>
      </c>
      <c r="AC393" s="1">
        <v>70</v>
      </c>
      <c r="AD393" s="1">
        <v>75</v>
      </c>
      <c r="AE393" s="1">
        <v>70</v>
      </c>
      <c r="AF393" s="1" t="s">
        <v>731</v>
      </c>
      <c r="AG393" s="1" t="s">
        <v>731</v>
      </c>
      <c r="AH393" s="1" t="s">
        <v>731</v>
      </c>
      <c r="AI393" s="1" t="s">
        <v>731</v>
      </c>
      <c r="AJ393" s="1" t="s">
        <v>731</v>
      </c>
      <c r="AK393" s="1" t="s">
        <v>731</v>
      </c>
      <c r="AL393" s="1" t="s">
        <v>731</v>
      </c>
      <c r="AM393" s="1" t="s">
        <v>731</v>
      </c>
      <c r="AN393" s="1" t="s">
        <v>731</v>
      </c>
      <c r="AO393" s="1" t="s">
        <v>731</v>
      </c>
      <c r="AP393" s="1" t="s">
        <v>731</v>
      </c>
      <c r="AQ393" s="1" t="s">
        <v>731</v>
      </c>
      <c r="AR393" s="1" t="s">
        <v>731</v>
      </c>
      <c r="AS393" s="1">
        <v>72</v>
      </c>
      <c r="AT393" s="1">
        <v>73</v>
      </c>
      <c r="AU393" s="1">
        <v>74</v>
      </c>
      <c r="AV393" s="1" t="s">
        <v>731</v>
      </c>
      <c r="AW393" s="1" t="s">
        <v>731</v>
      </c>
      <c r="AX393" s="1" t="s">
        <v>731</v>
      </c>
      <c r="AY393" s="1" t="s">
        <v>731</v>
      </c>
      <c r="AZ393" s="1" t="s">
        <v>731</v>
      </c>
      <c r="BA393" s="1" t="s">
        <v>731</v>
      </c>
      <c r="BB393" s="1" t="s">
        <v>731</v>
      </c>
      <c r="BC393" s="1" t="s">
        <v>731</v>
      </c>
      <c r="BD393" s="1" t="s">
        <v>731</v>
      </c>
      <c r="BE393" s="1" t="s">
        <v>731</v>
      </c>
      <c r="BF393" s="1" t="s">
        <v>731</v>
      </c>
      <c r="BG393" s="1" t="s">
        <v>731</v>
      </c>
      <c r="BH393" s="1" t="s">
        <v>731</v>
      </c>
      <c r="BI393" s="1" t="s">
        <v>731</v>
      </c>
      <c r="BJ393" s="1" t="s">
        <v>731</v>
      </c>
      <c r="BK393" s="1" t="s">
        <v>731</v>
      </c>
      <c r="BL393" s="1" t="s">
        <v>731</v>
      </c>
      <c r="BM393" s="1" t="s">
        <v>731</v>
      </c>
      <c r="BN393" s="1" t="s">
        <v>731</v>
      </c>
      <c r="BO393" s="1" t="s">
        <v>731</v>
      </c>
      <c r="BP393" s="1" t="s">
        <v>731</v>
      </c>
      <c r="BQ393" s="1">
        <v>64</v>
      </c>
      <c r="BR393" s="1">
        <v>64</v>
      </c>
      <c r="BS393" s="1">
        <v>71</v>
      </c>
      <c r="BT393" s="1" t="s">
        <v>731</v>
      </c>
      <c r="BU393" s="1" t="s">
        <v>731</v>
      </c>
      <c r="BV393" s="1" t="s">
        <v>731</v>
      </c>
      <c r="BW393" s="1" t="s">
        <v>731</v>
      </c>
      <c r="BX393" s="1" t="s">
        <v>731</v>
      </c>
      <c r="BY393" s="1" t="s">
        <v>731</v>
      </c>
      <c r="BZ393" s="1" t="s">
        <v>731</v>
      </c>
      <c r="CA393" s="1" t="s">
        <v>731</v>
      </c>
      <c r="CB393" s="1" t="s">
        <v>731</v>
      </c>
      <c r="CC393" s="1" t="s">
        <v>731</v>
      </c>
      <c r="CD393" s="1" t="s">
        <v>731</v>
      </c>
      <c r="CE393" s="1" t="s">
        <v>731</v>
      </c>
      <c r="CF393" s="1" t="s">
        <v>731</v>
      </c>
      <c r="CG393" s="1" t="s">
        <v>731</v>
      </c>
      <c r="CH393" s="1" t="s">
        <v>731</v>
      </c>
      <c r="CI393" s="1">
        <v>74</v>
      </c>
      <c r="CJ393" s="1">
        <v>71</v>
      </c>
      <c r="CK393" s="1">
        <v>70</v>
      </c>
      <c r="CL393" s="1" t="s">
        <v>731</v>
      </c>
      <c r="CM393" s="1" t="s">
        <v>731</v>
      </c>
      <c r="CN393" s="1" t="s">
        <v>731</v>
      </c>
      <c r="CO393" s="1" t="s">
        <v>731</v>
      </c>
      <c r="CP393" s="1" t="s">
        <v>731</v>
      </c>
      <c r="CQ393" s="1" t="s">
        <v>731</v>
      </c>
      <c r="CR393" s="1" t="s">
        <v>731</v>
      </c>
      <c r="CS393" s="1" t="s">
        <v>731</v>
      </c>
      <c r="CT393" s="1" t="s">
        <v>731</v>
      </c>
      <c r="CU393" s="1" t="s">
        <v>731</v>
      </c>
      <c r="CV393" s="1" t="s">
        <v>731</v>
      </c>
      <c r="CW393" s="1">
        <v>68</v>
      </c>
      <c r="CX393" s="1">
        <v>71</v>
      </c>
      <c r="CY393" s="1">
        <v>78</v>
      </c>
      <c r="CZ393" s="1" t="s">
        <v>731</v>
      </c>
      <c r="DA393" s="1" t="s">
        <v>731</v>
      </c>
      <c r="DB393" s="1" t="s">
        <v>731</v>
      </c>
      <c r="DC393" s="1" t="s">
        <v>731</v>
      </c>
      <c r="DD393" s="1" t="s">
        <v>731</v>
      </c>
      <c r="DE393" s="1" t="s">
        <v>731</v>
      </c>
      <c r="DF393" s="1" t="s">
        <v>731</v>
      </c>
      <c r="DG393" s="1" t="s">
        <v>731</v>
      </c>
      <c r="DH393" s="1" t="s">
        <v>731</v>
      </c>
      <c r="DI393" s="1" t="s">
        <v>731</v>
      </c>
      <c r="DJ393" s="1" t="s">
        <v>731</v>
      </c>
      <c r="DK393" s="1" t="s">
        <v>731</v>
      </c>
      <c r="DL393" s="1" t="s">
        <v>731</v>
      </c>
      <c r="DM393" s="1" t="s">
        <v>731</v>
      </c>
      <c r="DN393" s="1" t="s">
        <v>731</v>
      </c>
      <c r="DO393" s="1">
        <v>66</v>
      </c>
      <c r="DP393" s="1">
        <v>66</v>
      </c>
      <c r="DQ393" s="1">
        <v>73</v>
      </c>
      <c r="DR393" s="1" t="s">
        <v>731</v>
      </c>
      <c r="DS393" s="1" t="s">
        <v>731</v>
      </c>
      <c r="DT393" s="1" t="s">
        <v>731</v>
      </c>
      <c r="DU393" s="1" t="s">
        <v>731</v>
      </c>
      <c r="DV393" s="1" t="s">
        <v>731</v>
      </c>
      <c r="DW393" s="1" t="s">
        <v>731</v>
      </c>
      <c r="DX393" s="1" t="s">
        <v>731</v>
      </c>
      <c r="DY393" s="1" t="s">
        <v>731</v>
      </c>
      <c r="DZ393" s="1" t="s">
        <v>731</v>
      </c>
      <c r="EA393" s="1">
        <v>64</v>
      </c>
      <c r="EB393" s="1">
        <v>66</v>
      </c>
      <c r="EC393" s="1">
        <v>65</v>
      </c>
      <c r="ED393" s="1" t="s">
        <v>731</v>
      </c>
      <c r="EE393" s="1" t="s">
        <v>731</v>
      </c>
      <c r="EF393" s="1" t="s">
        <v>731</v>
      </c>
      <c r="EG393" s="1" t="s">
        <v>731</v>
      </c>
      <c r="EH393" s="1" t="s">
        <v>731</v>
      </c>
      <c r="EI393" s="1" t="s">
        <v>731</v>
      </c>
      <c r="EJ393" s="1" t="s">
        <v>731</v>
      </c>
      <c r="EK393" s="1" t="s">
        <v>731</v>
      </c>
      <c r="EL393" s="1" t="s">
        <v>731</v>
      </c>
      <c r="EM393" s="1" t="s">
        <v>731</v>
      </c>
      <c r="EN393" s="1" t="s">
        <v>731</v>
      </c>
      <c r="EO393" s="1" t="s">
        <v>731</v>
      </c>
      <c r="EP393" s="1" t="s">
        <v>731</v>
      </c>
      <c r="EQ393" s="1" t="s">
        <v>731</v>
      </c>
      <c r="ER393" s="1" t="s">
        <v>731</v>
      </c>
      <c r="ES393" s="1" t="s">
        <v>731</v>
      </c>
      <c r="ET393" s="1" t="s">
        <v>731</v>
      </c>
      <c r="EU393" s="1" t="s">
        <v>731</v>
      </c>
      <c r="EV393" s="1">
        <v>62</v>
      </c>
      <c r="EW393" s="1">
        <v>66</v>
      </c>
      <c r="EX393" s="1">
        <v>69</v>
      </c>
      <c r="EY393" s="1" t="s">
        <v>731</v>
      </c>
      <c r="EZ393" s="1" t="s">
        <v>731</v>
      </c>
      <c r="FA393" s="1" t="s">
        <v>731</v>
      </c>
      <c r="FB393" s="1" t="s">
        <v>731</v>
      </c>
      <c r="FC393" s="1" t="s">
        <v>731</v>
      </c>
      <c r="FD393" s="1">
        <v>70</v>
      </c>
      <c r="FE393" s="1">
        <v>75</v>
      </c>
      <c r="FF393" s="1">
        <v>74</v>
      </c>
      <c r="FG393" s="1" t="s">
        <v>731</v>
      </c>
      <c r="FH393" s="1" t="s">
        <v>731</v>
      </c>
      <c r="FI393" s="1" t="s">
        <v>731</v>
      </c>
      <c r="FJ393" s="1" t="s">
        <v>731</v>
      </c>
      <c r="FK393" s="1" t="s">
        <v>731</v>
      </c>
      <c r="FL393" s="1" t="s">
        <v>731</v>
      </c>
      <c r="FM393" s="1" t="s">
        <v>731</v>
      </c>
      <c r="FN393" s="1" t="s">
        <v>731</v>
      </c>
      <c r="FO393" s="1" t="s">
        <v>731</v>
      </c>
      <c r="FP393" s="1" t="s">
        <v>731</v>
      </c>
      <c r="FQ393" s="1" t="s">
        <v>731</v>
      </c>
      <c r="FR393" s="1" t="s">
        <v>731</v>
      </c>
      <c r="FS393" s="1">
        <v>70</v>
      </c>
      <c r="FT393" s="1">
        <v>71</v>
      </c>
      <c r="FU393" s="1">
        <v>74</v>
      </c>
      <c r="FV393" s="1" t="s">
        <v>731</v>
      </c>
      <c r="FW393" s="1" t="s">
        <v>731</v>
      </c>
      <c r="FX393" s="1" t="s">
        <v>731</v>
      </c>
      <c r="FY393" s="1" t="s">
        <v>731</v>
      </c>
      <c r="FZ393" s="1" t="s">
        <v>731</v>
      </c>
      <c r="GA393" s="1" t="s">
        <v>731</v>
      </c>
      <c r="GB393" s="1" t="s">
        <v>731</v>
      </c>
      <c r="GC393" s="1" t="s">
        <v>731</v>
      </c>
      <c r="GD393" s="1" t="s">
        <v>731</v>
      </c>
      <c r="GE393" s="1" t="s">
        <v>731</v>
      </c>
      <c r="GF393" s="1" t="s">
        <v>731</v>
      </c>
      <c r="GG393" s="1" t="s">
        <v>731</v>
      </c>
      <c r="GH393" s="1" t="s">
        <v>731</v>
      </c>
      <c r="GI393" s="1" t="s">
        <v>731</v>
      </c>
      <c r="GJ393" s="1">
        <v>62</v>
      </c>
      <c r="GK393" s="1">
        <v>68</v>
      </c>
      <c r="GL393" s="1">
        <v>67</v>
      </c>
      <c r="GM393" s="1" t="s">
        <v>731</v>
      </c>
      <c r="GN393" s="1" t="s">
        <v>731</v>
      </c>
      <c r="GO393" s="1" t="s">
        <v>731</v>
      </c>
      <c r="GP393" s="1" t="s">
        <v>731</v>
      </c>
      <c r="GQ393" s="1" t="s">
        <v>731</v>
      </c>
      <c r="GR393" s="1" t="s">
        <v>731</v>
      </c>
      <c r="GS393" s="1" t="s">
        <v>731</v>
      </c>
    </row>
    <row r="394" spans="1:201" x14ac:dyDescent="0.4">
      <c r="A394" s="13">
        <v>67.8</v>
      </c>
      <c r="B394" s="1">
        <v>72</v>
      </c>
      <c r="C394" s="14">
        <v>67.489999999999995</v>
      </c>
      <c r="D394" s="1">
        <v>10765</v>
      </c>
      <c r="E394" s="1" t="s">
        <v>357</v>
      </c>
      <c r="F394" s="1" t="s">
        <v>700</v>
      </c>
      <c r="G394" s="1">
        <v>52</v>
      </c>
      <c r="H394" s="14">
        <v>68.58</v>
      </c>
      <c r="I394" s="14">
        <v>67.02</v>
      </c>
      <c r="J394" s="14">
        <v>66.88</v>
      </c>
      <c r="K394" s="14">
        <v>66.88</v>
      </c>
      <c r="L394" s="15">
        <v>43</v>
      </c>
      <c r="M394" s="1">
        <v>1</v>
      </c>
      <c r="N394" s="1">
        <v>42</v>
      </c>
      <c r="O394" s="1">
        <v>2809</v>
      </c>
      <c r="P394" s="1" t="s">
        <v>731</v>
      </c>
      <c r="Q394" s="1" t="s">
        <v>731</v>
      </c>
      <c r="R394" s="1" t="s">
        <v>731</v>
      </c>
      <c r="S394" s="1" t="s">
        <v>731</v>
      </c>
      <c r="T394" s="1" t="s">
        <v>731</v>
      </c>
      <c r="U394" s="1" t="s">
        <v>731</v>
      </c>
      <c r="V394" s="1" t="s">
        <v>731</v>
      </c>
      <c r="W394" s="1" t="s">
        <v>731</v>
      </c>
      <c r="X394" s="1">
        <v>66</v>
      </c>
      <c r="Y394" s="1">
        <v>66</v>
      </c>
      <c r="Z394" s="1">
        <v>71</v>
      </c>
      <c r="AA394" s="1" t="s">
        <v>731</v>
      </c>
      <c r="AB394" s="1" t="s">
        <v>731</v>
      </c>
      <c r="AC394" s="1" t="s">
        <v>731</v>
      </c>
      <c r="AD394" s="1" t="s">
        <v>731</v>
      </c>
      <c r="AE394" s="1">
        <v>68</v>
      </c>
      <c r="AF394" s="1">
        <v>73</v>
      </c>
      <c r="AG394" s="1">
        <v>74</v>
      </c>
      <c r="AH394" s="1" t="s">
        <v>731</v>
      </c>
      <c r="AI394" s="1" t="s">
        <v>731</v>
      </c>
      <c r="AJ394" s="1" t="s">
        <v>731</v>
      </c>
      <c r="AK394" s="1" t="s">
        <v>731</v>
      </c>
      <c r="AL394" s="1" t="s">
        <v>731</v>
      </c>
      <c r="AM394" s="1" t="s">
        <v>731</v>
      </c>
      <c r="AN394" s="1" t="s">
        <v>731</v>
      </c>
      <c r="AO394" s="1" t="s">
        <v>731</v>
      </c>
      <c r="AP394" s="1">
        <v>66</v>
      </c>
      <c r="AQ394" s="1">
        <v>64</v>
      </c>
      <c r="AR394" s="1">
        <v>63</v>
      </c>
      <c r="AS394" s="1" t="s">
        <v>731</v>
      </c>
      <c r="AT394" s="1" t="s">
        <v>731</v>
      </c>
      <c r="AU394" s="1" t="s">
        <v>731</v>
      </c>
      <c r="AV394" s="1" t="s">
        <v>731</v>
      </c>
      <c r="AW394" s="1" t="s">
        <v>731</v>
      </c>
      <c r="AX394" s="1" t="s">
        <v>731</v>
      </c>
      <c r="AY394" s="1" t="s">
        <v>731</v>
      </c>
      <c r="AZ394" s="1" t="s">
        <v>731</v>
      </c>
      <c r="BA394" s="1" t="s">
        <v>731</v>
      </c>
      <c r="BB394" s="1" t="s">
        <v>731</v>
      </c>
      <c r="BC394" s="1" t="s">
        <v>731</v>
      </c>
      <c r="BD394" s="1" t="s">
        <v>731</v>
      </c>
      <c r="BE394" s="1" t="s">
        <v>731</v>
      </c>
      <c r="BF394" s="1" t="s">
        <v>731</v>
      </c>
      <c r="BG394" s="1" t="s">
        <v>731</v>
      </c>
      <c r="BH394" s="1">
        <v>64</v>
      </c>
      <c r="BI394" s="1">
        <v>64</v>
      </c>
      <c r="BJ394" s="1">
        <v>67</v>
      </c>
      <c r="BK394" s="1" t="s">
        <v>731</v>
      </c>
      <c r="BL394" s="1" t="s">
        <v>731</v>
      </c>
      <c r="BM394" s="1" t="s">
        <v>731</v>
      </c>
      <c r="BN394" s="1" t="s">
        <v>731</v>
      </c>
      <c r="BO394" s="1" t="s">
        <v>731</v>
      </c>
      <c r="BP394" s="1" t="s">
        <v>731</v>
      </c>
      <c r="BQ394" s="1" t="s">
        <v>731</v>
      </c>
      <c r="BR394" s="1" t="s">
        <v>731</v>
      </c>
      <c r="BS394" s="1" t="s">
        <v>731</v>
      </c>
      <c r="BT394" s="1" t="s">
        <v>732</v>
      </c>
      <c r="BU394" s="1" t="s">
        <v>731</v>
      </c>
      <c r="BV394" s="1" t="s">
        <v>731</v>
      </c>
      <c r="BW394" s="1" t="s">
        <v>731</v>
      </c>
      <c r="BX394" s="1" t="s">
        <v>731</v>
      </c>
      <c r="BY394" s="1" t="s">
        <v>731</v>
      </c>
      <c r="BZ394" s="1" t="s">
        <v>731</v>
      </c>
      <c r="CA394" s="1" t="s">
        <v>731</v>
      </c>
      <c r="CB394" s="1">
        <v>70</v>
      </c>
      <c r="CC394" s="1">
        <v>67</v>
      </c>
      <c r="CD394" s="1">
        <v>63</v>
      </c>
      <c r="CE394" s="1" t="s">
        <v>731</v>
      </c>
      <c r="CF394" s="1" t="s">
        <v>731</v>
      </c>
      <c r="CG394" s="1" t="s">
        <v>731</v>
      </c>
      <c r="CH394" s="1" t="s">
        <v>731</v>
      </c>
      <c r="CI394" s="1" t="s">
        <v>731</v>
      </c>
      <c r="CJ394" s="1" t="s">
        <v>731</v>
      </c>
      <c r="CK394" s="1" t="s">
        <v>731</v>
      </c>
      <c r="CL394" s="1" t="s">
        <v>731</v>
      </c>
      <c r="CM394" s="1" t="s">
        <v>731</v>
      </c>
      <c r="CN394" s="1" t="s">
        <v>731</v>
      </c>
      <c r="CO394" s="1" t="s">
        <v>731</v>
      </c>
      <c r="CP394" s="1" t="s">
        <v>731</v>
      </c>
      <c r="CQ394" s="1" t="s">
        <v>731</v>
      </c>
      <c r="CR394" s="1" t="s">
        <v>731</v>
      </c>
      <c r="CS394" s="1" t="s">
        <v>731</v>
      </c>
      <c r="CT394" s="1" t="s">
        <v>731</v>
      </c>
      <c r="CU394" s="1" t="s">
        <v>731</v>
      </c>
      <c r="CV394" s="1" t="s">
        <v>731</v>
      </c>
      <c r="CW394" s="1" t="s">
        <v>731</v>
      </c>
      <c r="CX394" s="1" t="s">
        <v>731</v>
      </c>
      <c r="CY394" s="1" t="s">
        <v>731</v>
      </c>
      <c r="CZ394" s="1">
        <v>68</v>
      </c>
      <c r="DA394" s="1">
        <v>71</v>
      </c>
      <c r="DB394" s="1">
        <v>72</v>
      </c>
      <c r="DC394" s="1" t="s">
        <v>731</v>
      </c>
      <c r="DD394" s="1" t="s">
        <v>731</v>
      </c>
      <c r="DE394" s="1" t="s">
        <v>731</v>
      </c>
      <c r="DF394" s="1" t="s">
        <v>731</v>
      </c>
      <c r="DG394" s="1" t="s">
        <v>731</v>
      </c>
      <c r="DH394" s="1">
        <v>62</v>
      </c>
      <c r="DI394" s="1">
        <v>68</v>
      </c>
      <c r="DJ394" s="1">
        <v>67</v>
      </c>
      <c r="DK394" s="1" t="s">
        <v>731</v>
      </c>
      <c r="DL394" s="1" t="s">
        <v>731</v>
      </c>
      <c r="DM394" s="1" t="s">
        <v>731</v>
      </c>
      <c r="DN394" s="1" t="s">
        <v>731</v>
      </c>
      <c r="DO394" s="1" t="s">
        <v>731</v>
      </c>
      <c r="DP394" s="1" t="s">
        <v>731</v>
      </c>
      <c r="DQ394" s="1" t="s">
        <v>731</v>
      </c>
      <c r="DR394" s="1">
        <v>64</v>
      </c>
      <c r="DS394" s="1">
        <v>64</v>
      </c>
      <c r="DT394" s="1">
        <v>69</v>
      </c>
      <c r="DU394" s="1" t="s">
        <v>731</v>
      </c>
      <c r="DV394" s="1" t="s">
        <v>731</v>
      </c>
      <c r="DW394" s="1" t="s">
        <v>731</v>
      </c>
      <c r="DX394" s="1" t="s">
        <v>731</v>
      </c>
      <c r="DY394" s="1" t="s">
        <v>731</v>
      </c>
      <c r="DZ394" s="1">
        <v>66</v>
      </c>
      <c r="EA394" s="1">
        <v>66</v>
      </c>
      <c r="EB394" s="1">
        <v>73</v>
      </c>
      <c r="EC394" s="1" t="s">
        <v>731</v>
      </c>
      <c r="ED394" s="1" t="s">
        <v>731</v>
      </c>
      <c r="EE394" s="1" t="s">
        <v>731</v>
      </c>
      <c r="EF394" s="1" t="s">
        <v>731</v>
      </c>
      <c r="EG394" s="1">
        <v>64</v>
      </c>
      <c r="EH394" s="1">
        <v>66</v>
      </c>
      <c r="EI394" s="1">
        <v>65</v>
      </c>
      <c r="EJ394" s="1" t="s">
        <v>731</v>
      </c>
      <c r="EK394" s="1" t="s">
        <v>731</v>
      </c>
      <c r="EL394" s="1" t="s">
        <v>731</v>
      </c>
      <c r="EM394" s="1" t="s">
        <v>731</v>
      </c>
      <c r="EN394" s="1" t="s">
        <v>731</v>
      </c>
      <c r="EO394" s="1" t="s">
        <v>731</v>
      </c>
      <c r="EP394" s="1" t="s">
        <v>731</v>
      </c>
      <c r="EQ394" s="1" t="s">
        <v>731</v>
      </c>
      <c r="ER394" s="1" t="s">
        <v>731</v>
      </c>
      <c r="ES394" s="1" t="s">
        <v>731</v>
      </c>
      <c r="ET394" s="1" t="s">
        <v>731</v>
      </c>
      <c r="EU394" s="1" t="s">
        <v>731</v>
      </c>
      <c r="EV394" s="1" t="s">
        <v>731</v>
      </c>
      <c r="EW394" s="1" t="s">
        <v>731</v>
      </c>
      <c r="EX394" s="1">
        <v>66</v>
      </c>
      <c r="EY394" s="1">
        <v>68</v>
      </c>
      <c r="EZ394" s="1">
        <v>65</v>
      </c>
      <c r="FA394" s="1" t="s">
        <v>731</v>
      </c>
      <c r="FB394" s="1" t="s">
        <v>731</v>
      </c>
      <c r="FC394" s="1" t="s">
        <v>731</v>
      </c>
      <c r="FD394" s="1" t="s">
        <v>731</v>
      </c>
      <c r="FE394" s="1" t="s">
        <v>731</v>
      </c>
      <c r="FF394" s="1" t="s">
        <v>731</v>
      </c>
      <c r="FG394" s="1" t="s">
        <v>731</v>
      </c>
      <c r="FH394" s="1" t="s">
        <v>731</v>
      </c>
      <c r="FI394" s="1" t="s">
        <v>731</v>
      </c>
      <c r="FJ394" s="1" t="s">
        <v>731</v>
      </c>
      <c r="FK394" s="1" t="s">
        <v>731</v>
      </c>
      <c r="FL394" s="1" t="s">
        <v>731</v>
      </c>
      <c r="FM394" s="1">
        <v>64</v>
      </c>
      <c r="FN394" s="1">
        <v>66</v>
      </c>
      <c r="FO394" s="1">
        <v>67</v>
      </c>
      <c r="FP394" s="1" t="s">
        <v>731</v>
      </c>
      <c r="FQ394" s="1" t="s">
        <v>731</v>
      </c>
      <c r="FR394" s="1" t="s">
        <v>731</v>
      </c>
      <c r="FS394" s="1" t="s">
        <v>731</v>
      </c>
      <c r="FT394" s="1" t="s">
        <v>731</v>
      </c>
      <c r="FU394" s="1" t="s">
        <v>731</v>
      </c>
      <c r="FV394" s="1" t="s">
        <v>731</v>
      </c>
      <c r="FW394" s="1" t="s">
        <v>731</v>
      </c>
      <c r="FX394" s="1" t="s">
        <v>731</v>
      </c>
      <c r="FY394" s="1" t="s">
        <v>731</v>
      </c>
      <c r="FZ394" s="1" t="s">
        <v>731</v>
      </c>
      <c r="GA394" s="1" t="s">
        <v>731</v>
      </c>
      <c r="GB394" s="1" t="s">
        <v>731</v>
      </c>
      <c r="GC394" s="1" t="s">
        <v>731</v>
      </c>
      <c r="GD394" s="1" t="s">
        <v>731</v>
      </c>
      <c r="GE394" s="1">
        <v>66</v>
      </c>
      <c r="GF394" s="1">
        <v>66</v>
      </c>
      <c r="GG394" s="1">
        <v>67</v>
      </c>
      <c r="GH394" s="1" t="s">
        <v>731</v>
      </c>
      <c r="GI394" s="1" t="s">
        <v>731</v>
      </c>
      <c r="GJ394" s="1" t="s">
        <v>731</v>
      </c>
      <c r="GK394" s="1" t="s">
        <v>731</v>
      </c>
      <c r="GL394" s="1">
        <v>66</v>
      </c>
      <c r="GM394" s="1">
        <v>68</v>
      </c>
      <c r="GN394" s="1">
        <v>69</v>
      </c>
      <c r="GO394" s="1" t="s">
        <v>731</v>
      </c>
      <c r="GP394" s="1" t="s">
        <v>731</v>
      </c>
      <c r="GQ394" s="1" t="s">
        <v>731</v>
      </c>
      <c r="GR394" s="1" t="s">
        <v>731</v>
      </c>
      <c r="GS394" s="1" t="s">
        <v>731</v>
      </c>
    </row>
    <row r="395" spans="1:201" x14ac:dyDescent="0.4">
      <c r="A395" s="13">
        <v>67.67</v>
      </c>
      <c r="B395" s="1">
        <v>71</v>
      </c>
      <c r="C395" s="14">
        <v>67.48</v>
      </c>
      <c r="D395" s="1">
        <v>12069</v>
      </c>
      <c r="E395" s="1" t="s">
        <v>273</v>
      </c>
      <c r="F395" s="1" t="s">
        <v>685</v>
      </c>
      <c r="G395" s="1">
        <v>64</v>
      </c>
      <c r="H395" s="14">
        <v>68.03</v>
      </c>
      <c r="I395" s="14">
        <v>67.31</v>
      </c>
      <c r="J395" s="14">
        <v>67.12</v>
      </c>
      <c r="K395" s="14">
        <v>67.12</v>
      </c>
      <c r="L395" s="15">
        <v>40</v>
      </c>
      <c r="M395" s="1">
        <v>0</v>
      </c>
      <c r="N395" s="1">
        <v>40</v>
      </c>
      <c r="O395" s="1">
        <v>2685</v>
      </c>
      <c r="P395" s="1" t="s">
        <v>731</v>
      </c>
      <c r="Q395" s="1" t="s">
        <v>731</v>
      </c>
      <c r="R395" s="1" t="s">
        <v>731</v>
      </c>
      <c r="S395" s="1" t="s">
        <v>731</v>
      </c>
      <c r="T395" s="1" t="s">
        <v>731</v>
      </c>
      <c r="U395" s="1">
        <v>68</v>
      </c>
      <c r="V395" s="1">
        <v>64</v>
      </c>
      <c r="W395" s="1">
        <v>69</v>
      </c>
      <c r="X395" s="1" t="s">
        <v>731</v>
      </c>
      <c r="Y395" s="1" t="s">
        <v>731</v>
      </c>
      <c r="Z395" s="1" t="s">
        <v>731</v>
      </c>
      <c r="AA395" s="1" t="s">
        <v>731</v>
      </c>
      <c r="AB395" s="1" t="s">
        <v>731</v>
      </c>
      <c r="AC395" s="1">
        <v>70</v>
      </c>
      <c r="AD395" s="1">
        <v>67</v>
      </c>
      <c r="AE395" s="1">
        <v>63</v>
      </c>
      <c r="AF395" s="1" t="s">
        <v>731</v>
      </c>
      <c r="AG395" s="1" t="s">
        <v>731</v>
      </c>
      <c r="AH395" s="1" t="s">
        <v>731</v>
      </c>
      <c r="AI395" s="1" t="s">
        <v>731</v>
      </c>
      <c r="AJ395" s="1" t="s">
        <v>731</v>
      </c>
      <c r="AK395" s="1" t="s">
        <v>731</v>
      </c>
      <c r="AL395" s="1" t="s">
        <v>731</v>
      </c>
      <c r="AM395" s="1" t="s">
        <v>731</v>
      </c>
      <c r="AN395" s="1" t="s">
        <v>731</v>
      </c>
      <c r="AO395" s="1" t="s">
        <v>731</v>
      </c>
      <c r="AP395" s="1" t="s">
        <v>731</v>
      </c>
      <c r="AQ395" s="1" t="s">
        <v>731</v>
      </c>
      <c r="AR395" s="1" t="s">
        <v>731</v>
      </c>
      <c r="AS395" s="1" t="s">
        <v>731</v>
      </c>
      <c r="AT395" s="1" t="s">
        <v>731</v>
      </c>
      <c r="AU395" s="1" t="s">
        <v>731</v>
      </c>
      <c r="AV395" s="1" t="s">
        <v>731</v>
      </c>
      <c r="AW395" s="1" t="s">
        <v>731</v>
      </c>
      <c r="AX395" s="1" t="s">
        <v>731</v>
      </c>
      <c r="AY395" s="1" t="s">
        <v>731</v>
      </c>
      <c r="AZ395" s="1" t="s">
        <v>731</v>
      </c>
      <c r="BA395" s="1" t="s">
        <v>731</v>
      </c>
      <c r="BB395" s="1">
        <v>64</v>
      </c>
      <c r="BC395" s="1">
        <v>70</v>
      </c>
      <c r="BD395" s="1">
        <v>63</v>
      </c>
      <c r="BE395" s="1" t="s">
        <v>731</v>
      </c>
      <c r="BF395" s="1" t="s">
        <v>731</v>
      </c>
      <c r="BG395" s="1" t="s">
        <v>731</v>
      </c>
      <c r="BH395" s="1" t="s">
        <v>731</v>
      </c>
      <c r="BI395" s="1" t="s">
        <v>731</v>
      </c>
      <c r="BJ395" s="1" t="s">
        <v>731</v>
      </c>
      <c r="BK395" s="1" t="s">
        <v>731</v>
      </c>
      <c r="BL395" s="1">
        <v>68</v>
      </c>
      <c r="BM395" s="1">
        <v>68</v>
      </c>
      <c r="BN395" s="1">
        <v>69</v>
      </c>
      <c r="BO395" s="1" t="s">
        <v>731</v>
      </c>
      <c r="BP395" s="1" t="s">
        <v>731</v>
      </c>
      <c r="BQ395" s="1" t="s">
        <v>731</v>
      </c>
      <c r="BR395" s="1" t="s">
        <v>731</v>
      </c>
      <c r="BS395" s="1" t="s">
        <v>731</v>
      </c>
      <c r="BT395" s="1" t="s">
        <v>731</v>
      </c>
      <c r="BU395" s="1" t="s">
        <v>731</v>
      </c>
      <c r="BV395" s="1" t="s">
        <v>731</v>
      </c>
      <c r="BW395" s="1" t="s">
        <v>731</v>
      </c>
      <c r="BX395" s="1" t="s">
        <v>731</v>
      </c>
      <c r="BY395" s="1" t="s">
        <v>731</v>
      </c>
      <c r="BZ395" s="1" t="s">
        <v>731</v>
      </c>
      <c r="CA395" s="1">
        <v>66</v>
      </c>
      <c r="CB395" s="1">
        <v>62</v>
      </c>
      <c r="CC395" s="1">
        <v>67</v>
      </c>
      <c r="CD395" s="1" t="s">
        <v>731</v>
      </c>
      <c r="CE395" s="1" t="s">
        <v>731</v>
      </c>
      <c r="CF395" s="1" t="s">
        <v>731</v>
      </c>
      <c r="CG395" s="1" t="s">
        <v>731</v>
      </c>
      <c r="CH395" s="1" t="s">
        <v>731</v>
      </c>
      <c r="CI395" s="1" t="s">
        <v>731</v>
      </c>
      <c r="CJ395" s="1" t="s">
        <v>731</v>
      </c>
      <c r="CK395" s="1" t="s">
        <v>731</v>
      </c>
      <c r="CL395" s="1" t="s">
        <v>731</v>
      </c>
      <c r="CM395" s="1" t="s">
        <v>731</v>
      </c>
      <c r="CN395" s="1" t="s">
        <v>731</v>
      </c>
      <c r="CO395" s="1" t="s">
        <v>731</v>
      </c>
      <c r="CP395" s="1" t="s">
        <v>731</v>
      </c>
      <c r="CQ395" s="1" t="s">
        <v>731</v>
      </c>
      <c r="CR395" s="1" t="s">
        <v>731</v>
      </c>
      <c r="CS395" s="1" t="s">
        <v>731</v>
      </c>
      <c r="CT395" s="1" t="s">
        <v>731</v>
      </c>
      <c r="CU395" s="1" t="s">
        <v>731</v>
      </c>
      <c r="CV395" s="1" t="s">
        <v>731</v>
      </c>
      <c r="CW395" s="1" t="s">
        <v>731</v>
      </c>
      <c r="CX395" s="1" t="s">
        <v>731</v>
      </c>
      <c r="CY395" s="1" t="s">
        <v>731</v>
      </c>
      <c r="CZ395" s="1">
        <v>64</v>
      </c>
      <c r="DA395" s="1">
        <v>68</v>
      </c>
      <c r="DB395" s="1">
        <v>63</v>
      </c>
      <c r="DC395" s="1" t="s">
        <v>731</v>
      </c>
      <c r="DD395" s="1" t="s">
        <v>731</v>
      </c>
      <c r="DE395" s="1" t="s">
        <v>731</v>
      </c>
      <c r="DF395" s="1" t="s">
        <v>731</v>
      </c>
      <c r="DG395" s="1">
        <v>64</v>
      </c>
      <c r="DH395" s="1" t="s">
        <v>731</v>
      </c>
      <c r="DI395" s="1" t="s">
        <v>731</v>
      </c>
      <c r="DJ395" s="1" t="s">
        <v>731</v>
      </c>
      <c r="DK395" s="1" t="s">
        <v>731</v>
      </c>
      <c r="DL395" s="1" t="s">
        <v>731</v>
      </c>
      <c r="DM395" s="1" t="s">
        <v>731</v>
      </c>
      <c r="DN395" s="1" t="s">
        <v>731</v>
      </c>
      <c r="DO395" s="1">
        <v>64</v>
      </c>
      <c r="DP395" s="1">
        <v>64</v>
      </c>
      <c r="DQ395" s="1">
        <v>69</v>
      </c>
      <c r="DR395" s="1" t="s">
        <v>731</v>
      </c>
      <c r="DS395" s="1" t="s">
        <v>731</v>
      </c>
      <c r="DT395" s="1" t="s">
        <v>731</v>
      </c>
      <c r="DU395" s="1" t="s">
        <v>731</v>
      </c>
      <c r="DV395" s="1" t="s">
        <v>731</v>
      </c>
      <c r="DW395" s="1" t="s">
        <v>731</v>
      </c>
      <c r="DX395" s="1">
        <v>68</v>
      </c>
      <c r="DY395" s="1">
        <v>70</v>
      </c>
      <c r="DZ395" s="1">
        <v>69</v>
      </c>
      <c r="EA395" s="1" t="s">
        <v>731</v>
      </c>
      <c r="EB395" s="1" t="s">
        <v>731</v>
      </c>
      <c r="EC395" s="1" t="s">
        <v>731</v>
      </c>
      <c r="ED395" s="1" t="s">
        <v>731</v>
      </c>
      <c r="EE395" s="1" t="s">
        <v>731</v>
      </c>
      <c r="EF395" s="1" t="s">
        <v>731</v>
      </c>
      <c r="EG395" s="1" t="s">
        <v>731</v>
      </c>
      <c r="EH395" s="1" t="s">
        <v>731</v>
      </c>
      <c r="EI395" s="1" t="s">
        <v>731</v>
      </c>
      <c r="EJ395" s="1" t="s">
        <v>731</v>
      </c>
      <c r="EK395" s="1" t="s">
        <v>731</v>
      </c>
      <c r="EL395" s="1" t="s">
        <v>731</v>
      </c>
      <c r="EM395" s="1" t="s">
        <v>731</v>
      </c>
      <c r="EN395" s="1" t="s">
        <v>731</v>
      </c>
      <c r="EO395" s="1" t="s">
        <v>731</v>
      </c>
      <c r="EP395" s="1">
        <v>70</v>
      </c>
      <c r="EQ395" s="1">
        <v>69</v>
      </c>
      <c r="ER395" s="1">
        <v>68</v>
      </c>
      <c r="ES395" s="1" t="s">
        <v>731</v>
      </c>
      <c r="ET395" s="1" t="s">
        <v>731</v>
      </c>
      <c r="EU395" s="1" t="s">
        <v>731</v>
      </c>
      <c r="EV395" s="1" t="s">
        <v>731</v>
      </c>
      <c r="EW395" s="1" t="s">
        <v>731</v>
      </c>
      <c r="EX395" s="1" t="s">
        <v>731</v>
      </c>
      <c r="EY395" s="1" t="s">
        <v>731</v>
      </c>
      <c r="EZ395" s="1">
        <v>70</v>
      </c>
      <c r="FA395" s="1">
        <v>69</v>
      </c>
      <c r="FB395" s="1">
        <v>78</v>
      </c>
      <c r="FC395" s="1" t="s">
        <v>731</v>
      </c>
      <c r="FD395" s="1" t="s">
        <v>731</v>
      </c>
      <c r="FE395" s="1" t="s">
        <v>731</v>
      </c>
      <c r="FF395" s="1" t="s">
        <v>731</v>
      </c>
      <c r="FG395" s="1" t="s">
        <v>731</v>
      </c>
      <c r="FH395" s="1" t="s">
        <v>731</v>
      </c>
      <c r="FI395" s="1" t="s">
        <v>731</v>
      </c>
      <c r="FJ395" s="1" t="s">
        <v>731</v>
      </c>
      <c r="FK395" s="1" t="s">
        <v>731</v>
      </c>
      <c r="FL395" s="1" t="s">
        <v>731</v>
      </c>
      <c r="FM395" s="1" t="s">
        <v>731</v>
      </c>
      <c r="FN395" s="1" t="s">
        <v>731</v>
      </c>
      <c r="FO395" s="1">
        <v>66</v>
      </c>
      <c r="FP395" s="1">
        <v>68</v>
      </c>
      <c r="FQ395" s="1">
        <v>65</v>
      </c>
      <c r="FR395" s="1" t="s">
        <v>731</v>
      </c>
      <c r="FS395" s="1" t="s">
        <v>731</v>
      </c>
      <c r="FT395" s="1" t="s">
        <v>731</v>
      </c>
      <c r="FU395" s="1" t="s">
        <v>731</v>
      </c>
      <c r="FV395" s="1" t="s">
        <v>731</v>
      </c>
      <c r="FW395" s="1" t="s">
        <v>731</v>
      </c>
      <c r="FX395" s="1" t="s">
        <v>731</v>
      </c>
      <c r="FY395" s="1" t="s">
        <v>731</v>
      </c>
      <c r="FZ395" s="1" t="s">
        <v>731</v>
      </c>
      <c r="GA395" s="1" t="s">
        <v>731</v>
      </c>
      <c r="GB395" s="1" t="s">
        <v>731</v>
      </c>
      <c r="GC395" s="1" t="s">
        <v>731</v>
      </c>
      <c r="GD395" s="1" t="s">
        <v>731</v>
      </c>
      <c r="GE395" s="1">
        <v>66</v>
      </c>
      <c r="GF395" s="1">
        <v>68</v>
      </c>
      <c r="GG395" s="1">
        <v>69</v>
      </c>
      <c r="GH395" s="1" t="s">
        <v>731</v>
      </c>
      <c r="GI395" s="1" t="s">
        <v>731</v>
      </c>
      <c r="GJ395" s="1" t="s">
        <v>731</v>
      </c>
      <c r="GK395" s="1" t="s">
        <v>731</v>
      </c>
      <c r="GL395" s="1" t="s">
        <v>731</v>
      </c>
      <c r="GM395" s="1">
        <v>68</v>
      </c>
      <c r="GN395" s="1">
        <v>67</v>
      </c>
      <c r="GO395" s="1">
        <v>63</v>
      </c>
      <c r="GP395" s="1" t="s">
        <v>731</v>
      </c>
      <c r="GQ395" s="1" t="s">
        <v>731</v>
      </c>
      <c r="GR395" s="1" t="s">
        <v>731</v>
      </c>
      <c r="GS395" s="1" t="s">
        <v>731</v>
      </c>
    </row>
    <row r="396" spans="1:201" x14ac:dyDescent="0.4">
      <c r="A396" s="13">
        <v>67.77</v>
      </c>
      <c r="B396" s="1">
        <v>70</v>
      </c>
      <c r="C396" s="14">
        <v>67.459999999999994</v>
      </c>
      <c r="D396" s="1">
        <v>10914</v>
      </c>
      <c r="E396" s="1" t="s">
        <v>576</v>
      </c>
      <c r="F396" s="1" t="s">
        <v>701</v>
      </c>
      <c r="G396" s="1">
        <v>53</v>
      </c>
      <c r="H396" s="14">
        <v>68.209999999999994</v>
      </c>
      <c r="I396" s="14">
        <v>67.34</v>
      </c>
      <c r="J396" s="14">
        <v>66.84</v>
      </c>
      <c r="K396" s="14">
        <v>66.84</v>
      </c>
      <c r="L396" s="15">
        <v>39</v>
      </c>
      <c r="M396" s="1">
        <v>0</v>
      </c>
      <c r="N396" s="1">
        <v>39</v>
      </c>
      <c r="O396" s="1">
        <v>2607</v>
      </c>
      <c r="P396" s="1" t="s">
        <v>731</v>
      </c>
      <c r="Q396" s="1" t="s">
        <v>731</v>
      </c>
      <c r="R396" s="1" t="s">
        <v>731</v>
      </c>
      <c r="S396" s="1" t="s">
        <v>731</v>
      </c>
      <c r="T396" s="1" t="s">
        <v>731</v>
      </c>
      <c r="U396" s="1" t="s">
        <v>731</v>
      </c>
      <c r="V396" s="1" t="s">
        <v>731</v>
      </c>
      <c r="W396" s="1" t="s">
        <v>731</v>
      </c>
      <c r="X396" s="1" t="s">
        <v>731</v>
      </c>
      <c r="Y396" s="1" t="s">
        <v>731</v>
      </c>
      <c r="Z396" s="1" t="s">
        <v>731</v>
      </c>
      <c r="AA396" s="1" t="s">
        <v>731</v>
      </c>
      <c r="AB396" s="1" t="s">
        <v>731</v>
      </c>
      <c r="AC396" s="1" t="s">
        <v>731</v>
      </c>
      <c r="AD396" s="1" t="s">
        <v>731</v>
      </c>
      <c r="AE396" s="1" t="s">
        <v>731</v>
      </c>
      <c r="AF396" s="1" t="s">
        <v>731</v>
      </c>
      <c r="AG396" s="1" t="s">
        <v>731</v>
      </c>
      <c r="AH396" s="1" t="s">
        <v>731</v>
      </c>
      <c r="AI396" s="1">
        <v>62</v>
      </c>
      <c r="AJ396" s="1" t="s">
        <v>731</v>
      </c>
      <c r="AK396" s="1" t="s">
        <v>731</v>
      </c>
      <c r="AL396" s="1" t="s">
        <v>731</v>
      </c>
      <c r="AM396" s="1" t="s">
        <v>731</v>
      </c>
      <c r="AN396" s="1" t="s">
        <v>731</v>
      </c>
      <c r="AO396" s="1" t="s">
        <v>731</v>
      </c>
      <c r="AP396" s="1">
        <v>62</v>
      </c>
      <c r="AQ396" s="1">
        <v>70</v>
      </c>
      <c r="AR396" s="1">
        <v>69</v>
      </c>
      <c r="AS396" s="1" t="s">
        <v>731</v>
      </c>
      <c r="AT396" s="1" t="s">
        <v>731</v>
      </c>
      <c r="AU396" s="1" t="s">
        <v>731</v>
      </c>
      <c r="AV396" s="1" t="s">
        <v>731</v>
      </c>
      <c r="AW396" s="1" t="s">
        <v>731</v>
      </c>
      <c r="AX396" s="1" t="s">
        <v>731</v>
      </c>
      <c r="AY396" s="1" t="s">
        <v>731</v>
      </c>
      <c r="AZ396" s="1" t="s">
        <v>731</v>
      </c>
      <c r="BA396" s="1">
        <v>70</v>
      </c>
      <c r="BB396" s="1">
        <v>67</v>
      </c>
      <c r="BC396" s="1">
        <v>67</v>
      </c>
      <c r="BD396" s="1" t="s">
        <v>731</v>
      </c>
      <c r="BE396" s="1" t="s">
        <v>731</v>
      </c>
      <c r="BF396" s="1" t="s">
        <v>731</v>
      </c>
      <c r="BG396" s="1" t="s">
        <v>731</v>
      </c>
      <c r="BH396" s="1" t="s">
        <v>731</v>
      </c>
      <c r="BI396" s="1" t="s">
        <v>731</v>
      </c>
      <c r="BJ396" s="1" t="s">
        <v>731</v>
      </c>
      <c r="BK396" s="1" t="s">
        <v>731</v>
      </c>
      <c r="BL396" s="1" t="s">
        <v>731</v>
      </c>
      <c r="BM396" s="1" t="s">
        <v>731</v>
      </c>
      <c r="BN396" s="1" t="s">
        <v>731</v>
      </c>
      <c r="BO396" s="1">
        <v>66</v>
      </c>
      <c r="BP396" s="1">
        <v>66</v>
      </c>
      <c r="BQ396" s="1">
        <v>71</v>
      </c>
      <c r="BR396" s="1" t="s">
        <v>731</v>
      </c>
      <c r="BS396" s="1" t="s">
        <v>731</v>
      </c>
      <c r="BT396" s="1" t="s">
        <v>731</v>
      </c>
      <c r="BU396" s="1" t="s">
        <v>731</v>
      </c>
      <c r="BV396" s="1">
        <v>62</v>
      </c>
      <c r="BW396" s="1">
        <v>60</v>
      </c>
      <c r="BX396" s="1">
        <v>71</v>
      </c>
      <c r="BY396" s="1" t="s">
        <v>731</v>
      </c>
      <c r="BZ396" s="1" t="s">
        <v>731</v>
      </c>
      <c r="CA396" s="1" t="s">
        <v>731</v>
      </c>
      <c r="CB396" s="1" t="s">
        <v>731</v>
      </c>
      <c r="CC396" s="1" t="s">
        <v>731</v>
      </c>
      <c r="CD396" s="1" t="s">
        <v>731</v>
      </c>
      <c r="CE396" s="1">
        <v>66</v>
      </c>
      <c r="CF396" s="1">
        <v>64</v>
      </c>
      <c r="CG396" s="1">
        <v>69</v>
      </c>
      <c r="CH396" s="1" t="s">
        <v>731</v>
      </c>
      <c r="CI396" s="1" t="s">
        <v>731</v>
      </c>
      <c r="CJ396" s="1" t="s">
        <v>731</v>
      </c>
      <c r="CK396" s="1" t="s">
        <v>731</v>
      </c>
      <c r="CL396" s="1" t="s">
        <v>731</v>
      </c>
      <c r="CM396" s="1" t="s">
        <v>731</v>
      </c>
      <c r="CN396" s="1" t="s">
        <v>731</v>
      </c>
      <c r="CO396" s="1" t="s">
        <v>731</v>
      </c>
      <c r="CP396" s="1" t="s">
        <v>731</v>
      </c>
      <c r="CQ396" s="1" t="s">
        <v>731</v>
      </c>
      <c r="CR396" s="1" t="s">
        <v>731</v>
      </c>
      <c r="CS396" s="1">
        <v>62</v>
      </c>
      <c r="CT396" s="1">
        <v>68</v>
      </c>
      <c r="CU396" s="1">
        <v>69</v>
      </c>
      <c r="CV396" s="1" t="s">
        <v>731</v>
      </c>
      <c r="CW396" s="1" t="s">
        <v>731</v>
      </c>
      <c r="CX396" s="1" t="s">
        <v>731</v>
      </c>
      <c r="CY396" s="1" t="s">
        <v>731</v>
      </c>
      <c r="CZ396" s="1" t="s">
        <v>731</v>
      </c>
      <c r="DA396" s="1" t="s">
        <v>731</v>
      </c>
      <c r="DB396" s="1" t="s">
        <v>731</v>
      </c>
      <c r="DC396" s="1">
        <v>66</v>
      </c>
      <c r="DD396" s="1">
        <v>66</v>
      </c>
      <c r="DE396" s="1">
        <v>71</v>
      </c>
      <c r="DF396" s="1" t="s">
        <v>731</v>
      </c>
      <c r="DG396" s="1" t="s">
        <v>731</v>
      </c>
      <c r="DH396" s="1" t="s">
        <v>731</v>
      </c>
      <c r="DI396" s="1" t="s">
        <v>731</v>
      </c>
      <c r="DJ396" s="1" t="s">
        <v>731</v>
      </c>
      <c r="DK396" s="1" t="s">
        <v>731</v>
      </c>
      <c r="DL396" s="1">
        <v>62</v>
      </c>
      <c r="DM396" s="1">
        <v>66</v>
      </c>
      <c r="DN396" s="1" t="s">
        <v>731</v>
      </c>
      <c r="DO396" s="1" t="s">
        <v>731</v>
      </c>
      <c r="DP396" s="1" t="s">
        <v>731</v>
      </c>
      <c r="DQ396" s="1" t="s">
        <v>731</v>
      </c>
      <c r="DR396" s="1" t="s">
        <v>731</v>
      </c>
      <c r="DS396" s="1" t="s">
        <v>731</v>
      </c>
      <c r="DT396" s="1" t="s">
        <v>731</v>
      </c>
      <c r="DU396" s="1">
        <v>68</v>
      </c>
      <c r="DV396" s="1">
        <v>62</v>
      </c>
      <c r="DW396" s="1">
        <v>69</v>
      </c>
      <c r="DX396" s="1" t="s">
        <v>731</v>
      </c>
      <c r="DY396" s="1" t="s">
        <v>731</v>
      </c>
      <c r="DZ396" s="1" t="s">
        <v>731</v>
      </c>
      <c r="EA396" s="1" t="s">
        <v>731</v>
      </c>
      <c r="EB396" s="1" t="s">
        <v>731</v>
      </c>
      <c r="EC396" s="1" t="s">
        <v>731</v>
      </c>
      <c r="ED396" s="1" t="s">
        <v>731</v>
      </c>
      <c r="EE396" s="1" t="s">
        <v>731</v>
      </c>
      <c r="EF396" s="1">
        <v>64</v>
      </c>
      <c r="EG396" s="1">
        <v>66</v>
      </c>
      <c r="EH396" s="1">
        <v>69</v>
      </c>
      <c r="EI396" s="1" t="s">
        <v>731</v>
      </c>
      <c r="EJ396" s="1" t="s">
        <v>731</v>
      </c>
      <c r="EK396" s="1" t="s">
        <v>731</v>
      </c>
      <c r="EL396" s="1" t="s">
        <v>731</v>
      </c>
      <c r="EM396" s="1" t="s">
        <v>731</v>
      </c>
      <c r="EN396" s="1" t="s">
        <v>731</v>
      </c>
      <c r="EO396" s="1" t="s">
        <v>731</v>
      </c>
      <c r="EP396" s="1">
        <v>66</v>
      </c>
      <c r="EQ396" s="1">
        <v>62</v>
      </c>
      <c r="ER396" s="1">
        <v>73</v>
      </c>
      <c r="ES396" s="1" t="s">
        <v>731</v>
      </c>
      <c r="ET396" s="1" t="s">
        <v>731</v>
      </c>
      <c r="EU396" s="1" t="s">
        <v>731</v>
      </c>
      <c r="EV396" s="1" t="s">
        <v>731</v>
      </c>
      <c r="EW396" s="1" t="s">
        <v>731</v>
      </c>
      <c r="EX396" s="1" t="s">
        <v>731</v>
      </c>
      <c r="EY396" s="1" t="s">
        <v>731</v>
      </c>
      <c r="EZ396" s="1" t="s">
        <v>731</v>
      </c>
      <c r="FA396" s="1" t="s">
        <v>731</v>
      </c>
      <c r="FB396" s="1" t="s">
        <v>731</v>
      </c>
      <c r="FC396" s="1" t="s">
        <v>731</v>
      </c>
      <c r="FD396" s="1" t="s">
        <v>731</v>
      </c>
      <c r="FE396" s="1" t="s">
        <v>731</v>
      </c>
      <c r="FF396" s="1" t="s">
        <v>731</v>
      </c>
      <c r="FG396" s="1" t="s">
        <v>731</v>
      </c>
      <c r="FH396" s="1" t="s">
        <v>731</v>
      </c>
      <c r="FI396" s="1" t="s">
        <v>731</v>
      </c>
      <c r="FJ396" s="1" t="s">
        <v>731</v>
      </c>
      <c r="FK396" s="1" t="s">
        <v>731</v>
      </c>
      <c r="FL396" s="1" t="s">
        <v>731</v>
      </c>
      <c r="FM396" s="1" t="s">
        <v>731</v>
      </c>
      <c r="FN396" s="1" t="s">
        <v>731</v>
      </c>
      <c r="FO396" s="1" t="s">
        <v>731</v>
      </c>
      <c r="FP396" s="1">
        <v>72</v>
      </c>
      <c r="FQ396" s="1">
        <v>73</v>
      </c>
      <c r="FR396" s="1">
        <v>74</v>
      </c>
      <c r="FS396" s="1" t="s">
        <v>731</v>
      </c>
      <c r="FT396" s="1" t="s">
        <v>731</v>
      </c>
      <c r="FU396" s="1" t="s">
        <v>731</v>
      </c>
      <c r="FV396" s="1" t="s">
        <v>731</v>
      </c>
      <c r="FW396" s="1" t="s">
        <v>731</v>
      </c>
      <c r="FX396" s="1" t="s">
        <v>731</v>
      </c>
      <c r="FY396" s="1" t="s">
        <v>731</v>
      </c>
      <c r="FZ396" s="1" t="s">
        <v>731</v>
      </c>
      <c r="GA396" s="1" t="s">
        <v>731</v>
      </c>
      <c r="GB396" s="1" t="s">
        <v>731</v>
      </c>
      <c r="GC396" s="1" t="s">
        <v>731</v>
      </c>
      <c r="GD396" s="1" t="s">
        <v>731</v>
      </c>
      <c r="GE396" s="1" t="s">
        <v>731</v>
      </c>
      <c r="GF396" s="1" t="s">
        <v>731</v>
      </c>
      <c r="GG396" s="1" t="s">
        <v>731</v>
      </c>
      <c r="GH396" s="1" t="s">
        <v>731</v>
      </c>
      <c r="GI396" s="1" t="s">
        <v>731</v>
      </c>
      <c r="GJ396" s="1">
        <v>66</v>
      </c>
      <c r="GK396" s="1">
        <v>64</v>
      </c>
      <c r="GL396" s="1">
        <v>67</v>
      </c>
      <c r="GM396" s="1" t="s">
        <v>731</v>
      </c>
      <c r="GN396" s="1" t="s">
        <v>731</v>
      </c>
      <c r="GO396" s="1" t="s">
        <v>731</v>
      </c>
      <c r="GP396" s="1" t="s">
        <v>731</v>
      </c>
      <c r="GQ396" s="1" t="s">
        <v>731</v>
      </c>
      <c r="GR396" s="1" t="s">
        <v>731</v>
      </c>
      <c r="GS396" s="1" t="s">
        <v>731</v>
      </c>
    </row>
    <row r="397" spans="1:201" x14ac:dyDescent="0.4">
      <c r="A397" s="13">
        <v>67.040000000000006</v>
      </c>
      <c r="B397" s="1">
        <v>69</v>
      </c>
      <c r="C397" s="14">
        <v>67.44</v>
      </c>
      <c r="D397" s="1">
        <v>13313</v>
      </c>
      <c r="E397" s="1" t="s">
        <v>416</v>
      </c>
      <c r="F397" s="1" t="s">
        <v>685</v>
      </c>
      <c r="G397" s="1">
        <v>80</v>
      </c>
      <c r="H397" s="14">
        <v>67.42</v>
      </c>
      <c r="I397" s="14">
        <v>66.66</v>
      </c>
      <c r="J397" s="14">
        <v>68.260000000000005</v>
      </c>
      <c r="K397" s="14">
        <v>68.260000000000005</v>
      </c>
      <c r="L397" s="15">
        <v>45</v>
      </c>
      <c r="M397" s="1">
        <v>0</v>
      </c>
      <c r="N397" s="1">
        <v>45</v>
      </c>
      <c r="O397" s="1">
        <v>3072</v>
      </c>
      <c r="P397" s="1" t="s">
        <v>731</v>
      </c>
      <c r="Q397" s="1" t="s">
        <v>731</v>
      </c>
      <c r="R397" s="1" t="s">
        <v>731</v>
      </c>
      <c r="S397" s="1" t="s">
        <v>731</v>
      </c>
      <c r="T397" s="1" t="s">
        <v>731</v>
      </c>
      <c r="U397" s="1" t="s">
        <v>731</v>
      </c>
      <c r="V397" s="1" t="s">
        <v>731</v>
      </c>
      <c r="W397" s="1" t="s">
        <v>731</v>
      </c>
      <c r="X397" s="1" t="s">
        <v>731</v>
      </c>
      <c r="Y397" s="1">
        <v>70</v>
      </c>
      <c r="Z397" s="1">
        <v>79</v>
      </c>
      <c r="AA397" s="1">
        <v>74</v>
      </c>
      <c r="AB397" s="1" t="s">
        <v>731</v>
      </c>
      <c r="AC397" s="1" t="s">
        <v>731</v>
      </c>
      <c r="AD397" s="1" t="s">
        <v>731</v>
      </c>
      <c r="AE397" s="1">
        <v>62</v>
      </c>
      <c r="AF397" s="1">
        <v>68</v>
      </c>
      <c r="AG397" s="1">
        <v>73</v>
      </c>
      <c r="AH397" s="1" t="s">
        <v>731</v>
      </c>
      <c r="AI397" s="1" t="s">
        <v>731</v>
      </c>
      <c r="AJ397" s="1" t="s">
        <v>731</v>
      </c>
      <c r="AK397" s="1" t="s">
        <v>731</v>
      </c>
      <c r="AL397" s="1" t="s">
        <v>731</v>
      </c>
      <c r="AM397" s="1">
        <v>64</v>
      </c>
      <c r="AN397" s="1">
        <v>68</v>
      </c>
      <c r="AO397" s="1">
        <v>67</v>
      </c>
      <c r="AP397" s="1" t="s">
        <v>731</v>
      </c>
      <c r="AQ397" s="1" t="s">
        <v>731</v>
      </c>
      <c r="AR397" s="1" t="s">
        <v>731</v>
      </c>
      <c r="AS397" s="1" t="s">
        <v>731</v>
      </c>
      <c r="AT397" s="1" t="s">
        <v>731</v>
      </c>
      <c r="AU397" s="1" t="s">
        <v>731</v>
      </c>
      <c r="AV397" s="1">
        <v>66</v>
      </c>
      <c r="AW397" s="1">
        <v>64</v>
      </c>
      <c r="AX397" s="1">
        <v>67</v>
      </c>
      <c r="AY397" s="1" t="s">
        <v>731</v>
      </c>
      <c r="AZ397" s="1" t="s">
        <v>731</v>
      </c>
      <c r="BA397" s="1" t="s">
        <v>731</v>
      </c>
      <c r="BB397" s="1">
        <v>62</v>
      </c>
      <c r="BC397" s="1">
        <v>72</v>
      </c>
      <c r="BD397" s="1">
        <v>68</v>
      </c>
      <c r="BE397" s="1" t="s">
        <v>731</v>
      </c>
      <c r="BF397" s="1" t="s">
        <v>731</v>
      </c>
      <c r="BG397" s="1" t="s">
        <v>731</v>
      </c>
      <c r="BH397" s="1" t="s">
        <v>731</v>
      </c>
      <c r="BI397" s="1">
        <v>72</v>
      </c>
      <c r="BJ397" s="1">
        <v>67</v>
      </c>
      <c r="BK397" s="1">
        <v>71</v>
      </c>
      <c r="BL397" s="1" t="s">
        <v>731</v>
      </c>
      <c r="BM397" s="1" t="s">
        <v>731</v>
      </c>
      <c r="BN397" s="1" t="s">
        <v>731</v>
      </c>
      <c r="BO397" s="1" t="s">
        <v>731</v>
      </c>
      <c r="BP397" s="1" t="s">
        <v>731</v>
      </c>
      <c r="BQ397" s="1" t="s">
        <v>731</v>
      </c>
      <c r="BR397" s="1" t="s">
        <v>731</v>
      </c>
      <c r="BS397" s="1" t="s">
        <v>731</v>
      </c>
      <c r="BT397" s="1" t="s">
        <v>731</v>
      </c>
      <c r="BU397" s="1" t="s">
        <v>731</v>
      </c>
      <c r="BV397" s="1" t="s">
        <v>731</v>
      </c>
      <c r="BW397" s="1" t="s">
        <v>731</v>
      </c>
      <c r="BX397" s="1" t="s">
        <v>731</v>
      </c>
      <c r="BY397" s="1" t="s">
        <v>731</v>
      </c>
      <c r="BZ397" s="1" t="s">
        <v>731</v>
      </c>
      <c r="CA397" s="1" t="s">
        <v>731</v>
      </c>
      <c r="CB397" s="1">
        <v>64</v>
      </c>
      <c r="CC397" s="1">
        <v>70</v>
      </c>
      <c r="CD397" s="1">
        <v>69</v>
      </c>
      <c r="CE397" s="1" t="s">
        <v>731</v>
      </c>
      <c r="CF397" s="1" t="s">
        <v>731</v>
      </c>
      <c r="CG397" s="1" t="s">
        <v>731</v>
      </c>
      <c r="CH397" s="1" t="s">
        <v>731</v>
      </c>
      <c r="CI397" s="1" t="s">
        <v>731</v>
      </c>
      <c r="CJ397" s="1">
        <v>68</v>
      </c>
      <c r="CK397" s="1">
        <v>67</v>
      </c>
      <c r="CL397" s="1">
        <v>71</v>
      </c>
      <c r="CM397" s="1" t="s">
        <v>731</v>
      </c>
      <c r="CN397" s="1" t="s">
        <v>731</v>
      </c>
      <c r="CO397" s="1" t="s">
        <v>731</v>
      </c>
      <c r="CP397" s="1" t="s">
        <v>731</v>
      </c>
      <c r="CQ397" s="1" t="s">
        <v>731</v>
      </c>
      <c r="CR397" s="1" t="s">
        <v>731</v>
      </c>
      <c r="CS397" s="1" t="s">
        <v>731</v>
      </c>
      <c r="CT397" s="1" t="s">
        <v>731</v>
      </c>
      <c r="CU397" s="1" t="s">
        <v>731</v>
      </c>
      <c r="CV397" s="1" t="s">
        <v>731</v>
      </c>
      <c r="CW397" s="1" t="s">
        <v>731</v>
      </c>
      <c r="CX397" s="1" t="s">
        <v>731</v>
      </c>
      <c r="CY397" s="1" t="s">
        <v>731</v>
      </c>
      <c r="CZ397" s="1">
        <v>64</v>
      </c>
      <c r="DA397" s="1">
        <v>70</v>
      </c>
      <c r="DB397" s="1">
        <v>72</v>
      </c>
      <c r="DC397" s="1" t="s">
        <v>731</v>
      </c>
      <c r="DD397" s="1" t="s">
        <v>731</v>
      </c>
      <c r="DE397" s="1" t="s">
        <v>731</v>
      </c>
      <c r="DF397" s="1" t="s">
        <v>731</v>
      </c>
      <c r="DG397" s="1" t="s">
        <v>731</v>
      </c>
      <c r="DH397" s="1" t="s">
        <v>731</v>
      </c>
      <c r="DI397" s="1" t="s">
        <v>731</v>
      </c>
      <c r="DJ397" s="1" t="s">
        <v>731</v>
      </c>
      <c r="DK397" s="1" t="s">
        <v>731</v>
      </c>
      <c r="DL397" s="1" t="s">
        <v>731</v>
      </c>
      <c r="DM397" s="1" t="s">
        <v>731</v>
      </c>
      <c r="DN397" s="1" t="s">
        <v>731</v>
      </c>
      <c r="DO397" s="1">
        <v>64</v>
      </c>
      <c r="DP397" s="1">
        <v>64</v>
      </c>
      <c r="DQ397" s="1">
        <v>71</v>
      </c>
      <c r="DR397" s="1" t="s">
        <v>731</v>
      </c>
      <c r="DS397" s="1" t="s">
        <v>731</v>
      </c>
      <c r="DT397" s="1" t="s">
        <v>731</v>
      </c>
      <c r="DU397" s="1" t="s">
        <v>731</v>
      </c>
      <c r="DV397" s="1" t="s">
        <v>731</v>
      </c>
      <c r="DW397" s="1" t="s">
        <v>731</v>
      </c>
      <c r="DX397" s="1" t="s">
        <v>731</v>
      </c>
      <c r="DY397" s="1" t="s">
        <v>731</v>
      </c>
      <c r="DZ397" s="1" t="s">
        <v>731</v>
      </c>
      <c r="EA397" s="1">
        <v>70</v>
      </c>
      <c r="EB397" s="1">
        <v>75</v>
      </c>
      <c r="EC397" s="1">
        <v>82</v>
      </c>
      <c r="ED397" s="1" t="s">
        <v>731</v>
      </c>
      <c r="EE397" s="1" t="s">
        <v>731</v>
      </c>
      <c r="EF397" s="1" t="s">
        <v>731</v>
      </c>
      <c r="EG397" s="1" t="s">
        <v>731</v>
      </c>
      <c r="EH397" s="1" t="s">
        <v>731</v>
      </c>
      <c r="EI397" s="1" t="s">
        <v>731</v>
      </c>
      <c r="EJ397" s="1" t="s">
        <v>731</v>
      </c>
      <c r="EK397" s="1" t="s">
        <v>731</v>
      </c>
      <c r="EL397" s="1" t="s">
        <v>731</v>
      </c>
      <c r="EM397" s="1">
        <v>66</v>
      </c>
      <c r="EN397" s="1">
        <v>70</v>
      </c>
      <c r="EO397" s="1">
        <v>68</v>
      </c>
      <c r="EP397" s="1" t="s">
        <v>731</v>
      </c>
      <c r="EQ397" s="1" t="s">
        <v>731</v>
      </c>
      <c r="ER397" s="1" t="s">
        <v>731</v>
      </c>
      <c r="ES397" s="1" t="s">
        <v>731</v>
      </c>
      <c r="ET397" s="1" t="s">
        <v>731</v>
      </c>
      <c r="EU397" s="1">
        <v>64</v>
      </c>
      <c r="EV397" s="1">
        <v>62</v>
      </c>
      <c r="EW397" s="1">
        <v>63</v>
      </c>
      <c r="EX397" s="1" t="s">
        <v>731</v>
      </c>
      <c r="EY397" s="1" t="s">
        <v>731</v>
      </c>
      <c r="EZ397" s="1" t="s">
        <v>731</v>
      </c>
      <c r="FA397" s="1" t="s">
        <v>731</v>
      </c>
      <c r="FB397" s="1" t="s">
        <v>731</v>
      </c>
      <c r="FC397" s="1" t="s">
        <v>731</v>
      </c>
      <c r="FD397" s="1" t="s">
        <v>731</v>
      </c>
      <c r="FE397" s="1" t="s">
        <v>731</v>
      </c>
      <c r="FF397" s="1" t="s">
        <v>731</v>
      </c>
      <c r="FG397" s="1" t="s">
        <v>731</v>
      </c>
      <c r="FH397" s="1" t="s">
        <v>731</v>
      </c>
      <c r="FI397" s="1" t="s">
        <v>731</v>
      </c>
      <c r="FJ397" s="1" t="s">
        <v>731</v>
      </c>
      <c r="FK397" s="1" t="s">
        <v>731</v>
      </c>
      <c r="FL397" s="1" t="s">
        <v>731</v>
      </c>
      <c r="FM397" s="1" t="s">
        <v>731</v>
      </c>
      <c r="FN397" s="1" t="s">
        <v>731</v>
      </c>
      <c r="FO397" s="1">
        <v>64</v>
      </c>
      <c r="FP397" s="1">
        <v>66</v>
      </c>
      <c r="FQ397" s="1">
        <v>69</v>
      </c>
      <c r="FR397" s="1" t="s">
        <v>731</v>
      </c>
      <c r="FS397" s="1" t="s">
        <v>731</v>
      </c>
      <c r="FT397" s="1" t="s">
        <v>731</v>
      </c>
      <c r="FU397" s="1" t="s">
        <v>731</v>
      </c>
      <c r="FV397" s="1" t="s">
        <v>731</v>
      </c>
      <c r="FW397" s="1" t="s">
        <v>731</v>
      </c>
      <c r="FX397" s="1" t="s">
        <v>731</v>
      </c>
      <c r="FY397" s="1" t="s">
        <v>731</v>
      </c>
      <c r="FZ397" s="1" t="s">
        <v>731</v>
      </c>
      <c r="GA397" s="1" t="s">
        <v>731</v>
      </c>
      <c r="GB397" s="1" t="s">
        <v>731</v>
      </c>
      <c r="GC397" s="1" t="s">
        <v>731</v>
      </c>
      <c r="GD397" s="1" t="s">
        <v>731</v>
      </c>
      <c r="GE397" s="1" t="s">
        <v>731</v>
      </c>
      <c r="GF397" s="1" t="s">
        <v>731</v>
      </c>
      <c r="GG397" s="1" t="s">
        <v>731</v>
      </c>
      <c r="GH397" s="1" t="s">
        <v>731</v>
      </c>
      <c r="GI397" s="1">
        <v>62</v>
      </c>
      <c r="GJ397" s="1">
        <v>70</v>
      </c>
      <c r="GK397" s="1">
        <v>73</v>
      </c>
      <c r="GL397" s="1" t="s">
        <v>731</v>
      </c>
      <c r="GM397" s="1" t="s">
        <v>731</v>
      </c>
      <c r="GN397" s="1" t="s">
        <v>731</v>
      </c>
      <c r="GO397" s="1" t="s">
        <v>731</v>
      </c>
      <c r="GP397" s="1" t="s">
        <v>731</v>
      </c>
      <c r="GQ397" s="1" t="s">
        <v>731</v>
      </c>
      <c r="GR397" s="1" t="s">
        <v>731</v>
      </c>
      <c r="GS397" s="1" t="s">
        <v>731</v>
      </c>
    </row>
    <row r="398" spans="1:201" x14ac:dyDescent="0.4">
      <c r="A398" s="13">
        <v>67.25</v>
      </c>
      <c r="B398" s="1">
        <v>68</v>
      </c>
      <c r="C398" s="14">
        <v>67.430000000000007</v>
      </c>
      <c r="D398" s="1">
        <v>12999</v>
      </c>
      <c r="E398" s="1" t="s">
        <v>485</v>
      </c>
      <c r="F398" s="1" t="s">
        <v>737</v>
      </c>
      <c r="G398" s="1">
        <v>75</v>
      </c>
      <c r="H398" s="14">
        <v>67.150000000000006</v>
      </c>
      <c r="I398" s="14">
        <v>67.36</v>
      </c>
      <c r="J398" s="14">
        <v>67.790000000000006</v>
      </c>
      <c r="K398" s="14">
        <v>67.790000000000006</v>
      </c>
      <c r="L398" s="15">
        <v>43</v>
      </c>
      <c r="M398" s="1">
        <v>0</v>
      </c>
      <c r="N398" s="1">
        <v>43</v>
      </c>
      <c r="O398" s="1">
        <v>2915</v>
      </c>
      <c r="P398" s="1" t="s">
        <v>731</v>
      </c>
      <c r="Q398" s="1" t="s">
        <v>731</v>
      </c>
      <c r="R398" s="1" t="s">
        <v>731</v>
      </c>
      <c r="S398" s="1" t="s">
        <v>731</v>
      </c>
      <c r="T398" s="1" t="s">
        <v>731</v>
      </c>
      <c r="U398" s="1" t="s">
        <v>731</v>
      </c>
      <c r="V398" s="1" t="s">
        <v>731</v>
      </c>
      <c r="W398" s="1" t="s">
        <v>731</v>
      </c>
      <c r="X398" s="1" t="s">
        <v>731</v>
      </c>
      <c r="Y398" s="1" t="s">
        <v>731</v>
      </c>
      <c r="Z398" s="1" t="s">
        <v>731</v>
      </c>
      <c r="AA398" s="1" t="s">
        <v>731</v>
      </c>
      <c r="AB398" s="1">
        <v>62</v>
      </c>
      <c r="AC398" s="1">
        <v>66</v>
      </c>
      <c r="AD398" s="1">
        <v>65</v>
      </c>
      <c r="AE398" s="1" t="s">
        <v>731</v>
      </c>
      <c r="AF398" s="1" t="s">
        <v>731</v>
      </c>
      <c r="AG398" s="1" t="s">
        <v>731</v>
      </c>
      <c r="AH398" s="1" t="s">
        <v>731</v>
      </c>
      <c r="AI398" s="1" t="s">
        <v>731</v>
      </c>
      <c r="AJ398" s="1" t="s">
        <v>731</v>
      </c>
      <c r="AK398" s="1" t="s">
        <v>731</v>
      </c>
      <c r="AL398" s="1" t="s">
        <v>731</v>
      </c>
      <c r="AM398" s="1">
        <v>70</v>
      </c>
      <c r="AN398" s="1">
        <v>75</v>
      </c>
      <c r="AO398" s="1">
        <v>74</v>
      </c>
      <c r="AP398" s="1" t="s">
        <v>731</v>
      </c>
      <c r="AQ398" s="1" t="s">
        <v>731</v>
      </c>
      <c r="AR398" s="1" t="s">
        <v>731</v>
      </c>
      <c r="AS398" s="1" t="s">
        <v>731</v>
      </c>
      <c r="AT398" s="1" t="s">
        <v>731</v>
      </c>
      <c r="AU398" s="1" t="s">
        <v>731</v>
      </c>
      <c r="AV398" s="1" t="s">
        <v>731</v>
      </c>
      <c r="AW398" s="1" t="s">
        <v>731</v>
      </c>
      <c r="AX398" s="1" t="s">
        <v>731</v>
      </c>
      <c r="AY398" s="1" t="s">
        <v>731</v>
      </c>
      <c r="AZ398" s="1" t="s">
        <v>731</v>
      </c>
      <c r="BA398" s="1" t="s">
        <v>731</v>
      </c>
      <c r="BB398" s="1" t="s">
        <v>731</v>
      </c>
      <c r="BC398" s="1" t="s">
        <v>731</v>
      </c>
      <c r="BD398" s="1" t="s">
        <v>731</v>
      </c>
      <c r="BE398" s="1" t="s">
        <v>731</v>
      </c>
      <c r="BF398" s="1">
        <v>64</v>
      </c>
      <c r="BG398" s="1">
        <v>70</v>
      </c>
      <c r="BH398" s="1">
        <v>73</v>
      </c>
      <c r="BI398" s="1" t="s">
        <v>731</v>
      </c>
      <c r="BJ398" s="1" t="s">
        <v>731</v>
      </c>
      <c r="BK398" s="1" t="s">
        <v>731</v>
      </c>
      <c r="BL398" s="1" t="s">
        <v>731</v>
      </c>
      <c r="BM398" s="1" t="s">
        <v>731</v>
      </c>
      <c r="BN398" s="1" t="s">
        <v>731</v>
      </c>
      <c r="BO398" s="1" t="s">
        <v>731</v>
      </c>
      <c r="BP398" s="1">
        <v>64</v>
      </c>
      <c r="BQ398" s="1">
        <v>70</v>
      </c>
      <c r="BR398" s="1">
        <v>65</v>
      </c>
      <c r="BS398" s="1" t="s">
        <v>731</v>
      </c>
      <c r="BT398" s="1" t="s">
        <v>731</v>
      </c>
      <c r="BU398" s="1" t="s">
        <v>731</v>
      </c>
      <c r="BV398" s="1" t="s">
        <v>731</v>
      </c>
      <c r="BW398" s="1" t="s">
        <v>731</v>
      </c>
      <c r="BX398" s="1" t="s">
        <v>731</v>
      </c>
      <c r="BY398" s="1" t="s">
        <v>731</v>
      </c>
      <c r="BZ398" s="1" t="s">
        <v>731</v>
      </c>
      <c r="CA398" s="1" t="s">
        <v>731</v>
      </c>
      <c r="CB398" s="1">
        <v>68</v>
      </c>
      <c r="CC398" s="1">
        <v>69</v>
      </c>
      <c r="CD398" s="1">
        <v>78</v>
      </c>
      <c r="CE398" s="1" t="s">
        <v>731</v>
      </c>
      <c r="CF398" s="1" t="s">
        <v>731</v>
      </c>
      <c r="CG398" s="1" t="s">
        <v>731</v>
      </c>
      <c r="CH398" s="1" t="s">
        <v>731</v>
      </c>
      <c r="CI398" s="1" t="s">
        <v>731</v>
      </c>
      <c r="CJ398" s="1" t="s">
        <v>731</v>
      </c>
      <c r="CK398" s="1" t="s">
        <v>731</v>
      </c>
      <c r="CL398" s="1" t="s">
        <v>731</v>
      </c>
      <c r="CM398" s="1">
        <v>68</v>
      </c>
      <c r="CN398" s="1">
        <v>73</v>
      </c>
      <c r="CO398" s="1">
        <v>78</v>
      </c>
      <c r="CP398" s="1" t="s">
        <v>731</v>
      </c>
      <c r="CQ398" s="1" t="s">
        <v>731</v>
      </c>
      <c r="CR398" s="1" t="s">
        <v>731</v>
      </c>
      <c r="CS398" s="1" t="s">
        <v>731</v>
      </c>
      <c r="CT398" s="1" t="s">
        <v>731</v>
      </c>
      <c r="CU398" s="1" t="s">
        <v>731</v>
      </c>
      <c r="CV398" s="1">
        <v>66</v>
      </c>
      <c r="CW398" s="1">
        <v>68</v>
      </c>
      <c r="CX398" s="1">
        <v>63</v>
      </c>
      <c r="CY398" s="1" t="s">
        <v>731</v>
      </c>
      <c r="CZ398" s="1" t="s">
        <v>731</v>
      </c>
      <c r="DA398" s="1" t="s">
        <v>731</v>
      </c>
      <c r="DB398" s="1" t="s">
        <v>731</v>
      </c>
      <c r="DC398" s="1" t="s">
        <v>731</v>
      </c>
      <c r="DD398" s="1" t="s">
        <v>731</v>
      </c>
      <c r="DE398" s="1" t="s">
        <v>731</v>
      </c>
      <c r="DF398" s="1">
        <v>64</v>
      </c>
      <c r="DG398" s="1">
        <v>62</v>
      </c>
      <c r="DH398" s="1">
        <v>71</v>
      </c>
      <c r="DI398" s="1" t="s">
        <v>731</v>
      </c>
      <c r="DJ398" s="1" t="s">
        <v>731</v>
      </c>
      <c r="DK398" s="1" t="s">
        <v>731</v>
      </c>
      <c r="DL398" s="1" t="s">
        <v>731</v>
      </c>
      <c r="DM398" s="1" t="s">
        <v>731</v>
      </c>
      <c r="DN398" s="1" t="s">
        <v>731</v>
      </c>
      <c r="DO398" s="1" t="s">
        <v>731</v>
      </c>
      <c r="DP398" s="1" t="s">
        <v>731</v>
      </c>
      <c r="DQ398" s="1">
        <v>66</v>
      </c>
      <c r="DR398" s="1">
        <v>62</v>
      </c>
      <c r="DS398" s="1">
        <v>71</v>
      </c>
      <c r="DT398" s="1" t="s">
        <v>731</v>
      </c>
      <c r="DU398" s="1" t="s">
        <v>731</v>
      </c>
      <c r="DV398" s="1" t="s">
        <v>731</v>
      </c>
      <c r="DW398" s="1" t="s">
        <v>731</v>
      </c>
      <c r="DX398" s="1" t="s">
        <v>731</v>
      </c>
      <c r="DY398" s="1" t="s">
        <v>731</v>
      </c>
      <c r="DZ398" s="1" t="s">
        <v>731</v>
      </c>
      <c r="EA398" s="1" t="s">
        <v>731</v>
      </c>
      <c r="EB398" s="1" t="s">
        <v>731</v>
      </c>
      <c r="EC398" s="1" t="s">
        <v>731</v>
      </c>
      <c r="ED398" s="1" t="s">
        <v>731</v>
      </c>
      <c r="EE398" s="1" t="s">
        <v>731</v>
      </c>
      <c r="EF398" s="1" t="s">
        <v>731</v>
      </c>
      <c r="EG398" s="1" t="s">
        <v>731</v>
      </c>
      <c r="EH398" s="1" t="s">
        <v>731</v>
      </c>
      <c r="EI398" s="1" t="s">
        <v>731</v>
      </c>
      <c r="EJ398" s="1">
        <v>66</v>
      </c>
      <c r="EK398" s="1" t="s">
        <v>731</v>
      </c>
      <c r="EL398" s="1" t="s">
        <v>731</v>
      </c>
      <c r="EM398" s="1" t="s">
        <v>731</v>
      </c>
      <c r="EN398" s="1" t="s">
        <v>731</v>
      </c>
      <c r="EO398" s="1" t="s">
        <v>731</v>
      </c>
      <c r="EP398" s="1" t="s">
        <v>731</v>
      </c>
      <c r="EQ398" s="1" t="s">
        <v>731</v>
      </c>
      <c r="ER398" s="1" t="s">
        <v>731</v>
      </c>
      <c r="ES398" s="1" t="s">
        <v>731</v>
      </c>
      <c r="ET398" s="1" t="s">
        <v>731</v>
      </c>
      <c r="EU398" s="1">
        <v>66</v>
      </c>
      <c r="EV398" s="1">
        <v>64</v>
      </c>
      <c r="EW398" s="1">
        <v>65</v>
      </c>
      <c r="EX398" s="1" t="s">
        <v>731</v>
      </c>
      <c r="EY398" s="1" t="s">
        <v>731</v>
      </c>
      <c r="EZ398" s="1" t="s">
        <v>731</v>
      </c>
      <c r="FA398" s="1" t="s">
        <v>731</v>
      </c>
      <c r="FB398" s="1" t="s">
        <v>731</v>
      </c>
      <c r="FC398" s="1" t="s">
        <v>731</v>
      </c>
      <c r="FD398" s="1" t="s">
        <v>731</v>
      </c>
      <c r="FE398" s="1" t="s">
        <v>731</v>
      </c>
      <c r="FF398" s="1" t="s">
        <v>731</v>
      </c>
      <c r="FG398" s="1" t="s">
        <v>731</v>
      </c>
      <c r="FH398" s="1" t="s">
        <v>731</v>
      </c>
      <c r="FI398" s="1">
        <v>66</v>
      </c>
      <c r="FJ398" s="1">
        <v>65</v>
      </c>
      <c r="FK398" s="1">
        <v>65</v>
      </c>
      <c r="FL398" s="1" t="s">
        <v>731</v>
      </c>
      <c r="FM398" s="1" t="s">
        <v>731</v>
      </c>
      <c r="FN398" s="1" t="s">
        <v>731</v>
      </c>
      <c r="FO398" s="1" t="s">
        <v>731</v>
      </c>
      <c r="FP398" s="1" t="s">
        <v>731</v>
      </c>
      <c r="FQ398" s="1">
        <v>64</v>
      </c>
      <c r="FR398" s="1">
        <v>62</v>
      </c>
      <c r="FS398" s="1">
        <v>67</v>
      </c>
      <c r="FT398" s="1" t="s">
        <v>731</v>
      </c>
      <c r="FU398" s="1" t="s">
        <v>731</v>
      </c>
      <c r="FV398" s="1" t="s">
        <v>731</v>
      </c>
      <c r="FW398" s="1" t="s">
        <v>731</v>
      </c>
      <c r="FX398" s="1" t="s">
        <v>731</v>
      </c>
      <c r="FY398" s="1" t="s">
        <v>731</v>
      </c>
      <c r="FZ398" s="1" t="s">
        <v>731</v>
      </c>
      <c r="GA398" s="1" t="s">
        <v>731</v>
      </c>
      <c r="GB398" s="1" t="s">
        <v>731</v>
      </c>
      <c r="GC398" s="1">
        <v>66</v>
      </c>
      <c r="GD398" s="1">
        <v>66</v>
      </c>
      <c r="GE398" s="1">
        <v>69</v>
      </c>
      <c r="GF398" s="1" t="s">
        <v>731</v>
      </c>
      <c r="GG398" s="1" t="s">
        <v>731</v>
      </c>
      <c r="GH398" s="1" t="s">
        <v>731</v>
      </c>
      <c r="GI398" s="1" t="s">
        <v>731</v>
      </c>
      <c r="GJ398" s="1">
        <v>70</v>
      </c>
      <c r="GK398" s="1">
        <v>71</v>
      </c>
      <c r="GL398" s="1">
        <v>78</v>
      </c>
      <c r="GM398" s="1" t="s">
        <v>731</v>
      </c>
      <c r="GN398" s="1" t="s">
        <v>731</v>
      </c>
      <c r="GO398" s="1" t="s">
        <v>731</v>
      </c>
      <c r="GP398" s="1" t="s">
        <v>731</v>
      </c>
      <c r="GQ398" s="1" t="s">
        <v>731</v>
      </c>
      <c r="GR398" s="1" t="s">
        <v>731</v>
      </c>
      <c r="GS398" s="1" t="s">
        <v>731</v>
      </c>
    </row>
    <row r="399" spans="1:201" x14ac:dyDescent="0.4">
      <c r="A399" s="13">
        <v>67.489999999999995</v>
      </c>
      <c r="B399" s="1">
        <v>67</v>
      </c>
      <c r="C399" s="14">
        <v>67.42</v>
      </c>
      <c r="D399" s="1">
        <v>14276</v>
      </c>
      <c r="E399" s="1" t="s">
        <v>106</v>
      </c>
      <c r="F399" s="1" t="s">
        <v>688</v>
      </c>
      <c r="G399" s="1">
        <v>93</v>
      </c>
      <c r="H399" s="14">
        <v>66.05</v>
      </c>
      <c r="I399" s="14">
        <v>68.930000000000007</v>
      </c>
      <c r="J399" s="14">
        <v>67.3</v>
      </c>
      <c r="K399" s="14">
        <v>67.3</v>
      </c>
      <c r="L399" s="15">
        <v>42</v>
      </c>
      <c r="M399" s="1">
        <v>0</v>
      </c>
      <c r="N399" s="1">
        <v>42</v>
      </c>
      <c r="O399" s="1">
        <v>2827</v>
      </c>
      <c r="P399" s="1" t="s">
        <v>731</v>
      </c>
      <c r="Q399" s="1">
        <v>66</v>
      </c>
      <c r="R399" s="1">
        <v>64</v>
      </c>
      <c r="S399" s="1">
        <v>65</v>
      </c>
      <c r="T399" s="1" t="s">
        <v>731</v>
      </c>
      <c r="U399" s="1" t="s">
        <v>731</v>
      </c>
      <c r="V399" s="1" t="s">
        <v>731</v>
      </c>
      <c r="W399" s="1" t="s">
        <v>731</v>
      </c>
      <c r="X399" s="1" t="s">
        <v>731</v>
      </c>
      <c r="Y399" s="1" t="s">
        <v>731</v>
      </c>
      <c r="Z399" s="1" t="s">
        <v>731</v>
      </c>
      <c r="AA399" s="1" t="s">
        <v>731</v>
      </c>
      <c r="AB399" s="1" t="s">
        <v>731</v>
      </c>
      <c r="AC399" s="1" t="s">
        <v>731</v>
      </c>
      <c r="AD399" s="1" t="s">
        <v>731</v>
      </c>
      <c r="AE399" s="1" t="s">
        <v>731</v>
      </c>
      <c r="AF399" s="1" t="s">
        <v>731</v>
      </c>
      <c r="AG399" s="1" t="s">
        <v>731</v>
      </c>
      <c r="AH399" s="1" t="s">
        <v>731</v>
      </c>
      <c r="AI399" s="1" t="s">
        <v>731</v>
      </c>
      <c r="AJ399" s="1" t="s">
        <v>731</v>
      </c>
      <c r="AK399" s="1" t="s">
        <v>731</v>
      </c>
      <c r="AL399" s="1" t="s">
        <v>731</v>
      </c>
      <c r="AM399" s="1" t="s">
        <v>731</v>
      </c>
      <c r="AN399" s="1" t="s">
        <v>731</v>
      </c>
      <c r="AO399" s="1" t="s">
        <v>731</v>
      </c>
      <c r="AP399" s="1" t="s">
        <v>731</v>
      </c>
      <c r="AQ399" s="1" t="s">
        <v>731</v>
      </c>
      <c r="AR399" s="1" t="s">
        <v>731</v>
      </c>
      <c r="AS399" s="1" t="s">
        <v>731</v>
      </c>
      <c r="AT399" s="1" t="s">
        <v>731</v>
      </c>
      <c r="AU399" s="1" t="s">
        <v>731</v>
      </c>
      <c r="AV399" s="1" t="s">
        <v>731</v>
      </c>
      <c r="AW399" s="1" t="s">
        <v>731</v>
      </c>
      <c r="AX399" s="1" t="s">
        <v>731</v>
      </c>
      <c r="AY399" s="1" t="s">
        <v>731</v>
      </c>
      <c r="AZ399" s="1" t="s">
        <v>731</v>
      </c>
      <c r="BA399" s="1" t="s">
        <v>731</v>
      </c>
      <c r="BB399" s="1" t="s">
        <v>731</v>
      </c>
      <c r="BC399" s="1" t="s">
        <v>731</v>
      </c>
      <c r="BD399" s="1" t="s">
        <v>731</v>
      </c>
      <c r="BE399" s="1" t="s">
        <v>731</v>
      </c>
      <c r="BF399" s="1">
        <v>70</v>
      </c>
      <c r="BG399" s="1">
        <v>67</v>
      </c>
      <c r="BH399" s="1">
        <v>65</v>
      </c>
      <c r="BI399" s="1" t="s">
        <v>731</v>
      </c>
      <c r="BJ399" s="1" t="s">
        <v>731</v>
      </c>
      <c r="BK399" s="1" t="s">
        <v>731</v>
      </c>
      <c r="BL399" s="1" t="s">
        <v>731</v>
      </c>
      <c r="BM399" s="1">
        <v>64</v>
      </c>
      <c r="BN399" s="1">
        <v>66</v>
      </c>
      <c r="BO399" s="1">
        <v>65</v>
      </c>
      <c r="BP399" s="1" t="s">
        <v>731</v>
      </c>
      <c r="BQ399" s="1" t="s">
        <v>731</v>
      </c>
      <c r="BR399" s="1" t="s">
        <v>731</v>
      </c>
      <c r="BS399" s="1" t="s">
        <v>731</v>
      </c>
      <c r="BT399" s="1" t="s">
        <v>731</v>
      </c>
      <c r="BU399" s="1">
        <v>68</v>
      </c>
      <c r="BV399" s="1">
        <v>67</v>
      </c>
      <c r="BW399" s="1">
        <v>63</v>
      </c>
      <c r="BX399" s="1" t="s">
        <v>731</v>
      </c>
      <c r="BY399" s="1" t="s">
        <v>731</v>
      </c>
      <c r="BZ399" s="1" t="s">
        <v>731</v>
      </c>
      <c r="CA399" s="1" t="s">
        <v>731</v>
      </c>
      <c r="CB399" s="1" t="s">
        <v>731</v>
      </c>
      <c r="CC399" s="1" t="s">
        <v>731</v>
      </c>
      <c r="CD399" s="1" t="s">
        <v>731</v>
      </c>
      <c r="CE399" s="1" t="s">
        <v>731</v>
      </c>
      <c r="CF399" s="1" t="s">
        <v>731</v>
      </c>
      <c r="CG399" s="1" t="s">
        <v>731</v>
      </c>
      <c r="CH399" s="1" t="s">
        <v>731</v>
      </c>
      <c r="CI399" s="1">
        <v>66</v>
      </c>
      <c r="CJ399" s="1">
        <v>68</v>
      </c>
      <c r="CK399" s="1">
        <v>67</v>
      </c>
      <c r="CL399" s="1" t="s">
        <v>731</v>
      </c>
      <c r="CM399" s="1" t="s">
        <v>731</v>
      </c>
      <c r="CN399" s="1" t="s">
        <v>731</v>
      </c>
      <c r="CO399" s="1" t="s">
        <v>731</v>
      </c>
      <c r="CP399" s="1" t="s">
        <v>731</v>
      </c>
      <c r="CQ399" s="1" t="s">
        <v>731</v>
      </c>
      <c r="CR399" s="1" t="s">
        <v>731</v>
      </c>
      <c r="CS399" s="1" t="s">
        <v>731</v>
      </c>
      <c r="CT399" s="1" t="s">
        <v>731</v>
      </c>
      <c r="CU399" s="1" t="s">
        <v>731</v>
      </c>
      <c r="CV399" s="1" t="s">
        <v>731</v>
      </c>
      <c r="CW399" s="1">
        <v>62</v>
      </c>
      <c r="CX399" s="1">
        <v>66</v>
      </c>
      <c r="CY399" s="1">
        <v>65</v>
      </c>
      <c r="CZ399" s="1" t="s">
        <v>731</v>
      </c>
      <c r="DA399" s="1" t="s">
        <v>731</v>
      </c>
      <c r="DB399" s="1" t="s">
        <v>731</v>
      </c>
      <c r="DC399" s="1" t="s">
        <v>731</v>
      </c>
      <c r="DD399" s="1" t="s">
        <v>731</v>
      </c>
      <c r="DE399" s="1" t="s">
        <v>731</v>
      </c>
      <c r="DF399" s="1" t="s">
        <v>731</v>
      </c>
      <c r="DG399" s="1" t="s">
        <v>731</v>
      </c>
      <c r="DH399" s="1">
        <v>72</v>
      </c>
      <c r="DI399" s="1">
        <v>72</v>
      </c>
      <c r="DJ399" s="1">
        <v>75</v>
      </c>
      <c r="DK399" s="1" t="s">
        <v>731</v>
      </c>
      <c r="DL399" s="1" t="s">
        <v>731</v>
      </c>
      <c r="DM399" s="1" t="s">
        <v>731</v>
      </c>
      <c r="DN399" s="1" t="s">
        <v>731</v>
      </c>
      <c r="DO399" s="1" t="s">
        <v>731</v>
      </c>
      <c r="DP399" s="1" t="s">
        <v>731</v>
      </c>
      <c r="DQ399" s="1" t="s">
        <v>731</v>
      </c>
      <c r="DR399" s="1" t="s">
        <v>731</v>
      </c>
      <c r="DS399" s="1" t="s">
        <v>731</v>
      </c>
      <c r="DT399" s="1">
        <v>64</v>
      </c>
      <c r="DU399" s="1">
        <v>64</v>
      </c>
      <c r="DV399" s="1">
        <v>67</v>
      </c>
      <c r="DW399" s="1" t="s">
        <v>731</v>
      </c>
      <c r="DX399" s="1" t="s">
        <v>731</v>
      </c>
      <c r="DY399" s="1" t="s">
        <v>731</v>
      </c>
      <c r="DZ399" s="1" t="s">
        <v>731</v>
      </c>
      <c r="EA399" s="1">
        <v>66</v>
      </c>
      <c r="EB399" s="1">
        <v>62</v>
      </c>
      <c r="EC399" s="1">
        <v>73</v>
      </c>
      <c r="ED399" s="1" t="s">
        <v>731</v>
      </c>
      <c r="EE399" s="1" t="s">
        <v>731</v>
      </c>
      <c r="EF399" s="1" t="s">
        <v>731</v>
      </c>
      <c r="EG399" s="1" t="s">
        <v>731</v>
      </c>
      <c r="EH399" s="1" t="s">
        <v>731</v>
      </c>
      <c r="EI399" s="1" t="s">
        <v>731</v>
      </c>
      <c r="EJ399" s="1" t="s">
        <v>731</v>
      </c>
      <c r="EK399" s="1" t="s">
        <v>731</v>
      </c>
      <c r="EL399" s="1" t="s">
        <v>731</v>
      </c>
      <c r="EM399" s="1" t="s">
        <v>731</v>
      </c>
      <c r="EN399" s="1" t="s">
        <v>731</v>
      </c>
      <c r="EO399" s="1" t="s">
        <v>731</v>
      </c>
      <c r="EP399" s="1" t="s">
        <v>731</v>
      </c>
      <c r="EQ399" s="1" t="s">
        <v>731</v>
      </c>
      <c r="ER399" s="1" t="s">
        <v>731</v>
      </c>
      <c r="ES399" s="1" t="s">
        <v>731</v>
      </c>
      <c r="ET399" s="1" t="s">
        <v>731</v>
      </c>
      <c r="EU399" s="1" t="s">
        <v>731</v>
      </c>
      <c r="EV399" s="1">
        <v>74</v>
      </c>
      <c r="EW399" s="1">
        <v>71</v>
      </c>
      <c r="EX399" s="1">
        <v>68</v>
      </c>
      <c r="EY399" s="1" t="s">
        <v>731</v>
      </c>
      <c r="EZ399" s="1" t="s">
        <v>731</v>
      </c>
      <c r="FA399" s="1" t="s">
        <v>731</v>
      </c>
      <c r="FB399" s="1" t="s">
        <v>731</v>
      </c>
      <c r="FC399" s="1" t="s">
        <v>731</v>
      </c>
      <c r="FD399" s="1">
        <v>66</v>
      </c>
      <c r="FE399" s="1">
        <v>70</v>
      </c>
      <c r="FF399" s="1">
        <v>65</v>
      </c>
      <c r="FG399" s="1" t="s">
        <v>731</v>
      </c>
      <c r="FH399" s="1" t="s">
        <v>731</v>
      </c>
      <c r="FI399" s="1" t="s">
        <v>731</v>
      </c>
      <c r="FJ399" s="1" t="s">
        <v>731</v>
      </c>
      <c r="FK399" s="1" t="s">
        <v>731</v>
      </c>
      <c r="FL399" s="1" t="s">
        <v>731</v>
      </c>
      <c r="FM399" s="1" t="s">
        <v>731</v>
      </c>
      <c r="FN399" s="1" t="s">
        <v>731</v>
      </c>
      <c r="FO399" s="1" t="s">
        <v>731</v>
      </c>
      <c r="FP399" s="1" t="s">
        <v>731</v>
      </c>
      <c r="FQ399" s="1" t="s">
        <v>731</v>
      </c>
      <c r="FR399" s="1" t="s">
        <v>731</v>
      </c>
      <c r="FS399" s="1" t="s">
        <v>731</v>
      </c>
      <c r="FT399" s="1">
        <v>68</v>
      </c>
      <c r="FU399" s="1">
        <v>67</v>
      </c>
      <c r="FV399" s="1">
        <v>63</v>
      </c>
      <c r="FW399" s="1" t="s">
        <v>731</v>
      </c>
      <c r="FX399" s="1" t="s">
        <v>731</v>
      </c>
      <c r="FY399" s="1" t="s">
        <v>731</v>
      </c>
      <c r="FZ399" s="1" t="s">
        <v>731</v>
      </c>
      <c r="GA399" s="1" t="s">
        <v>731</v>
      </c>
      <c r="GB399" s="1">
        <v>72</v>
      </c>
      <c r="GC399" s="1">
        <v>73</v>
      </c>
      <c r="GD399" s="1">
        <v>76</v>
      </c>
      <c r="GE399" s="1" t="s">
        <v>731</v>
      </c>
      <c r="GF399" s="1" t="s">
        <v>731</v>
      </c>
      <c r="GG399" s="1" t="s">
        <v>731</v>
      </c>
      <c r="GH399" s="1" t="s">
        <v>731</v>
      </c>
      <c r="GI399" s="1">
        <v>62</v>
      </c>
      <c r="GJ399" s="1">
        <v>64</v>
      </c>
      <c r="GK399" s="1">
        <v>69</v>
      </c>
      <c r="GL399" s="1" t="s">
        <v>731</v>
      </c>
      <c r="GM399" s="1" t="s">
        <v>731</v>
      </c>
      <c r="GN399" s="1" t="s">
        <v>731</v>
      </c>
      <c r="GO399" s="1" t="s">
        <v>731</v>
      </c>
      <c r="GP399" s="1" t="s">
        <v>731</v>
      </c>
      <c r="GQ399" s="1" t="s">
        <v>731</v>
      </c>
      <c r="GR399" s="1" t="s">
        <v>731</v>
      </c>
      <c r="GS399" s="1" t="s">
        <v>731</v>
      </c>
    </row>
    <row r="400" spans="1:201" x14ac:dyDescent="0.4">
      <c r="A400" s="13">
        <v>67.510000000000005</v>
      </c>
      <c r="B400" s="1">
        <v>66</v>
      </c>
      <c r="C400" s="14">
        <v>67.39</v>
      </c>
      <c r="D400" s="1">
        <v>13281</v>
      </c>
      <c r="E400" s="1" t="s">
        <v>227</v>
      </c>
      <c r="F400" s="1" t="s">
        <v>662</v>
      </c>
      <c r="G400" s="1">
        <v>79</v>
      </c>
      <c r="H400" s="14">
        <v>67.319999999999993</v>
      </c>
      <c r="I400" s="14">
        <v>67.709999999999994</v>
      </c>
      <c r="J400" s="14">
        <v>67.14</v>
      </c>
      <c r="K400" s="14">
        <v>67.14</v>
      </c>
      <c r="L400" s="15">
        <v>41</v>
      </c>
      <c r="M400" s="1">
        <v>0</v>
      </c>
      <c r="N400" s="1">
        <v>41</v>
      </c>
      <c r="O400" s="1">
        <v>2753</v>
      </c>
      <c r="P400" s="1" t="s">
        <v>731</v>
      </c>
      <c r="Q400" s="1" t="s">
        <v>731</v>
      </c>
      <c r="R400" s="1" t="s">
        <v>731</v>
      </c>
      <c r="S400" s="1" t="s">
        <v>731</v>
      </c>
      <c r="T400" s="1">
        <v>68</v>
      </c>
      <c r="U400" s="1">
        <v>68</v>
      </c>
      <c r="V400" s="1">
        <v>73</v>
      </c>
      <c r="W400" s="1" t="s">
        <v>731</v>
      </c>
      <c r="X400" s="1" t="s">
        <v>731</v>
      </c>
      <c r="Y400" s="1" t="s">
        <v>731</v>
      </c>
      <c r="Z400" s="1" t="s">
        <v>731</v>
      </c>
      <c r="AA400" s="1" t="s">
        <v>731</v>
      </c>
      <c r="AB400" s="1" t="s">
        <v>731</v>
      </c>
      <c r="AC400" s="1" t="s">
        <v>731</v>
      </c>
      <c r="AD400" s="1" t="s">
        <v>731</v>
      </c>
      <c r="AE400" s="1">
        <v>62</v>
      </c>
      <c r="AF400" s="1">
        <v>68</v>
      </c>
      <c r="AG400" s="1">
        <v>63</v>
      </c>
      <c r="AH400" s="1" t="s">
        <v>731</v>
      </c>
      <c r="AI400" s="1" t="s">
        <v>731</v>
      </c>
      <c r="AJ400" s="1" t="s">
        <v>731</v>
      </c>
      <c r="AK400" s="1" t="s">
        <v>731</v>
      </c>
      <c r="AL400" s="1" t="s">
        <v>731</v>
      </c>
      <c r="AM400" s="1" t="s">
        <v>731</v>
      </c>
      <c r="AN400" s="1" t="s">
        <v>731</v>
      </c>
      <c r="AO400" s="1" t="s">
        <v>731</v>
      </c>
      <c r="AP400" s="1">
        <v>68</v>
      </c>
      <c r="AQ400" s="1">
        <v>69</v>
      </c>
      <c r="AR400" s="1">
        <v>76</v>
      </c>
      <c r="AS400" s="1" t="s">
        <v>731</v>
      </c>
      <c r="AT400" s="1" t="s">
        <v>731</v>
      </c>
      <c r="AU400" s="1" t="s">
        <v>731</v>
      </c>
      <c r="AV400" s="1" t="s">
        <v>731</v>
      </c>
      <c r="AW400" s="1" t="s">
        <v>731</v>
      </c>
      <c r="AX400" s="1" t="s">
        <v>731</v>
      </c>
      <c r="AY400" s="1" t="s">
        <v>731</v>
      </c>
      <c r="AZ400" s="1" t="s">
        <v>731</v>
      </c>
      <c r="BA400" s="1" t="s">
        <v>731</v>
      </c>
      <c r="BB400" s="1" t="s">
        <v>731</v>
      </c>
      <c r="BC400" s="1" t="s">
        <v>731</v>
      </c>
      <c r="BD400" s="1">
        <v>68</v>
      </c>
      <c r="BE400" s="1">
        <v>60</v>
      </c>
      <c r="BF400" s="1">
        <v>61</v>
      </c>
      <c r="BG400" s="1" t="s">
        <v>731</v>
      </c>
      <c r="BH400" s="1" t="s">
        <v>731</v>
      </c>
      <c r="BI400" s="1" t="s">
        <v>731</v>
      </c>
      <c r="BJ400" s="1" t="s">
        <v>731</v>
      </c>
      <c r="BK400" s="1" t="s">
        <v>731</v>
      </c>
      <c r="BL400" s="1" t="s">
        <v>731</v>
      </c>
      <c r="BM400" s="1" t="s">
        <v>731</v>
      </c>
      <c r="BN400" s="1">
        <v>68</v>
      </c>
      <c r="BO400" s="1">
        <v>67</v>
      </c>
      <c r="BP400" s="1">
        <v>65</v>
      </c>
      <c r="BQ400" s="1" t="s">
        <v>731</v>
      </c>
      <c r="BR400" s="1" t="s">
        <v>731</v>
      </c>
      <c r="BS400" s="1" t="s">
        <v>731</v>
      </c>
      <c r="BT400" s="1" t="s">
        <v>731</v>
      </c>
      <c r="BU400" s="1" t="s">
        <v>731</v>
      </c>
      <c r="BV400" s="1" t="s">
        <v>731</v>
      </c>
      <c r="BW400" s="1" t="s">
        <v>731</v>
      </c>
      <c r="BX400" s="1" t="s">
        <v>731</v>
      </c>
      <c r="BY400" s="1" t="s">
        <v>731</v>
      </c>
      <c r="BZ400" s="1" t="s">
        <v>731</v>
      </c>
      <c r="CA400" s="1" t="s">
        <v>731</v>
      </c>
      <c r="CB400" s="1">
        <v>64</v>
      </c>
      <c r="CC400" s="1">
        <v>68</v>
      </c>
      <c r="CD400" s="1">
        <v>67</v>
      </c>
      <c r="CE400" s="1" t="s">
        <v>731</v>
      </c>
      <c r="CF400" s="1" t="s">
        <v>731</v>
      </c>
      <c r="CG400" s="1" t="s">
        <v>731</v>
      </c>
      <c r="CH400" s="1" t="s">
        <v>731</v>
      </c>
      <c r="CI400" s="1" t="s">
        <v>731</v>
      </c>
      <c r="CJ400" s="1" t="s">
        <v>731</v>
      </c>
      <c r="CK400" s="1" t="s">
        <v>731</v>
      </c>
      <c r="CL400" s="1" t="s">
        <v>731</v>
      </c>
      <c r="CM400" s="1" t="s">
        <v>731</v>
      </c>
      <c r="CN400" s="1" t="s">
        <v>731</v>
      </c>
      <c r="CO400" s="1" t="s">
        <v>731</v>
      </c>
      <c r="CP400" s="1" t="s">
        <v>731</v>
      </c>
      <c r="CQ400" s="1" t="s">
        <v>731</v>
      </c>
      <c r="CR400" s="1" t="s">
        <v>731</v>
      </c>
      <c r="CS400" s="1" t="s">
        <v>731</v>
      </c>
      <c r="CT400" s="1" t="s">
        <v>731</v>
      </c>
      <c r="CU400" s="1" t="s">
        <v>731</v>
      </c>
      <c r="CV400" s="1" t="s">
        <v>731</v>
      </c>
      <c r="CW400" s="1" t="s">
        <v>731</v>
      </c>
      <c r="CX400" s="1" t="s">
        <v>731</v>
      </c>
      <c r="CY400" s="1" t="s">
        <v>731</v>
      </c>
      <c r="CZ400" s="1">
        <v>66</v>
      </c>
      <c r="DA400" s="1">
        <v>66</v>
      </c>
      <c r="DB400" s="1">
        <v>65</v>
      </c>
      <c r="DC400" s="1" t="s">
        <v>731</v>
      </c>
      <c r="DD400" s="1" t="s">
        <v>731</v>
      </c>
      <c r="DE400" s="1" t="s">
        <v>731</v>
      </c>
      <c r="DF400" s="1" t="s">
        <v>731</v>
      </c>
      <c r="DG400" s="1" t="s">
        <v>731</v>
      </c>
      <c r="DH400" s="1" t="s">
        <v>731</v>
      </c>
      <c r="DI400" s="1" t="s">
        <v>731</v>
      </c>
      <c r="DJ400" s="1" t="s">
        <v>731</v>
      </c>
      <c r="DK400" s="1" t="s">
        <v>731</v>
      </c>
      <c r="DL400" s="1">
        <v>64</v>
      </c>
      <c r="DM400" s="1">
        <v>64</v>
      </c>
      <c r="DN400" s="1" t="s">
        <v>731</v>
      </c>
      <c r="DO400" s="1" t="s">
        <v>731</v>
      </c>
      <c r="DP400" s="1" t="s">
        <v>731</v>
      </c>
      <c r="DQ400" s="1" t="s">
        <v>731</v>
      </c>
      <c r="DR400" s="1" t="s">
        <v>731</v>
      </c>
      <c r="DS400" s="1" t="s">
        <v>731</v>
      </c>
      <c r="DT400" s="1" t="s">
        <v>731</v>
      </c>
      <c r="DU400" s="1">
        <v>70</v>
      </c>
      <c r="DV400" s="1">
        <v>75</v>
      </c>
      <c r="DW400" s="1">
        <v>72</v>
      </c>
      <c r="DX400" s="1" t="s">
        <v>731</v>
      </c>
      <c r="DY400" s="1" t="s">
        <v>731</v>
      </c>
      <c r="DZ400" s="1" t="s">
        <v>731</v>
      </c>
      <c r="EA400" s="1" t="s">
        <v>731</v>
      </c>
      <c r="EB400" s="1">
        <v>62</v>
      </c>
      <c r="EC400" s="1">
        <v>68</v>
      </c>
      <c r="ED400" s="1">
        <v>67</v>
      </c>
      <c r="EE400" s="1" t="s">
        <v>731</v>
      </c>
      <c r="EF400" s="1" t="s">
        <v>731</v>
      </c>
      <c r="EG400" s="1" t="s">
        <v>731</v>
      </c>
      <c r="EH400" s="1" t="s">
        <v>731</v>
      </c>
      <c r="EI400" s="1" t="s">
        <v>731</v>
      </c>
      <c r="EJ400" s="1" t="s">
        <v>731</v>
      </c>
      <c r="EK400" s="1">
        <v>70</v>
      </c>
      <c r="EL400" s="1">
        <v>75</v>
      </c>
      <c r="EM400" s="1">
        <v>68</v>
      </c>
      <c r="EN400" s="1" t="s">
        <v>731</v>
      </c>
      <c r="EO400" s="1" t="s">
        <v>731</v>
      </c>
      <c r="EP400" s="1" t="s">
        <v>731</v>
      </c>
      <c r="EQ400" s="1" t="s">
        <v>731</v>
      </c>
      <c r="ER400" s="1" t="s">
        <v>731</v>
      </c>
      <c r="ES400" s="1" t="s">
        <v>731</v>
      </c>
      <c r="ET400" s="1" t="s">
        <v>731</v>
      </c>
      <c r="EU400" s="1" t="s">
        <v>731</v>
      </c>
      <c r="EV400" s="1" t="s">
        <v>731</v>
      </c>
      <c r="EW400" s="1" t="s">
        <v>731</v>
      </c>
      <c r="EX400" s="1" t="s">
        <v>731</v>
      </c>
      <c r="EY400" s="1" t="s">
        <v>731</v>
      </c>
      <c r="EZ400" s="1" t="s">
        <v>731</v>
      </c>
      <c r="FA400" s="1" t="s">
        <v>731</v>
      </c>
      <c r="FB400" s="1" t="s">
        <v>731</v>
      </c>
      <c r="FC400" s="1" t="s">
        <v>731</v>
      </c>
      <c r="FD400" s="1">
        <v>66</v>
      </c>
      <c r="FE400" s="1">
        <v>64</v>
      </c>
      <c r="FF400" s="1">
        <v>67</v>
      </c>
      <c r="FG400" s="1" t="s">
        <v>731</v>
      </c>
      <c r="FH400" s="1" t="s">
        <v>731</v>
      </c>
      <c r="FI400" s="1" t="s">
        <v>731</v>
      </c>
      <c r="FJ400" s="1" t="s">
        <v>731</v>
      </c>
      <c r="FK400" s="1" t="s">
        <v>731</v>
      </c>
      <c r="FL400" s="1" t="s">
        <v>731</v>
      </c>
      <c r="FM400" s="1" t="s">
        <v>731</v>
      </c>
      <c r="FN400" s="1" t="s">
        <v>731</v>
      </c>
      <c r="FO400" s="1" t="s">
        <v>731</v>
      </c>
      <c r="FP400" s="1" t="s">
        <v>731</v>
      </c>
      <c r="FQ400" s="1" t="s">
        <v>731</v>
      </c>
      <c r="FR400" s="1" t="s">
        <v>731</v>
      </c>
      <c r="FS400" s="1" t="s">
        <v>731</v>
      </c>
      <c r="FT400" s="1" t="s">
        <v>731</v>
      </c>
      <c r="FU400" s="1" t="s">
        <v>731</v>
      </c>
      <c r="FV400" s="1" t="s">
        <v>731</v>
      </c>
      <c r="FW400" s="1" t="s">
        <v>731</v>
      </c>
      <c r="FX400" s="1" t="s">
        <v>731</v>
      </c>
      <c r="FY400" s="1">
        <v>64</v>
      </c>
      <c r="FZ400" s="1">
        <v>68</v>
      </c>
      <c r="GA400" s="1">
        <v>65</v>
      </c>
      <c r="GB400" s="1" t="s">
        <v>731</v>
      </c>
      <c r="GC400" s="1" t="s">
        <v>731</v>
      </c>
      <c r="GD400" s="1" t="s">
        <v>731</v>
      </c>
      <c r="GE400" s="1" t="s">
        <v>731</v>
      </c>
      <c r="GF400" s="1" t="s">
        <v>731</v>
      </c>
      <c r="GG400" s="1" t="s">
        <v>731</v>
      </c>
      <c r="GH400" s="1" t="s">
        <v>731</v>
      </c>
      <c r="GI400" s="1">
        <v>66</v>
      </c>
      <c r="GJ400" s="1">
        <v>70</v>
      </c>
      <c r="GK400" s="1">
        <v>68</v>
      </c>
      <c r="GL400" s="1" t="s">
        <v>731</v>
      </c>
      <c r="GM400" s="1" t="s">
        <v>731</v>
      </c>
      <c r="GN400" s="1" t="s">
        <v>731</v>
      </c>
      <c r="GO400" s="1" t="s">
        <v>731</v>
      </c>
      <c r="GP400" s="1" t="s">
        <v>731</v>
      </c>
      <c r="GQ400" s="1" t="s">
        <v>731</v>
      </c>
      <c r="GR400" s="1" t="s">
        <v>731</v>
      </c>
      <c r="GS400" s="1" t="s">
        <v>731</v>
      </c>
    </row>
    <row r="401" spans="1:201" x14ac:dyDescent="0.4">
      <c r="A401" s="13">
        <v>67.510000000000005</v>
      </c>
      <c r="B401" s="1">
        <v>65</v>
      </c>
      <c r="C401" s="14">
        <v>67.37</v>
      </c>
      <c r="D401" s="1">
        <v>10729</v>
      </c>
      <c r="E401" s="1" t="s">
        <v>562</v>
      </c>
      <c r="F401" s="1" t="s">
        <v>685</v>
      </c>
      <c r="G401" s="1">
        <v>52</v>
      </c>
      <c r="H401" s="14">
        <v>67.37</v>
      </c>
      <c r="I401" s="14">
        <v>67.650000000000006</v>
      </c>
      <c r="J401" s="14">
        <v>67.09</v>
      </c>
      <c r="K401" s="14">
        <v>67.09</v>
      </c>
      <c r="L401" s="15">
        <v>41</v>
      </c>
      <c r="M401" s="1">
        <v>0</v>
      </c>
      <c r="N401" s="1">
        <v>41</v>
      </c>
      <c r="O401" s="1">
        <v>2751</v>
      </c>
      <c r="P401" s="1" t="s">
        <v>731</v>
      </c>
      <c r="Q401" s="1" t="s">
        <v>731</v>
      </c>
      <c r="R401" s="1" t="s">
        <v>731</v>
      </c>
      <c r="S401" s="1" t="s">
        <v>731</v>
      </c>
      <c r="T401" s="1" t="s">
        <v>731</v>
      </c>
      <c r="U401" s="1" t="s">
        <v>731</v>
      </c>
      <c r="V401" s="1" t="s">
        <v>731</v>
      </c>
      <c r="W401" s="1" t="s">
        <v>731</v>
      </c>
      <c r="X401" s="1" t="s">
        <v>731</v>
      </c>
      <c r="Y401" s="1" t="s">
        <v>731</v>
      </c>
      <c r="Z401" s="1" t="s">
        <v>731</v>
      </c>
      <c r="AA401" s="1" t="s">
        <v>731</v>
      </c>
      <c r="AB401" s="1" t="s">
        <v>731</v>
      </c>
      <c r="AC401" s="1" t="s">
        <v>731</v>
      </c>
      <c r="AD401" s="1" t="s">
        <v>731</v>
      </c>
      <c r="AE401" s="1" t="s">
        <v>731</v>
      </c>
      <c r="AF401" s="1">
        <v>62</v>
      </c>
      <c r="AG401" s="1">
        <v>60</v>
      </c>
      <c r="AH401" s="1">
        <v>65</v>
      </c>
      <c r="AI401" s="1" t="s">
        <v>731</v>
      </c>
      <c r="AJ401" s="1" t="s">
        <v>731</v>
      </c>
      <c r="AK401" s="1" t="s">
        <v>731</v>
      </c>
      <c r="AL401" s="1" t="s">
        <v>731</v>
      </c>
      <c r="AM401" s="1" t="s">
        <v>731</v>
      </c>
      <c r="AN401" s="1" t="s">
        <v>731</v>
      </c>
      <c r="AO401" s="1" t="s">
        <v>731</v>
      </c>
      <c r="AP401" s="1" t="s">
        <v>731</v>
      </c>
      <c r="AQ401" s="1" t="s">
        <v>731</v>
      </c>
      <c r="AR401" s="1">
        <v>70</v>
      </c>
      <c r="AS401" s="1">
        <v>71</v>
      </c>
      <c r="AT401" s="1">
        <v>78</v>
      </c>
      <c r="AU401" s="1" t="s">
        <v>731</v>
      </c>
      <c r="AV401" s="1" t="s">
        <v>731</v>
      </c>
      <c r="AW401" s="1" t="s">
        <v>731</v>
      </c>
      <c r="AX401" s="1" t="s">
        <v>731</v>
      </c>
      <c r="AY401" s="1">
        <v>66</v>
      </c>
      <c r="AZ401" s="1">
        <v>68</v>
      </c>
      <c r="BA401" s="1">
        <v>67</v>
      </c>
      <c r="BB401" s="1" t="s">
        <v>731</v>
      </c>
      <c r="BC401" s="1" t="s">
        <v>731</v>
      </c>
      <c r="BD401" s="1" t="s">
        <v>731</v>
      </c>
      <c r="BE401" s="1" t="s">
        <v>731</v>
      </c>
      <c r="BF401" s="1" t="s">
        <v>731</v>
      </c>
      <c r="BG401" s="1" t="s">
        <v>731</v>
      </c>
      <c r="BH401" s="1" t="s">
        <v>731</v>
      </c>
      <c r="BI401" s="1">
        <v>66</v>
      </c>
      <c r="BJ401" s="1">
        <v>62</v>
      </c>
      <c r="BK401" s="1">
        <v>73</v>
      </c>
      <c r="BL401" s="1" t="s">
        <v>731</v>
      </c>
      <c r="BM401" s="1" t="s">
        <v>731</v>
      </c>
      <c r="BN401" s="1" t="s">
        <v>731</v>
      </c>
      <c r="BO401" s="1" t="s">
        <v>731</v>
      </c>
      <c r="BP401" s="1" t="s">
        <v>731</v>
      </c>
      <c r="BQ401" s="1" t="s">
        <v>731</v>
      </c>
      <c r="BR401" s="1" t="s">
        <v>731</v>
      </c>
      <c r="BS401" s="1" t="s">
        <v>731</v>
      </c>
      <c r="BT401" s="1" t="s">
        <v>731</v>
      </c>
      <c r="BU401" s="1" t="s">
        <v>731</v>
      </c>
      <c r="BV401" s="1" t="s">
        <v>731</v>
      </c>
      <c r="BW401" s="1" t="s">
        <v>731</v>
      </c>
      <c r="BX401" s="1" t="s">
        <v>731</v>
      </c>
      <c r="BY401" s="1" t="s">
        <v>731</v>
      </c>
      <c r="BZ401" s="1" t="s">
        <v>731</v>
      </c>
      <c r="CA401" s="1" t="s">
        <v>731</v>
      </c>
      <c r="CB401" s="1">
        <v>66</v>
      </c>
      <c r="CC401" s="1">
        <v>64</v>
      </c>
      <c r="CD401" s="1">
        <v>65</v>
      </c>
      <c r="CE401" s="1" t="s">
        <v>731</v>
      </c>
      <c r="CF401" s="1" t="s">
        <v>731</v>
      </c>
      <c r="CG401" s="1" t="s">
        <v>731</v>
      </c>
      <c r="CH401" s="1" t="s">
        <v>731</v>
      </c>
      <c r="CI401" s="1" t="s">
        <v>731</v>
      </c>
      <c r="CJ401" s="1" t="s">
        <v>731</v>
      </c>
      <c r="CK401" s="1" t="s">
        <v>731</v>
      </c>
      <c r="CL401" s="1" t="s">
        <v>731</v>
      </c>
      <c r="CM401" s="1" t="s">
        <v>731</v>
      </c>
      <c r="CN401" s="1" t="s">
        <v>731</v>
      </c>
      <c r="CO401" s="1" t="s">
        <v>731</v>
      </c>
      <c r="CP401" s="1" t="s">
        <v>731</v>
      </c>
      <c r="CQ401" s="1" t="s">
        <v>731</v>
      </c>
      <c r="CR401" s="1" t="s">
        <v>731</v>
      </c>
      <c r="CS401" s="1" t="s">
        <v>731</v>
      </c>
      <c r="CT401" s="1" t="s">
        <v>731</v>
      </c>
      <c r="CU401" s="1" t="s">
        <v>731</v>
      </c>
      <c r="CV401" s="1" t="s">
        <v>731</v>
      </c>
      <c r="CW401" s="1">
        <v>66</v>
      </c>
      <c r="CX401" s="1">
        <v>64</v>
      </c>
      <c r="CY401" s="1" t="s">
        <v>731</v>
      </c>
      <c r="CZ401" s="1" t="s">
        <v>731</v>
      </c>
      <c r="DA401" s="1" t="s">
        <v>731</v>
      </c>
      <c r="DB401" s="1" t="s">
        <v>731</v>
      </c>
      <c r="DC401" s="1" t="s">
        <v>731</v>
      </c>
      <c r="DD401" s="1" t="s">
        <v>731</v>
      </c>
      <c r="DE401" s="1" t="s">
        <v>731</v>
      </c>
      <c r="DF401" s="1">
        <v>66</v>
      </c>
      <c r="DG401" s="1">
        <v>70</v>
      </c>
      <c r="DH401" s="1">
        <v>69</v>
      </c>
      <c r="DI401" s="1" t="s">
        <v>731</v>
      </c>
      <c r="DJ401" s="1" t="s">
        <v>731</v>
      </c>
      <c r="DK401" s="1" t="s">
        <v>731</v>
      </c>
      <c r="DL401" s="1" t="s">
        <v>731</v>
      </c>
      <c r="DM401" s="1" t="s">
        <v>731</v>
      </c>
      <c r="DN401" s="1" t="s">
        <v>731</v>
      </c>
      <c r="DO401" s="1" t="s">
        <v>731</v>
      </c>
      <c r="DP401" s="1" t="s">
        <v>731</v>
      </c>
      <c r="DQ401" s="1">
        <v>64</v>
      </c>
      <c r="DR401" s="1">
        <v>70</v>
      </c>
      <c r="DS401" s="1">
        <v>69</v>
      </c>
      <c r="DT401" s="1" t="s">
        <v>731</v>
      </c>
      <c r="DU401" s="1" t="s">
        <v>731</v>
      </c>
      <c r="DV401" s="1" t="s">
        <v>731</v>
      </c>
      <c r="DW401" s="1" t="s">
        <v>731</v>
      </c>
      <c r="DX401" s="1" t="s">
        <v>731</v>
      </c>
      <c r="DY401" s="1" t="s">
        <v>731</v>
      </c>
      <c r="DZ401" s="1" t="s">
        <v>731</v>
      </c>
      <c r="EA401" s="1" t="s">
        <v>731</v>
      </c>
      <c r="EB401" s="1" t="s">
        <v>731</v>
      </c>
      <c r="EC401" s="1" t="s">
        <v>731</v>
      </c>
      <c r="ED401" s="1" t="s">
        <v>731</v>
      </c>
      <c r="EE401" s="1">
        <v>64</v>
      </c>
      <c r="EF401" s="1">
        <v>60</v>
      </c>
      <c r="EG401" s="1">
        <v>67</v>
      </c>
      <c r="EH401" s="1" t="s">
        <v>731</v>
      </c>
      <c r="EI401" s="1" t="s">
        <v>731</v>
      </c>
      <c r="EJ401" s="1" t="s">
        <v>731</v>
      </c>
      <c r="EK401" s="1" t="s">
        <v>731</v>
      </c>
      <c r="EL401" s="1" t="s">
        <v>731</v>
      </c>
      <c r="EM401" s="1">
        <v>62</v>
      </c>
      <c r="EN401" s="1">
        <v>64</v>
      </c>
      <c r="EO401" s="1">
        <v>67</v>
      </c>
      <c r="EP401" s="1" t="s">
        <v>731</v>
      </c>
      <c r="EQ401" s="1" t="s">
        <v>731</v>
      </c>
      <c r="ER401" s="1" t="s">
        <v>731</v>
      </c>
      <c r="ES401" s="1" t="s">
        <v>731</v>
      </c>
      <c r="ET401" s="1" t="s">
        <v>731</v>
      </c>
      <c r="EU401" s="1" t="s">
        <v>731</v>
      </c>
      <c r="EV401" s="1">
        <v>68</v>
      </c>
      <c r="EW401" s="1">
        <v>67</v>
      </c>
      <c r="EX401" s="1">
        <v>67</v>
      </c>
      <c r="EY401" s="1" t="s">
        <v>731</v>
      </c>
      <c r="EZ401" s="1" t="s">
        <v>731</v>
      </c>
      <c r="FA401" s="1" t="s">
        <v>731</v>
      </c>
      <c r="FB401" s="1" t="s">
        <v>731</v>
      </c>
      <c r="FC401" s="1" t="s">
        <v>731</v>
      </c>
      <c r="FD401" s="1">
        <v>66</v>
      </c>
      <c r="FE401" s="1">
        <v>66</v>
      </c>
      <c r="FF401" s="1">
        <v>67</v>
      </c>
      <c r="FG401" s="1" t="s">
        <v>731</v>
      </c>
      <c r="FH401" s="1" t="s">
        <v>731</v>
      </c>
      <c r="FI401" s="1" t="s">
        <v>731</v>
      </c>
      <c r="FJ401" s="1" t="s">
        <v>731</v>
      </c>
      <c r="FK401" s="1" t="s">
        <v>731</v>
      </c>
      <c r="FL401" s="1" t="s">
        <v>731</v>
      </c>
      <c r="FM401" s="1">
        <v>66</v>
      </c>
      <c r="FN401" s="1">
        <v>69</v>
      </c>
      <c r="FO401" s="1">
        <v>67</v>
      </c>
      <c r="FP401" s="1" t="s">
        <v>731</v>
      </c>
      <c r="FQ401" s="1" t="s">
        <v>731</v>
      </c>
      <c r="FR401" s="1" t="s">
        <v>731</v>
      </c>
      <c r="FS401" s="1" t="s">
        <v>731</v>
      </c>
      <c r="FT401" s="1" t="s">
        <v>731</v>
      </c>
      <c r="FU401" s="1" t="s">
        <v>731</v>
      </c>
      <c r="FV401" s="1" t="s">
        <v>731</v>
      </c>
      <c r="FW401" s="1" t="s">
        <v>731</v>
      </c>
      <c r="FX401" s="1" t="s">
        <v>731</v>
      </c>
      <c r="FY401" s="1" t="s">
        <v>731</v>
      </c>
      <c r="FZ401" s="1" t="s">
        <v>731</v>
      </c>
      <c r="GA401" s="1" t="s">
        <v>731</v>
      </c>
      <c r="GB401" s="1" t="s">
        <v>731</v>
      </c>
      <c r="GC401" s="1" t="s">
        <v>731</v>
      </c>
      <c r="GD401" s="1" t="s">
        <v>731</v>
      </c>
      <c r="GE401" s="1">
        <v>70</v>
      </c>
      <c r="GF401" s="1">
        <v>75</v>
      </c>
      <c r="GG401" s="1">
        <v>78</v>
      </c>
      <c r="GH401" s="1" t="s">
        <v>731</v>
      </c>
      <c r="GI401" s="1" t="s">
        <v>731</v>
      </c>
      <c r="GJ401" s="1" t="s">
        <v>731</v>
      </c>
      <c r="GK401" s="1" t="s">
        <v>731</v>
      </c>
      <c r="GL401" s="1" t="s">
        <v>731</v>
      </c>
      <c r="GM401" s="1" t="s">
        <v>731</v>
      </c>
      <c r="GN401" s="1" t="s">
        <v>731</v>
      </c>
      <c r="GO401" s="1" t="s">
        <v>731</v>
      </c>
      <c r="GP401" s="1" t="s">
        <v>731</v>
      </c>
      <c r="GQ401" s="1" t="s">
        <v>731</v>
      </c>
      <c r="GR401" s="1" t="s">
        <v>731</v>
      </c>
      <c r="GS401" s="1" t="s">
        <v>731</v>
      </c>
    </row>
    <row r="402" spans="1:201" x14ac:dyDescent="0.4">
      <c r="A402" s="13">
        <v>67.34</v>
      </c>
      <c r="B402" s="1">
        <v>64</v>
      </c>
      <c r="C402" s="14">
        <v>67.319999999999993</v>
      </c>
      <c r="D402" s="1">
        <v>14468</v>
      </c>
      <c r="E402" s="1" t="s">
        <v>570</v>
      </c>
      <c r="F402" s="1" t="s">
        <v>700</v>
      </c>
      <c r="G402" s="1">
        <v>95</v>
      </c>
      <c r="H402" s="14">
        <v>68.28</v>
      </c>
      <c r="I402" s="14">
        <v>66.400000000000006</v>
      </c>
      <c r="J402" s="14">
        <v>67.3</v>
      </c>
      <c r="K402" s="14">
        <v>67.3</v>
      </c>
      <c r="L402" s="15">
        <v>37</v>
      </c>
      <c r="M402" s="1">
        <v>1</v>
      </c>
      <c r="N402" s="1">
        <v>36</v>
      </c>
      <c r="O402" s="1">
        <v>2423</v>
      </c>
      <c r="P402" s="1" t="s">
        <v>731</v>
      </c>
      <c r="Q402" s="1" t="s">
        <v>731</v>
      </c>
      <c r="R402" s="1" t="s">
        <v>731</v>
      </c>
      <c r="S402" s="1" t="s">
        <v>731</v>
      </c>
      <c r="T402" s="1" t="s">
        <v>731</v>
      </c>
      <c r="U402" s="1" t="s">
        <v>731</v>
      </c>
      <c r="V402" s="1" t="s">
        <v>731</v>
      </c>
      <c r="W402" s="1" t="s">
        <v>731</v>
      </c>
      <c r="X402" s="1" t="s">
        <v>731</v>
      </c>
      <c r="Y402" s="1" t="s">
        <v>731</v>
      </c>
      <c r="Z402" s="1" t="s">
        <v>731</v>
      </c>
      <c r="AA402" s="1" t="s">
        <v>731</v>
      </c>
      <c r="AB402" s="1" t="s">
        <v>731</v>
      </c>
      <c r="AC402" s="1" t="s">
        <v>731</v>
      </c>
      <c r="AD402" s="1" t="s">
        <v>731</v>
      </c>
      <c r="AE402" s="1" t="s">
        <v>731</v>
      </c>
      <c r="AF402" s="1" t="s">
        <v>731</v>
      </c>
      <c r="AG402" s="1" t="s">
        <v>731</v>
      </c>
      <c r="AH402" s="1" t="s">
        <v>731</v>
      </c>
      <c r="AI402" s="1">
        <v>68</v>
      </c>
      <c r="AJ402" s="1" t="s">
        <v>731</v>
      </c>
      <c r="AK402" s="1" t="s">
        <v>731</v>
      </c>
      <c r="AL402" s="1" t="s">
        <v>731</v>
      </c>
      <c r="AM402" s="1" t="s">
        <v>731</v>
      </c>
      <c r="AN402" s="1" t="s">
        <v>731</v>
      </c>
      <c r="AO402" s="1" t="s">
        <v>731</v>
      </c>
      <c r="AP402" s="1" t="s">
        <v>731</v>
      </c>
      <c r="AQ402" s="1" t="s">
        <v>731</v>
      </c>
      <c r="AR402" s="1" t="s">
        <v>731</v>
      </c>
      <c r="AS402" s="1" t="s">
        <v>731</v>
      </c>
      <c r="AT402" s="1">
        <v>62</v>
      </c>
      <c r="AU402" s="1">
        <v>72</v>
      </c>
      <c r="AV402" s="1">
        <v>70</v>
      </c>
      <c r="AW402" s="1" t="s">
        <v>731</v>
      </c>
      <c r="AX402" s="1" t="s">
        <v>731</v>
      </c>
      <c r="AY402" s="1" t="s">
        <v>731</v>
      </c>
      <c r="AZ402" s="1" t="s">
        <v>731</v>
      </c>
      <c r="BA402" s="1" t="s">
        <v>731</v>
      </c>
      <c r="BB402" s="1" t="s">
        <v>731</v>
      </c>
      <c r="BC402" s="1" t="s">
        <v>731</v>
      </c>
      <c r="BD402" s="1" t="s">
        <v>731</v>
      </c>
      <c r="BE402" s="1" t="s">
        <v>731</v>
      </c>
      <c r="BF402" s="1" t="s">
        <v>731</v>
      </c>
      <c r="BG402" s="1">
        <v>66</v>
      </c>
      <c r="BH402" s="1">
        <v>64</v>
      </c>
      <c r="BI402" s="1" t="s">
        <v>732</v>
      </c>
      <c r="BJ402" s="1" t="s">
        <v>731</v>
      </c>
      <c r="BK402" s="1" t="s">
        <v>731</v>
      </c>
      <c r="BL402" s="1" t="s">
        <v>731</v>
      </c>
      <c r="BM402" s="1" t="s">
        <v>731</v>
      </c>
      <c r="BN402" s="1">
        <v>72</v>
      </c>
      <c r="BO402" s="1">
        <v>67</v>
      </c>
      <c r="BP402" s="1">
        <v>67</v>
      </c>
      <c r="BQ402" s="1" t="s">
        <v>731</v>
      </c>
      <c r="BR402" s="1" t="s">
        <v>731</v>
      </c>
      <c r="BS402" s="1" t="s">
        <v>731</v>
      </c>
      <c r="BT402" s="1">
        <v>66</v>
      </c>
      <c r="BU402" s="1">
        <v>60</v>
      </c>
      <c r="BV402" s="1">
        <v>65</v>
      </c>
      <c r="BW402" s="1" t="s">
        <v>731</v>
      </c>
      <c r="BX402" s="1" t="s">
        <v>731</v>
      </c>
      <c r="BY402" s="1" t="s">
        <v>731</v>
      </c>
      <c r="BZ402" s="1" t="s">
        <v>731</v>
      </c>
      <c r="CA402" s="1" t="s">
        <v>731</v>
      </c>
      <c r="CB402" s="1" t="s">
        <v>731</v>
      </c>
      <c r="CC402" s="1" t="s">
        <v>731</v>
      </c>
      <c r="CD402" s="1" t="s">
        <v>731</v>
      </c>
      <c r="CE402" s="1" t="s">
        <v>731</v>
      </c>
      <c r="CF402" s="1" t="s">
        <v>731</v>
      </c>
      <c r="CG402" s="1" t="s">
        <v>731</v>
      </c>
      <c r="CH402" s="1" t="s">
        <v>731</v>
      </c>
      <c r="CI402" s="1">
        <v>64</v>
      </c>
      <c r="CJ402" s="1">
        <v>68</v>
      </c>
      <c r="CK402" s="1">
        <v>67</v>
      </c>
      <c r="CL402" s="1" t="s">
        <v>731</v>
      </c>
      <c r="CM402" s="1" t="s">
        <v>731</v>
      </c>
      <c r="CN402" s="1" t="s">
        <v>731</v>
      </c>
      <c r="CO402" s="1" t="s">
        <v>731</v>
      </c>
      <c r="CP402" s="1">
        <v>70</v>
      </c>
      <c r="CQ402" s="1">
        <v>67</v>
      </c>
      <c r="CR402" s="1">
        <v>67</v>
      </c>
      <c r="CS402" s="1" t="s">
        <v>731</v>
      </c>
      <c r="CT402" s="1" t="s">
        <v>731</v>
      </c>
      <c r="CU402" s="1" t="s">
        <v>731</v>
      </c>
      <c r="CV402" s="1" t="s">
        <v>731</v>
      </c>
      <c r="CW402" s="1" t="s">
        <v>731</v>
      </c>
      <c r="CX402" s="1" t="s">
        <v>731</v>
      </c>
      <c r="CY402" s="1" t="s">
        <v>731</v>
      </c>
      <c r="CZ402" s="1" t="s">
        <v>731</v>
      </c>
      <c r="DA402" s="1" t="s">
        <v>731</v>
      </c>
      <c r="DB402" s="1" t="s">
        <v>731</v>
      </c>
      <c r="DC402" s="1" t="s">
        <v>731</v>
      </c>
      <c r="DD402" s="1" t="s">
        <v>731</v>
      </c>
      <c r="DE402" s="1" t="s">
        <v>731</v>
      </c>
      <c r="DF402" s="1" t="s">
        <v>731</v>
      </c>
      <c r="DG402" s="1" t="s">
        <v>731</v>
      </c>
      <c r="DH402" s="1" t="s">
        <v>731</v>
      </c>
      <c r="DI402" s="1">
        <v>72</v>
      </c>
      <c r="DJ402" s="1">
        <v>67</v>
      </c>
      <c r="DK402" s="1">
        <v>67</v>
      </c>
      <c r="DL402" s="1" t="s">
        <v>731</v>
      </c>
      <c r="DM402" s="1" t="s">
        <v>731</v>
      </c>
      <c r="DN402" s="1" t="s">
        <v>731</v>
      </c>
      <c r="DO402" s="1" t="s">
        <v>731</v>
      </c>
      <c r="DP402" s="1" t="s">
        <v>731</v>
      </c>
      <c r="DQ402" s="1">
        <v>70</v>
      </c>
      <c r="DR402" s="1">
        <v>67</v>
      </c>
      <c r="DS402" s="1">
        <v>69</v>
      </c>
      <c r="DT402" s="1" t="s">
        <v>731</v>
      </c>
      <c r="DU402" s="1" t="s">
        <v>731</v>
      </c>
      <c r="DV402" s="1" t="s">
        <v>731</v>
      </c>
      <c r="DW402" s="1" t="s">
        <v>731</v>
      </c>
      <c r="DX402" s="1" t="s">
        <v>731</v>
      </c>
      <c r="DY402" s="1" t="s">
        <v>731</v>
      </c>
      <c r="DZ402" s="1">
        <v>66</v>
      </c>
      <c r="EA402" s="1">
        <v>66</v>
      </c>
      <c r="EB402" s="1">
        <v>67</v>
      </c>
      <c r="EC402" s="1" t="s">
        <v>731</v>
      </c>
      <c r="ED402" s="1" t="s">
        <v>731</v>
      </c>
      <c r="EE402" s="1" t="s">
        <v>731</v>
      </c>
      <c r="EF402" s="1" t="s">
        <v>731</v>
      </c>
      <c r="EG402" s="1" t="s">
        <v>731</v>
      </c>
      <c r="EH402" s="1" t="s">
        <v>731</v>
      </c>
      <c r="EI402" s="1" t="s">
        <v>731</v>
      </c>
      <c r="EJ402" s="1">
        <v>68</v>
      </c>
      <c r="EK402" s="1">
        <v>69</v>
      </c>
      <c r="EL402" s="1">
        <v>80</v>
      </c>
      <c r="EM402" s="1" t="s">
        <v>731</v>
      </c>
      <c r="EN402" s="1" t="s">
        <v>731</v>
      </c>
      <c r="EO402" s="1" t="s">
        <v>731</v>
      </c>
      <c r="EP402" s="1" t="s">
        <v>731</v>
      </c>
      <c r="EQ402" s="1" t="s">
        <v>731</v>
      </c>
      <c r="ER402" s="1" t="s">
        <v>731</v>
      </c>
      <c r="ES402" s="1" t="s">
        <v>731</v>
      </c>
      <c r="ET402" s="1" t="s">
        <v>731</v>
      </c>
      <c r="EU402" s="1" t="s">
        <v>731</v>
      </c>
      <c r="EV402" s="1" t="s">
        <v>731</v>
      </c>
      <c r="EW402" s="1" t="s">
        <v>731</v>
      </c>
      <c r="EX402" s="1">
        <v>66</v>
      </c>
      <c r="EY402" s="1">
        <v>70</v>
      </c>
      <c r="EZ402" s="1">
        <v>67</v>
      </c>
      <c r="FA402" s="1" t="s">
        <v>731</v>
      </c>
      <c r="FB402" s="1" t="s">
        <v>731</v>
      </c>
      <c r="FC402" s="1" t="s">
        <v>731</v>
      </c>
      <c r="FD402" s="1" t="s">
        <v>731</v>
      </c>
      <c r="FE402" s="1" t="s">
        <v>731</v>
      </c>
      <c r="FF402" s="1" t="s">
        <v>731</v>
      </c>
      <c r="FG402" s="1">
        <v>64</v>
      </c>
      <c r="FH402" s="1" t="s">
        <v>734</v>
      </c>
      <c r="FI402" s="1" t="s">
        <v>731</v>
      </c>
      <c r="FJ402" s="1" t="s">
        <v>731</v>
      </c>
      <c r="FK402" s="1" t="s">
        <v>731</v>
      </c>
      <c r="FL402" s="1" t="s">
        <v>731</v>
      </c>
      <c r="FM402" s="1" t="s">
        <v>731</v>
      </c>
      <c r="FN402" s="1" t="s">
        <v>731</v>
      </c>
      <c r="FO402" s="1" t="s">
        <v>731</v>
      </c>
      <c r="FP402" s="1" t="s">
        <v>731</v>
      </c>
      <c r="FQ402" s="1" t="s">
        <v>731</v>
      </c>
      <c r="FR402" s="1" t="s">
        <v>731</v>
      </c>
      <c r="FS402" s="1" t="s">
        <v>731</v>
      </c>
      <c r="FT402" s="1" t="s">
        <v>731</v>
      </c>
      <c r="FU402" s="1" t="s">
        <v>731</v>
      </c>
      <c r="FV402" s="1" t="s">
        <v>731</v>
      </c>
      <c r="FW402" s="1" t="s">
        <v>731</v>
      </c>
      <c r="FX402" s="1" t="s">
        <v>731</v>
      </c>
      <c r="FY402" s="1" t="s">
        <v>731</v>
      </c>
      <c r="FZ402" s="1" t="s">
        <v>731</v>
      </c>
      <c r="GA402" s="1" t="s">
        <v>731</v>
      </c>
      <c r="GB402" s="1" t="s">
        <v>731</v>
      </c>
      <c r="GC402" s="1" t="s">
        <v>731</v>
      </c>
      <c r="GD402" s="1" t="s">
        <v>731</v>
      </c>
      <c r="GE402" s="1">
        <v>62</v>
      </c>
      <c r="GF402" s="1">
        <v>64</v>
      </c>
      <c r="GG402" s="1" t="s">
        <v>731</v>
      </c>
      <c r="GH402" s="1" t="s">
        <v>731</v>
      </c>
      <c r="GI402" s="1" t="s">
        <v>731</v>
      </c>
      <c r="GJ402" s="1" t="s">
        <v>731</v>
      </c>
      <c r="GK402" s="1" t="s">
        <v>731</v>
      </c>
      <c r="GL402" s="1" t="s">
        <v>731</v>
      </c>
      <c r="GM402" s="1" t="s">
        <v>731</v>
      </c>
      <c r="GN402" s="1" t="s">
        <v>731</v>
      </c>
      <c r="GO402" s="1" t="s">
        <v>731</v>
      </c>
      <c r="GP402" s="1" t="s">
        <v>731</v>
      </c>
      <c r="GQ402" s="1" t="s">
        <v>731</v>
      </c>
      <c r="GR402" s="1" t="s">
        <v>731</v>
      </c>
      <c r="GS402" s="1" t="s">
        <v>731</v>
      </c>
    </row>
    <row r="403" spans="1:201" x14ac:dyDescent="0.4">
      <c r="A403" s="13">
        <v>66.459999999999994</v>
      </c>
      <c r="B403" s="1">
        <v>63</v>
      </c>
      <c r="C403" s="14">
        <v>67.31</v>
      </c>
      <c r="D403" s="1">
        <v>12424</v>
      </c>
      <c r="E403" s="1" t="s">
        <v>578</v>
      </c>
      <c r="F403" s="1" t="s">
        <v>686</v>
      </c>
      <c r="G403" s="1">
        <v>68</v>
      </c>
      <c r="H403" s="14">
        <v>65.3</v>
      </c>
      <c r="I403" s="14">
        <v>67.62</v>
      </c>
      <c r="J403" s="14">
        <v>69.03</v>
      </c>
      <c r="K403" s="14">
        <v>69.03</v>
      </c>
      <c r="L403" s="15">
        <v>28</v>
      </c>
      <c r="M403" s="1">
        <v>1</v>
      </c>
      <c r="N403" s="1">
        <v>27</v>
      </c>
      <c r="O403" s="1">
        <v>1864</v>
      </c>
      <c r="P403" s="1" t="s">
        <v>731</v>
      </c>
      <c r="Q403" s="1" t="s">
        <v>731</v>
      </c>
      <c r="R403" s="1" t="s">
        <v>731</v>
      </c>
      <c r="S403" s="1" t="s">
        <v>731</v>
      </c>
      <c r="T403" s="1" t="s">
        <v>731</v>
      </c>
      <c r="U403" s="1" t="s">
        <v>731</v>
      </c>
      <c r="V403" s="1" t="s">
        <v>731</v>
      </c>
      <c r="W403" s="1" t="s">
        <v>731</v>
      </c>
      <c r="X403" s="1" t="s">
        <v>731</v>
      </c>
      <c r="Y403" s="1" t="s">
        <v>731</v>
      </c>
      <c r="Z403" s="1" t="s">
        <v>731</v>
      </c>
      <c r="AA403" s="1" t="s">
        <v>731</v>
      </c>
      <c r="AB403" s="1" t="s">
        <v>731</v>
      </c>
      <c r="AC403" s="1" t="s">
        <v>731</v>
      </c>
      <c r="AD403" s="1" t="s">
        <v>731</v>
      </c>
      <c r="AE403" s="1" t="s">
        <v>731</v>
      </c>
      <c r="AF403" s="1" t="s">
        <v>731</v>
      </c>
      <c r="AG403" s="1" t="s">
        <v>731</v>
      </c>
      <c r="AH403" s="1" t="s">
        <v>731</v>
      </c>
      <c r="AI403" s="1">
        <v>68</v>
      </c>
      <c r="AJ403" s="1">
        <v>64</v>
      </c>
      <c r="AK403" s="1">
        <v>69</v>
      </c>
      <c r="AL403" s="1" t="s">
        <v>731</v>
      </c>
      <c r="AM403" s="1" t="s">
        <v>731</v>
      </c>
      <c r="AN403" s="1" t="s">
        <v>731</v>
      </c>
      <c r="AO403" s="1" t="s">
        <v>731</v>
      </c>
      <c r="AP403" s="1" t="s">
        <v>731</v>
      </c>
      <c r="AQ403" s="1" t="s">
        <v>731</v>
      </c>
      <c r="AR403" s="1">
        <v>66</v>
      </c>
      <c r="AS403" s="1">
        <v>64</v>
      </c>
      <c r="AT403" s="1">
        <v>69</v>
      </c>
      <c r="AU403" s="1" t="s">
        <v>731</v>
      </c>
      <c r="AV403" s="1" t="s">
        <v>731</v>
      </c>
      <c r="AW403" s="1" t="s">
        <v>731</v>
      </c>
      <c r="AX403" s="1" t="s">
        <v>731</v>
      </c>
      <c r="AY403" s="1" t="s">
        <v>731</v>
      </c>
      <c r="AZ403" s="1" t="s">
        <v>731</v>
      </c>
      <c r="BA403" s="1" t="s">
        <v>731</v>
      </c>
      <c r="BB403" s="1" t="s">
        <v>731</v>
      </c>
      <c r="BC403" s="1" t="s">
        <v>731</v>
      </c>
      <c r="BD403" s="1" t="s">
        <v>731</v>
      </c>
      <c r="BE403" s="1" t="s">
        <v>731</v>
      </c>
      <c r="BF403" s="1" t="s">
        <v>731</v>
      </c>
      <c r="BG403" s="1">
        <v>66</v>
      </c>
      <c r="BH403" s="1">
        <v>68</v>
      </c>
      <c r="BI403" s="1">
        <v>71</v>
      </c>
      <c r="BJ403" s="1" t="s">
        <v>731</v>
      </c>
      <c r="BK403" s="1" t="s">
        <v>731</v>
      </c>
      <c r="BL403" s="1" t="s">
        <v>731</v>
      </c>
      <c r="BM403" s="1" t="s">
        <v>731</v>
      </c>
      <c r="BN403" s="1" t="s">
        <v>731</v>
      </c>
      <c r="BO403" s="1">
        <v>70</v>
      </c>
      <c r="BP403" s="1">
        <v>73</v>
      </c>
      <c r="BQ403" s="1">
        <v>78</v>
      </c>
      <c r="BR403" s="1" t="s">
        <v>731</v>
      </c>
      <c r="BS403" s="1" t="s">
        <v>731</v>
      </c>
      <c r="BT403" s="1" t="s">
        <v>731</v>
      </c>
      <c r="BU403" s="1" t="s">
        <v>731</v>
      </c>
      <c r="BV403" s="1" t="s">
        <v>731</v>
      </c>
      <c r="BW403" s="1" t="s">
        <v>731</v>
      </c>
      <c r="BX403" s="1">
        <v>72</v>
      </c>
      <c r="BY403" s="1">
        <v>73</v>
      </c>
      <c r="BZ403" s="1">
        <v>80</v>
      </c>
      <c r="CA403" s="1" t="s">
        <v>731</v>
      </c>
      <c r="CB403" s="1" t="s">
        <v>731</v>
      </c>
      <c r="CC403" s="1" t="s">
        <v>731</v>
      </c>
      <c r="CD403" s="1" t="s">
        <v>731</v>
      </c>
      <c r="CE403" s="1" t="s">
        <v>731</v>
      </c>
      <c r="CF403" s="1" t="s">
        <v>731</v>
      </c>
      <c r="CG403" s="1" t="s">
        <v>731</v>
      </c>
      <c r="CH403" s="1" t="s">
        <v>731</v>
      </c>
      <c r="CI403" s="1" t="s">
        <v>731</v>
      </c>
      <c r="CJ403" s="1" t="s">
        <v>731</v>
      </c>
      <c r="CK403" s="1" t="s">
        <v>731</v>
      </c>
      <c r="CL403" s="1" t="s">
        <v>731</v>
      </c>
      <c r="CM403" s="1" t="s">
        <v>731</v>
      </c>
      <c r="CN403" s="1" t="s">
        <v>731</v>
      </c>
      <c r="CO403" s="1" t="s">
        <v>731</v>
      </c>
      <c r="CP403" s="1">
        <v>66</v>
      </c>
      <c r="CQ403" s="1" t="s">
        <v>733</v>
      </c>
      <c r="CR403" s="1" t="s">
        <v>731</v>
      </c>
      <c r="CS403" s="1" t="s">
        <v>731</v>
      </c>
      <c r="CT403" s="1" t="s">
        <v>731</v>
      </c>
      <c r="CU403" s="1" t="s">
        <v>731</v>
      </c>
      <c r="CV403" s="1" t="s">
        <v>731</v>
      </c>
      <c r="CW403" s="1" t="s">
        <v>731</v>
      </c>
      <c r="CX403" s="1" t="s">
        <v>731</v>
      </c>
      <c r="CY403" s="1" t="s">
        <v>731</v>
      </c>
      <c r="CZ403" s="1" t="s">
        <v>731</v>
      </c>
      <c r="DA403" s="1" t="s">
        <v>731</v>
      </c>
      <c r="DB403" s="1" t="s">
        <v>731</v>
      </c>
      <c r="DC403" s="1" t="s">
        <v>731</v>
      </c>
      <c r="DD403" s="1" t="s">
        <v>731</v>
      </c>
      <c r="DE403" s="1" t="s">
        <v>731</v>
      </c>
      <c r="DF403" s="1" t="s">
        <v>731</v>
      </c>
      <c r="DG403" s="1" t="s">
        <v>731</v>
      </c>
      <c r="DH403" s="1" t="s">
        <v>731</v>
      </c>
      <c r="DI403" s="1" t="s">
        <v>731</v>
      </c>
      <c r="DJ403" s="1" t="s">
        <v>731</v>
      </c>
      <c r="DK403" s="1" t="s">
        <v>731</v>
      </c>
      <c r="DL403" s="1" t="s">
        <v>731</v>
      </c>
      <c r="DM403" s="1" t="s">
        <v>731</v>
      </c>
      <c r="DN403" s="1" t="s">
        <v>731</v>
      </c>
      <c r="DO403" s="1" t="s">
        <v>731</v>
      </c>
      <c r="DP403" s="1" t="s">
        <v>731</v>
      </c>
      <c r="DQ403" s="1" t="s">
        <v>731</v>
      </c>
      <c r="DR403" s="1" t="s">
        <v>731</v>
      </c>
      <c r="DS403" s="1" t="s">
        <v>731</v>
      </c>
      <c r="DT403" s="1" t="s">
        <v>731</v>
      </c>
      <c r="DU403" s="1" t="s">
        <v>731</v>
      </c>
      <c r="DV403" s="1" t="s">
        <v>731</v>
      </c>
      <c r="DW403" s="1" t="s">
        <v>731</v>
      </c>
      <c r="DX403" s="1" t="s">
        <v>731</v>
      </c>
      <c r="DY403" s="1" t="s">
        <v>731</v>
      </c>
      <c r="DZ403" s="1" t="s">
        <v>731</v>
      </c>
      <c r="EA403" s="1" t="s">
        <v>731</v>
      </c>
      <c r="EB403" s="1" t="s">
        <v>731</v>
      </c>
      <c r="EC403" s="1" t="s">
        <v>731</v>
      </c>
      <c r="ED403" s="1" t="s">
        <v>731</v>
      </c>
      <c r="EE403" s="1">
        <v>68</v>
      </c>
      <c r="EF403" s="1">
        <v>71</v>
      </c>
      <c r="EG403" s="1">
        <v>74</v>
      </c>
      <c r="EH403" s="1" t="s">
        <v>731</v>
      </c>
      <c r="EI403" s="1" t="s">
        <v>731</v>
      </c>
      <c r="EJ403" s="1" t="s">
        <v>731</v>
      </c>
      <c r="EK403" s="1" t="s">
        <v>731</v>
      </c>
      <c r="EL403" s="1" t="s">
        <v>731</v>
      </c>
      <c r="EM403" s="1" t="s">
        <v>731</v>
      </c>
      <c r="EN403" s="1" t="s">
        <v>731</v>
      </c>
      <c r="EO403" s="1" t="s">
        <v>731</v>
      </c>
      <c r="EP403" s="1" t="s">
        <v>731</v>
      </c>
      <c r="EQ403" s="1" t="s">
        <v>731</v>
      </c>
      <c r="ER403" s="1" t="s">
        <v>731</v>
      </c>
      <c r="ES403" s="1" t="s">
        <v>731</v>
      </c>
      <c r="ET403" s="1" t="s">
        <v>731</v>
      </c>
      <c r="EU403" s="1">
        <v>64</v>
      </c>
      <c r="EV403" s="1" t="s">
        <v>731</v>
      </c>
      <c r="EW403" s="1" t="s">
        <v>731</v>
      </c>
      <c r="EX403" s="1" t="s">
        <v>731</v>
      </c>
      <c r="EY403" s="1" t="s">
        <v>731</v>
      </c>
      <c r="EZ403" s="1" t="s">
        <v>731</v>
      </c>
      <c r="FA403" s="1" t="s">
        <v>731</v>
      </c>
      <c r="FB403" s="1" t="s">
        <v>731</v>
      </c>
      <c r="FC403" s="1" t="s">
        <v>731</v>
      </c>
      <c r="FD403" s="1" t="s">
        <v>731</v>
      </c>
      <c r="FE403" s="1" t="s">
        <v>731</v>
      </c>
      <c r="FF403" s="1" t="s">
        <v>731</v>
      </c>
      <c r="FG403" s="1" t="s">
        <v>731</v>
      </c>
      <c r="FH403" s="1" t="s">
        <v>731</v>
      </c>
      <c r="FI403" s="1" t="s">
        <v>731</v>
      </c>
      <c r="FJ403" s="1">
        <v>66</v>
      </c>
      <c r="FK403" s="1">
        <v>71</v>
      </c>
      <c r="FL403" s="1">
        <v>70</v>
      </c>
      <c r="FM403" s="1" t="s">
        <v>731</v>
      </c>
      <c r="FN403" s="1" t="s">
        <v>731</v>
      </c>
      <c r="FO403" s="1" t="s">
        <v>731</v>
      </c>
      <c r="FP403" s="1" t="s">
        <v>731</v>
      </c>
      <c r="FQ403" s="1" t="s">
        <v>731</v>
      </c>
      <c r="FR403" s="1" t="s">
        <v>731</v>
      </c>
      <c r="FS403" s="1" t="s">
        <v>731</v>
      </c>
      <c r="FT403" s="1" t="s">
        <v>731</v>
      </c>
      <c r="FU403" s="1" t="s">
        <v>731</v>
      </c>
      <c r="FV403" s="1">
        <v>64</v>
      </c>
      <c r="FW403" s="1">
        <v>66</v>
      </c>
      <c r="FX403" s="1">
        <v>69</v>
      </c>
      <c r="FY403" s="1" t="s">
        <v>731</v>
      </c>
      <c r="FZ403" s="1" t="s">
        <v>731</v>
      </c>
      <c r="GA403" s="1" t="s">
        <v>731</v>
      </c>
      <c r="GB403" s="1">
        <v>64</v>
      </c>
      <c r="GC403" s="1" t="s">
        <v>731</v>
      </c>
      <c r="GD403" s="1" t="s">
        <v>731</v>
      </c>
      <c r="GE403" s="1" t="s">
        <v>731</v>
      </c>
      <c r="GF403" s="1" t="s">
        <v>731</v>
      </c>
      <c r="GG403" s="1" t="s">
        <v>731</v>
      </c>
      <c r="GH403" s="1" t="s">
        <v>731</v>
      </c>
      <c r="GI403" s="1" t="s">
        <v>731</v>
      </c>
      <c r="GJ403" s="1" t="s">
        <v>731</v>
      </c>
      <c r="GK403" s="1" t="s">
        <v>731</v>
      </c>
      <c r="GL403" s="1" t="s">
        <v>731</v>
      </c>
      <c r="GM403" s="1" t="s">
        <v>731</v>
      </c>
      <c r="GN403" s="1" t="s">
        <v>731</v>
      </c>
      <c r="GO403" s="1" t="s">
        <v>731</v>
      </c>
      <c r="GP403" s="1" t="s">
        <v>731</v>
      </c>
      <c r="GQ403" s="1" t="s">
        <v>731</v>
      </c>
      <c r="GR403" s="1" t="s">
        <v>731</v>
      </c>
      <c r="GS403" s="1" t="s">
        <v>731</v>
      </c>
    </row>
    <row r="404" spans="1:201" x14ac:dyDescent="0.4">
      <c r="A404" s="13">
        <v>65.91</v>
      </c>
      <c r="B404" s="1">
        <v>62</v>
      </c>
      <c r="C404" s="14">
        <v>67.31</v>
      </c>
      <c r="D404" s="1">
        <v>13205</v>
      </c>
      <c r="E404" s="1" t="s">
        <v>471</v>
      </c>
      <c r="F404" s="1" t="s">
        <v>662</v>
      </c>
      <c r="G404" s="1">
        <v>78</v>
      </c>
      <c r="H404" s="14">
        <v>65.260000000000005</v>
      </c>
      <c r="I404" s="14">
        <v>66.569999999999993</v>
      </c>
      <c r="J404" s="14">
        <v>70.11</v>
      </c>
      <c r="K404" s="14">
        <v>70.11</v>
      </c>
      <c r="L404" s="15">
        <v>43</v>
      </c>
      <c r="M404" s="1">
        <v>0</v>
      </c>
      <c r="N404" s="1">
        <v>43</v>
      </c>
      <c r="O404" s="1">
        <v>3015</v>
      </c>
      <c r="P404" s="1" t="s">
        <v>731</v>
      </c>
      <c r="Q404" s="1" t="s">
        <v>731</v>
      </c>
      <c r="R404" s="1" t="s">
        <v>731</v>
      </c>
      <c r="S404" s="1" t="s">
        <v>731</v>
      </c>
      <c r="T404" s="1" t="s">
        <v>731</v>
      </c>
      <c r="U404" s="1" t="s">
        <v>731</v>
      </c>
      <c r="V404" s="1" t="s">
        <v>731</v>
      </c>
      <c r="W404" s="1" t="s">
        <v>731</v>
      </c>
      <c r="X404" s="1" t="s">
        <v>731</v>
      </c>
      <c r="Y404" s="1" t="s">
        <v>731</v>
      </c>
      <c r="Z404" s="1" t="s">
        <v>731</v>
      </c>
      <c r="AA404" s="1" t="s">
        <v>731</v>
      </c>
      <c r="AB404" s="1">
        <v>62</v>
      </c>
      <c r="AC404" s="1">
        <v>62</v>
      </c>
      <c r="AD404" s="1">
        <v>65</v>
      </c>
      <c r="AE404" s="1" t="s">
        <v>731</v>
      </c>
      <c r="AF404" s="1" t="s">
        <v>731</v>
      </c>
      <c r="AG404" s="1" t="s">
        <v>731</v>
      </c>
      <c r="AH404" s="1" t="s">
        <v>731</v>
      </c>
      <c r="AI404" s="1">
        <v>62</v>
      </c>
      <c r="AJ404" s="1" t="s">
        <v>731</v>
      </c>
      <c r="AK404" s="1" t="s">
        <v>731</v>
      </c>
      <c r="AL404" s="1" t="s">
        <v>731</v>
      </c>
      <c r="AM404" s="1" t="s">
        <v>731</v>
      </c>
      <c r="AN404" s="1" t="s">
        <v>731</v>
      </c>
      <c r="AO404" s="1" t="s">
        <v>731</v>
      </c>
      <c r="AP404" s="1" t="s">
        <v>731</v>
      </c>
      <c r="AQ404" s="1" t="s">
        <v>731</v>
      </c>
      <c r="AR404" s="1" t="s">
        <v>731</v>
      </c>
      <c r="AS404" s="1" t="s">
        <v>731</v>
      </c>
      <c r="AT404" s="1">
        <v>72</v>
      </c>
      <c r="AU404" s="1">
        <v>67</v>
      </c>
      <c r="AV404" s="1">
        <v>67</v>
      </c>
      <c r="AW404" s="1" t="s">
        <v>731</v>
      </c>
      <c r="AX404" s="1" t="s">
        <v>731</v>
      </c>
      <c r="AY404" s="1" t="s">
        <v>731</v>
      </c>
      <c r="AZ404" s="1" t="s">
        <v>731</v>
      </c>
      <c r="BA404" s="1">
        <v>64</v>
      </c>
      <c r="BB404" s="1">
        <v>66</v>
      </c>
      <c r="BC404" s="1">
        <v>67</v>
      </c>
      <c r="BD404" s="1" t="s">
        <v>731</v>
      </c>
      <c r="BE404" s="1" t="s">
        <v>731</v>
      </c>
      <c r="BF404" s="1" t="s">
        <v>731</v>
      </c>
      <c r="BG404" s="1" t="s">
        <v>731</v>
      </c>
      <c r="BH404" s="1">
        <v>62</v>
      </c>
      <c r="BI404" s="1">
        <v>70</v>
      </c>
      <c r="BJ404" s="1">
        <v>71</v>
      </c>
      <c r="BK404" s="1" t="s">
        <v>731</v>
      </c>
      <c r="BL404" s="1" t="s">
        <v>731</v>
      </c>
      <c r="BM404" s="1" t="s">
        <v>731</v>
      </c>
      <c r="BN404" s="1" t="s">
        <v>731</v>
      </c>
      <c r="BO404" s="1" t="s">
        <v>731</v>
      </c>
      <c r="BP404" s="1" t="s">
        <v>731</v>
      </c>
      <c r="BQ404" s="1" t="s">
        <v>731</v>
      </c>
      <c r="BR404" s="1" t="s">
        <v>731</v>
      </c>
      <c r="BS404" s="1" t="s">
        <v>731</v>
      </c>
      <c r="BT404" s="1" t="s">
        <v>731</v>
      </c>
      <c r="BU404" s="1">
        <v>74</v>
      </c>
      <c r="BV404" s="1">
        <v>75</v>
      </c>
      <c r="BW404" s="1">
        <v>82</v>
      </c>
      <c r="BX404" s="1" t="s">
        <v>731</v>
      </c>
      <c r="BY404" s="1" t="s">
        <v>731</v>
      </c>
      <c r="BZ404" s="1" t="s">
        <v>731</v>
      </c>
      <c r="CA404" s="1" t="s">
        <v>731</v>
      </c>
      <c r="CB404" s="1">
        <v>70</v>
      </c>
      <c r="CC404" s="1">
        <v>73</v>
      </c>
      <c r="CD404" s="1">
        <v>78</v>
      </c>
      <c r="CE404" s="1" t="s">
        <v>731</v>
      </c>
      <c r="CF404" s="1" t="s">
        <v>731</v>
      </c>
      <c r="CG404" s="1" t="s">
        <v>731</v>
      </c>
      <c r="CH404" s="1" t="s">
        <v>731</v>
      </c>
      <c r="CI404" s="1" t="s">
        <v>731</v>
      </c>
      <c r="CJ404" s="1" t="s">
        <v>731</v>
      </c>
      <c r="CK404" s="1" t="s">
        <v>731</v>
      </c>
      <c r="CL404" s="1" t="s">
        <v>731</v>
      </c>
      <c r="CM404" s="1" t="s">
        <v>731</v>
      </c>
      <c r="CN404" s="1" t="s">
        <v>731</v>
      </c>
      <c r="CO404" s="1" t="s">
        <v>731</v>
      </c>
      <c r="CP404" s="1" t="s">
        <v>731</v>
      </c>
      <c r="CQ404" s="1" t="s">
        <v>731</v>
      </c>
      <c r="CR404" s="1" t="s">
        <v>731</v>
      </c>
      <c r="CS404" s="1" t="s">
        <v>731</v>
      </c>
      <c r="CT404" s="1" t="s">
        <v>731</v>
      </c>
      <c r="CU404" s="1" t="s">
        <v>731</v>
      </c>
      <c r="CV404" s="1" t="s">
        <v>731</v>
      </c>
      <c r="CW404" s="1" t="s">
        <v>731</v>
      </c>
      <c r="CX404" s="1" t="s">
        <v>731</v>
      </c>
      <c r="CY404" s="1" t="s">
        <v>731</v>
      </c>
      <c r="CZ404" s="1">
        <v>72</v>
      </c>
      <c r="DA404" s="1">
        <v>67</v>
      </c>
      <c r="DB404" s="1">
        <v>73</v>
      </c>
      <c r="DC404" s="1" t="s">
        <v>731</v>
      </c>
      <c r="DD404" s="1" t="s">
        <v>731</v>
      </c>
      <c r="DE404" s="1" t="s">
        <v>731</v>
      </c>
      <c r="DF404" s="1" t="s">
        <v>731</v>
      </c>
      <c r="DG404" s="1" t="s">
        <v>731</v>
      </c>
      <c r="DH404" s="1" t="s">
        <v>731</v>
      </c>
      <c r="DI404" s="1" t="s">
        <v>731</v>
      </c>
      <c r="DJ404" s="1" t="s">
        <v>731</v>
      </c>
      <c r="DK404" s="1" t="s">
        <v>731</v>
      </c>
      <c r="DL404" s="1">
        <v>66</v>
      </c>
      <c r="DM404" s="1">
        <v>72</v>
      </c>
      <c r="DN404" s="1">
        <v>70</v>
      </c>
      <c r="DO404" s="1" t="s">
        <v>731</v>
      </c>
      <c r="DP404" s="1" t="s">
        <v>731</v>
      </c>
      <c r="DQ404" s="1" t="s">
        <v>731</v>
      </c>
      <c r="DR404" s="1" t="s">
        <v>731</v>
      </c>
      <c r="DS404" s="1" t="s">
        <v>731</v>
      </c>
      <c r="DT404" s="1" t="s">
        <v>731</v>
      </c>
      <c r="DU404" s="1" t="s">
        <v>731</v>
      </c>
      <c r="DV404" s="1" t="s">
        <v>731</v>
      </c>
      <c r="DW404" s="1" t="s">
        <v>731</v>
      </c>
      <c r="DX404" s="1" t="s">
        <v>731</v>
      </c>
      <c r="DY404" s="1">
        <v>72</v>
      </c>
      <c r="DZ404" s="1">
        <v>67</v>
      </c>
      <c r="EA404" s="1">
        <v>69</v>
      </c>
      <c r="EB404" s="1" t="s">
        <v>731</v>
      </c>
      <c r="EC404" s="1" t="s">
        <v>731</v>
      </c>
      <c r="ED404" s="1" t="s">
        <v>731</v>
      </c>
      <c r="EE404" s="1" t="s">
        <v>731</v>
      </c>
      <c r="EF404" s="1">
        <v>74</v>
      </c>
      <c r="EG404" s="1">
        <v>67</v>
      </c>
      <c r="EH404" s="1">
        <v>78</v>
      </c>
      <c r="EI404" s="1" t="s">
        <v>731</v>
      </c>
      <c r="EJ404" s="1" t="s">
        <v>731</v>
      </c>
      <c r="EK404" s="1" t="s">
        <v>731</v>
      </c>
      <c r="EL404" s="1" t="s">
        <v>731</v>
      </c>
      <c r="EM404" s="1" t="s">
        <v>731</v>
      </c>
      <c r="EN404" s="1" t="s">
        <v>731</v>
      </c>
      <c r="EO404" s="1" t="s">
        <v>731</v>
      </c>
      <c r="EP404" s="1">
        <v>66</v>
      </c>
      <c r="EQ404" s="1">
        <v>72</v>
      </c>
      <c r="ER404" s="1">
        <v>80</v>
      </c>
      <c r="ES404" s="1" t="s">
        <v>731</v>
      </c>
      <c r="ET404" s="1" t="s">
        <v>731</v>
      </c>
      <c r="EU404" s="1" t="s">
        <v>731</v>
      </c>
      <c r="EV404" s="1" t="s">
        <v>731</v>
      </c>
      <c r="EW404" s="1" t="s">
        <v>731</v>
      </c>
      <c r="EX404" s="1" t="s">
        <v>731</v>
      </c>
      <c r="EY404" s="1" t="s">
        <v>731</v>
      </c>
      <c r="EZ404" s="1" t="s">
        <v>731</v>
      </c>
      <c r="FA404" s="1" t="s">
        <v>731</v>
      </c>
      <c r="FB404" s="1" t="s">
        <v>731</v>
      </c>
      <c r="FC404" s="1" t="s">
        <v>731</v>
      </c>
      <c r="FD404" s="1" t="s">
        <v>731</v>
      </c>
      <c r="FE404" s="1" t="s">
        <v>731</v>
      </c>
      <c r="FF404" s="1" t="s">
        <v>731</v>
      </c>
      <c r="FG404" s="1" t="s">
        <v>731</v>
      </c>
      <c r="FH404" s="1" t="s">
        <v>731</v>
      </c>
      <c r="FI404" s="1" t="s">
        <v>731</v>
      </c>
      <c r="FJ404" s="1">
        <v>64</v>
      </c>
      <c r="FK404" s="1">
        <v>72</v>
      </c>
      <c r="FL404" s="1">
        <v>80</v>
      </c>
      <c r="FM404" s="1" t="s">
        <v>731</v>
      </c>
      <c r="FN404" s="1" t="s">
        <v>731</v>
      </c>
      <c r="FO404" s="1" t="s">
        <v>731</v>
      </c>
      <c r="FP404" s="1" t="s">
        <v>731</v>
      </c>
      <c r="FQ404" s="1" t="s">
        <v>731</v>
      </c>
      <c r="FR404" s="1" t="s">
        <v>731</v>
      </c>
      <c r="FS404" s="1" t="s">
        <v>731</v>
      </c>
      <c r="FT404" s="1" t="s">
        <v>731</v>
      </c>
      <c r="FU404" s="1" t="s">
        <v>731</v>
      </c>
      <c r="FV404" s="1" t="s">
        <v>731</v>
      </c>
      <c r="FW404" s="1" t="s">
        <v>731</v>
      </c>
      <c r="FX404" s="1" t="s">
        <v>731</v>
      </c>
      <c r="FY404" s="1" t="s">
        <v>731</v>
      </c>
      <c r="FZ404" s="1" t="s">
        <v>731</v>
      </c>
      <c r="GA404" s="1" t="s">
        <v>731</v>
      </c>
      <c r="GB404" s="1" t="s">
        <v>731</v>
      </c>
      <c r="GC404" s="1">
        <v>66</v>
      </c>
      <c r="GD404" s="1">
        <v>67</v>
      </c>
      <c r="GE404" s="1">
        <v>73</v>
      </c>
      <c r="GF404" s="1" t="s">
        <v>731</v>
      </c>
      <c r="GG404" s="1" t="s">
        <v>731</v>
      </c>
      <c r="GH404" s="1" t="s">
        <v>731</v>
      </c>
      <c r="GI404" s="1" t="s">
        <v>731</v>
      </c>
      <c r="GJ404" s="1">
        <v>68</v>
      </c>
      <c r="GK404" s="1">
        <v>77</v>
      </c>
      <c r="GL404" s="1">
        <v>74</v>
      </c>
      <c r="GM404" s="1" t="s">
        <v>731</v>
      </c>
      <c r="GN404" s="1" t="s">
        <v>731</v>
      </c>
      <c r="GO404" s="1" t="s">
        <v>731</v>
      </c>
      <c r="GP404" s="1" t="s">
        <v>731</v>
      </c>
      <c r="GQ404" s="1" t="s">
        <v>731</v>
      </c>
      <c r="GR404" s="1" t="s">
        <v>731</v>
      </c>
      <c r="GS404" s="1" t="s">
        <v>731</v>
      </c>
    </row>
    <row r="405" spans="1:201" x14ac:dyDescent="0.4">
      <c r="A405" s="13">
        <v>67.650000000000006</v>
      </c>
      <c r="B405" s="1">
        <v>61</v>
      </c>
      <c r="C405" s="14">
        <v>67.3</v>
      </c>
      <c r="D405" s="1">
        <v>12638</v>
      </c>
      <c r="E405" s="1" t="s">
        <v>622</v>
      </c>
      <c r="F405" s="1" t="s">
        <v>685</v>
      </c>
      <c r="G405" s="1">
        <v>71</v>
      </c>
      <c r="H405" s="14">
        <v>67.67</v>
      </c>
      <c r="I405" s="14">
        <v>67.64</v>
      </c>
      <c r="J405" s="14">
        <v>66.61</v>
      </c>
      <c r="K405" s="14">
        <v>66.61</v>
      </c>
      <c r="L405" s="15">
        <v>34</v>
      </c>
      <c r="M405" s="1">
        <v>0</v>
      </c>
      <c r="N405" s="1">
        <v>34</v>
      </c>
      <c r="O405" s="1">
        <v>2265</v>
      </c>
      <c r="P405" s="1" t="s">
        <v>731</v>
      </c>
      <c r="Q405" s="1" t="s">
        <v>731</v>
      </c>
      <c r="R405" s="1" t="s">
        <v>731</v>
      </c>
      <c r="S405" s="1" t="s">
        <v>731</v>
      </c>
      <c r="T405" s="1" t="s">
        <v>731</v>
      </c>
      <c r="U405" s="1" t="s">
        <v>731</v>
      </c>
      <c r="V405" s="1" t="s">
        <v>731</v>
      </c>
      <c r="W405" s="1" t="s">
        <v>731</v>
      </c>
      <c r="X405" s="1" t="s">
        <v>731</v>
      </c>
      <c r="Y405" s="1" t="s">
        <v>731</v>
      </c>
      <c r="Z405" s="1" t="s">
        <v>731</v>
      </c>
      <c r="AA405" s="1" t="s">
        <v>731</v>
      </c>
      <c r="AB405" s="1" t="s">
        <v>731</v>
      </c>
      <c r="AC405" s="1" t="s">
        <v>731</v>
      </c>
      <c r="AD405" s="1" t="s">
        <v>731</v>
      </c>
      <c r="AE405" s="1" t="s">
        <v>731</v>
      </c>
      <c r="AF405" s="1" t="s">
        <v>731</v>
      </c>
      <c r="AG405" s="1" t="s">
        <v>731</v>
      </c>
      <c r="AH405" s="1" t="s">
        <v>731</v>
      </c>
      <c r="AI405" s="1" t="s">
        <v>731</v>
      </c>
      <c r="AJ405" s="1" t="s">
        <v>731</v>
      </c>
      <c r="AK405" s="1" t="s">
        <v>731</v>
      </c>
      <c r="AL405" s="1" t="s">
        <v>731</v>
      </c>
      <c r="AM405" s="1" t="s">
        <v>731</v>
      </c>
      <c r="AN405" s="1" t="s">
        <v>731</v>
      </c>
      <c r="AO405" s="1" t="s">
        <v>731</v>
      </c>
      <c r="AP405" s="1" t="s">
        <v>731</v>
      </c>
      <c r="AQ405" s="1" t="s">
        <v>731</v>
      </c>
      <c r="AR405" s="1" t="s">
        <v>731</v>
      </c>
      <c r="AS405" s="1" t="s">
        <v>731</v>
      </c>
      <c r="AT405" s="1" t="s">
        <v>731</v>
      </c>
      <c r="AU405" s="1" t="s">
        <v>731</v>
      </c>
      <c r="AV405" s="1" t="s">
        <v>731</v>
      </c>
      <c r="AW405" s="1" t="s">
        <v>731</v>
      </c>
      <c r="AX405" s="1" t="s">
        <v>731</v>
      </c>
      <c r="AY405" s="1" t="s">
        <v>731</v>
      </c>
      <c r="AZ405" s="1" t="s">
        <v>731</v>
      </c>
      <c r="BA405" s="1" t="s">
        <v>731</v>
      </c>
      <c r="BB405" s="1" t="s">
        <v>731</v>
      </c>
      <c r="BC405" s="1" t="s">
        <v>731</v>
      </c>
      <c r="BD405" s="1" t="s">
        <v>731</v>
      </c>
      <c r="BE405" s="1" t="s">
        <v>731</v>
      </c>
      <c r="BF405" s="1" t="s">
        <v>731</v>
      </c>
      <c r="BG405" s="1" t="s">
        <v>731</v>
      </c>
      <c r="BH405" s="1">
        <v>68</v>
      </c>
      <c r="BI405" s="1">
        <v>62</v>
      </c>
      <c r="BJ405" s="1">
        <v>65</v>
      </c>
      <c r="BK405" s="1" t="s">
        <v>731</v>
      </c>
      <c r="BL405" s="1" t="s">
        <v>731</v>
      </c>
      <c r="BM405" s="1" t="s">
        <v>731</v>
      </c>
      <c r="BN405" s="1" t="s">
        <v>731</v>
      </c>
      <c r="BO405" s="1" t="s">
        <v>731</v>
      </c>
      <c r="BP405" s="1">
        <v>62</v>
      </c>
      <c r="BQ405" s="1">
        <v>60</v>
      </c>
      <c r="BR405" s="1">
        <v>67</v>
      </c>
      <c r="BS405" s="1" t="s">
        <v>731</v>
      </c>
      <c r="BT405" s="1" t="s">
        <v>731</v>
      </c>
      <c r="BU405" s="1" t="s">
        <v>731</v>
      </c>
      <c r="BV405" s="1" t="s">
        <v>731</v>
      </c>
      <c r="BW405" s="1" t="s">
        <v>731</v>
      </c>
      <c r="BX405" s="1" t="s">
        <v>731</v>
      </c>
      <c r="BY405" s="1" t="s">
        <v>731</v>
      </c>
      <c r="BZ405" s="1" t="s">
        <v>731</v>
      </c>
      <c r="CA405" s="1" t="s">
        <v>731</v>
      </c>
      <c r="CB405" s="1">
        <v>66</v>
      </c>
      <c r="CC405" s="1">
        <v>66</v>
      </c>
      <c r="CD405" s="1">
        <v>65</v>
      </c>
      <c r="CE405" s="1" t="s">
        <v>731</v>
      </c>
      <c r="CF405" s="1" t="s">
        <v>731</v>
      </c>
      <c r="CG405" s="1" t="s">
        <v>731</v>
      </c>
      <c r="CH405" s="1" t="s">
        <v>731</v>
      </c>
      <c r="CI405" s="1" t="s">
        <v>731</v>
      </c>
      <c r="CJ405" s="1" t="s">
        <v>731</v>
      </c>
      <c r="CK405" s="1" t="s">
        <v>731</v>
      </c>
      <c r="CL405" s="1" t="s">
        <v>731</v>
      </c>
      <c r="CM405" s="1" t="s">
        <v>731</v>
      </c>
      <c r="CN405" s="1" t="s">
        <v>731</v>
      </c>
      <c r="CO405" s="1" t="s">
        <v>731</v>
      </c>
      <c r="CP405" s="1" t="s">
        <v>731</v>
      </c>
      <c r="CQ405" s="1" t="s">
        <v>731</v>
      </c>
      <c r="CR405" s="1" t="s">
        <v>731</v>
      </c>
      <c r="CS405" s="1" t="s">
        <v>731</v>
      </c>
      <c r="CT405" s="1" t="s">
        <v>731</v>
      </c>
      <c r="CU405" s="1" t="s">
        <v>731</v>
      </c>
      <c r="CV405" s="1" t="s">
        <v>731</v>
      </c>
      <c r="CW405" s="1" t="s">
        <v>731</v>
      </c>
      <c r="CX405" s="1" t="s">
        <v>731</v>
      </c>
      <c r="CY405" s="1">
        <v>66</v>
      </c>
      <c r="CZ405" s="1">
        <v>68</v>
      </c>
      <c r="DA405" s="1">
        <v>67</v>
      </c>
      <c r="DB405" s="1" t="s">
        <v>731</v>
      </c>
      <c r="DC405" s="1" t="s">
        <v>731</v>
      </c>
      <c r="DD405" s="1" t="s">
        <v>731</v>
      </c>
      <c r="DE405" s="1" t="s">
        <v>731</v>
      </c>
      <c r="DF405" s="1" t="s">
        <v>731</v>
      </c>
      <c r="DG405" s="1" t="s">
        <v>731</v>
      </c>
      <c r="DH405" s="1" t="s">
        <v>731</v>
      </c>
      <c r="DI405" s="1">
        <v>64</v>
      </c>
      <c r="DJ405" s="1">
        <v>64</v>
      </c>
      <c r="DK405" s="1">
        <v>65</v>
      </c>
      <c r="DL405" s="1" t="s">
        <v>731</v>
      </c>
      <c r="DM405" s="1" t="s">
        <v>731</v>
      </c>
      <c r="DN405" s="1" t="s">
        <v>731</v>
      </c>
      <c r="DO405" s="1" t="s">
        <v>731</v>
      </c>
      <c r="DP405" s="1" t="s">
        <v>731</v>
      </c>
      <c r="DQ405" s="1" t="s">
        <v>731</v>
      </c>
      <c r="DR405" s="1" t="s">
        <v>731</v>
      </c>
      <c r="DS405" s="1" t="s">
        <v>731</v>
      </c>
      <c r="DT405" s="1" t="s">
        <v>731</v>
      </c>
      <c r="DU405" s="1">
        <v>66</v>
      </c>
      <c r="DV405" s="1">
        <v>70</v>
      </c>
      <c r="DW405" s="1">
        <v>69</v>
      </c>
      <c r="DX405" s="1" t="s">
        <v>731</v>
      </c>
      <c r="DY405" s="1" t="s">
        <v>731</v>
      </c>
      <c r="DZ405" s="1" t="s">
        <v>731</v>
      </c>
      <c r="EA405" s="1" t="s">
        <v>731</v>
      </c>
      <c r="EB405" s="1" t="s">
        <v>731</v>
      </c>
      <c r="EC405" s="1" t="s">
        <v>731</v>
      </c>
      <c r="ED405" s="1" t="s">
        <v>731</v>
      </c>
      <c r="EE405" s="1" t="s">
        <v>731</v>
      </c>
      <c r="EF405" s="1" t="s">
        <v>731</v>
      </c>
      <c r="EG405" s="1">
        <v>66</v>
      </c>
      <c r="EH405" s="1">
        <v>66</v>
      </c>
      <c r="EI405" s="1">
        <v>69</v>
      </c>
      <c r="EJ405" s="1" t="s">
        <v>731</v>
      </c>
      <c r="EK405" s="1" t="s">
        <v>731</v>
      </c>
      <c r="EL405" s="1" t="s">
        <v>731</v>
      </c>
      <c r="EM405" s="1" t="s">
        <v>731</v>
      </c>
      <c r="EN405" s="1" t="s">
        <v>731</v>
      </c>
      <c r="EO405" s="1" t="s">
        <v>731</v>
      </c>
      <c r="EP405" s="1" t="s">
        <v>731</v>
      </c>
      <c r="EQ405" s="1" t="s">
        <v>731</v>
      </c>
      <c r="ER405" s="1" t="s">
        <v>731</v>
      </c>
      <c r="ES405" s="1" t="s">
        <v>731</v>
      </c>
      <c r="ET405" s="1" t="s">
        <v>731</v>
      </c>
      <c r="EU405" s="1" t="s">
        <v>731</v>
      </c>
      <c r="EV405" s="1">
        <v>70</v>
      </c>
      <c r="EW405" s="1">
        <v>77</v>
      </c>
      <c r="EX405" s="1">
        <v>80</v>
      </c>
      <c r="EY405" s="1" t="s">
        <v>731</v>
      </c>
      <c r="EZ405" s="1" t="s">
        <v>731</v>
      </c>
      <c r="FA405" s="1" t="s">
        <v>731</v>
      </c>
      <c r="FB405" s="1" t="s">
        <v>731</v>
      </c>
      <c r="FC405" s="1" t="s">
        <v>731</v>
      </c>
      <c r="FD405" s="1" t="s">
        <v>731</v>
      </c>
      <c r="FE405" s="1" t="s">
        <v>731</v>
      </c>
      <c r="FF405" s="1" t="s">
        <v>731</v>
      </c>
      <c r="FG405" s="1" t="s">
        <v>731</v>
      </c>
      <c r="FH405" s="1" t="s">
        <v>731</v>
      </c>
      <c r="FI405" s="1" t="s">
        <v>731</v>
      </c>
      <c r="FJ405" s="1">
        <v>62</v>
      </c>
      <c r="FK405" s="1" t="s">
        <v>731</v>
      </c>
      <c r="FL405" s="1" t="s">
        <v>731</v>
      </c>
      <c r="FM405" s="1" t="s">
        <v>731</v>
      </c>
      <c r="FN405" s="1" t="s">
        <v>731</v>
      </c>
      <c r="FO405" s="1" t="s">
        <v>731</v>
      </c>
      <c r="FP405" s="1" t="s">
        <v>731</v>
      </c>
      <c r="FQ405" s="1" t="s">
        <v>731</v>
      </c>
      <c r="FR405" s="1" t="s">
        <v>731</v>
      </c>
      <c r="FS405" s="1">
        <v>66</v>
      </c>
      <c r="FT405" s="1">
        <v>66</v>
      </c>
      <c r="FU405" s="1">
        <v>69</v>
      </c>
      <c r="FV405" s="1" t="s">
        <v>731</v>
      </c>
      <c r="FW405" s="1" t="s">
        <v>731</v>
      </c>
      <c r="FX405" s="1" t="s">
        <v>731</v>
      </c>
      <c r="FY405" s="1" t="s">
        <v>731</v>
      </c>
      <c r="FZ405" s="1" t="s">
        <v>731</v>
      </c>
      <c r="GA405" s="1" t="s">
        <v>731</v>
      </c>
      <c r="GB405" s="1">
        <v>62</v>
      </c>
      <c r="GC405" s="1">
        <v>62</v>
      </c>
      <c r="GD405" s="1">
        <v>67</v>
      </c>
      <c r="GE405" s="1" t="s">
        <v>731</v>
      </c>
      <c r="GF405" s="1" t="s">
        <v>731</v>
      </c>
      <c r="GG405" s="1" t="s">
        <v>731</v>
      </c>
      <c r="GH405" s="1" t="s">
        <v>731</v>
      </c>
      <c r="GI405" s="1" t="s">
        <v>731</v>
      </c>
      <c r="GJ405" s="1" t="s">
        <v>731</v>
      </c>
      <c r="GK405" s="1" t="s">
        <v>731</v>
      </c>
      <c r="GL405" s="1">
        <v>68</v>
      </c>
      <c r="GM405" s="1">
        <v>66</v>
      </c>
      <c r="GN405" s="1">
        <v>69</v>
      </c>
      <c r="GO405" s="1" t="s">
        <v>731</v>
      </c>
      <c r="GP405" s="1" t="s">
        <v>731</v>
      </c>
      <c r="GQ405" s="1" t="s">
        <v>731</v>
      </c>
      <c r="GR405" s="1" t="s">
        <v>731</v>
      </c>
      <c r="GS405" s="1" t="s">
        <v>731</v>
      </c>
    </row>
    <row r="406" spans="1:201" x14ac:dyDescent="0.4">
      <c r="A406" s="13">
        <v>66.900000000000006</v>
      </c>
      <c r="B406" s="1">
        <v>60</v>
      </c>
      <c r="C406" s="14">
        <v>67.27</v>
      </c>
      <c r="D406" s="1">
        <v>13244</v>
      </c>
      <c r="E406" s="1" t="s">
        <v>19</v>
      </c>
      <c r="F406" s="1" t="s">
        <v>686</v>
      </c>
      <c r="G406" s="1">
        <v>79</v>
      </c>
      <c r="H406" s="14">
        <v>67.930000000000007</v>
      </c>
      <c r="I406" s="14">
        <v>65.87</v>
      </c>
      <c r="J406" s="14">
        <v>68.03</v>
      </c>
      <c r="K406" s="14">
        <v>68.03</v>
      </c>
      <c r="L406" s="15">
        <v>32</v>
      </c>
      <c r="M406" s="1">
        <v>1</v>
      </c>
      <c r="N406" s="1">
        <v>31</v>
      </c>
      <c r="O406" s="1">
        <v>2109</v>
      </c>
      <c r="P406" s="1" t="s">
        <v>731</v>
      </c>
      <c r="Q406" s="1">
        <v>64</v>
      </c>
      <c r="R406" s="1">
        <v>68</v>
      </c>
      <c r="S406" s="1">
        <v>71</v>
      </c>
      <c r="T406" s="1" t="s">
        <v>731</v>
      </c>
      <c r="U406" s="1" t="s">
        <v>731</v>
      </c>
      <c r="V406" s="1" t="s">
        <v>731</v>
      </c>
      <c r="W406" s="1" t="s">
        <v>731</v>
      </c>
      <c r="X406" s="1" t="s">
        <v>731</v>
      </c>
      <c r="Y406" s="1" t="s">
        <v>731</v>
      </c>
      <c r="Z406" s="1" t="s">
        <v>731</v>
      </c>
      <c r="AA406" s="1" t="s">
        <v>731</v>
      </c>
      <c r="AB406" s="1" t="s">
        <v>731</v>
      </c>
      <c r="AC406" s="1" t="s">
        <v>731</v>
      </c>
      <c r="AD406" s="1" t="s">
        <v>731</v>
      </c>
      <c r="AE406" s="1">
        <v>70</v>
      </c>
      <c r="AF406" s="1">
        <v>73</v>
      </c>
      <c r="AG406" s="1">
        <v>76</v>
      </c>
      <c r="AH406" s="1" t="s">
        <v>731</v>
      </c>
      <c r="AI406" s="1" t="s">
        <v>731</v>
      </c>
      <c r="AJ406" s="1" t="s">
        <v>731</v>
      </c>
      <c r="AK406" s="1" t="s">
        <v>731</v>
      </c>
      <c r="AL406" s="1" t="s">
        <v>731</v>
      </c>
      <c r="AM406" s="1" t="s">
        <v>731</v>
      </c>
      <c r="AN406" s="1" t="s">
        <v>731</v>
      </c>
      <c r="AO406" s="1">
        <v>70</v>
      </c>
      <c r="AP406" s="1">
        <v>70</v>
      </c>
      <c r="AQ406" s="1">
        <v>71</v>
      </c>
      <c r="AR406" s="1" t="s">
        <v>731</v>
      </c>
      <c r="AS406" s="1" t="s">
        <v>731</v>
      </c>
      <c r="AT406" s="1" t="s">
        <v>731</v>
      </c>
      <c r="AU406" s="1" t="s">
        <v>731</v>
      </c>
      <c r="AV406" s="1" t="s">
        <v>731</v>
      </c>
      <c r="AW406" s="1" t="s">
        <v>731</v>
      </c>
      <c r="AX406" s="1" t="s">
        <v>731</v>
      </c>
      <c r="AY406" s="1" t="s">
        <v>731</v>
      </c>
      <c r="AZ406" s="1" t="s">
        <v>731</v>
      </c>
      <c r="BA406" s="1" t="s">
        <v>731</v>
      </c>
      <c r="BB406" s="1" t="s">
        <v>731</v>
      </c>
      <c r="BC406" s="1" t="s">
        <v>731</v>
      </c>
      <c r="BD406" s="1" t="s">
        <v>731</v>
      </c>
      <c r="BE406" s="1" t="s">
        <v>731</v>
      </c>
      <c r="BF406" s="1" t="s">
        <v>731</v>
      </c>
      <c r="BG406" s="1" t="s">
        <v>731</v>
      </c>
      <c r="BH406" s="1" t="s">
        <v>731</v>
      </c>
      <c r="BI406" s="1" t="s">
        <v>731</v>
      </c>
      <c r="BJ406" s="1" t="s">
        <v>731</v>
      </c>
      <c r="BK406" s="1" t="s">
        <v>731</v>
      </c>
      <c r="BL406" s="1" t="s">
        <v>731</v>
      </c>
      <c r="BM406" s="1" t="s">
        <v>731</v>
      </c>
      <c r="BN406" s="1">
        <v>70</v>
      </c>
      <c r="BO406" s="1">
        <v>73</v>
      </c>
      <c r="BP406" s="1">
        <v>72</v>
      </c>
      <c r="BQ406" s="1" t="s">
        <v>731</v>
      </c>
      <c r="BR406" s="1" t="s">
        <v>731</v>
      </c>
      <c r="BS406" s="1" t="s">
        <v>731</v>
      </c>
      <c r="BT406" s="1" t="s">
        <v>731</v>
      </c>
      <c r="BU406" s="1">
        <v>64</v>
      </c>
      <c r="BV406" s="1">
        <v>66</v>
      </c>
      <c r="BW406" s="1">
        <v>67</v>
      </c>
      <c r="BX406" s="1" t="s">
        <v>731</v>
      </c>
      <c r="BY406" s="1" t="s">
        <v>731</v>
      </c>
      <c r="BZ406" s="1" t="s">
        <v>731</v>
      </c>
      <c r="CA406" s="1" t="s">
        <v>731</v>
      </c>
      <c r="CB406" s="1" t="s">
        <v>731</v>
      </c>
      <c r="CC406" s="1" t="s">
        <v>731</v>
      </c>
      <c r="CD406" s="1" t="s">
        <v>731</v>
      </c>
      <c r="CE406" s="1" t="s">
        <v>731</v>
      </c>
      <c r="CF406" s="1" t="s">
        <v>731</v>
      </c>
      <c r="CG406" s="1" t="s">
        <v>731</v>
      </c>
      <c r="CH406" s="1" t="s">
        <v>731</v>
      </c>
      <c r="CI406" s="1">
        <v>70</v>
      </c>
      <c r="CJ406" s="1">
        <v>69</v>
      </c>
      <c r="CK406" s="1">
        <v>72</v>
      </c>
      <c r="CL406" s="1" t="s">
        <v>731</v>
      </c>
      <c r="CM406" s="1" t="s">
        <v>731</v>
      </c>
      <c r="CN406" s="1" t="s">
        <v>731</v>
      </c>
      <c r="CO406" s="1" t="s">
        <v>731</v>
      </c>
      <c r="CP406" s="1">
        <v>64</v>
      </c>
      <c r="CQ406" s="1">
        <v>62</v>
      </c>
      <c r="CR406" s="1">
        <v>61</v>
      </c>
      <c r="CS406" s="1" t="s">
        <v>731</v>
      </c>
      <c r="CT406" s="1" t="s">
        <v>731</v>
      </c>
      <c r="CU406" s="1" t="s">
        <v>731</v>
      </c>
      <c r="CV406" s="1" t="s">
        <v>731</v>
      </c>
      <c r="CW406" s="1" t="s">
        <v>731</v>
      </c>
      <c r="CX406" s="1" t="s">
        <v>731</v>
      </c>
      <c r="CY406" s="1" t="s">
        <v>731</v>
      </c>
      <c r="CZ406" s="1" t="s">
        <v>731</v>
      </c>
      <c r="DA406" s="1" t="s">
        <v>731</v>
      </c>
      <c r="DB406" s="1" t="s">
        <v>731</v>
      </c>
      <c r="DC406" s="1" t="s">
        <v>731</v>
      </c>
      <c r="DD406" s="1" t="s">
        <v>731</v>
      </c>
      <c r="DE406" s="1" t="s">
        <v>731</v>
      </c>
      <c r="DF406" s="1" t="s">
        <v>731</v>
      </c>
      <c r="DG406" s="1" t="s">
        <v>731</v>
      </c>
      <c r="DH406" s="1">
        <v>68</v>
      </c>
      <c r="DI406" s="1">
        <v>71</v>
      </c>
      <c r="DJ406" s="1">
        <v>71</v>
      </c>
      <c r="DK406" s="1" t="s">
        <v>731</v>
      </c>
      <c r="DL406" s="1" t="s">
        <v>731</v>
      </c>
      <c r="DM406" s="1" t="s">
        <v>731</v>
      </c>
      <c r="DN406" s="1" t="s">
        <v>731</v>
      </c>
      <c r="DO406" s="1">
        <v>62</v>
      </c>
      <c r="DP406" s="1">
        <v>68</v>
      </c>
      <c r="DQ406" s="1">
        <v>61</v>
      </c>
      <c r="DR406" s="1" t="s">
        <v>731</v>
      </c>
      <c r="DS406" s="1" t="s">
        <v>731</v>
      </c>
      <c r="DT406" s="1" t="s">
        <v>731</v>
      </c>
      <c r="DU406" s="1" t="s">
        <v>731</v>
      </c>
      <c r="DV406" s="1" t="s">
        <v>731</v>
      </c>
      <c r="DW406" s="1" t="s">
        <v>731</v>
      </c>
      <c r="DX406" s="1" t="s">
        <v>731</v>
      </c>
      <c r="DY406" s="1" t="s">
        <v>731</v>
      </c>
      <c r="DZ406" s="1" t="s">
        <v>731</v>
      </c>
      <c r="EA406" s="1">
        <v>66</v>
      </c>
      <c r="EB406" s="1" t="s">
        <v>733</v>
      </c>
      <c r="EC406" s="1" t="s">
        <v>731</v>
      </c>
      <c r="ED406" s="1" t="s">
        <v>731</v>
      </c>
      <c r="EE406" s="1" t="s">
        <v>731</v>
      </c>
      <c r="EF406" s="1" t="s">
        <v>731</v>
      </c>
      <c r="EG406" s="1" t="s">
        <v>731</v>
      </c>
      <c r="EH406" s="1" t="s">
        <v>731</v>
      </c>
      <c r="EI406" s="1" t="s">
        <v>731</v>
      </c>
      <c r="EJ406" s="1" t="s">
        <v>731</v>
      </c>
      <c r="EK406" s="1" t="s">
        <v>731</v>
      </c>
      <c r="EL406" s="1" t="s">
        <v>731</v>
      </c>
      <c r="EM406" s="1" t="s">
        <v>731</v>
      </c>
      <c r="EN406" s="1" t="s">
        <v>731</v>
      </c>
      <c r="EO406" s="1" t="s">
        <v>731</v>
      </c>
      <c r="EP406" s="1" t="s">
        <v>731</v>
      </c>
      <c r="EQ406" s="1" t="s">
        <v>731</v>
      </c>
      <c r="ER406" s="1" t="s">
        <v>731</v>
      </c>
      <c r="ES406" s="1" t="s">
        <v>731</v>
      </c>
      <c r="ET406" s="1" t="s">
        <v>731</v>
      </c>
      <c r="EU406" s="1" t="s">
        <v>731</v>
      </c>
      <c r="EV406" s="1" t="s">
        <v>731</v>
      </c>
      <c r="EW406" s="1" t="s">
        <v>731</v>
      </c>
      <c r="EX406" s="1" t="s">
        <v>731</v>
      </c>
      <c r="EY406" s="1" t="s">
        <v>731</v>
      </c>
      <c r="EZ406" s="1" t="s">
        <v>731</v>
      </c>
      <c r="FA406" s="1" t="s">
        <v>731</v>
      </c>
      <c r="FB406" s="1" t="s">
        <v>731</v>
      </c>
      <c r="FC406" s="1" t="s">
        <v>731</v>
      </c>
      <c r="FD406" s="1" t="s">
        <v>731</v>
      </c>
      <c r="FE406" s="1" t="s">
        <v>731</v>
      </c>
      <c r="FF406" s="1" t="s">
        <v>731</v>
      </c>
      <c r="FG406" s="1" t="s">
        <v>731</v>
      </c>
      <c r="FH406" s="1" t="s">
        <v>731</v>
      </c>
      <c r="FI406" s="1" t="s">
        <v>731</v>
      </c>
      <c r="FJ406" s="1" t="s">
        <v>731</v>
      </c>
      <c r="FK406" s="1" t="s">
        <v>731</v>
      </c>
      <c r="FL406" s="1" t="s">
        <v>731</v>
      </c>
      <c r="FM406" s="1" t="s">
        <v>731</v>
      </c>
      <c r="FN406" s="1" t="s">
        <v>731</v>
      </c>
      <c r="FO406" s="1" t="s">
        <v>731</v>
      </c>
      <c r="FP406" s="1" t="s">
        <v>731</v>
      </c>
      <c r="FQ406" s="1" t="s">
        <v>731</v>
      </c>
      <c r="FR406" s="1" t="s">
        <v>731</v>
      </c>
      <c r="FS406" s="1" t="s">
        <v>731</v>
      </c>
      <c r="FT406" s="1" t="s">
        <v>731</v>
      </c>
      <c r="FU406" s="1" t="s">
        <v>731</v>
      </c>
      <c r="FV406" s="1" t="s">
        <v>731</v>
      </c>
      <c r="FW406" s="1" t="s">
        <v>731</v>
      </c>
      <c r="FX406" s="1" t="s">
        <v>731</v>
      </c>
      <c r="FY406" s="1" t="s">
        <v>731</v>
      </c>
      <c r="FZ406" s="1" t="s">
        <v>731</v>
      </c>
      <c r="GA406" s="1" t="s">
        <v>731</v>
      </c>
      <c r="GB406" s="1" t="s">
        <v>731</v>
      </c>
      <c r="GC406" s="1" t="s">
        <v>731</v>
      </c>
      <c r="GD406" s="1" t="s">
        <v>731</v>
      </c>
      <c r="GE406" s="1" t="s">
        <v>731</v>
      </c>
      <c r="GF406" s="1" t="s">
        <v>731</v>
      </c>
      <c r="GG406" s="1" t="s">
        <v>731</v>
      </c>
      <c r="GH406" s="1" t="s">
        <v>731</v>
      </c>
      <c r="GI406" s="1" t="s">
        <v>731</v>
      </c>
      <c r="GJ406" s="1" t="s">
        <v>731</v>
      </c>
      <c r="GK406" s="1" t="s">
        <v>731</v>
      </c>
      <c r="GL406" s="1">
        <v>66</v>
      </c>
      <c r="GM406" s="1">
        <v>68</v>
      </c>
      <c r="GN406" s="1">
        <v>65</v>
      </c>
      <c r="GO406" s="1" t="s">
        <v>731</v>
      </c>
      <c r="GP406" s="1" t="s">
        <v>731</v>
      </c>
      <c r="GQ406" s="1" t="s">
        <v>731</v>
      </c>
      <c r="GR406" s="1" t="s">
        <v>731</v>
      </c>
      <c r="GS406" s="1" t="s">
        <v>731</v>
      </c>
    </row>
    <row r="407" spans="1:201" x14ac:dyDescent="0.4">
      <c r="A407" s="13">
        <v>67.37</v>
      </c>
      <c r="B407" s="1">
        <v>59</v>
      </c>
      <c r="C407" s="14">
        <v>67.22</v>
      </c>
      <c r="D407" s="1">
        <v>12648</v>
      </c>
      <c r="E407" s="1" t="s">
        <v>411</v>
      </c>
      <c r="F407" s="1" t="s">
        <v>686</v>
      </c>
      <c r="G407" s="1">
        <v>71</v>
      </c>
      <c r="H407" s="14">
        <v>67.61</v>
      </c>
      <c r="I407" s="14">
        <v>67.13</v>
      </c>
      <c r="J407" s="14">
        <v>66.94</v>
      </c>
      <c r="K407" s="14">
        <v>66.94</v>
      </c>
      <c r="L407" s="15">
        <v>13</v>
      </c>
      <c r="M407" s="1">
        <v>0</v>
      </c>
      <c r="N407" s="1">
        <v>13</v>
      </c>
      <c r="O407" s="1">
        <v>910</v>
      </c>
      <c r="P407" s="1" t="s">
        <v>731</v>
      </c>
      <c r="Q407" s="1" t="s">
        <v>731</v>
      </c>
      <c r="R407" s="1" t="s">
        <v>731</v>
      </c>
      <c r="S407" s="1" t="s">
        <v>731</v>
      </c>
      <c r="T407" s="1" t="s">
        <v>731</v>
      </c>
      <c r="U407" s="1" t="s">
        <v>731</v>
      </c>
      <c r="V407" s="1" t="s">
        <v>731</v>
      </c>
      <c r="W407" s="1" t="s">
        <v>731</v>
      </c>
      <c r="X407" s="1" t="s">
        <v>731</v>
      </c>
      <c r="Y407" s="1">
        <v>74</v>
      </c>
      <c r="Z407" s="1">
        <v>69</v>
      </c>
      <c r="AA407" s="1">
        <v>76</v>
      </c>
      <c r="AB407" s="1" t="s">
        <v>731</v>
      </c>
      <c r="AC407" s="1" t="s">
        <v>731</v>
      </c>
      <c r="AD407" s="1" t="s">
        <v>731</v>
      </c>
      <c r="AE407" s="1">
        <v>74</v>
      </c>
      <c r="AF407" s="1">
        <v>73</v>
      </c>
      <c r="AG407" s="1">
        <v>78</v>
      </c>
      <c r="AH407" s="1" t="s">
        <v>731</v>
      </c>
      <c r="AI407" s="1" t="s">
        <v>731</v>
      </c>
      <c r="AJ407" s="1" t="s">
        <v>731</v>
      </c>
      <c r="AK407" s="1" t="s">
        <v>731</v>
      </c>
      <c r="AL407" s="1" t="s">
        <v>731</v>
      </c>
      <c r="AM407" s="1">
        <v>62</v>
      </c>
      <c r="AN407" s="1" t="s">
        <v>731</v>
      </c>
      <c r="AO407" s="1" t="s">
        <v>731</v>
      </c>
      <c r="AP407" s="1" t="s">
        <v>731</v>
      </c>
      <c r="AQ407" s="1" t="s">
        <v>731</v>
      </c>
      <c r="AR407" s="1" t="s">
        <v>731</v>
      </c>
      <c r="AS407" s="1" t="s">
        <v>731</v>
      </c>
      <c r="AT407" s="1" t="s">
        <v>731</v>
      </c>
      <c r="AU407" s="1" t="s">
        <v>731</v>
      </c>
      <c r="AV407" s="1" t="s">
        <v>731</v>
      </c>
      <c r="AW407" s="1" t="s">
        <v>731</v>
      </c>
      <c r="AX407" s="1" t="s">
        <v>731</v>
      </c>
      <c r="AY407" s="1" t="s">
        <v>731</v>
      </c>
      <c r="AZ407" s="1" t="s">
        <v>731</v>
      </c>
      <c r="BA407" s="1" t="s">
        <v>731</v>
      </c>
      <c r="BB407" s="1" t="s">
        <v>731</v>
      </c>
      <c r="BC407" s="1" t="s">
        <v>731</v>
      </c>
      <c r="BD407" s="1" t="s">
        <v>731</v>
      </c>
      <c r="BE407" s="1" t="s">
        <v>731</v>
      </c>
      <c r="BF407" s="1" t="s">
        <v>731</v>
      </c>
      <c r="BG407" s="1" t="s">
        <v>731</v>
      </c>
      <c r="BH407" s="1" t="s">
        <v>731</v>
      </c>
      <c r="BI407" s="1" t="s">
        <v>731</v>
      </c>
      <c r="BJ407" s="1" t="s">
        <v>731</v>
      </c>
      <c r="BK407" s="1" t="s">
        <v>731</v>
      </c>
      <c r="BL407" s="1" t="s">
        <v>731</v>
      </c>
      <c r="BM407" s="1">
        <v>66</v>
      </c>
      <c r="BN407" s="1">
        <v>70</v>
      </c>
      <c r="BO407" s="1">
        <v>76</v>
      </c>
      <c r="BP407" s="1" t="s">
        <v>731</v>
      </c>
      <c r="BQ407" s="1" t="s">
        <v>731</v>
      </c>
      <c r="BR407" s="1" t="s">
        <v>731</v>
      </c>
      <c r="BS407" s="1" t="s">
        <v>731</v>
      </c>
      <c r="BT407" s="1" t="s">
        <v>731</v>
      </c>
      <c r="BU407" s="1">
        <v>64</v>
      </c>
      <c r="BV407" s="1" t="s">
        <v>731</v>
      </c>
      <c r="BW407" s="1" t="s">
        <v>731</v>
      </c>
      <c r="BX407" s="1" t="s">
        <v>731</v>
      </c>
      <c r="BY407" s="1" t="s">
        <v>731</v>
      </c>
      <c r="BZ407" s="1" t="s">
        <v>731</v>
      </c>
      <c r="CA407" s="1" t="s">
        <v>731</v>
      </c>
      <c r="CB407" s="1" t="s">
        <v>731</v>
      </c>
      <c r="CC407" s="1" t="s">
        <v>731</v>
      </c>
      <c r="CD407" s="1" t="s">
        <v>731</v>
      </c>
      <c r="CE407" s="1" t="s">
        <v>731</v>
      </c>
      <c r="CF407" s="1" t="s">
        <v>731</v>
      </c>
      <c r="CG407" s="1" t="s">
        <v>731</v>
      </c>
      <c r="CH407" s="1" t="s">
        <v>731</v>
      </c>
      <c r="CI407" s="1" t="s">
        <v>731</v>
      </c>
      <c r="CJ407" s="1" t="s">
        <v>731</v>
      </c>
      <c r="CK407" s="1" t="s">
        <v>731</v>
      </c>
      <c r="CL407" s="1" t="s">
        <v>731</v>
      </c>
      <c r="CM407" s="1" t="s">
        <v>731</v>
      </c>
      <c r="CN407" s="1" t="s">
        <v>731</v>
      </c>
      <c r="CO407" s="1" t="s">
        <v>731</v>
      </c>
      <c r="CP407" s="1">
        <v>64</v>
      </c>
      <c r="CQ407" s="1" t="s">
        <v>731</v>
      </c>
      <c r="CR407" s="1" t="s">
        <v>731</v>
      </c>
      <c r="CS407" s="1" t="s">
        <v>731</v>
      </c>
      <c r="CT407" s="1" t="s">
        <v>731</v>
      </c>
      <c r="CU407" s="1" t="s">
        <v>731</v>
      </c>
      <c r="CV407" s="1" t="s">
        <v>731</v>
      </c>
      <c r="CW407" s="1">
        <v>64</v>
      </c>
      <c r="CX407" s="1" t="s">
        <v>731</v>
      </c>
      <c r="CY407" s="1" t="s">
        <v>731</v>
      </c>
      <c r="CZ407" s="1" t="s">
        <v>731</v>
      </c>
      <c r="DA407" s="1" t="s">
        <v>731</v>
      </c>
      <c r="DB407" s="1" t="s">
        <v>731</v>
      </c>
      <c r="DC407" s="1" t="s">
        <v>731</v>
      </c>
      <c r="DD407" s="1" t="s">
        <v>731</v>
      </c>
      <c r="DE407" s="1" t="s">
        <v>731</v>
      </c>
      <c r="DF407" s="1" t="s">
        <v>731</v>
      </c>
      <c r="DG407" s="1" t="s">
        <v>731</v>
      </c>
      <c r="DH407" s="1" t="s">
        <v>731</v>
      </c>
      <c r="DI407" s="1" t="s">
        <v>731</v>
      </c>
      <c r="DJ407" s="1" t="s">
        <v>731</v>
      </c>
      <c r="DK407" s="1" t="s">
        <v>731</v>
      </c>
      <c r="DL407" s="1" t="s">
        <v>731</v>
      </c>
      <c r="DM407" s="1" t="s">
        <v>731</v>
      </c>
      <c r="DN407" s="1" t="s">
        <v>731</v>
      </c>
      <c r="DO407" s="1" t="s">
        <v>731</v>
      </c>
      <c r="DP407" s="1" t="s">
        <v>731</v>
      </c>
      <c r="DQ407" s="1" t="s">
        <v>731</v>
      </c>
      <c r="DR407" s="1" t="s">
        <v>731</v>
      </c>
      <c r="DS407" s="1" t="s">
        <v>731</v>
      </c>
      <c r="DT407" s="1" t="s">
        <v>731</v>
      </c>
      <c r="DU407" s="1" t="s">
        <v>731</v>
      </c>
      <c r="DV407" s="1" t="s">
        <v>731</v>
      </c>
      <c r="DW407" s="1" t="s">
        <v>731</v>
      </c>
      <c r="DX407" s="1" t="s">
        <v>731</v>
      </c>
      <c r="DY407" s="1" t="s">
        <v>731</v>
      </c>
      <c r="DZ407" s="1" t="s">
        <v>731</v>
      </c>
      <c r="EA407" s="1" t="s">
        <v>731</v>
      </c>
      <c r="EB407" s="1" t="s">
        <v>731</v>
      </c>
      <c r="EC407" s="1" t="s">
        <v>731</v>
      </c>
      <c r="ED407" s="1" t="s">
        <v>731</v>
      </c>
      <c r="EE407" s="1" t="s">
        <v>731</v>
      </c>
      <c r="EF407" s="1" t="s">
        <v>731</v>
      </c>
      <c r="EG407" s="1" t="s">
        <v>731</v>
      </c>
      <c r="EH407" s="1" t="s">
        <v>731</v>
      </c>
      <c r="EI407" s="1" t="s">
        <v>731</v>
      </c>
      <c r="EJ407" s="1" t="s">
        <v>731</v>
      </c>
      <c r="EK407" s="1" t="s">
        <v>731</v>
      </c>
      <c r="EL407" s="1" t="s">
        <v>731</v>
      </c>
      <c r="EM407" s="1" t="s">
        <v>731</v>
      </c>
      <c r="EN407" s="1" t="s">
        <v>731</v>
      </c>
      <c r="EO407" s="1" t="s">
        <v>731</v>
      </c>
      <c r="EP407" s="1" t="s">
        <v>731</v>
      </c>
      <c r="EQ407" s="1" t="s">
        <v>731</v>
      </c>
      <c r="ER407" s="1" t="s">
        <v>731</v>
      </c>
      <c r="ES407" s="1" t="s">
        <v>731</v>
      </c>
      <c r="ET407" s="1" t="s">
        <v>731</v>
      </c>
      <c r="EU407" s="1" t="s">
        <v>731</v>
      </c>
      <c r="EV407" s="1" t="s">
        <v>731</v>
      </c>
      <c r="EW407" s="1" t="s">
        <v>731</v>
      </c>
      <c r="EX407" s="1" t="s">
        <v>731</v>
      </c>
      <c r="EY407" s="1" t="s">
        <v>731</v>
      </c>
      <c r="EZ407" s="1" t="s">
        <v>731</v>
      </c>
      <c r="FA407" s="1" t="s">
        <v>731</v>
      </c>
      <c r="FB407" s="1" t="s">
        <v>731</v>
      </c>
      <c r="FC407" s="1" t="s">
        <v>731</v>
      </c>
      <c r="FD407" s="1" t="s">
        <v>731</v>
      </c>
      <c r="FE407" s="1" t="s">
        <v>731</v>
      </c>
      <c r="FF407" s="1" t="s">
        <v>731</v>
      </c>
      <c r="FG407" s="1" t="s">
        <v>731</v>
      </c>
      <c r="FH407" s="1" t="s">
        <v>731</v>
      </c>
      <c r="FI407" s="1" t="s">
        <v>731</v>
      </c>
      <c r="FJ407" s="1" t="s">
        <v>731</v>
      </c>
      <c r="FK407" s="1" t="s">
        <v>731</v>
      </c>
      <c r="FL407" s="1" t="s">
        <v>731</v>
      </c>
      <c r="FM407" s="1" t="s">
        <v>731</v>
      </c>
      <c r="FN407" s="1" t="s">
        <v>731</v>
      </c>
      <c r="FO407" s="1" t="s">
        <v>731</v>
      </c>
      <c r="FP407" s="1" t="s">
        <v>731</v>
      </c>
      <c r="FQ407" s="1" t="s">
        <v>731</v>
      </c>
      <c r="FR407" s="1" t="s">
        <v>731</v>
      </c>
      <c r="FS407" s="1" t="s">
        <v>731</v>
      </c>
      <c r="FT407" s="1" t="s">
        <v>731</v>
      </c>
      <c r="FU407" s="1" t="s">
        <v>731</v>
      </c>
      <c r="FV407" s="1" t="s">
        <v>731</v>
      </c>
      <c r="FW407" s="1" t="s">
        <v>731</v>
      </c>
      <c r="FX407" s="1" t="s">
        <v>731</v>
      </c>
      <c r="FY407" s="1" t="s">
        <v>731</v>
      </c>
      <c r="FZ407" s="1" t="s">
        <v>731</v>
      </c>
      <c r="GA407" s="1" t="s">
        <v>731</v>
      </c>
      <c r="GB407" s="1" t="s">
        <v>731</v>
      </c>
      <c r="GC407" s="1" t="s">
        <v>731</v>
      </c>
      <c r="GD407" s="1" t="s">
        <v>731</v>
      </c>
      <c r="GE407" s="1" t="s">
        <v>731</v>
      </c>
      <c r="GF407" s="1" t="s">
        <v>731</v>
      </c>
      <c r="GG407" s="1" t="s">
        <v>731</v>
      </c>
      <c r="GH407" s="1" t="s">
        <v>731</v>
      </c>
      <c r="GI407" s="1" t="s">
        <v>731</v>
      </c>
      <c r="GJ407" s="1" t="s">
        <v>731</v>
      </c>
      <c r="GK407" s="1" t="s">
        <v>731</v>
      </c>
      <c r="GL407" s="1" t="s">
        <v>731</v>
      </c>
      <c r="GM407" s="1" t="s">
        <v>731</v>
      </c>
      <c r="GN407" s="1" t="s">
        <v>731</v>
      </c>
      <c r="GO407" s="1" t="s">
        <v>731</v>
      </c>
      <c r="GP407" s="1" t="s">
        <v>731</v>
      </c>
      <c r="GQ407" s="1" t="s">
        <v>731</v>
      </c>
      <c r="GR407" s="1" t="s">
        <v>731</v>
      </c>
      <c r="GS407" s="1" t="s">
        <v>731</v>
      </c>
    </row>
    <row r="408" spans="1:201" x14ac:dyDescent="0.4">
      <c r="A408" s="13">
        <v>67</v>
      </c>
      <c r="B408" s="1">
        <v>58</v>
      </c>
      <c r="C408" s="14">
        <v>67.2</v>
      </c>
      <c r="D408" s="1">
        <v>12414</v>
      </c>
      <c r="E408" s="1" t="s">
        <v>34</v>
      </c>
      <c r="F408" s="1" t="s">
        <v>685</v>
      </c>
      <c r="G408" s="1">
        <v>68</v>
      </c>
      <c r="H408" s="14">
        <v>68.56</v>
      </c>
      <c r="I408" s="14">
        <v>65.44</v>
      </c>
      <c r="J408" s="14">
        <v>67.62</v>
      </c>
      <c r="K408" s="14">
        <v>67.62</v>
      </c>
      <c r="L408" s="15">
        <v>41</v>
      </c>
      <c r="M408" s="1">
        <v>1</v>
      </c>
      <c r="N408" s="1">
        <v>40</v>
      </c>
      <c r="O408" s="1">
        <v>2705</v>
      </c>
      <c r="P408" s="1" t="s">
        <v>731</v>
      </c>
      <c r="Q408" s="1">
        <v>62</v>
      </c>
      <c r="R408" s="1" t="s">
        <v>733</v>
      </c>
      <c r="S408" s="1" t="s">
        <v>731</v>
      </c>
      <c r="T408" s="1" t="s">
        <v>731</v>
      </c>
      <c r="U408" s="1" t="s">
        <v>731</v>
      </c>
      <c r="V408" s="1" t="s">
        <v>731</v>
      </c>
      <c r="W408" s="1" t="s">
        <v>731</v>
      </c>
      <c r="X408" s="1" t="s">
        <v>731</v>
      </c>
      <c r="Y408" s="1" t="s">
        <v>731</v>
      </c>
      <c r="Z408" s="1" t="s">
        <v>731</v>
      </c>
      <c r="AA408" s="1" t="s">
        <v>731</v>
      </c>
      <c r="AB408" s="1" t="s">
        <v>731</v>
      </c>
      <c r="AC408" s="1" t="s">
        <v>731</v>
      </c>
      <c r="AD408" s="1" t="s">
        <v>731</v>
      </c>
      <c r="AE408" s="1" t="s">
        <v>731</v>
      </c>
      <c r="AF408" s="1" t="s">
        <v>731</v>
      </c>
      <c r="AG408" s="1" t="s">
        <v>731</v>
      </c>
      <c r="AH408" s="1" t="s">
        <v>731</v>
      </c>
      <c r="AI408" s="1" t="s">
        <v>731</v>
      </c>
      <c r="AJ408" s="1" t="s">
        <v>731</v>
      </c>
      <c r="AK408" s="1" t="s">
        <v>731</v>
      </c>
      <c r="AL408" s="1" t="s">
        <v>731</v>
      </c>
      <c r="AM408" s="1" t="s">
        <v>731</v>
      </c>
      <c r="AN408" s="1" t="s">
        <v>731</v>
      </c>
      <c r="AO408" s="1" t="s">
        <v>731</v>
      </c>
      <c r="AP408" s="1" t="s">
        <v>731</v>
      </c>
      <c r="AQ408" s="1" t="s">
        <v>731</v>
      </c>
      <c r="AR408" s="1">
        <v>72</v>
      </c>
      <c r="AS408" s="1">
        <v>69</v>
      </c>
      <c r="AT408" s="1">
        <v>78</v>
      </c>
      <c r="AU408" s="1" t="s">
        <v>731</v>
      </c>
      <c r="AV408" s="1" t="s">
        <v>731</v>
      </c>
      <c r="AW408" s="1" t="s">
        <v>731</v>
      </c>
      <c r="AX408" s="1" t="s">
        <v>731</v>
      </c>
      <c r="AY408" s="1">
        <v>68</v>
      </c>
      <c r="AZ408" s="1">
        <v>67</v>
      </c>
      <c r="BA408" s="1">
        <v>65</v>
      </c>
      <c r="BB408" s="1" t="s">
        <v>731</v>
      </c>
      <c r="BC408" s="1" t="s">
        <v>731</v>
      </c>
      <c r="BD408" s="1" t="s">
        <v>731</v>
      </c>
      <c r="BE408" s="1" t="s">
        <v>731</v>
      </c>
      <c r="BF408" s="1" t="s">
        <v>731</v>
      </c>
      <c r="BG408" s="1">
        <v>68</v>
      </c>
      <c r="BH408" s="1">
        <v>70</v>
      </c>
      <c r="BI408" s="1">
        <v>67</v>
      </c>
      <c r="BJ408" s="1" t="s">
        <v>731</v>
      </c>
      <c r="BK408" s="1" t="s">
        <v>731</v>
      </c>
      <c r="BL408" s="1" t="s">
        <v>731</v>
      </c>
      <c r="BM408" s="1" t="s">
        <v>731</v>
      </c>
      <c r="BN408" s="1" t="s">
        <v>731</v>
      </c>
      <c r="BO408" s="1" t="s">
        <v>731</v>
      </c>
      <c r="BP408" s="1" t="s">
        <v>731</v>
      </c>
      <c r="BQ408" s="1" t="s">
        <v>731</v>
      </c>
      <c r="BR408" s="1" t="s">
        <v>731</v>
      </c>
      <c r="BS408" s="1" t="s">
        <v>731</v>
      </c>
      <c r="BT408" s="1" t="s">
        <v>731</v>
      </c>
      <c r="BU408" s="1">
        <v>64</v>
      </c>
      <c r="BV408" s="1">
        <v>64</v>
      </c>
      <c r="BW408" s="1">
        <v>65</v>
      </c>
      <c r="BX408" s="1" t="s">
        <v>731</v>
      </c>
      <c r="BY408" s="1" t="s">
        <v>731</v>
      </c>
      <c r="BZ408" s="1" t="s">
        <v>731</v>
      </c>
      <c r="CA408" s="1" t="s">
        <v>731</v>
      </c>
      <c r="CB408" s="1">
        <v>64</v>
      </c>
      <c r="CC408" s="1">
        <v>68</v>
      </c>
      <c r="CD408" s="1">
        <v>67</v>
      </c>
      <c r="CE408" s="1" t="s">
        <v>731</v>
      </c>
      <c r="CF408" s="1" t="s">
        <v>731</v>
      </c>
      <c r="CG408" s="1" t="s">
        <v>731</v>
      </c>
      <c r="CH408" s="1" t="s">
        <v>731</v>
      </c>
      <c r="CI408" s="1">
        <v>64</v>
      </c>
      <c r="CJ408" s="1">
        <v>66</v>
      </c>
      <c r="CK408" s="1">
        <v>65</v>
      </c>
      <c r="CL408" s="1" t="s">
        <v>731</v>
      </c>
      <c r="CM408" s="1" t="s">
        <v>731</v>
      </c>
      <c r="CN408" s="1" t="s">
        <v>731</v>
      </c>
      <c r="CO408" s="1" t="s">
        <v>731</v>
      </c>
      <c r="CP408" s="1" t="s">
        <v>731</v>
      </c>
      <c r="CQ408" s="1" t="s">
        <v>731</v>
      </c>
      <c r="CR408" s="1" t="s">
        <v>731</v>
      </c>
      <c r="CS408" s="1" t="s">
        <v>731</v>
      </c>
      <c r="CT408" s="1" t="s">
        <v>731</v>
      </c>
      <c r="CU408" s="1" t="s">
        <v>731</v>
      </c>
      <c r="CV408" s="1" t="s">
        <v>731</v>
      </c>
      <c r="CW408" s="1" t="s">
        <v>731</v>
      </c>
      <c r="CX408" s="1" t="s">
        <v>731</v>
      </c>
      <c r="CY408" s="1" t="s">
        <v>731</v>
      </c>
      <c r="CZ408" s="1" t="s">
        <v>731</v>
      </c>
      <c r="DA408" s="1" t="s">
        <v>731</v>
      </c>
      <c r="DB408" s="1" t="s">
        <v>731</v>
      </c>
      <c r="DC408" s="1" t="s">
        <v>731</v>
      </c>
      <c r="DD408" s="1" t="s">
        <v>731</v>
      </c>
      <c r="DE408" s="1" t="s">
        <v>731</v>
      </c>
      <c r="DF408" s="1" t="s">
        <v>731</v>
      </c>
      <c r="DG408" s="1" t="s">
        <v>731</v>
      </c>
      <c r="DH408" s="1" t="s">
        <v>731</v>
      </c>
      <c r="DI408" s="1" t="s">
        <v>731</v>
      </c>
      <c r="DJ408" s="1" t="s">
        <v>731</v>
      </c>
      <c r="DK408" s="1" t="s">
        <v>731</v>
      </c>
      <c r="DL408" s="1" t="s">
        <v>731</v>
      </c>
      <c r="DM408" s="1" t="s">
        <v>731</v>
      </c>
      <c r="DN408" s="1">
        <v>66</v>
      </c>
      <c r="DO408" s="1">
        <v>62</v>
      </c>
      <c r="DP408" s="1">
        <v>69</v>
      </c>
      <c r="DQ408" s="1" t="s">
        <v>731</v>
      </c>
      <c r="DR408" s="1" t="s">
        <v>731</v>
      </c>
      <c r="DS408" s="1" t="s">
        <v>731</v>
      </c>
      <c r="DT408" s="1" t="s">
        <v>731</v>
      </c>
      <c r="DU408" s="1">
        <v>66</v>
      </c>
      <c r="DV408" s="1">
        <v>66</v>
      </c>
      <c r="DW408" s="1">
        <v>63</v>
      </c>
      <c r="DX408" s="1" t="s">
        <v>731</v>
      </c>
      <c r="DY408" s="1" t="s">
        <v>731</v>
      </c>
      <c r="DZ408" s="1" t="s">
        <v>731</v>
      </c>
      <c r="EA408" s="1" t="s">
        <v>731</v>
      </c>
      <c r="EB408" s="1" t="s">
        <v>731</v>
      </c>
      <c r="EC408" s="1" t="s">
        <v>731</v>
      </c>
      <c r="ED408" s="1" t="s">
        <v>731</v>
      </c>
      <c r="EE408" s="1" t="s">
        <v>731</v>
      </c>
      <c r="EF408" s="1" t="s">
        <v>731</v>
      </c>
      <c r="EG408" s="1" t="s">
        <v>731</v>
      </c>
      <c r="EH408" s="1" t="s">
        <v>731</v>
      </c>
      <c r="EI408" s="1">
        <v>70</v>
      </c>
      <c r="EJ408" s="1">
        <v>69</v>
      </c>
      <c r="EK408" s="1">
        <v>72</v>
      </c>
      <c r="EL408" s="1" t="s">
        <v>731</v>
      </c>
      <c r="EM408" s="1" t="s">
        <v>731</v>
      </c>
      <c r="EN408" s="1" t="s">
        <v>731</v>
      </c>
      <c r="EO408" s="1" t="s">
        <v>731</v>
      </c>
      <c r="EP408" s="1" t="s">
        <v>731</v>
      </c>
      <c r="EQ408" s="1" t="s">
        <v>731</v>
      </c>
      <c r="ER408" s="1" t="s">
        <v>731</v>
      </c>
      <c r="ES408" s="1" t="s">
        <v>731</v>
      </c>
      <c r="ET408" s="1">
        <v>64</v>
      </c>
      <c r="EU408" s="1">
        <v>66</v>
      </c>
      <c r="EV408" s="1">
        <v>69</v>
      </c>
      <c r="EW408" s="1" t="s">
        <v>731</v>
      </c>
      <c r="EX408" s="1" t="s">
        <v>731</v>
      </c>
      <c r="EY408" s="1" t="s">
        <v>731</v>
      </c>
      <c r="EZ408" s="1" t="s">
        <v>731</v>
      </c>
      <c r="FA408" s="1" t="s">
        <v>731</v>
      </c>
      <c r="FB408" s="1" t="s">
        <v>731</v>
      </c>
      <c r="FC408" s="1" t="s">
        <v>731</v>
      </c>
      <c r="FD408" s="1" t="s">
        <v>731</v>
      </c>
      <c r="FE408" s="1" t="s">
        <v>731</v>
      </c>
      <c r="FF408" s="1">
        <v>72</v>
      </c>
      <c r="FG408" s="1">
        <v>69</v>
      </c>
      <c r="FH408" s="1">
        <v>76</v>
      </c>
      <c r="FI408" s="1" t="s">
        <v>731</v>
      </c>
      <c r="FJ408" s="1" t="s">
        <v>731</v>
      </c>
      <c r="FK408" s="1" t="s">
        <v>731</v>
      </c>
      <c r="FL408" s="1" t="s">
        <v>731</v>
      </c>
      <c r="FM408" s="1" t="s">
        <v>731</v>
      </c>
      <c r="FN408" s="1" t="s">
        <v>731</v>
      </c>
      <c r="FO408" s="1" t="s">
        <v>731</v>
      </c>
      <c r="FP408" s="1" t="s">
        <v>731</v>
      </c>
      <c r="FQ408" s="1" t="s">
        <v>731</v>
      </c>
      <c r="FR408" s="1" t="s">
        <v>731</v>
      </c>
      <c r="FS408" s="1" t="s">
        <v>731</v>
      </c>
      <c r="FT408" s="1" t="s">
        <v>731</v>
      </c>
      <c r="FU408" s="1" t="s">
        <v>731</v>
      </c>
      <c r="FV408" s="1">
        <v>66</v>
      </c>
      <c r="FW408" s="1">
        <v>64</v>
      </c>
      <c r="FX408" s="1">
        <v>71</v>
      </c>
      <c r="FY408" s="1" t="s">
        <v>731</v>
      </c>
      <c r="FZ408" s="1" t="s">
        <v>731</v>
      </c>
      <c r="GA408" s="1" t="s">
        <v>731</v>
      </c>
      <c r="GB408" s="1" t="s">
        <v>731</v>
      </c>
      <c r="GC408" s="1" t="s">
        <v>731</v>
      </c>
      <c r="GD408" s="1" t="s">
        <v>731</v>
      </c>
      <c r="GE408" s="1" t="s">
        <v>731</v>
      </c>
      <c r="GF408" s="1" t="s">
        <v>731</v>
      </c>
      <c r="GG408" s="1" t="s">
        <v>731</v>
      </c>
      <c r="GH408" s="1" t="s">
        <v>731</v>
      </c>
      <c r="GI408" s="1">
        <v>68</v>
      </c>
      <c r="GJ408" s="1">
        <v>72</v>
      </c>
      <c r="GK408" s="1">
        <v>72</v>
      </c>
      <c r="GL408" s="1" t="s">
        <v>731</v>
      </c>
      <c r="GM408" s="1" t="s">
        <v>731</v>
      </c>
      <c r="GN408" s="1" t="s">
        <v>731</v>
      </c>
      <c r="GO408" s="1" t="s">
        <v>731</v>
      </c>
      <c r="GP408" s="1" t="s">
        <v>731</v>
      </c>
      <c r="GQ408" s="1" t="s">
        <v>731</v>
      </c>
      <c r="GR408" s="1" t="s">
        <v>731</v>
      </c>
      <c r="GS408" s="1" t="s">
        <v>731</v>
      </c>
    </row>
    <row r="409" spans="1:201" x14ac:dyDescent="0.4">
      <c r="A409" s="13">
        <v>67.03</v>
      </c>
      <c r="B409" s="1">
        <v>57</v>
      </c>
      <c r="C409" s="14">
        <v>67.19</v>
      </c>
      <c r="D409" s="1">
        <v>14650</v>
      </c>
      <c r="E409" s="1" t="s">
        <v>624</v>
      </c>
      <c r="F409" s="1" t="s">
        <v>704</v>
      </c>
      <c r="G409" s="1">
        <v>98</v>
      </c>
      <c r="H409" s="14">
        <v>67.38</v>
      </c>
      <c r="I409" s="14">
        <v>66.69</v>
      </c>
      <c r="J409" s="14">
        <v>67.510000000000005</v>
      </c>
      <c r="K409" s="14">
        <v>67.510000000000005</v>
      </c>
      <c r="L409" s="15">
        <v>29</v>
      </c>
      <c r="M409" s="1">
        <v>0</v>
      </c>
      <c r="N409" s="1">
        <v>29</v>
      </c>
      <c r="O409" s="1">
        <v>1958</v>
      </c>
      <c r="P409" s="1" t="s">
        <v>731</v>
      </c>
      <c r="Q409" s="1" t="s">
        <v>731</v>
      </c>
      <c r="R409" s="1" t="s">
        <v>731</v>
      </c>
      <c r="S409" s="1" t="s">
        <v>731</v>
      </c>
      <c r="T409" s="1" t="s">
        <v>731</v>
      </c>
      <c r="U409" s="1" t="s">
        <v>731</v>
      </c>
      <c r="V409" s="1" t="s">
        <v>731</v>
      </c>
      <c r="W409" s="1" t="s">
        <v>731</v>
      </c>
      <c r="X409" s="1" t="s">
        <v>731</v>
      </c>
      <c r="Y409" s="1" t="s">
        <v>731</v>
      </c>
      <c r="Z409" s="1" t="s">
        <v>731</v>
      </c>
      <c r="AA409" s="1" t="s">
        <v>731</v>
      </c>
      <c r="AB409" s="1" t="s">
        <v>731</v>
      </c>
      <c r="AC409" s="1" t="s">
        <v>731</v>
      </c>
      <c r="AD409" s="1" t="s">
        <v>731</v>
      </c>
      <c r="AE409" s="1" t="s">
        <v>731</v>
      </c>
      <c r="AF409" s="1" t="s">
        <v>731</v>
      </c>
      <c r="AG409" s="1" t="s">
        <v>731</v>
      </c>
      <c r="AH409" s="1" t="s">
        <v>731</v>
      </c>
      <c r="AI409" s="1" t="s">
        <v>731</v>
      </c>
      <c r="AJ409" s="1" t="s">
        <v>731</v>
      </c>
      <c r="AK409" s="1" t="s">
        <v>731</v>
      </c>
      <c r="AL409" s="1" t="s">
        <v>731</v>
      </c>
      <c r="AM409" s="1" t="s">
        <v>731</v>
      </c>
      <c r="AN409" s="1" t="s">
        <v>731</v>
      </c>
      <c r="AO409" s="1" t="s">
        <v>731</v>
      </c>
      <c r="AP409" s="1" t="s">
        <v>731</v>
      </c>
      <c r="AQ409" s="1" t="s">
        <v>731</v>
      </c>
      <c r="AR409" s="1" t="s">
        <v>731</v>
      </c>
      <c r="AS409" s="1" t="s">
        <v>731</v>
      </c>
      <c r="AT409" s="1" t="s">
        <v>731</v>
      </c>
      <c r="AU409" s="1" t="s">
        <v>731</v>
      </c>
      <c r="AV409" s="1" t="s">
        <v>731</v>
      </c>
      <c r="AW409" s="1" t="s">
        <v>731</v>
      </c>
      <c r="AX409" s="1" t="s">
        <v>731</v>
      </c>
      <c r="AY409" s="1" t="s">
        <v>731</v>
      </c>
      <c r="AZ409" s="1" t="s">
        <v>731</v>
      </c>
      <c r="BA409" s="1" t="s">
        <v>731</v>
      </c>
      <c r="BB409" s="1" t="s">
        <v>731</v>
      </c>
      <c r="BC409" s="1" t="s">
        <v>731</v>
      </c>
      <c r="BD409" s="1" t="s">
        <v>731</v>
      </c>
      <c r="BE409" s="1" t="s">
        <v>731</v>
      </c>
      <c r="BF409" s="1" t="s">
        <v>731</v>
      </c>
      <c r="BG409" s="1" t="s">
        <v>731</v>
      </c>
      <c r="BH409" s="1" t="s">
        <v>731</v>
      </c>
      <c r="BI409" s="1">
        <v>64</v>
      </c>
      <c r="BJ409" s="1">
        <v>72</v>
      </c>
      <c r="BK409" s="1">
        <v>76</v>
      </c>
      <c r="BL409" s="1" t="s">
        <v>731</v>
      </c>
      <c r="BM409" s="1" t="s">
        <v>731</v>
      </c>
      <c r="BN409" s="1" t="s">
        <v>731</v>
      </c>
      <c r="BO409" s="1" t="s">
        <v>731</v>
      </c>
      <c r="BP409" s="1">
        <v>64</v>
      </c>
      <c r="BQ409" s="1">
        <v>72</v>
      </c>
      <c r="BR409" s="1">
        <v>68</v>
      </c>
      <c r="BS409" s="1" t="s">
        <v>731</v>
      </c>
      <c r="BT409" s="1" t="s">
        <v>731</v>
      </c>
      <c r="BU409" s="1" t="s">
        <v>731</v>
      </c>
      <c r="BV409" s="1" t="s">
        <v>731</v>
      </c>
      <c r="BW409" s="1" t="s">
        <v>731</v>
      </c>
      <c r="BX409" s="1" t="s">
        <v>731</v>
      </c>
      <c r="BY409" s="1" t="s">
        <v>731</v>
      </c>
      <c r="BZ409" s="1" t="s">
        <v>731</v>
      </c>
      <c r="CA409" s="1" t="s">
        <v>731</v>
      </c>
      <c r="CB409" s="1">
        <v>68</v>
      </c>
      <c r="CC409" s="1">
        <v>67</v>
      </c>
      <c r="CD409" s="1">
        <v>71</v>
      </c>
      <c r="CE409" s="1" t="s">
        <v>731</v>
      </c>
      <c r="CF409" s="1" t="s">
        <v>731</v>
      </c>
      <c r="CG409" s="1" t="s">
        <v>731</v>
      </c>
      <c r="CH409" s="1" t="s">
        <v>731</v>
      </c>
      <c r="CI409" s="1" t="s">
        <v>731</v>
      </c>
      <c r="CJ409" s="1" t="s">
        <v>731</v>
      </c>
      <c r="CK409" s="1" t="s">
        <v>731</v>
      </c>
      <c r="CL409" s="1" t="s">
        <v>731</v>
      </c>
      <c r="CM409" s="1" t="s">
        <v>731</v>
      </c>
      <c r="CN409" s="1" t="s">
        <v>731</v>
      </c>
      <c r="CO409" s="1" t="s">
        <v>731</v>
      </c>
      <c r="CP409" s="1">
        <v>62</v>
      </c>
      <c r="CQ409" s="1">
        <v>68</v>
      </c>
      <c r="CR409" s="1">
        <v>73</v>
      </c>
      <c r="CS409" s="1" t="s">
        <v>731</v>
      </c>
      <c r="CT409" s="1" t="s">
        <v>731</v>
      </c>
      <c r="CU409" s="1" t="s">
        <v>731</v>
      </c>
      <c r="CV409" s="1" t="s">
        <v>731</v>
      </c>
      <c r="CW409" s="1" t="s">
        <v>731</v>
      </c>
      <c r="CX409" s="1" t="s">
        <v>731</v>
      </c>
      <c r="CY409" s="1" t="s">
        <v>731</v>
      </c>
      <c r="CZ409" s="1" t="s">
        <v>731</v>
      </c>
      <c r="DA409" s="1" t="s">
        <v>731</v>
      </c>
      <c r="DB409" s="1" t="s">
        <v>731</v>
      </c>
      <c r="DC409" s="1" t="s">
        <v>731</v>
      </c>
      <c r="DD409" s="1" t="s">
        <v>731</v>
      </c>
      <c r="DE409" s="1" t="s">
        <v>731</v>
      </c>
      <c r="DF409" s="1" t="s">
        <v>731</v>
      </c>
      <c r="DG409" s="1" t="s">
        <v>731</v>
      </c>
      <c r="DH409" s="1" t="s">
        <v>731</v>
      </c>
      <c r="DI409" s="1" t="s">
        <v>731</v>
      </c>
      <c r="DJ409" s="1" t="s">
        <v>731</v>
      </c>
      <c r="DK409" s="1" t="s">
        <v>731</v>
      </c>
      <c r="DL409" s="1" t="s">
        <v>731</v>
      </c>
      <c r="DM409" s="1" t="s">
        <v>731</v>
      </c>
      <c r="DN409" s="1" t="s">
        <v>731</v>
      </c>
      <c r="DO409" s="1">
        <v>64</v>
      </c>
      <c r="DP409" s="1">
        <v>68</v>
      </c>
      <c r="DQ409" s="1">
        <v>69</v>
      </c>
      <c r="DR409" s="1" t="s">
        <v>731</v>
      </c>
      <c r="DS409" s="1" t="s">
        <v>731</v>
      </c>
      <c r="DT409" s="1" t="s">
        <v>731</v>
      </c>
      <c r="DU409" s="1" t="s">
        <v>731</v>
      </c>
      <c r="DV409" s="1" t="s">
        <v>731</v>
      </c>
      <c r="DW409" s="1" t="s">
        <v>731</v>
      </c>
      <c r="DX409" s="1" t="s">
        <v>731</v>
      </c>
      <c r="DY409" s="1" t="s">
        <v>731</v>
      </c>
      <c r="DZ409" s="1">
        <v>62</v>
      </c>
      <c r="EA409" s="1">
        <v>68</v>
      </c>
      <c r="EB409" s="1">
        <v>69</v>
      </c>
      <c r="EC409" s="1" t="s">
        <v>731</v>
      </c>
      <c r="ED409" s="1" t="s">
        <v>731</v>
      </c>
      <c r="EE409" s="1" t="s">
        <v>731</v>
      </c>
      <c r="EF409" s="1" t="s">
        <v>731</v>
      </c>
      <c r="EG409" s="1" t="s">
        <v>731</v>
      </c>
      <c r="EH409" s="1" t="s">
        <v>731</v>
      </c>
      <c r="EI409" s="1" t="s">
        <v>731</v>
      </c>
      <c r="EJ409" s="1" t="s">
        <v>731</v>
      </c>
      <c r="EK409" s="1" t="s">
        <v>731</v>
      </c>
      <c r="EL409" s="1" t="s">
        <v>731</v>
      </c>
      <c r="EM409" s="1" t="s">
        <v>731</v>
      </c>
      <c r="EN409" s="1" t="s">
        <v>731</v>
      </c>
      <c r="EO409" s="1" t="s">
        <v>731</v>
      </c>
      <c r="EP409" s="1" t="s">
        <v>731</v>
      </c>
      <c r="EQ409" s="1" t="s">
        <v>731</v>
      </c>
      <c r="ER409" s="1" t="s">
        <v>731</v>
      </c>
      <c r="ES409" s="1">
        <v>62</v>
      </c>
      <c r="ET409" s="1">
        <v>64</v>
      </c>
      <c r="EU409" s="1">
        <v>65</v>
      </c>
      <c r="EV409" s="1" t="s">
        <v>731</v>
      </c>
      <c r="EW409" s="1" t="s">
        <v>731</v>
      </c>
      <c r="EX409" s="1" t="s">
        <v>731</v>
      </c>
      <c r="EY409" s="1" t="s">
        <v>731</v>
      </c>
      <c r="EZ409" s="1" t="s">
        <v>731</v>
      </c>
      <c r="FA409" s="1">
        <v>64</v>
      </c>
      <c r="FB409" s="1">
        <v>62</v>
      </c>
      <c r="FC409" s="1">
        <v>63</v>
      </c>
      <c r="FD409" s="1" t="s">
        <v>731</v>
      </c>
      <c r="FE409" s="1" t="s">
        <v>731</v>
      </c>
      <c r="FF409" s="1" t="s">
        <v>731</v>
      </c>
      <c r="FG409" s="1" t="s">
        <v>731</v>
      </c>
      <c r="FH409" s="1" t="s">
        <v>731</v>
      </c>
      <c r="FI409" s="1" t="s">
        <v>731</v>
      </c>
      <c r="FJ409" s="1" t="s">
        <v>731</v>
      </c>
      <c r="FK409" s="1" t="s">
        <v>731</v>
      </c>
      <c r="FL409" s="1" t="s">
        <v>731</v>
      </c>
      <c r="FM409" s="1" t="s">
        <v>731</v>
      </c>
      <c r="FN409" s="1" t="s">
        <v>731</v>
      </c>
      <c r="FO409" s="1" t="s">
        <v>731</v>
      </c>
      <c r="FP409" s="1">
        <v>66</v>
      </c>
      <c r="FQ409" s="1">
        <v>64</v>
      </c>
      <c r="FR409" s="1" t="s">
        <v>731</v>
      </c>
      <c r="FS409" s="1" t="s">
        <v>731</v>
      </c>
      <c r="FT409" s="1" t="s">
        <v>731</v>
      </c>
      <c r="FU409" s="1" t="s">
        <v>731</v>
      </c>
      <c r="FV409" s="1" t="s">
        <v>731</v>
      </c>
      <c r="FW409" s="1" t="s">
        <v>731</v>
      </c>
      <c r="FX409" s="1" t="s">
        <v>731</v>
      </c>
      <c r="FY409" s="1" t="s">
        <v>731</v>
      </c>
      <c r="FZ409" s="1" t="s">
        <v>731</v>
      </c>
      <c r="GA409" s="1" t="s">
        <v>731</v>
      </c>
      <c r="GB409" s="1" t="s">
        <v>731</v>
      </c>
      <c r="GC409" s="1" t="s">
        <v>731</v>
      </c>
      <c r="GD409" s="1" t="s">
        <v>731</v>
      </c>
      <c r="GE409" s="1">
        <v>72</v>
      </c>
      <c r="GF409" s="1">
        <v>77</v>
      </c>
      <c r="GG409" s="1">
        <v>74</v>
      </c>
      <c r="GH409" s="1" t="s">
        <v>731</v>
      </c>
      <c r="GI409" s="1" t="s">
        <v>731</v>
      </c>
      <c r="GJ409" s="1" t="s">
        <v>731</v>
      </c>
      <c r="GK409" s="1" t="s">
        <v>731</v>
      </c>
      <c r="GL409" s="1" t="s">
        <v>731</v>
      </c>
      <c r="GM409" s="1" t="s">
        <v>731</v>
      </c>
      <c r="GN409" s="1" t="s">
        <v>731</v>
      </c>
      <c r="GO409" s="1" t="s">
        <v>731</v>
      </c>
      <c r="GP409" s="1" t="s">
        <v>731</v>
      </c>
      <c r="GQ409" s="1" t="s">
        <v>731</v>
      </c>
      <c r="GR409" s="1" t="s">
        <v>731</v>
      </c>
      <c r="GS409" s="1" t="s">
        <v>731</v>
      </c>
    </row>
    <row r="410" spans="1:201" x14ac:dyDescent="0.4">
      <c r="A410" s="13">
        <v>68.19</v>
      </c>
      <c r="B410" s="1">
        <v>56</v>
      </c>
      <c r="C410" s="14">
        <v>67.180000000000007</v>
      </c>
      <c r="D410" s="1">
        <v>12880</v>
      </c>
      <c r="E410" s="1" t="s">
        <v>228</v>
      </c>
      <c r="F410" s="1" t="s">
        <v>706</v>
      </c>
      <c r="G410" s="1">
        <v>74</v>
      </c>
      <c r="H410" s="14">
        <v>69.78</v>
      </c>
      <c r="I410" s="14">
        <v>66.61</v>
      </c>
      <c r="J410" s="14">
        <v>65.17</v>
      </c>
      <c r="K410" s="14">
        <v>65.17</v>
      </c>
      <c r="L410" s="15">
        <v>41</v>
      </c>
      <c r="M410" s="1">
        <v>1</v>
      </c>
      <c r="N410" s="1">
        <v>40</v>
      </c>
      <c r="O410" s="1">
        <v>2607</v>
      </c>
      <c r="P410" s="1" t="s">
        <v>731</v>
      </c>
      <c r="Q410" s="1" t="s">
        <v>731</v>
      </c>
      <c r="R410" s="1" t="s">
        <v>731</v>
      </c>
      <c r="S410" s="1" t="s">
        <v>731</v>
      </c>
      <c r="T410" s="1">
        <v>66</v>
      </c>
      <c r="U410" s="1">
        <v>60</v>
      </c>
      <c r="V410" s="1">
        <v>61</v>
      </c>
      <c r="W410" s="1" t="s">
        <v>731</v>
      </c>
      <c r="X410" s="1" t="s">
        <v>731</v>
      </c>
      <c r="Y410" s="1" t="s">
        <v>731</v>
      </c>
      <c r="Z410" s="1" t="s">
        <v>731</v>
      </c>
      <c r="AA410" s="1" t="s">
        <v>731</v>
      </c>
      <c r="AB410" s="1" t="s">
        <v>731</v>
      </c>
      <c r="AC410" s="1" t="s">
        <v>731</v>
      </c>
      <c r="AD410" s="1" t="s">
        <v>731</v>
      </c>
      <c r="AE410" s="1">
        <v>62</v>
      </c>
      <c r="AF410" s="1">
        <v>62</v>
      </c>
      <c r="AG410" s="1">
        <v>67</v>
      </c>
      <c r="AH410" s="1" t="s">
        <v>731</v>
      </c>
      <c r="AI410" s="1" t="s">
        <v>731</v>
      </c>
      <c r="AJ410" s="1" t="s">
        <v>731</v>
      </c>
      <c r="AK410" s="1" t="s">
        <v>731</v>
      </c>
      <c r="AL410" s="1" t="s">
        <v>731</v>
      </c>
      <c r="AM410" s="1" t="s">
        <v>731</v>
      </c>
      <c r="AN410" s="1" t="s">
        <v>731</v>
      </c>
      <c r="AO410" s="1" t="s">
        <v>731</v>
      </c>
      <c r="AP410" s="1" t="s">
        <v>731</v>
      </c>
      <c r="AQ410" s="1" t="s">
        <v>731</v>
      </c>
      <c r="AR410" s="1">
        <v>64</v>
      </c>
      <c r="AS410" s="1">
        <v>60</v>
      </c>
      <c r="AT410" s="1">
        <v>67</v>
      </c>
      <c r="AU410" s="1" t="s">
        <v>731</v>
      </c>
      <c r="AV410" s="1" t="s">
        <v>731</v>
      </c>
      <c r="AW410" s="1" t="s">
        <v>731</v>
      </c>
      <c r="AX410" s="1" t="s">
        <v>731</v>
      </c>
      <c r="AY410" s="1" t="s">
        <v>731</v>
      </c>
      <c r="AZ410" s="1" t="s">
        <v>731</v>
      </c>
      <c r="BA410" s="1" t="s">
        <v>731</v>
      </c>
      <c r="BB410" s="1" t="s">
        <v>731</v>
      </c>
      <c r="BC410" s="1" t="s">
        <v>731</v>
      </c>
      <c r="BD410" s="1" t="s">
        <v>731</v>
      </c>
      <c r="BE410" s="1" t="s">
        <v>731</v>
      </c>
      <c r="BF410" s="1" t="s">
        <v>731</v>
      </c>
      <c r="BG410" s="1" t="s">
        <v>731</v>
      </c>
      <c r="BH410" s="1">
        <v>66</v>
      </c>
      <c r="BI410" s="1">
        <v>60</v>
      </c>
      <c r="BJ410" s="1">
        <v>67</v>
      </c>
      <c r="BK410" s="1" t="s">
        <v>731</v>
      </c>
      <c r="BL410" s="1" t="s">
        <v>731</v>
      </c>
      <c r="BM410" s="1" t="s">
        <v>731</v>
      </c>
      <c r="BN410" s="1" t="s">
        <v>731</v>
      </c>
      <c r="BO410" s="1" t="s">
        <v>731</v>
      </c>
      <c r="BP410" s="1" t="s">
        <v>731</v>
      </c>
      <c r="BQ410" s="1" t="s">
        <v>731</v>
      </c>
      <c r="BR410" s="1">
        <v>66</v>
      </c>
      <c r="BS410" s="1">
        <v>62</v>
      </c>
      <c r="BT410" s="1">
        <v>63</v>
      </c>
      <c r="BU410" s="1" t="s">
        <v>731</v>
      </c>
      <c r="BV410" s="1" t="s">
        <v>731</v>
      </c>
      <c r="BW410" s="1" t="s">
        <v>731</v>
      </c>
      <c r="BX410" s="1" t="s">
        <v>731</v>
      </c>
      <c r="BY410" s="1" t="s">
        <v>731</v>
      </c>
      <c r="BZ410" s="1" t="s">
        <v>731</v>
      </c>
      <c r="CA410" s="1">
        <v>68</v>
      </c>
      <c r="CB410" s="1">
        <v>64</v>
      </c>
      <c r="CC410" s="1">
        <v>61</v>
      </c>
      <c r="CD410" s="1" t="s">
        <v>731</v>
      </c>
      <c r="CE410" s="1" t="s">
        <v>731</v>
      </c>
      <c r="CF410" s="1" t="s">
        <v>731</v>
      </c>
      <c r="CG410" s="1" t="s">
        <v>731</v>
      </c>
      <c r="CH410" s="1" t="s">
        <v>731</v>
      </c>
      <c r="CI410" s="1">
        <v>64</v>
      </c>
      <c r="CJ410" s="1">
        <v>64</v>
      </c>
      <c r="CK410" s="1">
        <v>73</v>
      </c>
      <c r="CL410" s="1" t="s">
        <v>731</v>
      </c>
      <c r="CM410" s="1" t="s">
        <v>731</v>
      </c>
      <c r="CN410" s="1" t="s">
        <v>731</v>
      </c>
      <c r="CO410" s="1" t="s">
        <v>731</v>
      </c>
      <c r="CP410" s="1" t="s">
        <v>731</v>
      </c>
      <c r="CQ410" s="1" t="s">
        <v>731</v>
      </c>
      <c r="CR410" s="1" t="s">
        <v>731</v>
      </c>
      <c r="CS410" s="1" t="s">
        <v>731</v>
      </c>
      <c r="CT410" s="1" t="s">
        <v>731</v>
      </c>
      <c r="CU410" s="1" t="s">
        <v>731</v>
      </c>
      <c r="CV410" s="1" t="s">
        <v>731</v>
      </c>
      <c r="CW410" s="1" t="s">
        <v>731</v>
      </c>
      <c r="CX410" s="1" t="s">
        <v>731</v>
      </c>
      <c r="CY410" s="1" t="s">
        <v>731</v>
      </c>
      <c r="CZ410" s="1">
        <v>64</v>
      </c>
      <c r="DA410" s="1">
        <v>66</v>
      </c>
      <c r="DB410" s="1">
        <v>65</v>
      </c>
      <c r="DC410" s="1" t="s">
        <v>731</v>
      </c>
      <c r="DD410" s="1" t="s">
        <v>731</v>
      </c>
      <c r="DE410" s="1" t="s">
        <v>731</v>
      </c>
      <c r="DF410" s="1" t="s">
        <v>731</v>
      </c>
      <c r="DG410" s="1" t="s">
        <v>731</v>
      </c>
      <c r="DH410" s="1">
        <v>66</v>
      </c>
      <c r="DI410" s="1">
        <v>63</v>
      </c>
      <c r="DJ410" s="1">
        <v>71</v>
      </c>
      <c r="DK410" s="1" t="s">
        <v>731</v>
      </c>
      <c r="DL410" s="1" t="s">
        <v>731</v>
      </c>
      <c r="DM410" s="1" t="s">
        <v>731</v>
      </c>
      <c r="DN410" s="1" t="s">
        <v>731</v>
      </c>
      <c r="DO410" s="1">
        <v>68</v>
      </c>
      <c r="DP410" s="1">
        <v>67</v>
      </c>
      <c r="DQ410" s="1">
        <v>65</v>
      </c>
      <c r="DR410" s="1" t="s">
        <v>731</v>
      </c>
      <c r="DS410" s="1" t="s">
        <v>731</v>
      </c>
      <c r="DT410" s="1" t="s">
        <v>731</v>
      </c>
      <c r="DU410" s="1" t="s">
        <v>731</v>
      </c>
      <c r="DV410" s="1" t="s">
        <v>731</v>
      </c>
      <c r="DW410" s="1" t="s">
        <v>731</v>
      </c>
      <c r="DX410" s="1" t="s">
        <v>731</v>
      </c>
      <c r="DY410" s="1" t="s">
        <v>731</v>
      </c>
      <c r="DZ410" s="1" t="s">
        <v>731</v>
      </c>
      <c r="EA410" s="1" t="s">
        <v>731</v>
      </c>
      <c r="EB410" s="1" t="s">
        <v>731</v>
      </c>
      <c r="EC410" s="1" t="s">
        <v>731</v>
      </c>
      <c r="ED410" s="1" t="s">
        <v>731</v>
      </c>
      <c r="EE410" s="1" t="s">
        <v>731</v>
      </c>
      <c r="EF410" s="1" t="s">
        <v>731</v>
      </c>
      <c r="EG410" s="1" t="s">
        <v>731</v>
      </c>
      <c r="EH410" s="1" t="s">
        <v>731</v>
      </c>
      <c r="EI410" s="1" t="s">
        <v>731</v>
      </c>
      <c r="EJ410" s="1" t="s">
        <v>731</v>
      </c>
      <c r="EK410" s="1">
        <v>64</v>
      </c>
      <c r="EL410" s="1" t="s">
        <v>732</v>
      </c>
      <c r="EM410" s="1" t="s">
        <v>731</v>
      </c>
      <c r="EN410" s="1" t="s">
        <v>731</v>
      </c>
      <c r="EO410" s="1" t="s">
        <v>731</v>
      </c>
      <c r="EP410" s="1" t="s">
        <v>731</v>
      </c>
      <c r="EQ410" s="1" t="s">
        <v>731</v>
      </c>
      <c r="ER410" s="1" t="s">
        <v>731</v>
      </c>
      <c r="ES410" s="1" t="s">
        <v>731</v>
      </c>
      <c r="ET410" s="1" t="s">
        <v>731</v>
      </c>
      <c r="EU410" s="1" t="s">
        <v>731</v>
      </c>
      <c r="EV410" s="1" t="s">
        <v>731</v>
      </c>
      <c r="EW410" s="1" t="s">
        <v>731</v>
      </c>
      <c r="EX410" s="1" t="s">
        <v>731</v>
      </c>
      <c r="EY410" s="1" t="s">
        <v>731</v>
      </c>
      <c r="EZ410" s="1" t="s">
        <v>731</v>
      </c>
      <c r="FA410" s="1" t="s">
        <v>731</v>
      </c>
      <c r="FB410" s="1" t="s">
        <v>731</v>
      </c>
      <c r="FC410" s="1" t="s">
        <v>731</v>
      </c>
      <c r="FD410" s="1" t="s">
        <v>731</v>
      </c>
      <c r="FE410" s="1" t="s">
        <v>731</v>
      </c>
      <c r="FF410" s="1" t="s">
        <v>731</v>
      </c>
      <c r="FG410" s="1" t="s">
        <v>731</v>
      </c>
      <c r="FH410" s="1" t="s">
        <v>731</v>
      </c>
      <c r="FI410" s="1" t="s">
        <v>731</v>
      </c>
      <c r="FJ410" s="1">
        <v>70</v>
      </c>
      <c r="FK410" s="1">
        <v>67</v>
      </c>
      <c r="FL410" s="1">
        <v>63</v>
      </c>
      <c r="FM410" s="1" t="s">
        <v>731</v>
      </c>
      <c r="FN410" s="1" t="s">
        <v>731</v>
      </c>
      <c r="FO410" s="1" t="s">
        <v>731</v>
      </c>
      <c r="FP410" s="1" t="s">
        <v>731</v>
      </c>
      <c r="FQ410" s="1" t="s">
        <v>731</v>
      </c>
      <c r="FR410" s="1" t="s">
        <v>731</v>
      </c>
      <c r="FS410" s="1" t="s">
        <v>731</v>
      </c>
      <c r="FT410" s="1" t="s">
        <v>731</v>
      </c>
      <c r="FU410" s="1" t="s">
        <v>731</v>
      </c>
      <c r="FV410" s="1" t="s">
        <v>731</v>
      </c>
      <c r="FW410" s="1" t="s">
        <v>731</v>
      </c>
      <c r="FX410" s="1" t="s">
        <v>731</v>
      </c>
      <c r="FY410" s="1">
        <v>66</v>
      </c>
      <c r="FZ410" s="1">
        <v>70</v>
      </c>
      <c r="GA410" s="1">
        <v>72</v>
      </c>
      <c r="GB410" s="1" t="s">
        <v>731</v>
      </c>
      <c r="GC410" s="1" t="s">
        <v>731</v>
      </c>
      <c r="GD410" s="1" t="s">
        <v>731</v>
      </c>
      <c r="GE410" s="1" t="s">
        <v>731</v>
      </c>
      <c r="GF410" s="1" t="s">
        <v>731</v>
      </c>
      <c r="GG410" s="1" t="s">
        <v>731</v>
      </c>
      <c r="GH410" s="1" t="s">
        <v>731</v>
      </c>
      <c r="GI410" s="1">
        <v>66</v>
      </c>
      <c r="GJ410" s="1">
        <v>64</v>
      </c>
      <c r="GK410" s="1">
        <v>63</v>
      </c>
      <c r="GL410" s="1" t="s">
        <v>731</v>
      </c>
      <c r="GM410" s="1" t="s">
        <v>731</v>
      </c>
      <c r="GN410" s="1" t="s">
        <v>731</v>
      </c>
      <c r="GO410" s="1" t="s">
        <v>731</v>
      </c>
      <c r="GP410" s="1" t="s">
        <v>731</v>
      </c>
      <c r="GQ410" s="1" t="s">
        <v>731</v>
      </c>
      <c r="GR410" s="1" t="s">
        <v>731</v>
      </c>
      <c r="GS410" s="1" t="s">
        <v>731</v>
      </c>
    </row>
    <row r="411" spans="1:201" x14ac:dyDescent="0.4">
      <c r="A411" s="13">
        <v>67.19</v>
      </c>
      <c r="B411" s="1">
        <v>55</v>
      </c>
      <c r="C411" s="14">
        <v>67.17</v>
      </c>
      <c r="D411" s="1">
        <v>13391</v>
      </c>
      <c r="E411" s="1" t="s">
        <v>501</v>
      </c>
      <c r="F411" s="1" t="s">
        <v>708</v>
      </c>
      <c r="G411" s="1">
        <v>81</v>
      </c>
      <c r="H411" s="14">
        <v>67.48</v>
      </c>
      <c r="I411" s="14">
        <v>66.91</v>
      </c>
      <c r="J411" s="14">
        <v>67.12</v>
      </c>
      <c r="K411" s="14">
        <v>67.12</v>
      </c>
      <c r="L411" s="15">
        <v>26</v>
      </c>
      <c r="M411" s="1">
        <v>2</v>
      </c>
      <c r="N411" s="1">
        <v>24</v>
      </c>
      <c r="O411" s="1">
        <v>1611</v>
      </c>
      <c r="P411" s="1" t="s">
        <v>731</v>
      </c>
      <c r="Q411" s="1" t="s">
        <v>731</v>
      </c>
      <c r="R411" s="1" t="s">
        <v>731</v>
      </c>
      <c r="S411" s="1" t="s">
        <v>731</v>
      </c>
      <c r="T411" s="1" t="s">
        <v>731</v>
      </c>
      <c r="U411" s="1" t="s">
        <v>731</v>
      </c>
      <c r="V411" s="1" t="s">
        <v>731</v>
      </c>
      <c r="W411" s="1" t="s">
        <v>731</v>
      </c>
      <c r="X411" s="1" t="s">
        <v>731</v>
      </c>
      <c r="Y411" s="1" t="s">
        <v>731</v>
      </c>
      <c r="Z411" s="1" t="s">
        <v>731</v>
      </c>
      <c r="AA411" s="1" t="s">
        <v>731</v>
      </c>
      <c r="AB411" s="1" t="s">
        <v>731</v>
      </c>
      <c r="AC411" s="1">
        <v>64</v>
      </c>
      <c r="AD411" s="1">
        <v>62</v>
      </c>
      <c r="AE411" s="1">
        <v>69</v>
      </c>
      <c r="AF411" s="1" t="s">
        <v>731</v>
      </c>
      <c r="AG411" s="1" t="s">
        <v>731</v>
      </c>
      <c r="AH411" s="1" t="s">
        <v>731</v>
      </c>
      <c r="AI411" s="1" t="s">
        <v>731</v>
      </c>
      <c r="AJ411" s="1" t="s">
        <v>731</v>
      </c>
      <c r="AK411" s="1" t="s">
        <v>731</v>
      </c>
      <c r="AL411" s="1" t="s">
        <v>731</v>
      </c>
      <c r="AM411" s="1" t="s">
        <v>731</v>
      </c>
      <c r="AN411" s="1" t="s">
        <v>731</v>
      </c>
      <c r="AO411" s="1">
        <v>66</v>
      </c>
      <c r="AP411" s="1" t="s">
        <v>733</v>
      </c>
      <c r="AQ411" s="1" t="s">
        <v>731</v>
      </c>
      <c r="AR411" s="1" t="s">
        <v>731</v>
      </c>
      <c r="AS411" s="1" t="s">
        <v>731</v>
      </c>
      <c r="AT411" s="1" t="s">
        <v>731</v>
      </c>
      <c r="AU411" s="1" t="s">
        <v>731</v>
      </c>
      <c r="AV411" s="1" t="s">
        <v>731</v>
      </c>
      <c r="AW411" s="1" t="s">
        <v>731</v>
      </c>
      <c r="AX411" s="1" t="s">
        <v>731</v>
      </c>
      <c r="AY411" s="1" t="s">
        <v>731</v>
      </c>
      <c r="AZ411" s="1" t="s">
        <v>731</v>
      </c>
      <c r="BA411" s="1" t="s">
        <v>731</v>
      </c>
      <c r="BB411" s="1" t="s">
        <v>731</v>
      </c>
      <c r="BC411" s="1" t="s">
        <v>731</v>
      </c>
      <c r="BD411" s="1" t="s">
        <v>731</v>
      </c>
      <c r="BE411" s="1" t="s">
        <v>731</v>
      </c>
      <c r="BF411" s="1" t="s">
        <v>731</v>
      </c>
      <c r="BG411" s="1" t="s">
        <v>731</v>
      </c>
      <c r="BH411" s="1" t="s">
        <v>731</v>
      </c>
      <c r="BI411" s="1" t="s">
        <v>731</v>
      </c>
      <c r="BJ411" s="1" t="s">
        <v>731</v>
      </c>
      <c r="BK411" s="1" t="s">
        <v>731</v>
      </c>
      <c r="BL411" s="1" t="s">
        <v>731</v>
      </c>
      <c r="BM411" s="1" t="s">
        <v>731</v>
      </c>
      <c r="BN411" s="1" t="s">
        <v>731</v>
      </c>
      <c r="BO411" s="1" t="s">
        <v>731</v>
      </c>
      <c r="BP411" s="1" t="s">
        <v>731</v>
      </c>
      <c r="BQ411" s="1" t="s">
        <v>731</v>
      </c>
      <c r="BR411" s="1" t="s">
        <v>731</v>
      </c>
      <c r="BS411" s="1" t="s">
        <v>731</v>
      </c>
      <c r="BT411" s="1" t="s">
        <v>731</v>
      </c>
      <c r="BU411" s="1" t="s">
        <v>731</v>
      </c>
      <c r="BV411" s="1" t="s">
        <v>731</v>
      </c>
      <c r="BW411" s="1" t="s">
        <v>731</v>
      </c>
      <c r="BX411" s="1" t="s">
        <v>731</v>
      </c>
      <c r="BY411" s="1" t="s">
        <v>731</v>
      </c>
      <c r="BZ411" s="1" t="s">
        <v>731</v>
      </c>
      <c r="CA411" s="1" t="s">
        <v>731</v>
      </c>
      <c r="CB411" s="1" t="s">
        <v>731</v>
      </c>
      <c r="CC411" s="1" t="s">
        <v>731</v>
      </c>
      <c r="CD411" s="1" t="s">
        <v>731</v>
      </c>
      <c r="CE411" s="1" t="s">
        <v>731</v>
      </c>
      <c r="CF411" s="1" t="s">
        <v>731</v>
      </c>
      <c r="CG411" s="1" t="s">
        <v>731</v>
      </c>
      <c r="CH411" s="1" t="s">
        <v>731</v>
      </c>
      <c r="CI411" s="1" t="s">
        <v>731</v>
      </c>
      <c r="CJ411" s="1" t="s">
        <v>731</v>
      </c>
      <c r="CK411" s="1" t="s">
        <v>731</v>
      </c>
      <c r="CL411" s="1" t="s">
        <v>731</v>
      </c>
      <c r="CM411" s="1" t="s">
        <v>731</v>
      </c>
      <c r="CN411" s="1" t="s">
        <v>731</v>
      </c>
      <c r="CO411" s="1" t="s">
        <v>731</v>
      </c>
      <c r="CP411" s="1" t="s">
        <v>731</v>
      </c>
      <c r="CQ411" s="1" t="s">
        <v>731</v>
      </c>
      <c r="CR411" s="1" t="s">
        <v>731</v>
      </c>
      <c r="CS411" s="1" t="s">
        <v>731</v>
      </c>
      <c r="CT411" s="1" t="s">
        <v>731</v>
      </c>
      <c r="CU411" s="1" t="s">
        <v>731</v>
      </c>
      <c r="CV411" s="1" t="s">
        <v>731</v>
      </c>
      <c r="CW411" s="1" t="s">
        <v>731</v>
      </c>
      <c r="CX411" s="1" t="s">
        <v>731</v>
      </c>
      <c r="CY411" s="1" t="s">
        <v>731</v>
      </c>
      <c r="CZ411" s="1" t="s">
        <v>731</v>
      </c>
      <c r="DA411" s="1" t="s">
        <v>731</v>
      </c>
      <c r="DB411" s="1" t="s">
        <v>731</v>
      </c>
      <c r="DC411" s="1" t="s">
        <v>731</v>
      </c>
      <c r="DD411" s="1" t="s">
        <v>731</v>
      </c>
      <c r="DE411" s="1" t="s">
        <v>731</v>
      </c>
      <c r="DF411" s="1" t="s">
        <v>731</v>
      </c>
      <c r="DG411" s="1" t="s">
        <v>731</v>
      </c>
      <c r="DH411" s="1" t="s">
        <v>731</v>
      </c>
      <c r="DI411" s="1">
        <v>64</v>
      </c>
      <c r="DJ411" s="1">
        <v>62</v>
      </c>
      <c r="DK411" s="1" t="s">
        <v>731</v>
      </c>
      <c r="DL411" s="1" t="s">
        <v>731</v>
      </c>
      <c r="DM411" s="1" t="s">
        <v>731</v>
      </c>
      <c r="DN411" s="1" t="s">
        <v>731</v>
      </c>
      <c r="DO411" s="1" t="s">
        <v>731</v>
      </c>
      <c r="DP411" s="1" t="s">
        <v>731</v>
      </c>
      <c r="DQ411" s="1" t="s">
        <v>731</v>
      </c>
      <c r="DR411" s="1" t="s">
        <v>731</v>
      </c>
      <c r="DS411" s="1" t="s">
        <v>731</v>
      </c>
      <c r="DT411" s="1" t="s">
        <v>731</v>
      </c>
      <c r="DU411" s="1" t="s">
        <v>731</v>
      </c>
      <c r="DV411" s="1" t="s">
        <v>731</v>
      </c>
      <c r="DW411" s="1" t="s">
        <v>731</v>
      </c>
      <c r="DX411" s="1">
        <v>66</v>
      </c>
      <c r="DY411" s="1">
        <v>71</v>
      </c>
      <c r="DZ411" s="1">
        <v>69</v>
      </c>
      <c r="EA411" s="1" t="s">
        <v>731</v>
      </c>
      <c r="EB411" s="1" t="s">
        <v>731</v>
      </c>
      <c r="EC411" s="1" t="s">
        <v>731</v>
      </c>
      <c r="ED411" s="1" t="s">
        <v>731</v>
      </c>
      <c r="EE411" s="1" t="s">
        <v>732</v>
      </c>
      <c r="EF411" s="1" t="s">
        <v>731</v>
      </c>
      <c r="EG411" s="1" t="s">
        <v>731</v>
      </c>
      <c r="EH411" s="1" t="s">
        <v>731</v>
      </c>
      <c r="EI411" s="1" t="s">
        <v>731</v>
      </c>
      <c r="EJ411" s="1" t="s">
        <v>731</v>
      </c>
      <c r="EK411" s="1" t="s">
        <v>731</v>
      </c>
      <c r="EL411" s="1" t="s">
        <v>731</v>
      </c>
      <c r="EM411" s="1" t="s">
        <v>731</v>
      </c>
      <c r="EN411" s="1" t="s">
        <v>731</v>
      </c>
      <c r="EO411" s="1" t="s">
        <v>731</v>
      </c>
      <c r="EP411" s="1" t="s">
        <v>731</v>
      </c>
      <c r="EQ411" s="1" t="s">
        <v>731</v>
      </c>
      <c r="ER411" s="1" t="s">
        <v>731</v>
      </c>
      <c r="ES411" s="1" t="s">
        <v>731</v>
      </c>
      <c r="ET411" s="1">
        <v>70</v>
      </c>
      <c r="EU411" s="1">
        <v>75</v>
      </c>
      <c r="EV411" s="1">
        <v>70</v>
      </c>
      <c r="EW411" s="1" t="s">
        <v>731</v>
      </c>
      <c r="EX411" s="1" t="s">
        <v>731</v>
      </c>
      <c r="EY411" s="1" t="s">
        <v>731</v>
      </c>
      <c r="EZ411" s="1" t="s">
        <v>731</v>
      </c>
      <c r="FA411" s="1">
        <v>68</v>
      </c>
      <c r="FB411" s="1">
        <v>66</v>
      </c>
      <c r="FC411" s="1">
        <v>65</v>
      </c>
      <c r="FD411" s="1" t="s">
        <v>731</v>
      </c>
      <c r="FE411" s="1" t="s">
        <v>731</v>
      </c>
      <c r="FF411" s="1" t="s">
        <v>731</v>
      </c>
      <c r="FG411" s="1" t="s">
        <v>731</v>
      </c>
      <c r="FH411" s="1" t="s">
        <v>731</v>
      </c>
      <c r="FI411" s="1" t="s">
        <v>731</v>
      </c>
      <c r="FJ411" s="1" t="s">
        <v>731</v>
      </c>
      <c r="FK411" s="1" t="s">
        <v>731</v>
      </c>
      <c r="FL411" s="1" t="s">
        <v>731</v>
      </c>
      <c r="FM411" s="1" t="s">
        <v>731</v>
      </c>
      <c r="FN411" s="1" t="s">
        <v>731</v>
      </c>
      <c r="FO411" s="1">
        <v>68</v>
      </c>
      <c r="FP411" s="1">
        <v>67</v>
      </c>
      <c r="FQ411" s="1">
        <v>65</v>
      </c>
      <c r="FR411" s="1" t="s">
        <v>731</v>
      </c>
      <c r="FS411" s="1" t="s">
        <v>731</v>
      </c>
      <c r="FT411" s="1" t="s">
        <v>731</v>
      </c>
      <c r="FU411" s="1" t="s">
        <v>731</v>
      </c>
      <c r="FV411" s="1" t="s">
        <v>731</v>
      </c>
      <c r="FW411" s="1" t="s">
        <v>731</v>
      </c>
      <c r="FX411" s="1" t="s">
        <v>731</v>
      </c>
      <c r="FY411" s="1" t="s">
        <v>731</v>
      </c>
      <c r="FZ411" s="1" t="s">
        <v>731</v>
      </c>
      <c r="GA411" s="1" t="s">
        <v>731</v>
      </c>
      <c r="GB411" s="1">
        <v>64</v>
      </c>
      <c r="GC411" s="1">
        <v>64</v>
      </c>
      <c r="GD411" s="1">
        <v>67</v>
      </c>
      <c r="GE411" s="1" t="s">
        <v>731</v>
      </c>
      <c r="GF411" s="1" t="s">
        <v>731</v>
      </c>
      <c r="GG411" s="1" t="s">
        <v>731</v>
      </c>
      <c r="GH411" s="1" t="s">
        <v>731</v>
      </c>
      <c r="GI411" s="1" t="s">
        <v>731</v>
      </c>
      <c r="GJ411" s="1">
        <v>70</v>
      </c>
      <c r="GK411" s="1">
        <v>71</v>
      </c>
      <c r="GL411" s="1">
        <v>68</v>
      </c>
      <c r="GM411" s="1" t="s">
        <v>731</v>
      </c>
      <c r="GN411" s="1" t="s">
        <v>731</v>
      </c>
      <c r="GO411" s="1" t="s">
        <v>731</v>
      </c>
      <c r="GP411" s="1" t="s">
        <v>731</v>
      </c>
      <c r="GQ411" s="1" t="s">
        <v>731</v>
      </c>
      <c r="GR411" s="1" t="s">
        <v>731</v>
      </c>
      <c r="GS411" s="1" t="s">
        <v>731</v>
      </c>
    </row>
    <row r="412" spans="1:201" x14ac:dyDescent="0.4">
      <c r="A412" s="13">
        <v>66.61</v>
      </c>
      <c r="B412" s="1">
        <v>54</v>
      </c>
      <c r="C412" s="14">
        <v>67.12</v>
      </c>
      <c r="D412" s="1">
        <v>11772</v>
      </c>
      <c r="E412" s="1" t="s">
        <v>583</v>
      </c>
      <c r="F412" s="1" t="s">
        <v>704</v>
      </c>
      <c r="G412" s="1">
        <v>61</v>
      </c>
      <c r="H412" s="14">
        <v>65.61</v>
      </c>
      <c r="I412" s="14">
        <v>67.62</v>
      </c>
      <c r="J412" s="14">
        <v>68.14</v>
      </c>
      <c r="K412" s="14">
        <v>68.14</v>
      </c>
      <c r="L412" s="15">
        <v>42</v>
      </c>
      <c r="M412" s="1">
        <v>0</v>
      </c>
      <c r="N412" s="1">
        <v>42</v>
      </c>
      <c r="O412" s="1">
        <v>2862</v>
      </c>
      <c r="P412" s="1" t="s">
        <v>731</v>
      </c>
      <c r="Q412" s="1" t="s">
        <v>731</v>
      </c>
      <c r="R412" s="1" t="s">
        <v>731</v>
      </c>
      <c r="S412" s="1" t="s">
        <v>731</v>
      </c>
      <c r="T412" s="1" t="s">
        <v>731</v>
      </c>
      <c r="U412" s="1" t="s">
        <v>731</v>
      </c>
      <c r="V412" s="1" t="s">
        <v>731</v>
      </c>
      <c r="W412" s="1" t="s">
        <v>731</v>
      </c>
      <c r="X412" s="1" t="s">
        <v>731</v>
      </c>
      <c r="Y412" s="1" t="s">
        <v>731</v>
      </c>
      <c r="Z412" s="1" t="s">
        <v>731</v>
      </c>
      <c r="AA412" s="1" t="s">
        <v>731</v>
      </c>
      <c r="AB412" s="1" t="s">
        <v>731</v>
      </c>
      <c r="AC412" s="1" t="s">
        <v>731</v>
      </c>
      <c r="AD412" s="1" t="s">
        <v>731</v>
      </c>
      <c r="AE412" s="1" t="s">
        <v>731</v>
      </c>
      <c r="AF412" s="1" t="s">
        <v>731</v>
      </c>
      <c r="AG412" s="1" t="s">
        <v>731</v>
      </c>
      <c r="AH412" s="1" t="s">
        <v>731</v>
      </c>
      <c r="AI412" s="1">
        <v>68</v>
      </c>
      <c r="AJ412" s="1">
        <v>66</v>
      </c>
      <c r="AK412" s="1">
        <v>69</v>
      </c>
      <c r="AL412" s="1" t="s">
        <v>731</v>
      </c>
      <c r="AM412" s="1" t="s">
        <v>731</v>
      </c>
      <c r="AN412" s="1" t="s">
        <v>731</v>
      </c>
      <c r="AO412" s="1" t="s">
        <v>731</v>
      </c>
      <c r="AP412" s="1" t="s">
        <v>731</v>
      </c>
      <c r="AQ412" s="1" t="s">
        <v>731</v>
      </c>
      <c r="AR412" s="1">
        <v>68</v>
      </c>
      <c r="AS412" s="1">
        <v>75</v>
      </c>
      <c r="AT412" s="1">
        <v>72</v>
      </c>
      <c r="AU412" s="1" t="s">
        <v>731</v>
      </c>
      <c r="AV412" s="1" t="s">
        <v>731</v>
      </c>
      <c r="AW412" s="1" t="s">
        <v>731</v>
      </c>
      <c r="AX412" s="1" t="s">
        <v>731</v>
      </c>
      <c r="AY412" s="1" t="s">
        <v>731</v>
      </c>
      <c r="AZ412" s="1" t="s">
        <v>731</v>
      </c>
      <c r="BA412" s="1">
        <v>68</v>
      </c>
      <c r="BB412" s="1">
        <v>71</v>
      </c>
      <c r="BC412" s="1">
        <v>68</v>
      </c>
      <c r="BD412" s="1" t="s">
        <v>731</v>
      </c>
      <c r="BE412" s="1" t="s">
        <v>731</v>
      </c>
      <c r="BF412" s="1" t="s">
        <v>731</v>
      </c>
      <c r="BG412" s="1" t="s">
        <v>731</v>
      </c>
      <c r="BH412" s="1" t="s">
        <v>731</v>
      </c>
      <c r="BI412" s="1">
        <v>66</v>
      </c>
      <c r="BJ412" s="1">
        <v>60</v>
      </c>
      <c r="BK412" s="1">
        <v>65</v>
      </c>
      <c r="BL412" s="1" t="s">
        <v>731</v>
      </c>
      <c r="BM412" s="1" t="s">
        <v>731</v>
      </c>
      <c r="BN412" s="1" t="s">
        <v>731</v>
      </c>
      <c r="BO412" s="1" t="s">
        <v>731</v>
      </c>
      <c r="BP412" s="1" t="s">
        <v>731</v>
      </c>
      <c r="BQ412" s="1" t="s">
        <v>731</v>
      </c>
      <c r="BR412" s="1" t="s">
        <v>731</v>
      </c>
      <c r="BS412" s="1" t="s">
        <v>731</v>
      </c>
      <c r="BT412" s="1" t="s">
        <v>731</v>
      </c>
      <c r="BU412" s="1">
        <v>68</v>
      </c>
      <c r="BV412" s="1">
        <v>71</v>
      </c>
      <c r="BW412" s="1">
        <v>80</v>
      </c>
      <c r="BX412" s="1" t="s">
        <v>731</v>
      </c>
      <c r="BY412" s="1" t="s">
        <v>731</v>
      </c>
      <c r="BZ412" s="1" t="s">
        <v>731</v>
      </c>
      <c r="CA412" s="1" t="s">
        <v>731</v>
      </c>
      <c r="CB412" s="1">
        <v>66</v>
      </c>
      <c r="CC412" s="1">
        <v>68</v>
      </c>
      <c r="CD412" s="1">
        <v>69</v>
      </c>
      <c r="CE412" s="1" t="s">
        <v>731</v>
      </c>
      <c r="CF412" s="1" t="s">
        <v>731</v>
      </c>
      <c r="CG412" s="1" t="s">
        <v>731</v>
      </c>
      <c r="CH412" s="1" t="s">
        <v>731</v>
      </c>
      <c r="CI412" s="1" t="s">
        <v>731</v>
      </c>
      <c r="CJ412" s="1" t="s">
        <v>731</v>
      </c>
      <c r="CK412" s="1" t="s">
        <v>731</v>
      </c>
      <c r="CL412" s="1" t="s">
        <v>731</v>
      </c>
      <c r="CM412" s="1" t="s">
        <v>731</v>
      </c>
      <c r="CN412" s="1" t="s">
        <v>731</v>
      </c>
      <c r="CO412" s="1" t="s">
        <v>731</v>
      </c>
      <c r="CP412" s="1">
        <v>66</v>
      </c>
      <c r="CQ412" s="1">
        <v>68</v>
      </c>
      <c r="CR412" s="1">
        <v>68</v>
      </c>
      <c r="CS412" s="1" t="s">
        <v>731</v>
      </c>
      <c r="CT412" s="1" t="s">
        <v>731</v>
      </c>
      <c r="CU412" s="1" t="s">
        <v>731</v>
      </c>
      <c r="CV412" s="1" t="s">
        <v>731</v>
      </c>
      <c r="CW412" s="1" t="s">
        <v>731</v>
      </c>
      <c r="CX412" s="1" t="s">
        <v>731</v>
      </c>
      <c r="CY412" s="1" t="s">
        <v>731</v>
      </c>
      <c r="CZ412" s="1" t="s">
        <v>731</v>
      </c>
      <c r="DA412" s="1" t="s">
        <v>731</v>
      </c>
      <c r="DB412" s="1" t="s">
        <v>731</v>
      </c>
      <c r="DC412" s="1" t="s">
        <v>731</v>
      </c>
      <c r="DD412" s="1" t="s">
        <v>731</v>
      </c>
      <c r="DE412" s="1" t="s">
        <v>731</v>
      </c>
      <c r="DF412" s="1">
        <v>66</v>
      </c>
      <c r="DG412" s="1">
        <v>68</v>
      </c>
      <c r="DH412" s="1">
        <v>71</v>
      </c>
      <c r="DI412" s="1" t="s">
        <v>731</v>
      </c>
      <c r="DJ412" s="1" t="s">
        <v>731</v>
      </c>
      <c r="DK412" s="1" t="s">
        <v>731</v>
      </c>
      <c r="DL412" s="1" t="s">
        <v>731</v>
      </c>
      <c r="DM412" s="1" t="s">
        <v>731</v>
      </c>
      <c r="DN412" s="1" t="s">
        <v>731</v>
      </c>
      <c r="DO412" s="1">
        <v>68</v>
      </c>
      <c r="DP412" s="1">
        <v>73</v>
      </c>
      <c r="DQ412" s="1">
        <v>75</v>
      </c>
      <c r="DR412" s="1" t="s">
        <v>731</v>
      </c>
      <c r="DS412" s="1" t="s">
        <v>731</v>
      </c>
      <c r="DT412" s="1" t="s">
        <v>731</v>
      </c>
      <c r="DU412" s="1" t="s">
        <v>731</v>
      </c>
      <c r="DV412" s="1" t="s">
        <v>731</v>
      </c>
      <c r="DW412" s="1" t="s">
        <v>731</v>
      </c>
      <c r="DX412" s="1" t="s">
        <v>731</v>
      </c>
      <c r="DY412" s="1" t="s">
        <v>731</v>
      </c>
      <c r="DZ412" s="1" t="s">
        <v>731</v>
      </c>
      <c r="EA412" s="1" t="s">
        <v>731</v>
      </c>
      <c r="EB412" s="1" t="s">
        <v>731</v>
      </c>
      <c r="EC412" s="1" t="s">
        <v>731</v>
      </c>
      <c r="ED412" s="1" t="s">
        <v>731</v>
      </c>
      <c r="EE412" s="1" t="s">
        <v>731</v>
      </c>
      <c r="EF412" s="1" t="s">
        <v>731</v>
      </c>
      <c r="EG412" s="1" t="s">
        <v>731</v>
      </c>
      <c r="EH412" s="1" t="s">
        <v>731</v>
      </c>
      <c r="EI412" s="1" t="s">
        <v>731</v>
      </c>
      <c r="EJ412" s="1" t="s">
        <v>731</v>
      </c>
      <c r="EK412" s="1" t="s">
        <v>731</v>
      </c>
      <c r="EL412" s="1" t="s">
        <v>731</v>
      </c>
      <c r="EM412" s="1">
        <v>66</v>
      </c>
      <c r="EN412" s="1">
        <v>68</v>
      </c>
      <c r="EO412" s="1">
        <v>65</v>
      </c>
      <c r="EP412" s="1" t="s">
        <v>731</v>
      </c>
      <c r="EQ412" s="1" t="s">
        <v>731</v>
      </c>
      <c r="ER412" s="1" t="s">
        <v>731</v>
      </c>
      <c r="ES412" s="1" t="s">
        <v>731</v>
      </c>
      <c r="ET412" s="1" t="s">
        <v>731</v>
      </c>
      <c r="EU412" s="1">
        <v>66</v>
      </c>
      <c r="EV412" s="1">
        <v>62</v>
      </c>
      <c r="EW412" s="1">
        <v>67</v>
      </c>
      <c r="EX412" s="1" t="s">
        <v>731</v>
      </c>
      <c r="EY412" s="1" t="s">
        <v>731</v>
      </c>
      <c r="EZ412" s="1" t="s">
        <v>731</v>
      </c>
      <c r="FA412" s="1" t="s">
        <v>731</v>
      </c>
      <c r="FB412" s="1" t="s">
        <v>731</v>
      </c>
      <c r="FC412" s="1" t="s">
        <v>731</v>
      </c>
      <c r="FD412" s="1" t="s">
        <v>731</v>
      </c>
      <c r="FE412" s="1" t="s">
        <v>731</v>
      </c>
      <c r="FF412" s="1" t="s">
        <v>731</v>
      </c>
      <c r="FG412" s="1" t="s">
        <v>731</v>
      </c>
      <c r="FH412" s="1" t="s">
        <v>731</v>
      </c>
      <c r="FI412" s="1" t="s">
        <v>731</v>
      </c>
      <c r="FJ412" s="1" t="s">
        <v>731</v>
      </c>
      <c r="FK412" s="1" t="s">
        <v>731</v>
      </c>
      <c r="FL412" s="1" t="s">
        <v>731</v>
      </c>
      <c r="FM412" s="1" t="s">
        <v>731</v>
      </c>
      <c r="FN412" s="1" t="s">
        <v>731</v>
      </c>
      <c r="FO412" s="1" t="s">
        <v>731</v>
      </c>
      <c r="FP412" s="1">
        <v>66</v>
      </c>
      <c r="FQ412" s="1">
        <v>70</v>
      </c>
      <c r="FR412" s="1">
        <v>63</v>
      </c>
      <c r="FS412" s="1" t="s">
        <v>731</v>
      </c>
      <c r="FT412" s="1" t="s">
        <v>731</v>
      </c>
      <c r="FU412" s="1" t="s">
        <v>731</v>
      </c>
      <c r="FV412" s="1" t="s">
        <v>731</v>
      </c>
      <c r="FW412" s="1" t="s">
        <v>731</v>
      </c>
      <c r="FX412" s="1" t="s">
        <v>731</v>
      </c>
      <c r="FY412" s="1">
        <v>70</v>
      </c>
      <c r="FZ412" s="1">
        <v>69</v>
      </c>
      <c r="GA412" s="1">
        <v>72</v>
      </c>
      <c r="GB412" s="1" t="s">
        <v>731</v>
      </c>
      <c r="GC412" s="1" t="s">
        <v>731</v>
      </c>
      <c r="GD412" s="1" t="s">
        <v>731</v>
      </c>
      <c r="GE412" s="1" t="s">
        <v>731</v>
      </c>
      <c r="GF412" s="1" t="s">
        <v>731</v>
      </c>
      <c r="GG412" s="1" t="s">
        <v>731</v>
      </c>
      <c r="GH412" s="1" t="s">
        <v>731</v>
      </c>
      <c r="GI412" s="1">
        <v>64</v>
      </c>
      <c r="GJ412" s="1">
        <v>66</v>
      </c>
      <c r="GK412" s="1">
        <v>67</v>
      </c>
      <c r="GL412" s="1" t="s">
        <v>731</v>
      </c>
      <c r="GM412" s="1" t="s">
        <v>731</v>
      </c>
      <c r="GN412" s="1" t="s">
        <v>731</v>
      </c>
      <c r="GO412" s="1" t="s">
        <v>731</v>
      </c>
      <c r="GP412" s="1" t="s">
        <v>731</v>
      </c>
      <c r="GQ412" s="1" t="s">
        <v>731</v>
      </c>
      <c r="GR412" s="1" t="s">
        <v>731</v>
      </c>
      <c r="GS412" s="1" t="s">
        <v>731</v>
      </c>
    </row>
    <row r="413" spans="1:201" x14ac:dyDescent="0.4">
      <c r="A413" s="13">
        <v>66.44</v>
      </c>
      <c r="B413" s="1">
        <v>53</v>
      </c>
      <c r="C413" s="14">
        <v>67.09</v>
      </c>
      <c r="D413" s="1">
        <v>13360</v>
      </c>
      <c r="E413" s="1" t="s">
        <v>299</v>
      </c>
      <c r="F413" s="1" t="s">
        <v>694</v>
      </c>
      <c r="G413" s="1">
        <v>80</v>
      </c>
      <c r="H413" s="14">
        <v>67.099999999999994</v>
      </c>
      <c r="I413" s="14">
        <v>65.790000000000006</v>
      </c>
      <c r="J413" s="14">
        <v>68.400000000000006</v>
      </c>
      <c r="K413" s="14">
        <v>68.400000000000006</v>
      </c>
      <c r="L413" s="15">
        <v>34</v>
      </c>
      <c r="M413" s="1">
        <v>2</v>
      </c>
      <c r="N413" s="1">
        <v>32</v>
      </c>
      <c r="O413" s="1">
        <v>2189</v>
      </c>
      <c r="P413" s="1" t="s">
        <v>731</v>
      </c>
      <c r="Q413" s="1" t="s">
        <v>731</v>
      </c>
      <c r="R413" s="1" t="s">
        <v>731</v>
      </c>
      <c r="S413" s="1" t="s">
        <v>731</v>
      </c>
      <c r="T413" s="1" t="s">
        <v>731</v>
      </c>
      <c r="U413" s="1" t="s">
        <v>731</v>
      </c>
      <c r="V413" s="1" t="s">
        <v>731</v>
      </c>
      <c r="W413" s="1">
        <v>62</v>
      </c>
      <c r="X413" s="1">
        <v>62</v>
      </c>
      <c r="Y413" s="1" t="s">
        <v>731</v>
      </c>
      <c r="Z413" s="1" t="s">
        <v>731</v>
      </c>
      <c r="AA413" s="1" t="s">
        <v>731</v>
      </c>
      <c r="AB413" s="1" t="s">
        <v>731</v>
      </c>
      <c r="AC413" s="1" t="s">
        <v>731</v>
      </c>
      <c r="AD413" s="1" t="s">
        <v>731</v>
      </c>
      <c r="AE413" s="1" t="s">
        <v>731</v>
      </c>
      <c r="AF413" s="1" t="s">
        <v>731</v>
      </c>
      <c r="AG413" s="1" t="s">
        <v>731</v>
      </c>
      <c r="AH413" s="1" t="s">
        <v>731</v>
      </c>
      <c r="AI413" s="1" t="s">
        <v>731</v>
      </c>
      <c r="AJ413" s="1" t="s">
        <v>731</v>
      </c>
      <c r="AK413" s="1" t="s">
        <v>731</v>
      </c>
      <c r="AL413" s="1" t="s">
        <v>731</v>
      </c>
      <c r="AM413" s="1" t="s">
        <v>731</v>
      </c>
      <c r="AN413" s="1" t="s">
        <v>731</v>
      </c>
      <c r="AO413" s="1" t="s">
        <v>731</v>
      </c>
      <c r="AP413" s="1" t="s">
        <v>731</v>
      </c>
      <c r="AQ413" s="1" t="s">
        <v>731</v>
      </c>
      <c r="AR413" s="1" t="s">
        <v>731</v>
      </c>
      <c r="AS413" s="1" t="s">
        <v>731</v>
      </c>
      <c r="AT413" s="1" t="s">
        <v>731</v>
      </c>
      <c r="AU413" s="1" t="s">
        <v>731</v>
      </c>
      <c r="AV413" s="1" t="s">
        <v>731</v>
      </c>
      <c r="AW413" s="1" t="s">
        <v>731</v>
      </c>
      <c r="AX413" s="1" t="s">
        <v>731</v>
      </c>
      <c r="AY413" s="1" t="s">
        <v>731</v>
      </c>
      <c r="AZ413" s="1" t="s">
        <v>731</v>
      </c>
      <c r="BA413" s="1" t="s">
        <v>731</v>
      </c>
      <c r="BB413" s="1" t="s">
        <v>731</v>
      </c>
      <c r="BC413" s="1" t="s">
        <v>731</v>
      </c>
      <c r="BD413" s="1">
        <v>62</v>
      </c>
      <c r="BE413" s="1">
        <v>64</v>
      </c>
      <c r="BF413" s="1" t="s">
        <v>732</v>
      </c>
      <c r="BG413" s="1" t="s">
        <v>731</v>
      </c>
      <c r="BH413" s="1" t="s">
        <v>731</v>
      </c>
      <c r="BI413" s="1" t="s">
        <v>731</v>
      </c>
      <c r="BJ413" s="1" t="s">
        <v>731</v>
      </c>
      <c r="BK413" s="1" t="s">
        <v>731</v>
      </c>
      <c r="BL413" s="1" t="s">
        <v>731</v>
      </c>
      <c r="BM413" s="1" t="s">
        <v>731</v>
      </c>
      <c r="BN413" s="1" t="s">
        <v>731</v>
      </c>
      <c r="BO413" s="1" t="s">
        <v>731</v>
      </c>
      <c r="BP413" s="1">
        <v>70</v>
      </c>
      <c r="BQ413" s="1">
        <v>69</v>
      </c>
      <c r="BR413" s="1">
        <v>72</v>
      </c>
      <c r="BS413" s="1" t="s">
        <v>731</v>
      </c>
      <c r="BT413" s="1" t="s">
        <v>731</v>
      </c>
      <c r="BU413" s="1" t="s">
        <v>731</v>
      </c>
      <c r="BV413" s="1" t="s">
        <v>731</v>
      </c>
      <c r="BW413" s="1" t="s">
        <v>731</v>
      </c>
      <c r="BX413" s="1" t="s">
        <v>731</v>
      </c>
      <c r="BY413" s="1" t="s">
        <v>731</v>
      </c>
      <c r="BZ413" s="1" t="s">
        <v>731</v>
      </c>
      <c r="CA413" s="1" t="s">
        <v>731</v>
      </c>
      <c r="CB413" s="1">
        <v>70</v>
      </c>
      <c r="CC413" s="1">
        <v>67</v>
      </c>
      <c r="CD413" s="1">
        <v>71</v>
      </c>
      <c r="CE413" s="1" t="s">
        <v>731</v>
      </c>
      <c r="CF413" s="1" t="s">
        <v>731</v>
      </c>
      <c r="CG413" s="1" t="s">
        <v>731</v>
      </c>
      <c r="CH413" s="1" t="s">
        <v>731</v>
      </c>
      <c r="CI413" s="1" t="s">
        <v>731</v>
      </c>
      <c r="CJ413" s="1" t="s">
        <v>731</v>
      </c>
      <c r="CK413" s="1" t="s">
        <v>731</v>
      </c>
      <c r="CL413" s="1" t="s">
        <v>731</v>
      </c>
      <c r="CM413" s="1">
        <v>62</v>
      </c>
      <c r="CN413" s="1">
        <v>64</v>
      </c>
      <c r="CO413" s="1">
        <v>71</v>
      </c>
      <c r="CP413" s="1" t="s">
        <v>731</v>
      </c>
      <c r="CQ413" s="1" t="s">
        <v>731</v>
      </c>
      <c r="CR413" s="1" t="s">
        <v>731</v>
      </c>
      <c r="CS413" s="1" t="s">
        <v>731</v>
      </c>
      <c r="CT413" s="1" t="s">
        <v>731</v>
      </c>
      <c r="CU413" s="1" t="s">
        <v>731</v>
      </c>
      <c r="CV413" s="1" t="s">
        <v>731</v>
      </c>
      <c r="CW413" s="1" t="s">
        <v>731</v>
      </c>
      <c r="CX413" s="1" t="s">
        <v>731</v>
      </c>
      <c r="CY413" s="1" t="s">
        <v>731</v>
      </c>
      <c r="CZ413" s="1" t="s">
        <v>731</v>
      </c>
      <c r="DA413" s="1" t="s">
        <v>731</v>
      </c>
      <c r="DB413" s="1" t="s">
        <v>731</v>
      </c>
      <c r="DC413" s="1" t="s">
        <v>731</v>
      </c>
      <c r="DD413" s="1" t="s">
        <v>731</v>
      </c>
      <c r="DE413" s="1">
        <v>70</v>
      </c>
      <c r="DF413" s="1">
        <v>75</v>
      </c>
      <c r="DG413" s="1">
        <v>78</v>
      </c>
      <c r="DH413" s="1" t="s">
        <v>731</v>
      </c>
      <c r="DI413" s="1" t="s">
        <v>731</v>
      </c>
      <c r="DJ413" s="1" t="s">
        <v>731</v>
      </c>
      <c r="DK413" s="1" t="s">
        <v>731</v>
      </c>
      <c r="DL413" s="1">
        <v>68</v>
      </c>
      <c r="DM413" s="1">
        <v>66</v>
      </c>
      <c r="DN413" s="1" t="s">
        <v>731</v>
      </c>
      <c r="DO413" s="1" t="s">
        <v>731</v>
      </c>
      <c r="DP413" s="1" t="s">
        <v>731</v>
      </c>
      <c r="DQ413" s="1" t="s">
        <v>731</v>
      </c>
      <c r="DR413" s="1" t="s">
        <v>731</v>
      </c>
      <c r="DS413" s="1" t="s">
        <v>731</v>
      </c>
      <c r="DT413" s="1" t="s">
        <v>731</v>
      </c>
      <c r="DU413" s="1">
        <v>62</v>
      </c>
      <c r="DV413" s="1">
        <v>72</v>
      </c>
      <c r="DW413" s="1">
        <v>72</v>
      </c>
      <c r="DX413" s="1" t="s">
        <v>731</v>
      </c>
      <c r="DY413" s="1" t="s">
        <v>731</v>
      </c>
      <c r="DZ413" s="1" t="s">
        <v>731</v>
      </c>
      <c r="EA413" s="1" t="s">
        <v>731</v>
      </c>
      <c r="EB413" s="1" t="s">
        <v>731</v>
      </c>
      <c r="EC413" s="1" t="s">
        <v>731</v>
      </c>
      <c r="ED413" s="1" t="s">
        <v>731</v>
      </c>
      <c r="EE413" s="1" t="s">
        <v>731</v>
      </c>
      <c r="EF413" s="1" t="s">
        <v>731</v>
      </c>
      <c r="EG413" s="1" t="s">
        <v>731</v>
      </c>
      <c r="EH413" s="1" t="s">
        <v>731</v>
      </c>
      <c r="EI413" s="1" t="s">
        <v>731</v>
      </c>
      <c r="EJ413" s="1">
        <v>68</v>
      </c>
      <c r="EK413" s="1">
        <v>67</v>
      </c>
      <c r="EL413" s="1">
        <v>71</v>
      </c>
      <c r="EM413" s="1" t="s">
        <v>731</v>
      </c>
      <c r="EN413" s="1" t="s">
        <v>731</v>
      </c>
      <c r="EO413" s="1" t="s">
        <v>731</v>
      </c>
      <c r="EP413" s="1" t="s">
        <v>731</v>
      </c>
      <c r="EQ413" s="1" t="s">
        <v>731</v>
      </c>
      <c r="ER413" s="1">
        <v>66</v>
      </c>
      <c r="ES413" s="1">
        <v>70</v>
      </c>
      <c r="ET413" s="1">
        <v>67</v>
      </c>
      <c r="EU413" s="1" t="s">
        <v>731</v>
      </c>
      <c r="EV413" s="1" t="s">
        <v>731</v>
      </c>
      <c r="EW413" s="1" t="s">
        <v>731</v>
      </c>
      <c r="EX413" s="1" t="s">
        <v>731</v>
      </c>
      <c r="EY413" s="1" t="s">
        <v>731</v>
      </c>
      <c r="EZ413" s="1" t="s">
        <v>731</v>
      </c>
      <c r="FA413" s="1" t="s">
        <v>731</v>
      </c>
      <c r="FB413" s="1" t="s">
        <v>731</v>
      </c>
      <c r="FC413" s="1" t="s">
        <v>731</v>
      </c>
      <c r="FD413" s="1" t="s">
        <v>731</v>
      </c>
      <c r="FE413" s="1" t="s">
        <v>731</v>
      </c>
      <c r="FF413" s="1" t="s">
        <v>731</v>
      </c>
      <c r="FG413" s="1" t="s">
        <v>731</v>
      </c>
      <c r="FH413" s="1" t="s">
        <v>731</v>
      </c>
      <c r="FI413" s="1" t="s">
        <v>731</v>
      </c>
      <c r="FJ413" s="1" t="s">
        <v>731</v>
      </c>
      <c r="FK413" s="1" t="s">
        <v>731</v>
      </c>
      <c r="FL413" s="1" t="s">
        <v>731</v>
      </c>
      <c r="FM413" s="1" t="s">
        <v>731</v>
      </c>
      <c r="FN413" s="1" t="s">
        <v>731</v>
      </c>
      <c r="FO413" s="1" t="s">
        <v>731</v>
      </c>
      <c r="FP413" s="1">
        <v>66</v>
      </c>
      <c r="FQ413" s="1">
        <v>62</v>
      </c>
      <c r="FR413" s="1" t="s">
        <v>732</v>
      </c>
      <c r="FS413" s="1" t="s">
        <v>731</v>
      </c>
      <c r="FT413" s="1" t="s">
        <v>731</v>
      </c>
      <c r="FU413" s="1" t="s">
        <v>731</v>
      </c>
      <c r="FV413" s="1" t="s">
        <v>731</v>
      </c>
      <c r="FW413" s="1" t="s">
        <v>731</v>
      </c>
      <c r="FX413" s="1" t="s">
        <v>731</v>
      </c>
      <c r="FY413" s="1" t="s">
        <v>731</v>
      </c>
      <c r="FZ413" s="1" t="s">
        <v>731</v>
      </c>
      <c r="GA413" s="1" t="s">
        <v>731</v>
      </c>
      <c r="GB413" s="1" t="s">
        <v>731</v>
      </c>
      <c r="GC413" s="1" t="s">
        <v>731</v>
      </c>
      <c r="GD413" s="1" t="s">
        <v>731</v>
      </c>
      <c r="GE413" s="1">
        <v>70</v>
      </c>
      <c r="GF413" s="1">
        <v>76</v>
      </c>
      <c r="GG413" s="1">
        <v>77</v>
      </c>
      <c r="GH413" s="1" t="s">
        <v>731</v>
      </c>
      <c r="GI413" s="1" t="s">
        <v>731</v>
      </c>
      <c r="GJ413" s="1" t="s">
        <v>731</v>
      </c>
      <c r="GK413" s="1" t="s">
        <v>731</v>
      </c>
      <c r="GL413" s="1" t="s">
        <v>731</v>
      </c>
      <c r="GM413" s="1" t="s">
        <v>731</v>
      </c>
      <c r="GN413" s="1" t="s">
        <v>731</v>
      </c>
      <c r="GO413" s="1" t="s">
        <v>731</v>
      </c>
      <c r="GP413" s="1" t="s">
        <v>731</v>
      </c>
      <c r="GQ413" s="1" t="s">
        <v>731</v>
      </c>
      <c r="GR413" s="1" t="s">
        <v>731</v>
      </c>
      <c r="GS413" s="1" t="s">
        <v>731</v>
      </c>
    </row>
    <row r="414" spans="1:201" x14ac:dyDescent="0.4">
      <c r="A414" s="13">
        <v>66.959999999999994</v>
      </c>
      <c r="B414" s="1">
        <v>52</v>
      </c>
      <c r="C414" s="14">
        <v>67.05</v>
      </c>
      <c r="D414" s="1">
        <v>11585</v>
      </c>
      <c r="E414" s="1" t="s">
        <v>351</v>
      </c>
      <c r="F414" s="1" t="s">
        <v>698</v>
      </c>
      <c r="G414" s="1">
        <v>59</v>
      </c>
      <c r="H414" s="14">
        <v>66.12</v>
      </c>
      <c r="I414" s="14">
        <v>67.81</v>
      </c>
      <c r="J414" s="14">
        <v>67.239999999999995</v>
      </c>
      <c r="K414" s="14">
        <v>67.239999999999995</v>
      </c>
      <c r="L414" s="15">
        <v>45</v>
      </c>
      <c r="M414" s="1">
        <v>0</v>
      </c>
      <c r="N414" s="1">
        <v>45</v>
      </c>
      <c r="O414" s="1">
        <v>3026</v>
      </c>
      <c r="P414" s="1" t="s">
        <v>731</v>
      </c>
      <c r="Q414" s="1" t="s">
        <v>731</v>
      </c>
      <c r="R414" s="1" t="s">
        <v>731</v>
      </c>
      <c r="S414" s="1" t="s">
        <v>731</v>
      </c>
      <c r="T414" s="1" t="s">
        <v>731</v>
      </c>
      <c r="U414" s="1" t="s">
        <v>731</v>
      </c>
      <c r="V414" s="1" t="s">
        <v>731</v>
      </c>
      <c r="W414" s="1" t="s">
        <v>731</v>
      </c>
      <c r="X414" s="1">
        <v>66</v>
      </c>
      <c r="Y414" s="1">
        <v>68</v>
      </c>
      <c r="Z414" s="1">
        <v>61</v>
      </c>
      <c r="AA414" s="1" t="s">
        <v>731</v>
      </c>
      <c r="AB414" s="1" t="s">
        <v>731</v>
      </c>
      <c r="AC414" s="1" t="s">
        <v>731</v>
      </c>
      <c r="AD414" s="1" t="s">
        <v>731</v>
      </c>
      <c r="AE414" s="1">
        <v>62</v>
      </c>
      <c r="AF414" s="1">
        <v>62</v>
      </c>
      <c r="AG414" s="1">
        <v>63</v>
      </c>
      <c r="AH414" s="1" t="s">
        <v>731</v>
      </c>
      <c r="AI414" s="1" t="s">
        <v>731</v>
      </c>
      <c r="AJ414" s="1" t="s">
        <v>731</v>
      </c>
      <c r="AK414" s="1" t="s">
        <v>731</v>
      </c>
      <c r="AL414" s="1" t="s">
        <v>731</v>
      </c>
      <c r="AM414" s="1">
        <v>66</v>
      </c>
      <c r="AN414" s="1">
        <v>62</v>
      </c>
      <c r="AO414" s="1">
        <v>63</v>
      </c>
      <c r="AP414" s="1" t="s">
        <v>731</v>
      </c>
      <c r="AQ414" s="1" t="s">
        <v>731</v>
      </c>
      <c r="AR414" s="1" t="s">
        <v>731</v>
      </c>
      <c r="AS414" s="1" t="s">
        <v>731</v>
      </c>
      <c r="AT414" s="1" t="s">
        <v>731</v>
      </c>
      <c r="AU414" s="1" t="s">
        <v>731</v>
      </c>
      <c r="AV414" s="1">
        <v>64</v>
      </c>
      <c r="AW414" s="1">
        <v>66</v>
      </c>
      <c r="AX414" s="1">
        <v>69</v>
      </c>
      <c r="AY414" s="1" t="s">
        <v>731</v>
      </c>
      <c r="AZ414" s="1" t="s">
        <v>731</v>
      </c>
      <c r="BA414" s="1" t="s">
        <v>731</v>
      </c>
      <c r="BB414" s="1" t="s">
        <v>731</v>
      </c>
      <c r="BC414" s="1" t="s">
        <v>731</v>
      </c>
      <c r="BD414" s="1" t="s">
        <v>731</v>
      </c>
      <c r="BE414" s="1" t="s">
        <v>731</v>
      </c>
      <c r="BF414" s="1">
        <v>68</v>
      </c>
      <c r="BG414" s="1">
        <v>69</v>
      </c>
      <c r="BH414" s="1">
        <v>69</v>
      </c>
      <c r="BI414" s="1" t="s">
        <v>731</v>
      </c>
      <c r="BJ414" s="1" t="s">
        <v>731</v>
      </c>
      <c r="BK414" s="1" t="s">
        <v>731</v>
      </c>
      <c r="BL414" s="1" t="s">
        <v>731</v>
      </c>
      <c r="BM414" s="1" t="s">
        <v>731</v>
      </c>
      <c r="BN414" s="1" t="s">
        <v>731</v>
      </c>
      <c r="BO414" s="1" t="s">
        <v>731</v>
      </c>
      <c r="BP414" s="1" t="s">
        <v>731</v>
      </c>
      <c r="BQ414" s="1" t="s">
        <v>731</v>
      </c>
      <c r="BR414" s="1" t="s">
        <v>731</v>
      </c>
      <c r="BS414" s="1" t="s">
        <v>731</v>
      </c>
      <c r="BT414" s="1" t="s">
        <v>731</v>
      </c>
      <c r="BU414" s="1">
        <v>64</v>
      </c>
      <c r="BV414" s="1">
        <v>66</v>
      </c>
      <c r="BW414" s="1">
        <v>69</v>
      </c>
      <c r="BX414" s="1" t="s">
        <v>731</v>
      </c>
      <c r="BY414" s="1" t="s">
        <v>731</v>
      </c>
      <c r="BZ414" s="1" t="s">
        <v>731</v>
      </c>
      <c r="CA414" s="1" t="s">
        <v>731</v>
      </c>
      <c r="CB414" s="1">
        <v>70</v>
      </c>
      <c r="CC414" s="1">
        <v>69</v>
      </c>
      <c r="CD414" s="1">
        <v>70</v>
      </c>
      <c r="CE414" s="1" t="s">
        <v>731</v>
      </c>
      <c r="CF414" s="1" t="s">
        <v>731</v>
      </c>
      <c r="CG414" s="1" t="s">
        <v>731</v>
      </c>
      <c r="CH414" s="1" t="s">
        <v>731</v>
      </c>
      <c r="CI414" s="1">
        <v>72</v>
      </c>
      <c r="CJ414" s="1">
        <v>71</v>
      </c>
      <c r="CK414" s="1">
        <v>68</v>
      </c>
      <c r="CL414" s="1" t="s">
        <v>731</v>
      </c>
      <c r="CM414" s="1" t="s">
        <v>731</v>
      </c>
      <c r="CN414" s="1" t="s">
        <v>731</v>
      </c>
      <c r="CO414" s="1" t="s">
        <v>731</v>
      </c>
      <c r="CP414" s="1" t="s">
        <v>731</v>
      </c>
      <c r="CQ414" s="1" t="s">
        <v>731</v>
      </c>
      <c r="CR414" s="1" t="s">
        <v>731</v>
      </c>
      <c r="CS414" s="1" t="s">
        <v>731</v>
      </c>
      <c r="CT414" s="1" t="s">
        <v>731</v>
      </c>
      <c r="CU414" s="1" t="s">
        <v>731</v>
      </c>
      <c r="CV414" s="1" t="s">
        <v>731</v>
      </c>
      <c r="CW414" s="1" t="s">
        <v>731</v>
      </c>
      <c r="CX414" s="1" t="s">
        <v>731</v>
      </c>
      <c r="CY414" s="1" t="s">
        <v>731</v>
      </c>
      <c r="CZ414" s="1" t="s">
        <v>731</v>
      </c>
      <c r="DA414" s="1" t="s">
        <v>731</v>
      </c>
      <c r="DB414" s="1" t="s">
        <v>731</v>
      </c>
      <c r="DC414" s="1" t="s">
        <v>731</v>
      </c>
      <c r="DD414" s="1" t="s">
        <v>731</v>
      </c>
      <c r="DE414" s="1" t="s">
        <v>731</v>
      </c>
      <c r="DF414" s="1" t="s">
        <v>731</v>
      </c>
      <c r="DG414" s="1" t="s">
        <v>731</v>
      </c>
      <c r="DH414" s="1" t="s">
        <v>731</v>
      </c>
      <c r="DI414" s="1">
        <v>62</v>
      </c>
      <c r="DJ414" s="1">
        <v>72</v>
      </c>
      <c r="DK414" s="1">
        <v>76</v>
      </c>
      <c r="DL414" s="1" t="s">
        <v>731</v>
      </c>
      <c r="DM414" s="1" t="s">
        <v>731</v>
      </c>
      <c r="DN414" s="1" t="s">
        <v>731</v>
      </c>
      <c r="DO414" s="1" t="s">
        <v>731</v>
      </c>
      <c r="DP414" s="1" t="s">
        <v>731</v>
      </c>
      <c r="DQ414" s="1" t="s">
        <v>731</v>
      </c>
      <c r="DR414" s="1" t="s">
        <v>731</v>
      </c>
      <c r="DS414" s="1" t="s">
        <v>731</v>
      </c>
      <c r="DT414" s="1" t="s">
        <v>731</v>
      </c>
      <c r="DU414" s="1">
        <v>64</v>
      </c>
      <c r="DV414" s="1">
        <v>66</v>
      </c>
      <c r="DW414" s="1">
        <v>65</v>
      </c>
      <c r="DX414" s="1" t="s">
        <v>731</v>
      </c>
      <c r="DY414" s="1" t="s">
        <v>731</v>
      </c>
      <c r="DZ414" s="1" t="s">
        <v>731</v>
      </c>
      <c r="EA414" s="1" t="s">
        <v>731</v>
      </c>
      <c r="EB414" s="1" t="s">
        <v>731</v>
      </c>
      <c r="EC414" s="1" t="s">
        <v>731</v>
      </c>
      <c r="ED414" s="1" t="s">
        <v>731</v>
      </c>
      <c r="EE414" s="1" t="s">
        <v>731</v>
      </c>
      <c r="EF414" s="1" t="s">
        <v>731</v>
      </c>
      <c r="EG414" s="1" t="s">
        <v>731</v>
      </c>
      <c r="EH414" s="1" t="s">
        <v>731</v>
      </c>
      <c r="EI414" s="1" t="s">
        <v>731</v>
      </c>
      <c r="EJ414" s="1" t="s">
        <v>731</v>
      </c>
      <c r="EK414" s="1">
        <v>64</v>
      </c>
      <c r="EL414" s="1">
        <v>70</v>
      </c>
      <c r="EM414" s="1">
        <v>69</v>
      </c>
      <c r="EN414" s="1" t="s">
        <v>731</v>
      </c>
      <c r="EO414" s="1" t="s">
        <v>731</v>
      </c>
      <c r="EP414" s="1" t="s">
        <v>731</v>
      </c>
      <c r="EQ414" s="1" t="s">
        <v>731</v>
      </c>
      <c r="ER414" s="1" t="s">
        <v>731</v>
      </c>
      <c r="ES414" s="1" t="s">
        <v>731</v>
      </c>
      <c r="ET414" s="1" t="s">
        <v>731</v>
      </c>
      <c r="EU414" s="1" t="s">
        <v>731</v>
      </c>
      <c r="EV414" s="1" t="s">
        <v>731</v>
      </c>
      <c r="EW414" s="1" t="s">
        <v>731</v>
      </c>
      <c r="EX414" s="1" t="s">
        <v>731</v>
      </c>
      <c r="EY414" s="1" t="s">
        <v>731</v>
      </c>
      <c r="EZ414" s="1">
        <v>70</v>
      </c>
      <c r="FA414" s="1">
        <v>67</v>
      </c>
      <c r="FB414" s="1">
        <v>67</v>
      </c>
      <c r="FC414" s="1" t="s">
        <v>731</v>
      </c>
      <c r="FD414" s="1" t="s">
        <v>731</v>
      </c>
      <c r="FE414" s="1" t="s">
        <v>731</v>
      </c>
      <c r="FF414" s="1" t="s">
        <v>731</v>
      </c>
      <c r="FG414" s="1" t="s">
        <v>731</v>
      </c>
      <c r="FH414" s="1" t="s">
        <v>731</v>
      </c>
      <c r="FI414" s="1" t="s">
        <v>731</v>
      </c>
      <c r="FJ414" s="1" t="s">
        <v>731</v>
      </c>
      <c r="FK414" s="1" t="s">
        <v>731</v>
      </c>
      <c r="FL414" s="1" t="s">
        <v>731</v>
      </c>
      <c r="FM414" s="1">
        <v>64</v>
      </c>
      <c r="FN414" s="1">
        <v>70</v>
      </c>
      <c r="FO414" s="1">
        <v>69</v>
      </c>
      <c r="FP414" s="1" t="s">
        <v>731</v>
      </c>
      <c r="FQ414" s="1" t="s">
        <v>731</v>
      </c>
      <c r="FR414" s="1" t="s">
        <v>731</v>
      </c>
      <c r="FS414" s="1" t="s">
        <v>731</v>
      </c>
      <c r="FT414" s="1" t="s">
        <v>731</v>
      </c>
      <c r="FU414" s="1" t="s">
        <v>731</v>
      </c>
      <c r="FV414" s="1">
        <v>68</v>
      </c>
      <c r="FW414" s="1">
        <v>73</v>
      </c>
      <c r="FX414" s="1">
        <v>70</v>
      </c>
      <c r="FY414" s="1" t="s">
        <v>731</v>
      </c>
      <c r="FZ414" s="1" t="s">
        <v>731</v>
      </c>
      <c r="GA414" s="1" t="s">
        <v>731</v>
      </c>
      <c r="GB414" s="1" t="s">
        <v>731</v>
      </c>
      <c r="GC414" s="1" t="s">
        <v>731</v>
      </c>
      <c r="GD414" s="1" t="s">
        <v>731</v>
      </c>
      <c r="GE414" s="1" t="s">
        <v>731</v>
      </c>
      <c r="GF414" s="1" t="s">
        <v>731</v>
      </c>
      <c r="GG414" s="1" t="s">
        <v>731</v>
      </c>
      <c r="GH414" s="1" t="s">
        <v>731</v>
      </c>
      <c r="GI414" s="1">
        <v>64</v>
      </c>
      <c r="GJ414" s="1">
        <v>70</v>
      </c>
      <c r="GK414" s="1">
        <v>69</v>
      </c>
      <c r="GL414" s="1" t="s">
        <v>731</v>
      </c>
      <c r="GM414" s="1" t="s">
        <v>731</v>
      </c>
      <c r="GN414" s="1" t="s">
        <v>731</v>
      </c>
      <c r="GO414" s="1" t="s">
        <v>731</v>
      </c>
      <c r="GP414" s="1" t="s">
        <v>731</v>
      </c>
      <c r="GQ414" s="1" t="s">
        <v>731</v>
      </c>
      <c r="GR414" s="1" t="s">
        <v>731</v>
      </c>
      <c r="GS414" s="1" t="s">
        <v>731</v>
      </c>
    </row>
    <row r="415" spans="1:201" x14ac:dyDescent="0.4">
      <c r="A415" s="13">
        <v>67.180000000000007</v>
      </c>
      <c r="B415" s="1">
        <v>51</v>
      </c>
      <c r="C415" s="14">
        <v>67.03</v>
      </c>
      <c r="D415" s="1">
        <v>12577</v>
      </c>
      <c r="E415" s="1" t="s">
        <v>549</v>
      </c>
      <c r="F415" s="1" t="s">
        <v>686</v>
      </c>
      <c r="G415" s="1">
        <v>70</v>
      </c>
      <c r="H415" s="14">
        <v>67.739999999999995</v>
      </c>
      <c r="I415" s="14">
        <v>66.63</v>
      </c>
      <c r="J415" s="14">
        <v>66.739999999999995</v>
      </c>
      <c r="K415" s="14">
        <v>66.739999999999995</v>
      </c>
      <c r="L415" s="15">
        <v>39</v>
      </c>
      <c r="M415" s="1">
        <v>0</v>
      </c>
      <c r="N415" s="1">
        <v>39</v>
      </c>
      <c r="O415" s="1">
        <v>2603</v>
      </c>
      <c r="P415" s="1" t="s">
        <v>731</v>
      </c>
      <c r="Q415" s="1" t="s">
        <v>731</v>
      </c>
      <c r="R415" s="1" t="s">
        <v>731</v>
      </c>
      <c r="S415" s="1" t="s">
        <v>731</v>
      </c>
      <c r="T415" s="1" t="s">
        <v>731</v>
      </c>
      <c r="U415" s="1" t="s">
        <v>731</v>
      </c>
      <c r="V415" s="1" t="s">
        <v>731</v>
      </c>
      <c r="W415" s="1" t="s">
        <v>731</v>
      </c>
      <c r="X415" s="1" t="s">
        <v>731</v>
      </c>
      <c r="Y415" s="1" t="s">
        <v>731</v>
      </c>
      <c r="Z415" s="1" t="s">
        <v>731</v>
      </c>
      <c r="AA415" s="1" t="s">
        <v>731</v>
      </c>
      <c r="AB415" s="1" t="s">
        <v>731</v>
      </c>
      <c r="AC415" s="1" t="s">
        <v>731</v>
      </c>
      <c r="AD415" s="1" t="s">
        <v>731</v>
      </c>
      <c r="AE415" s="1">
        <v>66</v>
      </c>
      <c r="AF415" s="1">
        <v>60</v>
      </c>
      <c r="AG415" s="1">
        <v>69</v>
      </c>
      <c r="AH415" s="1" t="s">
        <v>731</v>
      </c>
      <c r="AI415" s="1" t="s">
        <v>731</v>
      </c>
      <c r="AJ415" s="1" t="s">
        <v>731</v>
      </c>
      <c r="AK415" s="1" t="s">
        <v>731</v>
      </c>
      <c r="AL415" s="1" t="s">
        <v>731</v>
      </c>
      <c r="AM415" s="1" t="s">
        <v>731</v>
      </c>
      <c r="AN415" s="1" t="s">
        <v>731</v>
      </c>
      <c r="AO415" s="1" t="s">
        <v>731</v>
      </c>
      <c r="AP415" s="1">
        <v>66</v>
      </c>
      <c r="AQ415" s="1">
        <v>62</v>
      </c>
      <c r="AR415" s="1">
        <v>65</v>
      </c>
      <c r="AS415" s="1" t="s">
        <v>731</v>
      </c>
      <c r="AT415" s="1" t="s">
        <v>731</v>
      </c>
      <c r="AU415" s="1" t="s">
        <v>731</v>
      </c>
      <c r="AV415" s="1" t="s">
        <v>731</v>
      </c>
      <c r="AW415" s="1" t="s">
        <v>731</v>
      </c>
      <c r="AX415" s="1" t="s">
        <v>731</v>
      </c>
      <c r="AY415" s="1" t="s">
        <v>731</v>
      </c>
      <c r="AZ415" s="1" t="s">
        <v>731</v>
      </c>
      <c r="BA415" s="1" t="s">
        <v>731</v>
      </c>
      <c r="BB415" s="1" t="s">
        <v>731</v>
      </c>
      <c r="BC415" s="1" t="s">
        <v>731</v>
      </c>
      <c r="BD415" s="1" t="s">
        <v>731</v>
      </c>
      <c r="BE415" s="1" t="s">
        <v>731</v>
      </c>
      <c r="BF415" s="1">
        <v>62</v>
      </c>
      <c r="BG415" s="1">
        <v>64</v>
      </c>
      <c r="BH415" s="1">
        <v>65</v>
      </c>
      <c r="BI415" s="1" t="s">
        <v>731</v>
      </c>
      <c r="BJ415" s="1" t="s">
        <v>731</v>
      </c>
      <c r="BK415" s="1" t="s">
        <v>731</v>
      </c>
      <c r="BL415" s="1">
        <v>66</v>
      </c>
      <c r="BM415" s="1">
        <v>70</v>
      </c>
      <c r="BN415" s="1">
        <v>67</v>
      </c>
      <c r="BO415" s="1" t="s">
        <v>731</v>
      </c>
      <c r="BP415" s="1" t="s">
        <v>731</v>
      </c>
      <c r="BQ415" s="1" t="s">
        <v>731</v>
      </c>
      <c r="BR415" s="1" t="s">
        <v>731</v>
      </c>
      <c r="BS415" s="1" t="s">
        <v>731</v>
      </c>
      <c r="BT415" s="1" t="s">
        <v>731</v>
      </c>
      <c r="BU415" s="1">
        <v>70</v>
      </c>
      <c r="BV415" s="1">
        <v>75</v>
      </c>
      <c r="BW415" s="1">
        <v>76</v>
      </c>
      <c r="BX415" s="1" t="s">
        <v>731</v>
      </c>
      <c r="BY415" s="1" t="s">
        <v>731</v>
      </c>
      <c r="BZ415" s="1" t="s">
        <v>731</v>
      </c>
      <c r="CA415" s="1" t="s">
        <v>731</v>
      </c>
      <c r="CB415" s="1" t="s">
        <v>731</v>
      </c>
      <c r="CC415" s="1" t="s">
        <v>731</v>
      </c>
      <c r="CD415" s="1" t="s">
        <v>731</v>
      </c>
      <c r="CE415" s="1" t="s">
        <v>731</v>
      </c>
      <c r="CF415" s="1" t="s">
        <v>731</v>
      </c>
      <c r="CG415" s="1" t="s">
        <v>731</v>
      </c>
      <c r="CH415" s="1">
        <v>66</v>
      </c>
      <c r="CI415" s="1">
        <v>64</v>
      </c>
      <c r="CJ415" s="1">
        <v>67</v>
      </c>
      <c r="CK415" s="1" t="s">
        <v>731</v>
      </c>
      <c r="CL415" s="1" t="s">
        <v>731</v>
      </c>
      <c r="CM415" s="1" t="s">
        <v>731</v>
      </c>
      <c r="CN415" s="1" t="s">
        <v>731</v>
      </c>
      <c r="CO415" s="1" t="s">
        <v>731</v>
      </c>
      <c r="CP415" s="1">
        <v>62</v>
      </c>
      <c r="CQ415" s="1">
        <v>68</v>
      </c>
      <c r="CR415" s="1">
        <v>65</v>
      </c>
      <c r="CS415" s="1" t="s">
        <v>731</v>
      </c>
      <c r="CT415" s="1" t="s">
        <v>731</v>
      </c>
      <c r="CU415" s="1" t="s">
        <v>731</v>
      </c>
      <c r="CV415" s="1" t="s">
        <v>731</v>
      </c>
      <c r="CW415" s="1" t="s">
        <v>731</v>
      </c>
      <c r="CX415" s="1" t="s">
        <v>731</v>
      </c>
      <c r="CY415" s="1" t="s">
        <v>731</v>
      </c>
      <c r="CZ415" s="1" t="s">
        <v>731</v>
      </c>
      <c r="DA415" s="1" t="s">
        <v>731</v>
      </c>
      <c r="DB415" s="1" t="s">
        <v>731</v>
      </c>
      <c r="DC415" s="1" t="s">
        <v>731</v>
      </c>
      <c r="DD415" s="1" t="s">
        <v>731</v>
      </c>
      <c r="DE415" s="1" t="s">
        <v>731</v>
      </c>
      <c r="DF415" s="1" t="s">
        <v>731</v>
      </c>
      <c r="DG415" s="1" t="s">
        <v>731</v>
      </c>
      <c r="DH415" s="1" t="s">
        <v>731</v>
      </c>
      <c r="DI415" s="1" t="s">
        <v>731</v>
      </c>
      <c r="DJ415" s="1" t="s">
        <v>731</v>
      </c>
      <c r="DK415" s="1" t="s">
        <v>731</v>
      </c>
      <c r="DL415" s="1" t="s">
        <v>731</v>
      </c>
      <c r="DM415" s="1" t="s">
        <v>731</v>
      </c>
      <c r="DN415" s="1" t="s">
        <v>731</v>
      </c>
      <c r="DO415" s="1">
        <v>68</v>
      </c>
      <c r="DP415" s="1">
        <v>65</v>
      </c>
      <c r="DQ415" s="1">
        <v>69</v>
      </c>
      <c r="DR415" s="1" t="s">
        <v>731</v>
      </c>
      <c r="DS415" s="1" t="s">
        <v>731</v>
      </c>
      <c r="DT415" s="1" t="s">
        <v>731</v>
      </c>
      <c r="DU415" s="1" t="s">
        <v>731</v>
      </c>
      <c r="DV415" s="1" t="s">
        <v>731</v>
      </c>
      <c r="DW415" s="1" t="s">
        <v>731</v>
      </c>
      <c r="DX415" s="1" t="s">
        <v>731</v>
      </c>
      <c r="DY415" s="1" t="s">
        <v>731</v>
      </c>
      <c r="DZ415" s="1">
        <v>66</v>
      </c>
      <c r="EA415" s="1">
        <v>68</v>
      </c>
      <c r="EB415" s="1">
        <v>69</v>
      </c>
      <c r="EC415" s="1" t="s">
        <v>731</v>
      </c>
      <c r="ED415" s="1" t="s">
        <v>731</v>
      </c>
      <c r="EE415" s="1" t="s">
        <v>731</v>
      </c>
      <c r="EF415" s="1" t="s">
        <v>731</v>
      </c>
      <c r="EG415" s="1" t="s">
        <v>731</v>
      </c>
      <c r="EH415" s="1" t="s">
        <v>731</v>
      </c>
      <c r="EI415" s="1" t="s">
        <v>731</v>
      </c>
      <c r="EJ415" s="1">
        <v>64</v>
      </c>
      <c r="EK415" s="1">
        <v>60</v>
      </c>
      <c r="EL415" s="1">
        <v>63</v>
      </c>
      <c r="EM415" s="1" t="s">
        <v>731</v>
      </c>
      <c r="EN415" s="1" t="s">
        <v>731</v>
      </c>
      <c r="EO415" s="1" t="s">
        <v>731</v>
      </c>
      <c r="EP415" s="1" t="s">
        <v>731</v>
      </c>
      <c r="EQ415" s="1" t="s">
        <v>731</v>
      </c>
      <c r="ER415" s="1" t="s">
        <v>731</v>
      </c>
      <c r="ES415" s="1" t="s">
        <v>731</v>
      </c>
      <c r="ET415" s="1" t="s">
        <v>731</v>
      </c>
      <c r="EU415" s="1" t="s">
        <v>731</v>
      </c>
      <c r="EV415" s="1">
        <v>66</v>
      </c>
      <c r="EW415" s="1">
        <v>64</v>
      </c>
      <c r="EX415" s="1">
        <v>65</v>
      </c>
      <c r="EY415" s="1" t="s">
        <v>731</v>
      </c>
      <c r="EZ415" s="1" t="s">
        <v>731</v>
      </c>
      <c r="FA415" s="1" t="s">
        <v>731</v>
      </c>
      <c r="FB415" s="1" t="s">
        <v>731</v>
      </c>
      <c r="FC415" s="1" t="s">
        <v>731</v>
      </c>
      <c r="FD415" s="1" t="s">
        <v>731</v>
      </c>
      <c r="FE415" s="1" t="s">
        <v>731</v>
      </c>
      <c r="FF415" s="1" t="s">
        <v>731</v>
      </c>
      <c r="FG415" s="1" t="s">
        <v>731</v>
      </c>
      <c r="FH415" s="1" t="s">
        <v>731</v>
      </c>
      <c r="FI415" s="1" t="s">
        <v>731</v>
      </c>
      <c r="FJ415" s="1" t="s">
        <v>731</v>
      </c>
      <c r="FK415" s="1" t="s">
        <v>731</v>
      </c>
      <c r="FL415" s="1" t="s">
        <v>731</v>
      </c>
      <c r="FM415" s="1" t="s">
        <v>731</v>
      </c>
      <c r="FN415" s="1" t="s">
        <v>731</v>
      </c>
      <c r="FO415" s="1" t="s">
        <v>731</v>
      </c>
      <c r="FP415" s="1" t="s">
        <v>731</v>
      </c>
      <c r="FQ415" s="1" t="s">
        <v>731</v>
      </c>
      <c r="FR415" s="1" t="s">
        <v>731</v>
      </c>
      <c r="FS415" s="1" t="s">
        <v>731</v>
      </c>
      <c r="FT415" s="1" t="s">
        <v>731</v>
      </c>
      <c r="FU415" s="1" t="s">
        <v>731</v>
      </c>
      <c r="FV415" s="1" t="s">
        <v>731</v>
      </c>
      <c r="FW415" s="1" t="s">
        <v>731</v>
      </c>
      <c r="FX415" s="1" t="s">
        <v>731</v>
      </c>
      <c r="FY415" s="1">
        <v>70</v>
      </c>
      <c r="FZ415" s="1">
        <v>71</v>
      </c>
      <c r="GA415" s="1">
        <v>68</v>
      </c>
      <c r="GB415" s="1" t="s">
        <v>731</v>
      </c>
      <c r="GC415" s="1" t="s">
        <v>731</v>
      </c>
      <c r="GD415" s="1" t="s">
        <v>731</v>
      </c>
      <c r="GE415" s="1" t="s">
        <v>731</v>
      </c>
      <c r="GF415" s="1" t="s">
        <v>731</v>
      </c>
      <c r="GG415" s="1" t="s">
        <v>731</v>
      </c>
      <c r="GH415" s="1" t="s">
        <v>731</v>
      </c>
      <c r="GI415" s="1" t="s">
        <v>731</v>
      </c>
      <c r="GJ415" s="1">
        <v>64</v>
      </c>
      <c r="GK415" s="1">
        <v>70</v>
      </c>
      <c r="GL415" s="1">
        <v>78</v>
      </c>
      <c r="GM415" s="1" t="s">
        <v>731</v>
      </c>
      <c r="GN415" s="1" t="s">
        <v>731</v>
      </c>
      <c r="GO415" s="1" t="s">
        <v>731</v>
      </c>
      <c r="GP415" s="1" t="s">
        <v>731</v>
      </c>
      <c r="GQ415" s="1" t="s">
        <v>731</v>
      </c>
      <c r="GR415" s="1" t="s">
        <v>731</v>
      </c>
      <c r="GS415" s="1" t="s">
        <v>731</v>
      </c>
    </row>
    <row r="416" spans="1:201" x14ac:dyDescent="0.4">
      <c r="A416" s="13">
        <v>66.17</v>
      </c>
      <c r="B416" s="1">
        <v>50</v>
      </c>
      <c r="C416" s="14">
        <v>66.95</v>
      </c>
      <c r="D416" s="1">
        <v>13602</v>
      </c>
      <c r="E416" s="1" t="s">
        <v>544</v>
      </c>
      <c r="F416" s="1" t="s">
        <v>724</v>
      </c>
      <c r="G416" s="1">
        <v>84</v>
      </c>
      <c r="H416" s="14">
        <v>66.7</v>
      </c>
      <c r="I416" s="14">
        <v>65.64</v>
      </c>
      <c r="J416" s="14">
        <v>68.510000000000005</v>
      </c>
      <c r="K416" s="14">
        <v>68.510000000000005</v>
      </c>
      <c r="L416" s="15">
        <v>41</v>
      </c>
      <c r="M416" s="1">
        <v>0</v>
      </c>
      <c r="N416" s="1">
        <v>41</v>
      </c>
      <c r="O416" s="1">
        <v>2809</v>
      </c>
      <c r="P416" s="1" t="s">
        <v>731</v>
      </c>
      <c r="Q416" s="1" t="s">
        <v>731</v>
      </c>
      <c r="R416" s="1" t="s">
        <v>731</v>
      </c>
      <c r="S416" s="1" t="s">
        <v>731</v>
      </c>
      <c r="T416" s="1" t="s">
        <v>731</v>
      </c>
      <c r="U416" s="1" t="s">
        <v>731</v>
      </c>
      <c r="V416" s="1" t="s">
        <v>731</v>
      </c>
      <c r="W416" s="1" t="s">
        <v>731</v>
      </c>
      <c r="X416" s="1" t="s">
        <v>731</v>
      </c>
      <c r="Y416" s="1" t="s">
        <v>731</v>
      </c>
      <c r="Z416" s="1" t="s">
        <v>731</v>
      </c>
      <c r="AA416" s="1" t="s">
        <v>731</v>
      </c>
      <c r="AB416" s="1" t="s">
        <v>731</v>
      </c>
      <c r="AC416" s="1" t="s">
        <v>731</v>
      </c>
      <c r="AD416" s="1" t="s">
        <v>731</v>
      </c>
      <c r="AE416" s="1">
        <v>70</v>
      </c>
      <c r="AF416" s="1">
        <v>69</v>
      </c>
      <c r="AG416" s="1">
        <v>70</v>
      </c>
      <c r="AH416" s="1" t="s">
        <v>731</v>
      </c>
      <c r="AI416" s="1" t="s">
        <v>731</v>
      </c>
      <c r="AJ416" s="1" t="s">
        <v>731</v>
      </c>
      <c r="AK416" s="1" t="s">
        <v>731</v>
      </c>
      <c r="AL416" s="1" t="s">
        <v>731</v>
      </c>
      <c r="AM416" s="1" t="s">
        <v>731</v>
      </c>
      <c r="AN416" s="1" t="s">
        <v>731</v>
      </c>
      <c r="AO416" s="1" t="s">
        <v>731</v>
      </c>
      <c r="AP416" s="1" t="s">
        <v>731</v>
      </c>
      <c r="AQ416" s="1" t="s">
        <v>731</v>
      </c>
      <c r="AR416" s="1">
        <v>64</v>
      </c>
      <c r="AS416" s="1">
        <v>64</v>
      </c>
      <c r="AT416" s="1">
        <v>61</v>
      </c>
      <c r="AU416" s="1" t="s">
        <v>731</v>
      </c>
      <c r="AV416" s="1" t="s">
        <v>731</v>
      </c>
      <c r="AW416" s="1" t="s">
        <v>731</v>
      </c>
      <c r="AX416" s="1" t="s">
        <v>731</v>
      </c>
      <c r="AY416" s="1">
        <v>68</v>
      </c>
      <c r="AZ416" s="1">
        <v>69</v>
      </c>
      <c r="BA416" s="1">
        <v>78</v>
      </c>
      <c r="BB416" s="1" t="s">
        <v>731</v>
      </c>
      <c r="BC416" s="1" t="s">
        <v>731</v>
      </c>
      <c r="BD416" s="1" t="s">
        <v>731</v>
      </c>
      <c r="BE416" s="1" t="s">
        <v>731</v>
      </c>
      <c r="BF416" s="1" t="s">
        <v>731</v>
      </c>
      <c r="BG416" s="1" t="s">
        <v>731</v>
      </c>
      <c r="BH416" s="1" t="s">
        <v>731</v>
      </c>
      <c r="BI416" s="1" t="s">
        <v>731</v>
      </c>
      <c r="BJ416" s="1" t="s">
        <v>731</v>
      </c>
      <c r="BK416" s="1" t="s">
        <v>731</v>
      </c>
      <c r="BL416" s="1" t="s">
        <v>731</v>
      </c>
      <c r="BM416" s="1" t="s">
        <v>731</v>
      </c>
      <c r="BN416" s="1">
        <v>66</v>
      </c>
      <c r="BO416" s="1">
        <v>66</v>
      </c>
      <c r="BP416" s="1">
        <v>73</v>
      </c>
      <c r="BQ416" s="1" t="s">
        <v>731</v>
      </c>
      <c r="BR416" s="1" t="s">
        <v>731</v>
      </c>
      <c r="BS416" s="1" t="s">
        <v>731</v>
      </c>
      <c r="BT416" s="1" t="s">
        <v>731</v>
      </c>
      <c r="BU416" s="1" t="s">
        <v>731</v>
      </c>
      <c r="BV416" s="1" t="s">
        <v>731</v>
      </c>
      <c r="BW416" s="1" t="s">
        <v>731</v>
      </c>
      <c r="BX416" s="1" t="s">
        <v>731</v>
      </c>
      <c r="BY416" s="1" t="s">
        <v>731</v>
      </c>
      <c r="BZ416" s="1" t="s">
        <v>731</v>
      </c>
      <c r="CA416" s="1" t="s">
        <v>731</v>
      </c>
      <c r="CB416" s="1" t="s">
        <v>731</v>
      </c>
      <c r="CC416" s="1" t="s">
        <v>731</v>
      </c>
      <c r="CD416" s="1" t="s">
        <v>731</v>
      </c>
      <c r="CE416" s="1" t="s">
        <v>731</v>
      </c>
      <c r="CF416" s="1" t="s">
        <v>731</v>
      </c>
      <c r="CG416" s="1">
        <v>62</v>
      </c>
      <c r="CH416" s="1">
        <v>64</v>
      </c>
      <c r="CI416" s="1" t="s">
        <v>731</v>
      </c>
      <c r="CJ416" s="1" t="s">
        <v>731</v>
      </c>
      <c r="CK416" s="1" t="s">
        <v>731</v>
      </c>
      <c r="CL416" s="1" t="s">
        <v>731</v>
      </c>
      <c r="CM416" s="1" t="s">
        <v>731</v>
      </c>
      <c r="CN416" s="1" t="s">
        <v>731</v>
      </c>
      <c r="CO416" s="1" t="s">
        <v>731</v>
      </c>
      <c r="CP416" s="1" t="s">
        <v>731</v>
      </c>
      <c r="CQ416" s="1" t="s">
        <v>731</v>
      </c>
      <c r="CR416" s="1" t="s">
        <v>731</v>
      </c>
      <c r="CS416" s="1">
        <v>62</v>
      </c>
      <c r="CT416" s="1">
        <v>62</v>
      </c>
      <c r="CU416" s="1">
        <v>71</v>
      </c>
      <c r="CV416" s="1" t="s">
        <v>731</v>
      </c>
      <c r="CW416" s="1" t="s">
        <v>731</v>
      </c>
      <c r="CX416" s="1" t="s">
        <v>731</v>
      </c>
      <c r="CY416" s="1" t="s">
        <v>731</v>
      </c>
      <c r="CZ416" s="1" t="s">
        <v>731</v>
      </c>
      <c r="DA416" s="1" t="s">
        <v>731</v>
      </c>
      <c r="DB416" s="1" t="s">
        <v>731</v>
      </c>
      <c r="DC416" s="1">
        <v>68</v>
      </c>
      <c r="DD416" s="1">
        <v>73</v>
      </c>
      <c r="DE416" s="1">
        <v>70</v>
      </c>
      <c r="DF416" s="1" t="s">
        <v>731</v>
      </c>
      <c r="DG416" s="1" t="s">
        <v>731</v>
      </c>
      <c r="DH416" s="1" t="s">
        <v>731</v>
      </c>
      <c r="DI416" s="1" t="s">
        <v>731</v>
      </c>
      <c r="DJ416" s="1" t="s">
        <v>731</v>
      </c>
      <c r="DK416" s="1" t="s">
        <v>731</v>
      </c>
      <c r="DL416" s="1" t="s">
        <v>731</v>
      </c>
      <c r="DM416" s="1" t="s">
        <v>731</v>
      </c>
      <c r="DN416" s="1">
        <v>66</v>
      </c>
      <c r="DO416" s="1">
        <v>75</v>
      </c>
      <c r="DP416" s="1">
        <v>74</v>
      </c>
      <c r="DQ416" s="1" t="s">
        <v>731</v>
      </c>
      <c r="DR416" s="1" t="s">
        <v>731</v>
      </c>
      <c r="DS416" s="1" t="s">
        <v>731</v>
      </c>
      <c r="DT416" s="1" t="s">
        <v>731</v>
      </c>
      <c r="DU416" s="1">
        <v>68</v>
      </c>
      <c r="DV416" s="1">
        <v>67</v>
      </c>
      <c r="DW416" s="1">
        <v>71</v>
      </c>
      <c r="DX416" s="1" t="s">
        <v>731</v>
      </c>
      <c r="DY416" s="1" t="s">
        <v>731</v>
      </c>
      <c r="DZ416" s="1" t="s">
        <v>731</v>
      </c>
      <c r="EA416" s="1" t="s">
        <v>731</v>
      </c>
      <c r="EB416" s="1" t="s">
        <v>731</v>
      </c>
      <c r="EC416" s="1" t="s">
        <v>731</v>
      </c>
      <c r="ED416" s="1" t="s">
        <v>731</v>
      </c>
      <c r="EE416" s="1" t="s">
        <v>731</v>
      </c>
      <c r="EF416" s="1" t="s">
        <v>731</v>
      </c>
      <c r="EG416" s="1">
        <v>68</v>
      </c>
      <c r="EH416" s="1">
        <v>71</v>
      </c>
      <c r="EI416" s="1">
        <v>72</v>
      </c>
      <c r="EJ416" s="1" t="s">
        <v>731</v>
      </c>
      <c r="EK416" s="1" t="s">
        <v>731</v>
      </c>
      <c r="EL416" s="1" t="s">
        <v>731</v>
      </c>
      <c r="EM416" s="1" t="s">
        <v>731</v>
      </c>
      <c r="EN416" s="1" t="s">
        <v>731</v>
      </c>
      <c r="EO416" s="1" t="s">
        <v>731</v>
      </c>
      <c r="EP416" s="1" t="s">
        <v>731</v>
      </c>
      <c r="EQ416" s="1" t="s">
        <v>731</v>
      </c>
      <c r="ER416" s="1" t="s">
        <v>731</v>
      </c>
      <c r="ES416" s="1" t="s">
        <v>731</v>
      </c>
      <c r="ET416" s="1">
        <v>66</v>
      </c>
      <c r="EU416" s="1">
        <v>68</v>
      </c>
      <c r="EV416" s="1">
        <v>63</v>
      </c>
      <c r="EW416" s="1" t="s">
        <v>731</v>
      </c>
      <c r="EX416" s="1" t="s">
        <v>731</v>
      </c>
      <c r="EY416" s="1" t="s">
        <v>731</v>
      </c>
      <c r="EZ416" s="1" t="s">
        <v>731</v>
      </c>
      <c r="FA416" s="1" t="s">
        <v>731</v>
      </c>
      <c r="FB416" s="1" t="s">
        <v>731</v>
      </c>
      <c r="FC416" s="1" t="s">
        <v>731</v>
      </c>
      <c r="FD416" s="1" t="s">
        <v>731</v>
      </c>
      <c r="FE416" s="1" t="s">
        <v>731</v>
      </c>
      <c r="FF416" s="1" t="s">
        <v>731</v>
      </c>
      <c r="FG416" s="1" t="s">
        <v>731</v>
      </c>
      <c r="FH416" s="1" t="s">
        <v>731</v>
      </c>
      <c r="FI416" s="1" t="s">
        <v>731</v>
      </c>
      <c r="FJ416" s="1" t="s">
        <v>731</v>
      </c>
      <c r="FK416" s="1" t="s">
        <v>731</v>
      </c>
      <c r="FL416" s="1" t="s">
        <v>731</v>
      </c>
      <c r="FM416" s="1" t="s">
        <v>731</v>
      </c>
      <c r="FN416" s="1" t="s">
        <v>731</v>
      </c>
      <c r="FO416" s="1" t="s">
        <v>731</v>
      </c>
      <c r="FP416" s="1" t="s">
        <v>731</v>
      </c>
      <c r="FQ416" s="1" t="s">
        <v>731</v>
      </c>
      <c r="FR416" s="1" t="s">
        <v>731</v>
      </c>
      <c r="FS416" s="1">
        <v>68</v>
      </c>
      <c r="FT416" s="1">
        <v>72</v>
      </c>
      <c r="FU416" s="1">
        <v>72</v>
      </c>
      <c r="FV416" s="1" t="s">
        <v>731</v>
      </c>
      <c r="FW416" s="1" t="s">
        <v>731</v>
      </c>
      <c r="FX416" s="1" t="s">
        <v>731</v>
      </c>
      <c r="FY416" s="1" t="s">
        <v>731</v>
      </c>
      <c r="FZ416" s="1" t="s">
        <v>731</v>
      </c>
      <c r="GA416" s="1" t="s">
        <v>731</v>
      </c>
      <c r="GB416" s="1">
        <v>68</v>
      </c>
      <c r="GC416" s="1">
        <v>75</v>
      </c>
      <c r="GD416" s="1">
        <v>68</v>
      </c>
      <c r="GE416" s="1" t="s">
        <v>731</v>
      </c>
      <c r="GF416" s="1" t="s">
        <v>731</v>
      </c>
      <c r="GG416" s="1" t="s">
        <v>731</v>
      </c>
      <c r="GH416" s="1" t="s">
        <v>731</v>
      </c>
      <c r="GI416" s="1" t="s">
        <v>731</v>
      </c>
      <c r="GJ416" s="1">
        <v>68</v>
      </c>
      <c r="GK416" s="1">
        <v>69</v>
      </c>
      <c r="GL416" s="1">
        <v>70</v>
      </c>
      <c r="GM416" s="1" t="s">
        <v>731</v>
      </c>
      <c r="GN416" s="1" t="s">
        <v>731</v>
      </c>
      <c r="GO416" s="1" t="s">
        <v>731</v>
      </c>
      <c r="GP416" s="1" t="s">
        <v>731</v>
      </c>
      <c r="GQ416" s="1" t="s">
        <v>731</v>
      </c>
      <c r="GR416" s="1" t="s">
        <v>731</v>
      </c>
      <c r="GS416" s="1" t="s">
        <v>731</v>
      </c>
    </row>
    <row r="417" spans="1:201" x14ac:dyDescent="0.4">
      <c r="A417" s="13">
        <v>66.83</v>
      </c>
      <c r="B417" s="1">
        <v>49</v>
      </c>
      <c r="C417" s="14">
        <v>66.92</v>
      </c>
      <c r="D417" s="1">
        <v>13361</v>
      </c>
      <c r="E417" s="1" t="s">
        <v>484</v>
      </c>
      <c r="F417" s="1" t="s">
        <v>694</v>
      </c>
      <c r="G417" s="1">
        <v>80</v>
      </c>
      <c r="H417" s="14">
        <v>67.2</v>
      </c>
      <c r="I417" s="14">
        <v>66.459999999999994</v>
      </c>
      <c r="J417" s="14">
        <v>67.11</v>
      </c>
      <c r="K417" s="14">
        <v>67.11</v>
      </c>
      <c r="L417" s="15">
        <v>36</v>
      </c>
      <c r="M417" s="1">
        <v>0</v>
      </c>
      <c r="N417" s="1">
        <v>36</v>
      </c>
      <c r="O417" s="1">
        <v>2416</v>
      </c>
      <c r="P417" s="1" t="s">
        <v>731</v>
      </c>
      <c r="Q417" s="1" t="s">
        <v>731</v>
      </c>
      <c r="R417" s="1" t="s">
        <v>731</v>
      </c>
      <c r="S417" s="1" t="s">
        <v>731</v>
      </c>
      <c r="T417" s="1" t="s">
        <v>731</v>
      </c>
      <c r="U417" s="1" t="s">
        <v>731</v>
      </c>
      <c r="V417" s="1" t="s">
        <v>731</v>
      </c>
      <c r="W417" s="1" t="s">
        <v>731</v>
      </c>
      <c r="X417" s="1" t="s">
        <v>731</v>
      </c>
      <c r="Y417" s="1" t="s">
        <v>731</v>
      </c>
      <c r="Z417" s="1" t="s">
        <v>731</v>
      </c>
      <c r="AA417" s="1" t="s">
        <v>731</v>
      </c>
      <c r="AB417" s="1">
        <v>64</v>
      </c>
      <c r="AC417" s="1">
        <v>60</v>
      </c>
      <c r="AD417" s="1">
        <v>71</v>
      </c>
      <c r="AE417" s="1" t="s">
        <v>731</v>
      </c>
      <c r="AF417" s="1" t="s">
        <v>731</v>
      </c>
      <c r="AG417" s="1" t="s">
        <v>731</v>
      </c>
      <c r="AH417" s="1" t="s">
        <v>731</v>
      </c>
      <c r="AI417" s="1" t="s">
        <v>731</v>
      </c>
      <c r="AJ417" s="1" t="s">
        <v>731</v>
      </c>
      <c r="AK417" s="1" t="s">
        <v>731</v>
      </c>
      <c r="AL417" s="1" t="s">
        <v>731</v>
      </c>
      <c r="AM417" s="1">
        <v>66</v>
      </c>
      <c r="AN417" s="1">
        <v>66</v>
      </c>
      <c r="AO417" s="1">
        <v>69</v>
      </c>
      <c r="AP417" s="1" t="s">
        <v>731</v>
      </c>
      <c r="AQ417" s="1" t="s">
        <v>731</v>
      </c>
      <c r="AR417" s="1" t="s">
        <v>731</v>
      </c>
      <c r="AS417" s="1" t="s">
        <v>731</v>
      </c>
      <c r="AT417" s="1" t="s">
        <v>731</v>
      </c>
      <c r="AU417" s="1" t="s">
        <v>731</v>
      </c>
      <c r="AV417" s="1" t="s">
        <v>731</v>
      </c>
      <c r="AW417" s="1" t="s">
        <v>731</v>
      </c>
      <c r="AX417" s="1" t="s">
        <v>731</v>
      </c>
      <c r="AY417" s="1" t="s">
        <v>731</v>
      </c>
      <c r="AZ417" s="1" t="s">
        <v>731</v>
      </c>
      <c r="BA417" s="1" t="s">
        <v>731</v>
      </c>
      <c r="BB417" s="1" t="s">
        <v>731</v>
      </c>
      <c r="BC417" s="1" t="s">
        <v>731</v>
      </c>
      <c r="BD417" s="1" t="s">
        <v>731</v>
      </c>
      <c r="BE417" s="1" t="s">
        <v>731</v>
      </c>
      <c r="BF417" s="1" t="s">
        <v>731</v>
      </c>
      <c r="BG417" s="1" t="s">
        <v>731</v>
      </c>
      <c r="BH417" s="1" t="s">
        <v>731</v>
      </c>
      <c r="BI417" s="1" t="s">
        <v>731</v>
      </c>
      <c r="BJ417" s="1" t="s">
        <v>731</v>
      </c>
      <c r="BK417" s="1" t="s">
        <v>731</v>
      </c>
      <c r="BL417" s="1" t="s">
        <v>731</v>
      </c>
      <c r="BM417" s="1" t="s">
        <v>731</v>
      </c>
      <c r="BN417" s="1" t="s">
        <v>731</v>
      </c>
      <c r="BO417" s="1" t="s">
        <v>731</v>
      </c>
      <c r="BP417" s="1" t="s">
        <v>731</v>
      </c>
      <c r="BQ417" s="1" t="s">
        <v>731</v>
      </c>
      <c r="BR417" s="1" t="s">
        <v>731</v>
      </c>
      <c r="BS417" s="1" t="s">
        <v>731</v>
      </c>
      <c r="BT417" s="1" t="s">
        <v>731</v>
      </c>
      <c r="BU417" s="1" t="s">
        <v>731</v>
      </c>
      <c r="BV417" s="1">
        <v>66</v>
      </c>
      <c r="BW417" s="1">
        <v>62</v>
      </c>
      <c r="BX417" s="1">
        <v>65</v>
      </c>
      <c r="BY417" s="1" t="s">
        <v>731</v>
      </c>
      <c r="BZ417" s="1" t="s">
        <v>731</v>
      </c>
      <c r="CA417" s="1" t="s">
        <v>731</v>
      </c>
      <c r="CB417" s="1" t="s">
        <v>731</v>
      </c>
      <c r="CC417" s="1" t="s">
        <v>731</v>
      </c>
      <c r="CD417" s="1" t="s">
        <v>731</v>
      </c>
      <c r="CE417" s="1">
        <v>68</v>
      </c>
      <c r="CF417" s="1">
        <v>66</v>
      </c>
      <c r="CG417" s="1">
        <v>71</v>
      </c>
      <c r="CH417" s="1" t="s">
        <v>731</v>
      </c>
      <c r="CI417" s="1" t="s">
        <v>731</v>
      </c>
      <c r="CJ417" s="1" t="s">
        <v>731</v>
      </c>
      <c r="CK417" s="1" t="s">
        <v>731</v>
      </c>
      <c r="CL417" s="1" t="s">
        <v>731</v>
      </c>
      <c r="CM417" s="1" t="s">
        <v>731</v>
      </c>
      <c r="CN417" s="1" t="s">
        <v>731</v>
      </c>
      <c r="CO417" s="1" t="s">
        <v>731</v>
      </c>
      <c r="CP417" s="1" t="s">
        <v>731</v>
      </c>
      <c r="CQ417" s="1" t="s">
        <v>731</v>
      </c>
      <c r="CR417" s="1" t="s">
        <v>731</v>
      </c>
      <c r="CS417" s="1">
        <v>70</v>
      </c>
      <c r="CT417" s="1">
        <v>67</v>
      </c>
      <c r="CU417" s="1">
        <v>67</v>
      </c>
      <c r="CV417" s="1" t="s">
        <v>731</v>
      </c>
      <c r="CW417" s="1" t="s">
        <v>731</v>
      </c>
      <c r="CX417" s="1" t="s">
        <v>731</v>
      </c>
      <c r="CY417" s="1" t="s">
        <v>731</v>
      </c>
      <c r="CZ417" s="1" t="s">
        <v>731</v>
      </c>
      <c r="DA417" s="1" t="s">
        <v>731</v>
      </c>
      <c r="DB417" s="1" t="s">
        <v>731</v>
      </c>
      <c r="DC417" s="1" t="s">
        <v>734</v>
      </c>
      <c r="DD417" s="1" t="s">
        <v>731</v>
      </c>
      <c r="DE417" s="1" t="s">
        <v>731</v>
      </c>
      <c r="DF417" s="1" t="s">
        <v>731</v>
      </c>
      <c r="DG417" s="1" t="s">
        <v>731</v>
      </c>
      <c r="DH417" s="1" t="s">
        <v>731</v>
      </c>
      <c r="DI417" s="1" t="s">
        <v>731</v>
      </c>
      <c r="DJ417" s="1" t="s">
        <v>731</v>
      </c>
      <c r="DK417" s="1" t="s">
        <v>731</v>
      </c>
      <c r="DL417" s="1">
        <v>66</v>
      </c>
      <c r="DM417" s="1">
        <v>66</v>
      </c>
      <c r="DN417" s="1">
        <v>63</v>
      </c>
      <c r="DO417" s="1" t="s">
        <v>731</v>
      </c>
      <c r="DP417" s="1" t="s">
        <v>731</v>
      </c>
      <c r="DQ417" s="1" t="s">
        <v>731</v>
      </c>
      <c r="DR417" s="1" t="s">
        <v>731</v>
      </c>
      <c r="DS417" s="1" t="s">
        <v>731</v>
      </c>
      <c r="DT417" s="1" t="s">
        <v>731</v>
      </c>
      <c r="DU417" s="1" t="s">
        <v>731</v>
      </c>
      <c r="DV417" s="1" t="s">
        <v>731</v>
      </c>
      <c r="DW417" s="1" t="s">
        <v>731</v>
      </c>
      <c r="DX417" s="1">
        <v>70</v>
      </c>
      <c r="DY417" s="1">
        <v>69</v>
      </c>
      <c r="DZ417" s="1">
        <v>72</v>
      </c>
      <c r="EA417" s="1" t="s">
        <v>731</v>
      </c>
      <c r="EB417" s="1" t="s">
        <v>731</v>
      </c>
      <c r="EC417" s="1" t="s">
        <v>731</v>
      </c>
      <c r="ED417" s="1" t="s">
        <v>731</v>
      </c>
      <c r="EE417" s="1" t="s">
        <v>731</v>
      </c>
      <c r="EF417" s="1" t="s">
        <v>731</v>
      </c>
      <c r="EG417" s="1" t="s">
        <v>731</v>
      </c>
      <c r="EH417" s="1" t="s">
        <v>731</v>
      </c>
      <c r="EI417" s="1" t="s">
        <v>731</v>
      </c>
      <c r="EJ417" s="1">
        <v>68</v>
      </c>
      <c r="EK417" s="1">
        <v>73</v>
      </c>
      <c r="EL417" s="1">
        <v>76</v>
      </c>
      <c r="EM417" s="1" t="s">
        <v>731</v>
      </c>
      <c r="EN417" s="1" t="s">
        <v>731</v>
      </c>
      <c r="EO417" s="1" t="s">
        <v>731</v>
      </c>
      <c r="EP417" s="1" t="s">
        <v>731</v>
      </c>
      <c r="EQ417" s="1" t="s">
        <v>731</v>
      </c>
      <c r="ER417" s="1">
        <v>66</v>
      </c>
      <c r="ES417" s="1">
        <v>68</v>
      </c>
      <c r="ET417" s="1">
        <v>61</v>
      </c>
      <c r="EU417" s="1" t="s">
        <v>731</v>
      </c>
      <c r="EV417" s="1" t="s">
        <v>731</v>
      </c>
      <c r="EW417" s="1" t="s">
        <v>731</v>
      </c>
      <c r="EX417" s="1">
        <v>66</v>
      </c>
      <c r="EY417" s="1">
        <v>66</v>
      </c>
      <c r="EZ417" s="1">
        <v>67</v>
      </c>
      <c r="FA417" s="1" t="s">
        <v>731</v>
      </c>
      <c r="FB417" s="1" t="s">
        <v>731</v>
      </c>
      <c r="FC417" s="1" t="s">
        <v>731</v>
      </c>
      <c r="FD417" s="1" t="s">
        <v>731</v>
      </c>
      <c r="FE417" s="1" t="s">
        <v>731</v>
      </c>
      <c r="FF417" s="1" t="s">
        <v>731</v>
      </c>
      <c r="FG417" s="1" t="s">
        <v>731</v>
      </c>
      <c r="FH417" s="1" t="s">
        <v>731</v>
      </c>
      <c r="FI417" s="1" t="s">
        <v>731</v>
      </c>
      <c r="FJ417" s="1" t="s">
        <v>731</v>
      </c>
      <c r="FK417" s="1" t="s">
        <v>731</v>
      </c>
      <c r="FL417" s="1" t="s">
        <v>731</v>
      </c>
      <c r="FM417" s="1" t="s">
        <v>731</v>
      </c>
      <c r="FN417" s="1" t="s">
        <v>731</v>
      </c>
      <c r="FO417" s="1" t="s">
        <v>731</v>
      </c>
      <c r="FP417" s="1">
        <v>68</v>
      </c>
      <c r="FQ417" s="1">
        <v>64</v>
      </c>
      <c r="FR417" s="1">
        <v>65</v>
      </c>
      <c r="FS417" s="1" t="s">
        <v>731</v>
      </c>
      <c r="FT417" s="1" t="s">
        <v>731</v>
      </c>
      <c r="FU417" s="1" t="s">
        <v>731</v>
      </c>
      <c r="FV417" s="1" t="s">
        <v>731</v>
      </c>
      <c r="FW417" s="1" t="s">
        <v>731</v>
      </c>
      <c r="FX417" s="1" t="s">
        <v>731</v>
      </c>
      <c r="FY417" s="1" t="s">
        <v>731</v>
      </c>
      <c r="FZ417" s="1" t="s">
        <v>731</v>
      </c>
      <c r="GA417" s="1" t="s">
        <v>731</v>
      </c>
      <c r="GB417" s="1" t="s">
        <v>731</v>
      </c>
      <c r="GC417" s="1" t="s">
        <v>731</v>
      </c>
      <c r="GD417" s="1" t="s">
        <v>731</v>
      </c>
      <c r="GE417" s="1">
        <v>66</v>
      </c>
      <c r="GF417" s="1">
        <v>71</v>
      </c>
      <c r="GG417" s="1">
        <v>67</v>
      </c>
      <c r="GH417" s="1" t="s">
        <v>731</v>
      </c>
      <c r="GI417" s="1" t="s">
        <v>731</v>
      </c>
      <c r="GJ417" s="1" t="s">
        <v>731</v>
      </c>
      <c r="GK417" s="1" t="s">
        <v>731</v>
      </c>
      <c r="GL417" s="1" t="s">
        <v>731</v>
      </c>
      <c r="GM417" s="1" t="s">
        <v>731</v>
      </c>
      <c r="GN417" s="1" t="s">
        <v>731</v>
      </c>
      <c r="GO417" s="1" t="s">
        <v>731</v>
      </c>
      <c r="GP417" s="1" t="s">
        <v>731</v>
      </c>
      <c r="GQ417" s="1" t="s">
        <v>731</v>
      </c>
      <c r="GR417" s="1" t="s">
        <v>731</v>
      </c>
      <c r="GS417" s="1" t="s">
        <v>731</v>
      </c>
    </row>
    <row r="418" spans="1:201" x14ac:dyDescent="0.4">
      <c r="A418" s="13">
        <v>67.239999999999995</v>
      </c>
      <c r="B418" s="1">
        <v>48</v>
      </c>
      <c r="C418" s="14">
        <v>66.87</v>
      </c>
      <c r="D418" s="1">
        <v>12898</v>
      </c>
      <c r="E418" s="1" t="s">
        <v>346</v>
      </c>
      <c r="F418" s="1" t="s">
        <v>728</v>
      </c>
      <c r="G418" s="1">
        <v>74</v>
      </c>
      <c r="H418" s="14">
        <v>67.8</v>
      </c>
      <c r="I418" s="14">
        <v>66.69</v>
      </c>
      <c r="J418" s="14">
        <v>66.13</v>
      </c>
      <c r="K418" s="14">
        <v>66.13</v>
      </c>
      <c r="L418" s="15">
        <v>43</v>
      </c>
      <c r="M418" s="1">
        <v>0</v>
      </c>
      <c r="N418" s="1">
        <v>43</v>
      </c>
      <c r="O418" s="1">
        <v>2844</v>
      </c>
      <c r="P418" s="1" t="s">
        <v>731</v>
      </c>
      <c r="Q418" s="1" t="s">
        <v>731</v>
      </c>
      <c r="R418" s="1" t="s">
        <v>731</v>
      </c>
      <c r="S418" s="1" t="s">
        <v>731</v>
      </c>
      <c r="T418" s="1" t="s">
        <v>731</v>
      </c>
      <c r="U418" s="1" t="s">
        <v>731</v>
      </c>
      <c r="V418" s="1" t="s">
        <v>731</v>
      </c>
      <c r="W418" s="1" t="s">
        <v>731</v>
      </c>
      <c r="X418" s="1">
        <v>62</v>
      </c>
      <c r="Y418" s="1">
        <v>60</v>
      </c>
      <c r="Z418" s="1">
        <v>63</v>
      </c>
      <c r="AA418" s="1" t="s">
        <v>731</v>
      </c>
      <c r="AB418" s="1" t="s">
        <v>731</v>
      </c>
      <c r="AC418" s="1" t="s">
        <v>731</v>
      </c>
      <c r="AD418" s="1" t="s">
        <v>731</v>
      </c>
      <c r="AE418" s="1">
        <v>68</v>
      </c>
      <c r="AF418" s="1">
        <v>71</v>
      </c>
      <c r="AG418" s="1">
        <v>70</v>
      </c>
      <c r="AH418" s="1" t="s">
        <v>731</v>
      </c>
      <c r="AI418" s="1" t="s">
        <v>731</v>
      </c>
      <c r="AJ418" s="1" t="s">
        <v>731</v>
      </c>
      <c r="AK418" s="1" t="s">
        <v>731</v>
      </c>
      <c r="AL418" s="1" t="s">
        <v>731</v>
      </c>
      <c r="AM418" s="1" t="s">
        <v>731</v>
      </c>
      <c r="AN418" s="1" t="s">
        <v>731</v>
      </c>
      <c r="AO418" s="1" t="s">
        <v>731</v>
      </c>
      <c r="AP418" s="1">
        <v>62</v>
      </c>
      <c r="AQ418" s="1">
        <v>64</v>
      </c>
      <c r="AR418" s="1">
        <v>61</v>
      </c>
      <c r="AS418" s="1" t="s">
        <v>731</v>
      </c>
      <c r="AT418" s="1" t="s">
        <v>731</v>
      </c>
      <c r="AU418" s="1" t="s">
        <v>731</v>
      </c>
      <c r="AV418" s="1" t="s">
        <v>731</v>
      </c>
      <c r="AW418" s="1" t="s">
        <v>731</v>
      </c>
      <c r="AX418" s="1" t="s">
        <v>731</v>
      </c>
      <c r="AY418" s="1" t="s">
        <v>731</v>
      </c>
      <c r="AZ418" s="1" t="s">
        <v>731</v>
      </c>
      <c r="BA418" s="1" t="s">
        <v>731</v>
      </c>
      <c r="BB418" s="1" t="s">
        <v>731</v>
      </c>
      <c r="BC418" s="1" t="s">
        <v>731</v>
      </c>
      <c r="BD418" s="1" t="s">
        <v>731</v>
      </c>
      <c r="BE418" s="1" t="s">
        <v>731</v>
      </c>
      <c r="BF418" s="1" t="s">
        <v>731</v>
      </c>
      <c r="BG418" s="1" t="s">
        <v>731</v>
      </c>
      <c r="BH418" s="1" t="s">
        <v>731</v>
      </c>
      <c r="BI418" s="1" t="s">
        <v>731</v>
      </c>
      <c r="BJ418" s="1" t="s">
        <v>731</v>
      </c>
      <c r="BK418" s="1" t="s">
        <v>731</v>
      </c>
      <c r="BL418" s="1" t="s">
        <v>731</v>
      </c>
      <c r="BM418" s="1" t="s">
        <v>731</v>
      </c>
      <c r="BN418" s="1">
        <v>70</v>
      </c>
      <c r="BO418" s="1">
        <v>69</v>
      </c>
      <c r="BP418" s="1">
        <v>76</v>
      </c>
      <c r="BQ418" s="1" t="s">
        <v>731</v>
      </c>
      <c r="BR418" s="1" t="s">
        <v>731</v>
      </c>
      <c r="BS418" s="1" t="s">
        <v>731</v>
      </c>
      <c r="BT418" s="1" t="s">
        <v>731</v>
      </c>
      <c r="BU418" s="1">
        <v>66</v>
      </c>
      <c r="BV418" s="1">
        <v>62</v>
      </c>
      <c r="BW418" s="1">
        <v>69</v>
      </c>
      <c r="BX418" s="1" t="s">
        <v>731</v>
      </c>
      <c r="BY418" s="1" t="s">
        <v>731</v>
      </c>
      <c r="BZ418" s="1" t="s">
        <v>731</v>
      </c>
      <c r="CA418" s="1" t="s">
        <v>731</v>
      </c>
      <c r="CB418" s="1">
        <v>72</v>
      </c>
      <c r="CC418" s="1">
        <v>69</v>
      </c>
      <c r="CD418" s="1">
        <v>68</v>
      </c>
      <c r="CE418" s="1" t="s">
        <v>731</v>
      </c>
      <c r="CF418" s="1" t="s">
        <v>731</v>
      </c>
      <c r="CG418" s="1" t="s">
        <v>731</v>
      </c>
      <c r="CH418" s="1" t="s">
        <v>731</v>
      </c>
      <c r="CI418" s="1" t="s">
        <v>731</v>
      </c>
      <c r="CJ418" s="1" t="s">
        <v>731</v>
      </c>
      <c r="CK418" s="1" t="s">
        <v>731</v>
      </c>
      <c r="CL418" s="1" t="s">
        <v>731</v>
      </c>
      <c r="CM418" s="1" t="s">
        <v>731</v>
      </c>
      <c r="CN418" s="1" t="s">
        <v>731</v>
      </c>
      <c r="CO418" s="1" t="s">
        <v>731</v>
      </c>
      <c r="CP418" s="1">
        <v>62</v>
      </c>
      <c r="CQ418" s="1" t="s">
        <v>731</v>
      </c>
      <c r="CR418" s="1" t="s">
        <v>731</v>
      </c>
      <c r="CS418" s="1" t="s">
        <v>731</v>
      </c>
      <c r="CT418" s="1" t="s">
        <v>731</v>
      </c>
      <c r="CU418" s="1" t="s">
        <v>731</v>
      </c>
      <c r="CV418" s="1" t="s">
        <v>731</v>
      </c>
      <c r="CW418" s="1" t="s">
        <v>731</v>
      </c>
      <c r="CX418" s="1" t="s">
        <v>731</v>
      </c>
      <c r="CY418" s="1" t="s">
        <v>731</v>
      </c>
      <c r="CZ418" s="1" t="s">
        <v>731</v>
      </c>
      <c r="DA418" s="1" t="s">
        <v>731</v>
      </c>
      <c r="DB418" s="1" t="s">
        <v>731</v>
      </c>
      <c r="DC418" s="1" t="s">
        <v>731</v>
      </c>
      <c r="DD418" s="1" t="s">
        <v>731</v>
      </c>
      <c r="DE418" s="1" t="s">
        <v>731</v>
      </c>
      <c r="DF418" s="1" t="s">
        <v>731</v>
      </c>
      <c r="DG418" s="1" t="s">
        <v>731</v>
      </c>
      <c r="DH418" s="1">
        <v>64</v>
      </c>
      <c r="DI418" s="1">
        <v>62</v>
      </c>
      <c r="DJ418" s="1">
        <v>67</v>
      </c>
      <c r="DK418" s="1" t="s">
        <v>731</v>
      </c>
      <c r="DL418" s="1" t="s">
        <v>731</v>
      </c>
      <c r="DM418" s="1" t="s">
        <v>731</v>
      </c>
      <c r="DN418" s="1" t="s">
        <v>731</v>
      </c>
      <c r="DO418" s="1" t="s">
        <v>731</v>
      </c>
      <c r="DP418" s="1" t="s">
        <v>731</v>
      </c>
      <c r="DQ418" s="1">
        <v>64</v>
      </c>
      <c r="DR418" s="1">
        <v>62</v>
      </c>
      <c r="DS418" s="1">
        <v>61</v>
      </c>
      <c r="DT418" s="1" t="s">
        <v>731</v>
      </c>
      <c r="DU418" s="1" t="s">
        <v>731</v>
      </c>
      <c r="DV418" s="1" t="s">
        <v>731</v>
      </c>
      <c r="DW418" s="1" t="s">
        <v>731</v>
      </c>
      <c r="DX418" s="1" t="s">
        <v>731</v>
      </c>
      <c r="DY418" s="1" t="s">
        <v>731</v>
      </c>
      <c r="DZ418" s="1">
        <v>64</v>
      </c>
      <c r="EA418" s="1">
        <v>64</v>
      </c>
      <c r="EB418" s="1">
        <v>71</v>
      </c>
      <c r="EC418" s="1" t="s">
        <v>731</v>
      </c>
      <c r="ED418" s="1" t="s">
        <v>731</v>
      </c>
      <c r="EE418" s="1" t="s">
        <v>731</v>
      </c>
      <c r="EF418" s="1" t="s">
        <v>731</v>
      </c>
      <c r="EG418" s="1" t="s">
        <v>731</v>
      </c>
      <c r="EH418" s="1" t="s">
        <v>731</v>
      </c>
      <c r="EI418" s="1">
        <v>66</v>
      </c>
      <c r="EJ418" s="1">
        <v>68</v>
      </c>
      <c r="EK418" s="1">
        <v>65</v>
      </c>
      <c r="EL418" s="1" t="s">
        <v>731</v>
      </c>
      <c r="EM418" s="1" t="s">
        <v>731</v>
      </c>
      <c r="EN418" s="1" t="s">
        <v>731</v>
      </c>
      <c r="EO418" s="1" t="s">
        <v>731</v>
      </c>
      <c r="EP418" s="1" t="s">
        <v>731</v>
      </c>
      <c r="EQ418" s="1" t="s">
        <v>731</v>
      </c>
      <c r="ER418" s="1" t="s">
        <v>731</v>
      </c>
      <c r="ES418" s="1" t="s">
        <v>731</v>
      </c>
      <c r="ET418" s="1" t="s">
        <v>731</v>
      </c>
      <c r="EU418" s="1" t="s">
        <v>731</v>
      </c>
      <c r="EV418" s="1" t="s">
        <v>731</v>
      </c>
      <c r="EW418" s="1" t="s">
        <v>731</v>
      </c>
      <c r="EX418" s="1" t="s">
        <v>731</v>
      </c>
      <c r="EY418" s="1" t="s">
        <v>731</v>
      </c>
      <c r="EZ418" s="1" t="s">
        <v>731</v>
      </c>
      <c r="FA418" s="1" t="s">
        <v>731</v>
      </c>
      <c r="FB418" s="1" t="s">
        <v>731</v>
      </c>
      <c r="FC418" s="1" t="s">
        <v>731</v>
      </c>
      <c r="FD418" s="1" t="s">
        <v>731</v>
      </c>
      <c r="FE418" s="1" t="s">
        <v>731</v>
      </c>
      <c r="FF418" s="1" t="s">
        <v>731</v>
      </c>
      <c r="FG418" s="1">
        <v>62</v>
      </c>
      <c r="FH418" s="1">
        <v>68</v>
      </c>
      <c r="FI418" s="1">
        <v>65</v>
      </c>
      <c r="FJ418" s="1" t="s">
        <v>731</v>
      </c>
      <c r="FK418" s="1" t="s">
        <v>731</v>
      </c>
      <c r="FL418" s="1" t="s">
        <v>731</v>
      </c>
      <c r="FM418" s="1" t="s">
        <v>731</v>
      </c>
      <c r="FN418" s="1" t="s">
        <v>731</v>
      </c>
      <c r="FO418" s="1" t="s">
        <v>731</v>
      </c>
      <c r="FP418" s="1" t="s">
        <v>731</v>
      </c>
      <c r="FQ418" s="1">
        <v>62</v>
      </c>
      <c r="FR418" s="1">
        <v>66</v>
      </c>
      <c r="FS418" s="1">
        <v>71</v>
      </c>
      <c r="FT418" s="1" t="s">
        <v>731</v>
      </c>
      <c r="FU418" s="1" t="s">
        <v>731</v>
      </c>
      <c r="FV418" s="1" t="s">
        <v>731</v>
      </c>
      <c r="FW418" s="1" t="s">
        <v>731</v>
      </c>
      <c r="FX418" s="1" t="s">
        <v>731</v>
      </c>
      <c r="FY418" s="1">
        <v>64</v>
      </c>
      <c r="FZ418" s="1">
        <v>68</v>
      </c>
      <c r="GA418" s="1">
        <v>65</v>
      </c>
      <c r="GB418" s="1" t="s">
        <v>731</v>
      </c>
      <c r="GC418" s="1" t="s">
        <v>731</v>
      </c>
      <c r="GD418" s="1" t="s">
        <v>731</v>
      </c>
      <c r="GE418" s="1" t="s">
        <v>731</v>
      </c>
      <c r="GF418" s="1" t="s">
        <v>731</v>
      </c>
      <c r="GG418" s="1" t="s">
        <v>731</v>
      </c>
      <c r="GH418" s="1" t="s">
        <v>731</v>
      </c>
      <c r="GI418" s="1">
        <v>70</v>
      </c>
      <c r="GJ418" s="1">
        <v>69</v>
      </c>
      <c r="GK418" s="1">
        <v>72</v>
      </c>
      <c r="GL418" s="1" t="s">
        <v>731</v>
      </c>
      <c r="GM418" s="1" t="s">
        <v>731</v>
      </c>
      <c r="GN418" s="1" t="s">
        <v>731</v>
      </c>
      <c r="GO418" s="1" t="s">
        <v>731</v>
      </c>
      <c r="GP418" s="1" t="s">
        <v>731</v>
      </c>
      <c r="GQ418" s="1" t="s">
        <v>731</v>
      </c>
      <c r="GR418" s="1" t="s">
        <v>731</v>
      </c>
      <c r="GS418" s="1" t="s">
        <v>731</v>
      </c>
    </row>
    <row r="419" spans="1:201" x14ac:dyDescent="0.4">
      <c r="A419" s="13">
        <v>66.88</v>
      </c>
      <c r="B419" s="1">
        <v>47</v>
      </c>
      <c r="C419" s="14">
        <v>66.86</v>
      </c>
      <c r="D419" s="1">
        <v>11664</v>
      </c>
      <c r="E419" s="1" t="s">
        <v>618</v>
      </c>
      <c r="F419" s="1" t="s">
        <v>709</v>
      </c>
      <c r="G419" s="1">
        <v>59</v>
      </c>
      <c r="H419" s="14">
        <v>67.52</v>
      </c>
      <c r="I419" s="14">
        <v>66.25</v>
      </c>
      <c r="J419" s="14">
        <v>66.81</v>
      </c>
      <c r="K419" s="14">
        <v>66.81</v>
      </c>
      <c r="L419" s="15">
        <v>33</v>
      </c>
      <c r="M419" s="1">
        <v>0</v>
      </c>
      <c r="N419" s="1">
        <v>33</v>
      </c>
      <c r="O419" s="1">
        <v>2205</v>
      </c>
      <c r="P419" s="1" t="s">
        <v>731</v>
      </c>
      <c r="Q419" s="1" t="s">
        <v>731</v>
      </c>
      <c r="R419" s="1" t="s">
        <v>731</v>
      </c>
      <c r="S419" s="1" t="s">
        <v>731</v>
      </c>
      <c r="T419" s="1" t="s">
        <v>731</v>
      </c>
      <c r="U419" s="1" t="s">
        <v>731</v>
      </c>
      <c r="V419" s="1" t="s">
        <v>731</v>
      </c>
      <c r="W419" s="1" t="s">
        <v>731</v>
      </c>
      <c r="X419" s="1" t="s">
        <v>731</v>
      </c>
      <c r="Y419" s="1" t="s">
        <v>731</v>
      </c>
      <c r="Z419" s="1" t="s">
        <v>731</v>
      </c>
      <c r="AA419" s="1" t="s">
        <v>731</v>
      </c>
      <c r="AB419" s="1" t="s">
        <v>731</v>
      </c>
      <c r="AC419" s="1" t="s">
        <v>731</v>
      </c>
      <c r="AD419" s="1" t="s">
        <v>731</v>
      </c>
      <c r="AE419" s="1" t="s">
        <v>731</v>
      </c>
      <c r="AF419" s="1" t="s">
        <v>731</v>
      </c>
      <c r="AG419" s="1" t="s">
        <v>731</v>
      </c>
      <c r="AH419" s="1" t="s">
        <v>731</v>
      </c>
      <c r="AI419" s="1" t="s">
        <v>731</v>
      </c>
      <c r="AJ419" s="1" t="s">
        <v>731</v>
      </c>
      <c r="AK419" s="1" t="s">
        <v>731</v>
      </c>
      <c r="AL419" s="1" t="s">
        <v>731</v>
      </c>
      <c r="AM419" s="1" t="s">
        <v>731</v>
      </c>
      <c r="AN419" s="1" t="s">
        <v>731</v>
      </c>
      <c r="AO419" s="1" t="s">
        <v>731</v>
      </c>
      <c r="AP419" s="1" t="s">
        <v>731</v>
      </c>
      <c r="AQ419" s="1" t="s">
        <v>731</v>
      </c>
      <c r="AR419" s="1" t="s">
        <v>731</v>
      </c>
      <c r="AS419" s="1" t="s">
        <v>731</v>
      </c>
      <c r="AT419" s="1" t="s">
        <v>731</v>
      </c>
      <c r="AU419" s="1" t="s">
        <v>731</v>
      </c>
      <c r="AV419" s="1" t="s">
        <v>731</v>
      </c>
      <c r="AW419" s="1" t="s">
        <v>731</v>
      </c>
      <c r="AX419" s="1" t="s">
        <v>731</v>
      </c>
      <c r="AY419" s="1" t="s">
        <v>731</v>
      </c>
      <c r="AZ419" s="1" t="s">
        <v>731</v>
      </c>
      <c r="BA419" s="1" t="s">
        <v>731</v>
      </c>
      <c r="BB419" s="1" t="s">
        <v>731</v>
      </c>
      <c r="BC419" s="1" t="s">
        <v>731</v>
      </c>
      <c r="BD419" s="1">
        <v>64</v>
      </c>
      <c r="BE419" s="1">
        <v>68</v>
      </c>
      <c r="BF419" s="1">
        <v>63</v>
      </c>
      <c r="BG419" s="1" t="s">
        <v>731</v>
      </c>
      <c r="BH419" s="1" t="s">
        <v>731</v>
      </c>
      <c r="BI419" s="1" t="s">
        <v>731</v>
      </c>
      <c r="BJ419" s="1" t="s">
        <v>731</v>
      </c>
      <c r="BK419" s="1" t="s">
        <v>731</v>
      </c>
      <c r="BL419" s="1" t="s">
        <v>731</v>
      </c>
      <c r="BM419" s="1" t="s">
        <v>731</v>
      </c>
      <c r="BN419" s="1" t="s">
        <v>731</v>
      </c>
      <c r="BO419" s="1" t="s">
        <v>731</v>
      </c>
      <c r="BP419" s="1">
        <v>66</v>
      </c>
      <c r="BQ419" s="1">
        <v>68</v>
      </c>
      <c r="BR419" s="1">
        <v>71</v>
      </c>
      <c r="BS419" s="1" t="s">
        <v>731</v>
      </c>
      <c r="BT419" s="1" t="s">
        <v>731</v>
      </c>
      <c r="BU419" s="1" t="s">
        <v>731</v>
      </c>
      <c r="BV419" s="1" t="s">
        <v>731</v>
      </c>
      <c r="BW419" s="1" t="s">
        <v>731</v>
      </c>
      <c r="BX419" s="1" t="s">
        <v>731</v>
      </c>
      <c r="BY419" s="1" t="s">
        <v>731</v>
      </c>
      <c r="BZ419" s="1" t="s">
        <v>731</v>
      </c>
      <c r="CA419" s="1" t="s">
        <v>731</v>
      </c>
      <c r="CB419" s="1">
        <v>70</v>
      </c>
      <c r="CC419" s="1">
        <v>67</v>
      </c>
      <c r="CD419" s="1">
        <v>69</v>
      </c>
      <c r="CE419" s="1" t="s">
        <v>731</v>
      </c>
      <c r="CF419" s="1" t="s">
        <v>731</v>
      </c>
      <c r="CG419" s="1" t="s">
        <v>731</v>
      </c>
      <c r="CH419" s="1" t="s">
        <v>731</v>
      </c>
      <c r="CI419" s="1" t="s">
        <v>731</v>
      </c>
      <c r="CJ419" s="1" t="s">
        <v>731</v>
      </c>
      <c r="CK419" s="1" t="s">
        <v>731</v>
      </c>
      <c r="CL419" s="1" t="s">
        <v>731</v>
      </c>
      <c r="CM419" s="1">
        <v>64</v>
      </c>
      <c r="CN419" s="1">
        <v>66</v>
      </c>
      <c r="CO419" s="1">
        <v>63</v>
      </c>
      <c r="CP419" s="1" t="s">
        <v>731</v>
      </c>
      <c r="CQ419" s="1" t="s">
        <v>731</v>
      </c>
      <c r="CR419" s="1" t="s">
        <v>731</v>
      </c>
      <c r="CS419" s="1" t="s">
        <v>731</v>
      </c>
      <c r="CT419" s="1" t="s">
        <v>731</v>
      </c>
      <c r="CU419" s="1" t="s">
        <v>731</v>
      </c>
      <c r="CV419" s="1" t="s">
        <v>731</v>
      </c>
      <c r="CW419" s="1" t="s">
        <v>731</v>
      </c>
      <c r="CX419" s="1" t="s">
        <v>731</v>
      </c>
      <c r="CY419" s="1" t="s">
        <v>731</v>
      </c>
      <c r="CZ419" s="1" t="s">
        <v>731</v>
      </c>
      <c r="DA419" s="1" t="s">
        <v>731</v>
      </c>
      <c r="DB419" s="1" t="s">
        <v>731</v>
      </c>
      <c r="DC419" s="1" t="s">
        <v>731</v>
      </c>
      <c r="DD419" s="1" t="s">
        <v>731</v>
      </c>
      <c r="DE419" s="1">
        <v>66</v>
      </c>
      <c r="DF419" s="1">
        <v>66</v>
      </c>
      <c r="DG419" s="1">
        <v>69</v>
      </c>
      <c r="DH419" s="1" t="s">
        <v>731</v>
      </c>
      <c r="DI419" s="1" t="s">
        <v>731</v>
      </c>
      <c r="DJ419" s="1" t="s">
        <v>731</v>
      </c>
      <c r="DK419" s="1" t="s">
        <v>731</v>
      </c>
      <c r="DL419" s="1">
        <v>62</v>
      </c>
      <c r="DM419" s="1">
        <v>62</v>
      </c>
      <c r="DN419" s="1">
        <v>71</v>
      </c>
      <c r="DO419" s="1" t="s">
        <v>731</v>
      </c>
      <c r="DP419" s="1" t="s">
        <v>731</v>
      </c>
      <c r="DQ419" s="1" t="s">
        <v>731</v>
      </c>
      <c r="DR419" s="1" t="s">
        <v>731</v>
      </c>
      <c r="DS419" s="1" t="s">
        <v>731</v>
      </c>
      <c r="DT419" s="1" t="s">
        <v>731</v>
      </c>
      <c r="DU419" s="1">
        <v>68</v>
      </c>
      <c r="DV419" s="1">
        <v>68</v>
      </c>
      <c r="DW419" s="1">
        <v>67</v>
      </c>
      <c r="DX419" s="1" t="s">
        <v>731</v>
      </c>
      <c r="DY419" s="1" t="s">
        <v>731</v>
      </c>
      <c r="DZ419" s="1" t="s">
        <v>731</v>
      </c>
      <c r="EA419" s="1" t="s">
        <v>731</v>
      </c>
      <c r="EB419" s="1" t="s">
        <v>731</v>
      </c>
      <c r="EC419" s="1" t="s">
        <v>731</v>
      </c>
      <c r="ED419" s="1" t="s">
        <v>731</v>
      </c>
      <c r="EE419" s="1" t="s">
        <v>731</v>
      </c>
      <c r="EF419" s="1" t="s">
        <v>731</v>
      </c>
      <c r="EG419" s="1">
        <v>66</v>
      </c>
      <c r="EH419" s="1">
        <v>64</v>
      </c>
      <c r="EI419" s="1">
        <v>69</v>
      </c>
      <c r="EJ419" s="1" t="s">
        <v>731</v>
      </c>
      <c r="EK419" s="1" t="s">
        <v>731</v>
      </c>
      <c r="EL419" s="1" t="s">
        <v>731</v>
      </c>
      <c r="EM419" s="1" t="s">
        <v>731</v>
      </c>
      <c r="EN419" s="1" t="s">
        <v>731</v>
      </c>
      <c r="EO419" s="1" t="s">
        <v>731</v>
      </c>
      <c r="EP419" s="1" t="s">
        <v>731</v>
      </c>
      <c r="EQ419" s="1" t="s">
        <v>731</v>
      </c>
      <c r="ER419" s="1" t="s">
        <v>731</v>
      </c>
      <c r="ES419" s="1">
        <v>68</v>
      </c>
      <c r="ET419" s="1">
        <v>71</v>
      </c>
      <c r="EU419" s="1">
        <v>68</v>
      </c>
      <c r="EV419" s="1" t="s">
        <v>731</v>
      </c>
      <c r="EW419" s="1" t="s">
        <v>731</v>
      </c>
      <c r="EX419" s="1" t="s">
        <v>731</v>
      </c>
      <c r="EY419" s="1" t="s">
        <v>731</v>
      </c>
      <c r="EZ419" s="1" t="s">
        <v>731</v>
      </c>
      <c r="FA419" s="1" t="s">
        <v>731</v>
      </c>
      <c r="FB419" s="1" t="s">
        <v>731</v>
      </c>
      <c r="FC419" s="1" t="s">
        <v>731</v>
      </c>
      <c r="FD419" s="1" t="s">
        <v>731</v>
      </c>
      <c r="FE419" s="1" t="s">
        <v>731</v>
      </c>
      <c r="FF419" s="1" t="s">
        <v>731</v>
      </c>
      <c r="FG419" s="1" t="s">
        <v>731</v>
      </c>
      <c r="FH419" s="1" t="s">
        <v>731</v>
      </c>
      <c r="FI419" s="1" t="s">
        <v>731</v>
      </c>
      <c r="FJ419" s="1" t="s">
        <v>731</v>
      </c>
      <c r="FK419" s="1" t="s">
        <v>731</v>
      </c>
      <c r="FL419" s="1" t="s">
        <v>731</v>
      </c>
      <c r="FM419" s="1">
        <v>64</v>
      </c>
      <c r="FN419" s="1">
        <v>66</v>
      </c>
      <c r="FO419" s="1">
        <v>71</v>
      </c>
      <c r="FP419" s="1" t="s">
        <v>731</v>
      </c>
      <c r="FQ419" s="1" t="s">
        <v>731</v>
      </c>
      <c r="FR419" s="1" t="s">
        <v>731</v>
      </c>
      <c r="FS419" s="1" t="s">
        <v>731</v>
      </c>
      <c r="FT419" s="1" t="s">
        <v>731</v>
      </c>
      <c r="FU419" s="1" t="s">
        <v>731</v>
      </c>
      <c r="FV419" s="1">
        <v>66</v>
      </c>
      <c r="FW419" s="1">
        <v>67</v>
      </c>
      <c r="FX419" s="1">
        <v>67</v>
      </c>
      <c r="FY419" s="1" t="s">
        <v>731</v>
      </c>
      <c r="FZ419" s="1" t="s">
        <v>731</v>
      </c>
      <c r="GA419" s="1" t="s">
        <v>731</v>
      </c>
      <c r="GB419" s="1" t="s">
        <v>731</v>
      </c>
      <c r="GC419" s="1" t="s">
        <v>731</v>
      </c>
      <c r="GD419" s="1" t="s">
        <v>731</v>
      </c>
      <c r="GE419" s="1" t="s">
        <v>731</v>
      </c>
      <c r="GF419" s="1" t="s">
        <v>731</v>
      </c>
      <c r="GG419" s="1" t="s">
        <v>731</v>
      </c>
      <c r="GH419" s="1" t="s">
        <v>731</v>
      </c>
      <c r="GI419" s="1" t="s">
        <v>731</v>
      </c>
      <c r="GJ419" s="1" t="s">
        <v>731</v>
      </c>
      <c r="GK419" s="1" t="s">
        <v>731</v>
      </c>
      <c r="GL419" s="1" t="s">
        <v>731</v>
      </c>
      <c r="GM419" s="1" t="s">
        <v>731</v>
      </c>
      <c r="GN419" s="1" t="s">
        <v>731</v>
      </c>
      <c r="GO419" s="1" t="s">
        <v>731</v>
      </c>
      <c r="GP419" s="1" t="s">
        <v>731</v>
      </c>
      <c r="GQ419" s="1" t="s">
        <v>731</v>
      </c>
      <c r="GR419" s="1" t="s">
        <v>731</v>
      </c>
      <c r="GS419" s="1" t="s">
        <v>731</v>
      </c>
    </row>
    <row r="420" spans="1:201" x14ac:dyDescent="0.4">
      <c r="A420" s="13">
        <v>67.489999999999995</v>
      </c>
      <c r="B420" s="1">
        <v>46</v>
      </c>
      <c r="C420" s="14">
        <v>66.84</v>
      </c>
      <c r="D420" s="1">
        <v>11678</v>
      </c>
      <c r="E420" s="1" t="s">
        <v>552</v>
      </c>
      <c r="F420" s="1" t="s">
        <v>686</v>
      </c>
      <c r="G420" s="1">
        <v>60</v>
      </c>
      <c r="H420" s="14">
        <v>67.02</v>
      </c>
      <c r="I420" s="14">
        <v>67.97</v>
      </c>
      <c r="J420" s="14">
        <v>65.55</v>
      </c>
      <c r="K420" s="14">
        <v>65.55</v>
      </c>
      <c r="L420" s="15">
        <v>45</v>
      </c>
      <c r="M420" s="1">
        <v>0</v>
      </c>
      <c r="N420" s="1">
        <v>45</v>
      </c>
      <c r="O420" s="1">
        <v>2950</v>
      </c>
      <c r="P420" s="1" t="s">
        <v>731</v>
      </c>
      <c r="Q420" s="1" t="s">
        <v>731</v>
      </c>
      <c r="R420" s="1" t="s">
        <v>731</v>
      </c>
      <c r="S420" s="1" t="s">
        <v>731</v>
      </c>
      <c r="T420" s="1" t="s">
        <v>731</v>
      </c>
      <c r="U420" s="1" t="s">
        <v>731</v>
      </c>
      <c r="V420" s="1" t="s">
        <v>731</v>
      </c>
      <c r="W420" s="1" t="s">
        <v>731</v>
      </c>
      <c r="X420" s="1" t="s">
        <v>731</v>
      </c>
      <c r="Y420" s="1" t="s">
        <v>731</v>
      </c>
      <c r="Z420" s="1" t="s">
        <v>731</v>
      </c>
      <c r="AA420" s="1" t="s">
        <v>731</v>
      </c>
      <c r="AB420" s="1" t="s">
        <v>731</v>
      </c>
      <c r="AC420" s="1" t="s">
        <v>731</v>
      </c>
      <c r="AD420" s="1" t="s">
        <v>731</v>
      </c>
      <c r="AE420" s="1">
        <v>68</v>
      </c>
      <c r="AF420" s="1">
        <v>68</v>
      </c>
      <c r="AG420" s="1">
        <v>61</v>
      </c>
      <c r="AH420" s="1" t="s">
        <v>731</v>
      </c>
      <c r="AI420" s="1" t="s">
        <v>731</v>
      </c>
      <c r="AJ420" s="1" t="s">
        <v>731</v>
      </c>
      <c r="AK420" s="1" t="s">
        <v>731</v>
      </c>
      <c r="AL420" s="1" t="s">
        <v>731</v>
      </c>
      <c r="AM420" s="1" t="s">
        <v>731</v>
      </c>
      <c r="AN420" s="1" t="s">
        <v>731</v>
      </c>
      <c r="AO420" s="1" t="s">
        <v>731</v>
      </c>
      <c r="AP420" s="1" t="s">
        <v>731</v>
      </c>
      <c r="AQ420" s="1" t="s">
        <v>731</v>
      </c>
      <c r="AR420" s="1">
        <v>72</v>
      </c>
      <c r="AS420" s="1">
        <v>67</v>
      </c>
      <c r="AT420" s="1">
        <v>67</v>
      </c>
      <c r="AU420" s="1" t="s">
        <v>731</v>
      </c>
      <c r="AV420" s="1" t="s">
        <v>731</v>
      </c>
      <c r="AW420" s="1" t="s">
        <v>731</v>
      </c>
      <c r="AX420" s="1" t="s">
        <v>731</v>
      </c>
      <c r="AY420" s="1" t="s">
        <v>731</v>
      </c>
      <c r="AZ420" s="1" t="s">
        <v>731</v>
      </c>
      <c r="BA420" s="1" t="s">
        <v>731</v>
      </c>
      <c r="BB420" s="1" t="s">
        <v>731</v>
      </c>
      <c r="BC420" s="1" t="s">
        <v>731</v>
      </c>
      <c r="BD420" s="1" t="s">
        <v>731</v>
      </c>
      <c r="BE420" s="1" t="s">
        <v>731</v>
      </c>
      <c r="BF420" s="1" t="s">
        <v>731</v>
      </c>
      <c r="BG420" s="1" t="s">
        <v>731</v>
      </c>
      <c r="BH420" s="1">
        <v>62</v>
      </c>
      <c r="BI420" s="1">
        <v>60</v>
      </c>
      <c r="BJ420" s="1">
        <v>65</v>
      </c>
      <c r="BK420" s="1" t="s">
        <v>731</v>
      </c>
      <c r="BL420" s="1" t="s">
        <v>731</v>
      </c>
      <c r="BM420" s="1" t="s">
        <v>731</v>
      </c>
      <c r="BN420" s="1" t="s">
        <v>731</v>
      </c>
      <c r="BO420" s="1" t="s">
        <v>731</v>
      </c>
      <c r="BP420" s="1">
        <v>62</v>
      </c>
      <c r="BQ420" s="1">
        <v>68</v>
      </c>
      <c r="BR420" s="1">
        <v>71</v>
      </c>
      <c r="BS420" s="1" t="s">
        <v>731</v>
      </c>
      <c r="BT420" s="1" t="s">
        <v>731</v>
      </c>
      <c r="BU420" s="1" t="s">
        <v>731</v>
      </c>
      <c r="BV420" s="1" t="s">
        <v>731</v>
      </c>
      <c r="BW420" s="1" t="s">
        <v>731</v>
      </c>
      <c r="BX420" s="1">
        <v>64</v>
      </c>
      <c r="BY420" s="1">
        <v>70</v>
      </c>
      <c r="BZ420" s="1">
        <v>72</v>
      </c>
      <c r="CA420" s="1" t="s">
        <v>731</v>
      </c>
      <c r="CB420" s="1" t="s">
        <v>731</v>
      </c>
      <c r="CC420" s="1" t="s">
        <v>731</v>
      </c>
      <c r="CD420" s="1" t="s">
        <v>731</v>
      </c>
      <c r="CE420" s="1" t="s">
        <v>731</v>
      </c>
      <c r="CF420" s="1" t="s">
        <v>731</v>
      </c>
      <c r="CG420" s="1">
        <v>64</v>
      </c>
      <c r="CH420" s="1">
        <v>68</v>
      </c>
      <c r="CI420" s="1">
        <v>61</v>
      </c>
      <c r="CJ420" s="1" t="s">
        <v>731</v>
      </c>
      <c r="CK420" s="1" t="s">
        <v>731</v>
      </c>
      <c r="CL420" s="1" t="s">
        <v>731</v>
      </c>
      <c r="CM420" s="1" t="s">
        <v>731</v>
      </c>
      <c r="CN420" s="1" t="s">
        <v>731</v>
      </c>
      <c r="CO420" s="1" t="s">
        <v>731</v>
      </c>
      <c r="CP420" s="1">
        <v>62</v>
      </c>
      <c r="CQ420" s="1">
        <v>66</v>
      </c>
      <c r="CR420" s="1">
        <v>63</v>
      </c>
      <c r="CS420" s="1" t="s">
        <v>731</v>
      </c>
      <c r="CT420" s="1" t="s">
        <v>731</v>
      </c>
      <c r="CU420" s="1" t="s">
        <v>731</v>
      </c>
      <c r="CV420" s="1" t="s">
        <v>731</v>
      </c>
      <c r="CW420" s="1" t="s">
        <v>731</v>
      </c>
      <c r="CX420" s="1" t="s">
        <v>731</v>
      </c>
      <c r="CY420" s="1" t="s">
        <v>731</v>
      </c>
      <c r="CZ420" s="1" t="s">
        <v>731</v>
      </c>
      <c r="DA420" s="1" t="s">
        <v>731</v>
      </c>
      <c r="DB420" s="1" t="s">
        <v>731</v>
      </c>
      <c r="DC420" s="1">
        <v>64</v>
      </c>
      <c r="DD420" s="1">
        <v>66</v>
      </c>
      <c r="DE420" s="1">
        <v>63</v>
      </c>
      <c r="DF420" s="1" t="s">
        <v>731</v>
      </c>
      <c r="DG420" s="1" t="s">
        <v>731</v>
      </c>
      <c r="DH420" s="1" t="s">
        <v>731</v>
      </c>
      <c r="DI420" s="1" t="s">
        <v>731</v>
      </c>
      <c r="DJ420" s="1" t="s">
        <v>731</v>
      </c>
      <c r="DK420" s="1" t="s">
        <v>731</v>
      </c>
      <c r="DL420" s="1" t="s">
        <v>731</v>
      </c>
      <c r="DM420" s="1" t="s">
        <v>731</v>
      </c>
      <c r="DN420" s="1">
        <v>68</v>
      </c>
      <c r="DO420" s="1">
        <v>71</v>
      </c>
      <c r="DP420" s="1">
        <v>68</v>
      </c>
      <c r="DQ420" s="1" t="s">
        <v>731</v>
      </c>
      <c r="DR420" s="1" t="s">
        <v>731</v>
      </c>
      <c r="DS420" s="1" t="s">
        <v>731</v>
      </c>
      <c r="DT420" s="1" t="s">
        <v>731</v>
      </c>
      <c r="DU420" s="1" t="s">
        <v>731</v>
      </c>
      <c r="DV420" s="1" t="s">
        <v>731</v>
      </c>
      <c r="DW420" s="1" t="s">
        <v>731</v>
      </c>
      <c r="DX420" s="1">
        <v>66</v>
      </c>
      <c r="DY420" s="1">
        <v>73</v>
      </c>
      <c r="DZ420" s="1">
        <v>73</v>
      </c>
      <c r="EA420" s="1" t="s">
        <v>731</v>
      </c>
      <c r="EB420" s="1" t="s">
        <v>731</v>
      </c>
      <c r="EC420" s="1" t="s">
        <v>731</v>
      </c>
      <c r="ED420" s="1" t="s">
        <v>731</v>
      </c>
      <c r="EE420" s="1" t="s">
        <v>731</v>
      </c>
      <c r="EF420" s="1" t="s">
        <v>731</v>
      </c>
      <c r="EG420" s="1">
        <v>62</v>
      </c>
      <c r="EH420" s="1">
        <v>64</v>
      </c>
      <c r="EI420" s="1">
        <v>65</v>
      </c>
      <c r="EJ420" s="1" t="s">
        <v>731</v>
      </c>
      <c r="EK420" s="1" t="s">
        <v>731</v>
      </c>
      <c r="EL420" s="1" t="s">
        <v>731</v>
      </c>
      <c r="EM420" s="1">
        <v>62</v>
      </c>
      <c r="EN420" s="1">
        <v>60</v>
      </c>
      <c r="EO420" s="1">
        <v>63</v>
      </c>
      <c r="EP420" s="1" t="s">
        <v>731</v>
      </c>
      <c r="EQ420" s="1" t="s">
        <v>731</v>
      </c>
      <c r="ER420" s="1" t="s">
        <v>731</v>
      </c>
      <c r="ES420" s="1" t="s">
        <v>731</v>
      </c>
      <c r="ET420" s="1" t="s">
        <v>731</v>
      </c>
      <c r="EU420" s="1" t="s">
        <v>731</v>
      </c>
      <c r="EV420" s="1" t="s">
        <v>731</v>
      </c>
      <c r="EW420" s="1" t="s">
        <v>731</v>
      </c>
      <c r="EX420" s="1" t="s">
        <v>731</v>
      </c>
      <c r="EY420" s="1" t="s">
        <v>731</v>
      </c>
      <c r="EZ420" s="1">
        <v>64</v>
      </c>
      <c r="FA420" s="1">
        <v>62</v>
      </c>
      <c r="FB420" s="1">
        <v>67</v>
      </c>
      <c r="FC420" s="1" t="s">
        <v>731</v>
      </c>
      <c r="FD420" s="1" t="s">
        <v>731</v>
      </c>
      <c r="FE420" s="1" t="s">
        <v>731</v>
      </c>
      <c r="FF420" s="1" t="s">
        <v>731</v>
      </c>
      <c r="FG420" s="1" t="s">
        <v>731</v>
      </c>
      <c r="FH420" s="1" t="s">
        <v>731</v>
      </c>
      <c r="FI420" s="1" t="s">
        <v>731</v>
      </c>
      <c r="FJ420" s="1" t="s">
        <v>731</v>
      </c>
      <c r="FK420" s="1" t="s">
        <v>731</v>
      </c>
      <c r="FL420" s="1" t="s">
        <v>731</v>
      </c>
      <c r="FM420" s="1" t="s">
        <v>731</v>
      </c>
      <c r="FN420" s="1" t="s">
        <v>731</v>
      </c>
      <c r="FO420" s="1" t="s">
        <v>731</v>
      </c>
      <c r="FP420" s="1" t="s">
        <v>731</v>
      </c>
      <c r="FQ420" s="1" t="s">
        <v>731</v>
      </c>
      <c r="FR420" s="1" t="s">
        <v>731</v>
      </c>
      <c r="FS420" s="1">
        <v>62</v>
      </c>
      <c r="FT420" s="1">
        <v>66</v>
      </c>
      <c r="FU420" s="1">
        <v>69</v>
      </c>
      <c r="FV420" s="1" t="s">
        <v>731</v>
      </c>
      <c r="FW420" s="1" t="s">
        <v>731</v>
      </c>
      <c r="FX420" s="1" t="s">
        <v>731</v>
      </c>
      <c r="FY420" s="1" t="s">
        <v>731</v>
      </c>
      <c r="FZ420" s="1" t="s">
        <v>731</v>
      </c>
      <c r="GA420" s="1" t="s">
        <v>731</v>
      </c>
      <c r="GB420" s="1" t="s">
        <v>731</v>
      </c>
      <c r="GC420" s="1" t="s">
        <v>731</v>
      </c>
      <c r="GD420" s="1" t="s">
        <v>731</v>
      </c>
      <c r="GE420" s="1" t="s">
        <v>731</v>
      </c>
      <c r="GF420" s="1" t="s">
        <v>731</v>
      </c>
      <c r="GG420" s="1" t="s">
        <v>731</v>
      </c>
      <c r="GH420" s="1" t="s">
        <v>731</v>
      </c>
      <c r="GI420" s="1">
        <v>62</v>
      </c>
      <c r="GJ420" s="1">
        <v>66</v>
      </c>
      <c r="GK420" s="1">
        <v>63</v>
      </c>
      <c r="GL420" s="1" t="s">
        <v>731</v>
      </c>
      <c r="GM420" s="1" t="s">
        <v>731</v>
      </c>
      <c r="GN420" s="1" t="s">
        <v>731</v>
      </c>
      <c r="GO420" s="1" t="s">
        <v>731</v>
      </c>
      <c r="GP420" s="1" t="s">
        <v>731</v>
      </c>
      <c r="GQ420" s="1" t="s">
        <v>731</v>
      </c>
      <c r="GR420" s="1" t="s">
        <v>731</v>
      </c>
      <c r="GS420" s="1" t="s">
        <v>731</v>
      </c>
    </row>
    <row r="421" spans="1:201" x14ac:dyDescent="0.4">
      <c r="A421" s="13">
        <v>66.09</v>
      </c>
      <c r="B421" s="1">
        <v>45</v>
      </c>
      <c r="C421" s="14">
        <v>66.819999999999993</v>
      </c>
      <c r="D421" s="1">
        <v>12239</v>
      </c>
      <c r="E421" s="1" t="s">
        <v>396</v>
      </c>
      <c r="F421" s="1" t="s">
        <v>695</v>
      </c>
      <c r="G421" s="1">
        <v>65</v>
      </c>
      <c r="H421" s="14">
        <v>66.16</v>
      </c>
      <c r="I421" s="14">
        <v>66.02</v>
      </c>
      <c r="J421" s="14">
        <v>68.28</v>
      </c>
      <c r="K421" s="14">
        <v>68.28</v>
      </c>
      <c r="L421" s="15">
        <v>45</v>
      </c>
      <c r="M421" s="1">
        <v>0</v>
      </c>
      <c r="N421" s="1">
        <v>45</v>
      </c>
      <c r="O421" s="1">
        <v>3073</v>
      </c>
      <c r="P421" s="1" t="s">
        <v>731</v>
      </c>
      <c r="Q421" s="1" t="s">
        <v>731</v>
      </c>
      <c r="R421" s="1" t="s">
        <v>731</v>
      </c>
      <c r="S421" s="1" t="s">
        <v>731</v>
      </c>
      <c r="T421" s="1" t="s">
        <v>731</v>
      </c>
      <c r="U421" s="1" t="s">
        <v>731</v>
      </c>
      <c r="V421" s="1" t="s">
        <v>731</v>
      </c>
      <c r="W421" s="1" t="s">
        <v>731</v>
      </c>
      <c r="X421" s="1">
        <v>62</v>
      </c>
      <c r="Y421" s="1">
        <v>62</v>
      </c>
      <c r="Z421" s="1">
        <v>63</v>
      </c>
      <c r="AA421" s="1" t="s">
        <v>731</v>
      </c>
      <c r="AB421" s="1" t="s">
        <v>731</v>
      </c>
      <c r="AC421" s="1" t="s">
        <v>731</v>
      </c>
      <c r="AD421" s="1" t="s">
        <v>731</v>
      </c>
      <c r="AE421" s="1" t="s">
        <v>731</v>
      </c>
      <c r="AF421" s="1">
        <v>68</v>
      </c>
      <c r="AG421" s="1">
        <v>67</v>
      </c>
      <c r="AH421" s="1">
        <v>71</v>
      </c>
      <c r="AI421" s="1" t="s">
        <v>731</v>
      </c>
      <c r="AJ421" s="1" t="s">
        <v>731</v>
      </c>
      <c r="AK421" s="1" t="s">
        <v>731</v>
      </c>
      <c r="AL421" s="1" t="s">
        <v>731</v>
      </c>
      <c r="AM421" s="1" t="s">
        <v>731</v>
      </c>
      <c r="AN421" s="1" t="s">
        <v>731</v>
      </c>
      <c r="AO421" s="1" t="s">
        <v>731</v>
      </c>
      <c r="AP421" s="1" t="s">
        <v>731</v>
      </c>
      <c r="AQ421" s="1" t="s">
        <v>731</v>
      </c>
      <c r="AR421" s="1" t="s">
        <v>731</v>
      </c>
      <c r="AS421" s="1">
        <v>66</v>
      </c>
      <c r="AT421" s="1">
        <v>62</v>
      </c>
      <c r="AU421" s="1">
        <v>63</v>
      </c>
      <c r="AV421" s="1" t="s">
        <v>731</v>
      </c>
      <c r="AW421" s="1" t="s">
        <v>731</v>
      </c>
      <c r="AX421" s="1" t="s">
        <v>731</v>
      </c>
      <c r="AY421" s="1" t="s">
        <v>731</v>
      </c>
      <c r="AZ421" s="1" t="s">
        <v>731</v>
      </c>
      <c r="BA421" s="1" t="s">
        <v>731</v>
      </c>
      <c r="BB421" s="1" t="s">
        <v>731</v>
      </c>
      <c r="BC421" s="1" t="s">
        <v>731</v>
      </c>
      <c r="BD421" s="1" t="s">
        <v>731</v>
      </c>
      <c r="BE421" s="1" t="s">
        <v>731</v>
      </c>
      <c r="BF421" s="1" t="s">
        <v>731</v>
      </c>
      <c r="BG421" s="1" t="s">
        <v>731</v>
      </c>
      <c r="BH421" s="1" t="s">
        <v>731</v>
      </c>
      <c r="BI421" s="1" t="s">
        <v>731</v>
      </c>
      <c r="BJ421" s="1" t="s">
        <v>731</v>
      </c>
      <c r="BK421" s="1" t="s">
        <v>731</v>
      </c>
      <c r="BL421" s="1" t="s">
        <v>731</v>
      </c>
      <c r="BM421" s="1" t="s">
        <v>731</v>
      </c>
      <c r="BN421" s="1" t="s">
        <v>731</v>
      </c>
      <c r="BO421" s="1">
        <v>64</v>
      </c>
      <c r="BP421" s="1">
        <v>64</v>
      </c>
      <c r="BQ421" s="1">
        <v>69</v>
      </c>
      <c r="BR421" s="1" t="s">
        <v>731</v>
      </c>
      <c r="BS421" s="1" t="s">
        <v>731</v>
      </c>
      <c r="BT421" s="1" t="s">
        <v>731</v>
      </c>
      <c r="BU421" s="1" t="s">
        <v>731</v>
      </c>
      <c r="BV421" s="1">
        <v>62</v>
      </c>
      <c r="BW421" s="1">
        <v>64</v>
      </c>
      <c r="BX421" s="1">
        <v>63</v>
      </c>
      <c r="BY421" s="1" t="s">
        <v>731</v>
      </c>
      <c r="BZ421" s="1" t="s">
        <v>731</v>
      </c>
      <c r="CA421" s="1" t="s">
        <v>731</v>
      </c>
      <c r="CB421" s="1" t="s">
        <v>731</v>
      </c>
      <c r="CC421" s="1" t="s">
        <v>731</v>
      </c>
      <c r="CD421" s="1" t="s">
        <v>731</v>
      </c>
      <c r="CE421" s="1">
        <v>68</v>
      </c>
      <c r="CF421" s="1">
        <v>70</v>
      </c>
      <c r="CG421" s="1">
        <v>67</v>
      </c>
      <c r="CH421" s="1" t="s">
        <v>731</v>
      </c>
      <c r="CI421" s="1" t="s">
        <v>731</v>
      </c>
      <c r="CJ421" s="1" t="s">
        <v>731</v>
      </c>
      <c r="CK421" s="1" t="s">
        <v>731</v>
      </c>
      <c r="CL421" s="1" t="s">
        <v>731</v>
      </c>
      <c r="CM421" s="1" t="s">
        <v>731</v>
      </c>
      <c r="CN421" s="1" t="s">
        <v>731</v>
      </c>
      <c r="CO421" s="1" t="s">
        <v>731</v>
      </c>
      <c r="CP421" s="1" t="s">
        <v>731</v>
      </c>
      <c r="CQ421" s="1" t="s">
        <v>731</v>
      </c>
      <c r="CR421" s="1" t="s">
        <v>731</v>
      </c>
      <c r="CS421" s="1">
        <v>70</v>
      </c>
      <c r="CT421" s="1">
        <v>71</v>
      </c>
      <c r="CU421" s="1">
        <v>76</v>
      </c>
      <c r="CV421" s="1" t="s">
        <v>731</v>
      </c>
      <c r="CW421" s="1" t="s">
        <v>731</v>
      </c>
      <c r="CX421" s="1" t="s">
        <v>731</v>
      </c>
      <c r="CY421" s="1" t="s">
        <v>731</v>
      </c>
      <c r="CZ421" s="1" t="s">
        <v>731</v>
      </c>
      <c r="DA421" s="1" t="s">
        <v>731</v>
      </c>
      <c r="DB421" s="1" t="s">
        <v>731</v>
      </c>
      <c r="DC421" s="1">
        <v>66</v>
      </c>
      <c r="DD421" s="1">
        <v>64</v>
      </c>
      <c r="DE421" s="1">
        <v>65</v>
      </c>
      <c r="DF421" s="1" t="s">
        <v>731</v>
      </c>
      <c r="DG421" s="1" t="s">
        <v>731</v>
      </c>
      <c r="DH421" s="1" t="s">
        <v>731</v>
      </c>
      <c r="DI421" s="1" t="s">
        <v>731</v>
      </c>
      <c r="DJ421" s="1" t="s">
        <v>731</v>
      </c>
      <c r="DK421" s="1" t="s">
        <v>731</v>
      </c>
      <c r="DL421" s="1">
        <v>68</v>
      </c>
      <c r="DM421" s="1">
        <v>64</v>
      </c>
      <c r="DN421" s="1">
        <v>67</v>
      </c>
      <c r="DO421" s="1" t="s">
        <v>731</v>
      </c>
      <c r="DP421" s="1" t="s">
        <v>731</v>
      </c>
      <c r="DQ421" s="1" t="s">
        <v>731</v>
      </c>
      <c r="DR421" s="1" t="s">
        <v>731</v>
      </c>
      <c r="DS421" s="1" t="s">
        <v>731</v>
      </c>
      <c r="DT421" s="1" t="s">
        <v>731</v>
      </c>
      <c r="DU421" s="1" t="s">
        <v>731</v>
      </c>
      <c r="DV421" s="1" t="s">
        <v>731</v>
      </c>
      <c r="DW421" s="1" t="s">
        <v>731</v>
      </c>
      <c r="DX421" s="1" t="s">
        <v>731</v>
      </c>
      <c r="DY421" s="1" t="s">
        <v>731</v>
      </c>
      <c r="DZ421" s="1" t="s">
        <v>731</v>
      </c>
      <c r="EA421" s="1" t="s">
        <v>731</v>
      </c>
      <c r="EB421" s="1">
        <v>70</v>
      </c>
      <c r="EC421" s="1">
        <v>73</v>
      </c>
      <c r="ED421" s="1">
        <v>68</v>
      </c>
      <c r="EE421" s="1" t="s">
        <v>731</v>
      </c>
      <c r="EF421" s="1" t="s">
        <v>731</v>
      </c>
      <c r="EG421" s="1" t="s">
        <v>731</v>
      </c>
      <c r="EH421" s="1" t="s">
        <v>731</v>
      </c>
      <c r="EI421" s="1" t="s">
        <v>731</v>
      </c>
      <c r="EJ421" s="1" t="s">
        <v>731</v>
      </c>
      <c r="EK421" s="1" t="s">
        <v>731</v>
      </c>
      <c r="EL421" s="1" t="s">
        <v>731</v>
      </c>
      <c r="EM421" s="1" t="s">
        <v>731</v>
      </c>
      <c r="EN421" s="1" t="s">
        <v>731</v>
      </c>
      <c r="EO421" s="1" t="s">
        <v>731</v>
      </c>
      <c r="EP421" s="1">
        <v>66</v>
      </c>
      <c r="EQ421" s="1">
        <v>70</v>
      </c>
      <c r="ER421" s="1">
        <v>68</v>
      </c>
      <c r="ES421" s="1" t="s">
        <v>731</v>
      </c>
      <c r="ET421" s="1" t="s">
        <v>731</v>
      </c>
      <c r="EU421" s="1" t="s">
        <v>731</v>
      </c>
      <c r="EV421" s="1" t="s">
        <v>731</v>
      </c>
      <c r="EW421" s="1" t="s">
        <v>731</v>
      </c>
      <c r="EX421" s="1">
        <v>64</v>
      </c>
      <c r="EY421" s="1">
        <v>66</v>
      </c>
      <c r="EZ421" s="1">
        <v>67</v>
      </c>
      <c r="FA421" s="1" t="s">
        <v>731</v>
      </c>
      <c r="FB421" s="1" t="s">
        <v>731</v>
      </c>
      <c r="FC421" s="1" t="s">
        <v>731</v>
      </c>
      <c r="FD421" s="1" t="s">
        <v>731</v>
      </c>
      <c r="FE421" s="1" t="s">
        <v>731</v>
      </c>
      <c r="FF421" s="1" t="s">
        <v>731</v>
      </c>
      <c r="FG421" s="1">
        <v>70</v>
      </c>
      <c r="FH421" s="1">
        <v>69</v>
      </c>
      <c r="FI421" s="1">
        <v>74</v>
      </c>
      <c r="FJ421" s="1" t="s">
        <v>731</v>
      </c>
      <c r="FK421" s="1" t="s">
        <v>731</v>
      </c>
      <c r="FL421" s="1" t="s">
        <v>731</v>
      </c>
      <c r="FM421" s="1" t="s">
        <v>731</v>
      </c>
      <c r="FN421" s="1" t="s">
        <v>731</v>
      </c>
      <c r="FO421" s="1" t="s">
        <v>731</v>
      </c>
      <c r="FP421" s="1">
        <v>74</v>
      </c>
      <c r="FQ421" s="1">
        <v>73</v>
      </c>
      <c r="FR421" s="1">
        <v>84</v>
      </c>
      <c r="FS421" s="1" t="s">
        <v>731</v>
      </c>
      <c r="FT421" s="1" t="s">
        <v>731</v>
      </c>
      <c r="FU421" s="1" t="s">
        <v>731</v>
      </c>
      <c r="FV421" s="1" t="s">
        <v>731</v>
      </c>
      <c r="FW421" s="1" t="s">
        <v>731</v>
      </c>
      <c r="FX421" s="1" t="s">
        <v>731</v>
      </c>
      <c r="FY421" s="1" t="s">
        <v>731</v>
      </c>
      <c r="FZ421" s="1" t="s">
        <v>731</v>
      </c>
      <c r="GA421" s="1" t="s">
        <v>731</v>
      </c>
      <c r="GB421" s="1" t="s">
        <v>731</v>
      </c>
      <c r="GC421" s="1" t="s">
        <v>731</v>
      </c>
      <c r="GD421" s="1" t="s">
        <v>731</v>
      </c>
      <c r="GE421" s="1" t="s">
        <v>731</v>
      </c>
      <c r="GF421" s="1" t="s">
        <v>731</v>
      </c>
      <c r="GG421" s="1" t="s">
        <v>731</v>
      </c>
      <c r="GH421" s="1" t="s">
        <v>731</v>
      </c>
      <c r="GI421" s="1" t="s">
        <v>731</v>
      </c>
      <c r="GJ421" s="1">
        <v>72</v>
      </c>
      <c r="GK421" s="1">
        <v>77</v>
      </c>
      <c r="GL421" s="1">
        <v>82</v>
      </c>
      <c r="GM421" s="1" t="s">
        <v>731</v>
      </c>
      <c r="GN421" s="1" t="s">
        <v>731</v>
      </c>
      <c r="GO421" s="1" t="s">
        <v>731</v>
      </c>
      <c r="GP421" s="1" t="s">
        <v>731</v>
      </c>
      <c r="GQ421" s="1" t="s">
        <v>731</v>
      </c>
      <c r="GR421" s="1" t="s">
        <v>731</v>
      </c>
      <c r="GS421" s="1" t="s">
        <v>731</v>
      </c>
    </row>
    <row r="422" spans="1:201" x14ac:dyDescent="0.4">
      <c r="A422" s="13">
        <v>66.47</v>
      </c>
      <c r="B422" s="1">
        <v>44</v>
      </c>
      <c r="C422" s="14">
        <v>66.81</v>
      </c>
      <c r="D422" s="1">
        <v>12346</v>
      </c>
      <c r="E422" s="1" t="s">
        <v>440</v>
      </c>
      <c r="F422" s="1" t="s">
        <v>685</v>
      </c>
      <c r="G422" s="1">
        <v>67</v>
      </c>
      <c r="H422" s="14">
        <v>67.09</v>
      </c>
      <c r="I422" s="14">
        <v>65.849999999999994</v>
      </c>
      <c r="J422" s="14">
        <v>67.5</v>
      </c>
      <c r="K422" s="14">
        <v>67.5</v>
      </c>
      <c r="L422" s="15">
        <v>42</v>
      </c>
      <c r="M422" s="1">
        <v>0</v>
      </c>
      <c r="N422" s="1">
        <v>42</v>
      </c>
      <c r="O422" s="1">
        <v>2835</v>
      </c>
      <c r="P422" s="1" t="s">
        <v>731</v>
      </c>
      <c r="Q422" s="1" t="s">
        <v>731</v>
      </c>
      <c r="R422" s="1" t="s">
        <v>731</v>
      </c>
      <c r="S422" s="1" t="s">
        <v>731</v>
      </c>
      <c r="T422" s="1" t="s">
        <v>731</v>
      </c>
      <c r="U422" s="1" t="s">
        <v>731</v>
      </c>
      <c r="V422" s="1" t="s">
        <v>731</v>
      </c>
      <c r="W422" s="1" t="s">
        <v>731</v>
      </c>
      <c r="X422" s="1" t="s">
        <v>731</v>
      </c>
      <c r="Y422" s="1" t="s">
        <v>731</v>
      </c>
      <c r="Z422" s="1">
        <v>66</v>
      </c>
      <c r="AA422" s="1">
        <v>66</v>
      </c>
      <c r="AB422" s="1">
        <v>65</v>
      </c>
      <c r="AC422" s="1" t="s">
        <v>731</v>
      </c>
      <c r="AD422" s="1" t="s">
        <v>731</v>
      </c>
      <c r="AE422" s="1" t="s">
        <v>731</v>
      </c>
      <c r="AF422" s="1" t="s">
        <v>731</v>
      </c>
      <c r="AG422" s="1" t="s">
        <v>731</v>
      </c>
      <c r="AH422" s="1" t="s">
        <v>731</v>
      </c>
      <c r="AI422" s="1">
        <v>62</v>
      </c>
      <c r="AJ422" s="1">
        <v>68</v>
      </c>
      <c r="AK422" s="1">
        <v>67</v>
      </c>
      <c r="AL422" s="1" t="s">
        <v>731</v>
      </c>
      <c r="AM422" s="1" t="s">
        <v>731</v>
      </c>
      <c r="AN422" s="1" t="s">
        <v>731</v>
      </c>
      <c r="AO422" s="1" t="s">
        <v>731</v>
      </c>
      <c r="AP422" s="1" t="s">
        <v>731</v>
      </c>
      <c r="AQ422" s="1" t="s">
        <v>731</v>
      </c>
      <c r="AR422" s="1" t="s">
        <v>731</v>
      </c>
      <c r="AS422" s="1">
        <v>64</v>
      </c>
      <c r="AT422" s="1">
        <v>62</v>
      </c>
      <c r="AU422" s="1">
        <v>67</v>
      </c>
      <c r="AV422" s="1" t="s">
        <v>731</v>
      </c>
      <c r="AW422" s="1" t="s">
        <v>731</v>
      </c>
      <c r="AX422" s="1" t="s">
        <v>731</v>
      </c>
      <c r="AY422" s="1" t="s">
        <v>731</v>
      </c>
      <c r="AZ422" s="1" t="s">
        <v>731</v>
      </c>
      <c r="BA422" s="1" t="s">
        <v>731</v>
      </c>
      <c r="BB422" s="1" t="s">
        <v>731</v>
      </c>
      <c r="BC422" s="1" t="s">
        <v>731</v>
      </c>
      <c r="BD422" s="1" t="s">
        <v>731</v>
      </c>
      <c r="BE422" s="1" t="s">
        <v>731</v>
      </c>
      <c r="BF422" s="1">
        <v>62</v>
      </c>
      <c r="BG422" s="1">
        <v>62</v>
      </c>
      <c r="BH422" s="1">
        <v>65</v>
      </c>
      <c r="BI422" s="1" t="s">
        <v>731</v>
      </c>
      <c r="BJ422" s="1" t="s">
        <v>731</v>
      </c>
      <c r="BK422" s="1" t="s">
        <v>731</v>
      </c>
      <c r="BL422" s="1" t="s">
        <v>731</v>
      </c>
      <c r="BM422" s="1" t="s">
        <v>731</v>
      </c>
      <c r="BN422" s="1" t="s">
        <v>731</v>
      </c>
      <c r="BO422" s="1">
        <v>68</v>
      </c>
      <c r="BP422" s="1">
        <v>67</v>
      </c>
      <c r="BQ422" s="1">
        <v>69</v>
      </c>
      <c r="BR422" s="1" t="s">
        <v>731</v>
      </c>
      <c r="BS422" s="1" t="s">
        <v>731</v>
      </c>
      <c r="BT422" s="1" t="s">
        <v>731</v>
      </c>
      <c r="BU422" s="1" t="s">
        <v>731</v>
      </c>
      <c r="BV422" s="1" t="s">
        <v>731</v>
      </c>
      <c r="BW422" s="1" t="s">
        <v>731</v>
      </c>
      <c r="BX422" s="1" t="s">
        <v>731</v>
      </c>
      <c r="BY422" s="1" t="s">
        <v>731</v>
      </c>
      <c r="BZ422" s="1" t="s">
        <v>731</v>
      </c>
      <c r="CA422" s="1" t="s">
        <v>731</v>
      </c>
      <c r="CB422" s="1" t="s">
        <v>731</v>
      </c>
      <c r="CC422" s="1" t="s">
        <v>731</v>
      </c>
      <c r="CD422" s="1" t="s">
        <v>731</v>
      </c>
      <c r="CE422" s="1" t="s">
        <v>731</v>
      </c>
      <c r="CF422" s="1" t="s">
        <v>731</v>
      </c>
      <c r="CG422" s="1" t="s">
        <v>731</v>
      </c>
      <c r="CH422" s="1">
        <v>64</v>
      </c>
      <c r="CI422" s="1">
        <v>68</v>
      </c>
      <c r="CJ422" s="1">
        <v>71</v>
      </c>
      <c r="CK422" s="1" t="s">
        <v>731</v>
      </c>
      <c r="CL422" s="1" t="s">
        <v>731</v>
      </c>
      <c r="CM422" s="1" t="s">
        <v>731</v>
      </c>
      <c r="CN422" s="1" t="s">
        <v>731</v>
      </c>
      <c r="CO422" s="1" t="s">
        <v>731</v>
      </c>
      <c r="CP422" s="1">
        <v>64</v>
      </c>
      <c r="CQ422" s="1">
        <v>62</v>
      </c>
      <c r="CR422" s="1">
        <v>69</v>
      </c>
      <c r="CS422" s="1" t="s">
        <v>731</v>
      </c>
      <c r="CT422" s="1" t="s">
        <v>731</v>
      </c>
      <c r="CU422" s="1" t="s">
        <v>731</v>
      </c>
      <c r="CV422" s="1" t="s">
        <v>731</v>
      </c>
      <c r="CW422" s="1" t="s">
        <v>731</v>
      </c>
      <c r="CX422" s="1" t="s">
        <v>731</v>
      </c>
      <c r="CY422" s="1" t="s">
        <v>731</v>
      </c>
      <c r="CZ422" s="1" t="s">
        <v>731</v>
      </c>
      <c r="DA422" s="1" t="s">
        <v>731</v>
      </c>
      <c r="DB422" s="1" t="s">
        <v>731</v>
      </c>
      <c r="DC422" s="1">
        <v>68</v>
      </c>
      <c r="DD422" s="1">
        <v>75</v>
      </c>
      <c r="DE422" s="1">
        <v>78</v>
      </c>
      <c r="DF422" s="1" t="s">
        <v>731</v>
      </c>
      <c r="DG422" s="1" t="s">
        <v>731</v>
      </c>
      <c r="DH422" s="1" t="s">
        <v>731</v>
      </c>
      <c r="DI422" s="1" t="s">
        <v>731</v>
      </c>
      <c r="DJ422" s="1" t="s">
        <v>731</v>
      </c>
      <c r="DK422" s="1" t="s">
        <v>731</v>
      </c>
      <c r="DL422" s="1">
        <v>66</v>
      </c>
      <c r="DM422" s="1">
        <v>73</v>
      </c>
      <c r="DN422" s="1">
        <v>77</v>
      </c>
      <c r="DO422" s="1" t="s">
        <v>731</v>
      </c>
      <c r="DP422" s="1" t="s">
        <v>731</v>
      </c>
      <c r="DQ422" s="1" t="s">
        <v>731</v>
      </c>
      <c r="DR422" s="1" t="s">
        <v>731</v>
      </c>
      <c r="DS422" s="1" t="s">
        <v>731</v>
      </c>
      <c r="DT422" s="1" t="s">
        <v>731</v>
      </c>
      <c r="DU422" s="1" t="s">
        <v>731</v>
      </c>
      <c r="DV422" s="1" t="s">
        <v>731</v>
      </c>
      <c r="DW422" s="1" t="s">
        <v>731</v>
      </c>
      <c r="DX422" s="1" t="s">
        <v>731</v>
      </c>
      <c r="DY422" s="1" t="s">
        <v>731</v>
      </c>
      <c r="DZ422" s="1" t="s">
        <v>731</v>
      </c>
      <c r="EA422" s="1">
        <v>70</v>
      </c>
      <c r="EB422" s="1">
        <v>73</v>
      </c>
      <c r="EC422" s="1">
        <v>74</v>
      </c>
      <c r="ED422" s="1" t="s">
        <v>731</v>
      </c>
      <c r="EE422" s="1" t="s">
        <v>731</v>
      </c>
      <c r="EF422" s="1" t="s">
        <v>731</v>
      </c>
      <c r="EG422" s="1" t="s">
        <v>731</v>
      </c>
      <c r="EH422" s="1" t="s">
        <v>731</v>
      </c>
      <c r="EI422" s="1" t="s">
        <v>731</v>
      </c>
      <c r="EJ422" s="1" t="s">
        <v>731</v>
      </c>
      <c r="EK422" s="1" t="s">
        <v>731</v>
      </c>
      <c r="EL422" s="1" t="s">
        <v>731</v>
      </c>
      <c r="EM422" s="1" t="s">
        <v>731</v>
      </c>
      <c r="EN422" s="1" t="s">
        <v>731</v>
      </c>
      <c r="EO422" s="1" t="s">
        <v>731</v>
      </c>
      <c r="EP422" s="1">
        <v>68</v>
      </c>
      <c r="EQ422" s="1">
        <v>67</v>
      </c>
      <c r="ER422" s="1">
        <v>69</v>
      </c>
      <c r="ES422" s="1" t="s">
        <v>731</v>
      </c>
      <c r="ET422" s="1" t="s">
        <v>731</v>
      </c>
      <c r="EU422" s="1" t="s">
        <v>731</v>
      </c>
      <c r="EV422" s="1" t="s">
        <v>731</v>
      </c>
      <c r="EW422" s="1" t="s">
        <v>731</v>
      </c>
      <c r="EX422" s="1" t="s">
        <v>731</v>
      </c>
      <c r="EY422" s="1" t="s">
        <v>731</v>
      </c>
      <c r="EZ422" s="1" t="s">
        <v>731</v>
      </c>
      <c r="FA422" s="1" t="s">
        <v>731</v>
      </c>
      <c r="FB422" s="1" t="s">
        <v>731</v>
      </c>
      <c r="FC422" s="1" t="s">
        <v>731</v>
      </c>
      <c r="FD422" s="1" t="s">
        <v>731</v>
      </c>
      <c r="FE422" s="1" t="s">
        <v>731</v>
      </c>
      <c r="FF422" s="1">
        <v>66</v>
      </c>
      <c r="FG422" s="1">
        <v>66</v>
      </c>
      <c r="FH422" s="1">
        <v>69</v>
      </c>
      <c r="FI422" s="1" t="s">
        <v>731</v>
      </c>
      <c r="FJ422" s="1" t="s">
        <v>731</v>
      </c>
      <c r="FK422" s="1" t="s">
        <v>731</v>
      </c>
      <c r="FL422" s="1" t="s">
        <v>731</v>
      </c>
      <c r="FM422" s="1" t="s">
        <v>731</v>
      </c>
      <c r="FN422" s="1" t="s">
        <v>731</v>
      </c>
      <c r="FO422" s="1" t="s">
        <v>731</v>
      </c>
      <c r="FP422" s="1" t="s">
        <v>731</v>
      </c>
      <c r="FQ422" s="1" t="s">
        <v>731</v>
      </c>
      <c r="FR422" s="1" t="s">
        <v>731</v>
      </c>
      <c r="FS422" s="1" t="s">
        <v>731</v>
      </c>
      <c r="FT422" s="1" t="s">
        <v>731</v>
      </c>
      <c r="FU422" s="1" t="s">
        <v>731</v>
      </c>
      <c r="FV422" s="1" t="s">
        <v>731</v>
      </c>
      <c r="FW422" s="1" t="s">
        <v>731</v>
      </c>
      <c r="FX422" s="1" t="s">
        <v>731</v>
      </c>
      <c r="FY422" s="1" t="s">
        <v>731</v>
      </c>
      <c r="FZ422" s="1" t="s">
        <v>731</v>
      </c>
      <c r="GA422" s="1" t="s">
        <v>731</v>
      </c>
      <c r="GB422" s="1">
        <v>66</v>
      </c>
      <c r="GC422" s="1">
        <v>66</v>
      </c>
      <c r="GD422" s="1">
        <v>65</v>
      </c>
      <c r="GE422" s="1" t="s">
        <v>731</v>
      </c>
      <c r="GF422" s="1" t="s">
        <v>731</v>
      </c>
      <c r="GG422" s="1" t="s">
        <v>731</v>
      </c>
      <c r="GH422" s="1" t="s">
        <v>731</v>
      </c>
      <c r="GI422" s="1">
        <v>66</v>
      </c>
      <c r="GJ422" s="1">
        <v>68</v>
      </c>
      <c r="GK422" s="1">
        <v>67</v>
      </c>
      <c r="GL422" s="1" t="s">
        <v>731</v>
      </c>
      <c r="GM422" s="1" t="s">
        <v>731</v>
      </c>
      <c r="GN422" s="1" t="s">
        <v>731</v>
      </c>
      <c r="GO422" s="1" t="s">
        <v>731</v>
      </c>
      <c r="GP422" s="1" t="s">
        <v>731</v>
      </c>
      <c r="GQ422" s="1" t="s">
        <v>731</v>
      </c>
      <c r="GR422" s="1" t="s">
        <v>731</v>
      </c>
      <c r="GS422" s="1" t="s">
        <v>731</v>
      </c>
    </row>
    <row r="423" spans="1:201" x14ac:dyDescent="0.4">
      <c r="A423" s="13">
        <v>66.19</v>
      </c>
      <c r="B423" s="1">
        <v>43</v>
      </c>
      <c r="C423" s="14">
        <v>66.790000000000006</v>
      </c>
      <c r="D423" s="1">
        <v>13697</v>
      </c>
      <c r="E423" s="1" t="s">
        <v>452</v>
      </c>
      <c r="F423" s="1" t="s">
        <v>689</v>
      </c>
      <c r="G423" s="1">
        <v>85</v>
      </c>
      <c r="H423" s="14">
        <v>65.8</v>
      </c>
      <c r="I423" s="14">
        <v>66.58</v>
      </c>
      <c r="J423" s="14">
        <v>68</v>
      </c>
      <c r="K423" s="14">
        <v>68</v>
      </c>
      <c r="L423" s="15">
        <v>40</v>
      </c>
      <c r="M423" s="1">
        <v>1</v>
      </c>
      <c r="N423" s="1">
        <v>39</v>
      </c>
      <c r="O423" s="1">
        <v>2652</v>
      </c>
      <c r="P423" s="1" t="s">
        <v>731</v>
      </c>
      <c r="Q423" s="1" t="s">
        <v>731</v>
      </c>
      <c r="R423" s="1" t="s">
        <v>731</v>
      </c>
      <c r="S423" s="1" t="s">
        <v>731</v>
      </c>
      <c r="T423" s="1" t="s">
        <v>731</v>
      </c>
      <c r="U423" s="1" t="s">
        <v>731</v>
      </c>
      <c r="V423" s="1" t="s">
        <v>731</v>
      </c>
      <c r="W423" s="1" t="s">
        <v>731</v>
      </c>
      <c r="X423" s="1" t="s">
        <v>731</v>
      </c>
      <c r="Y423" s="1" t="s">
        <v>731</v>
      </c>
      <c r="Z423" s="1">
        <v>62</v>
      </c>
      <c r="AA423" s="1">
        <v>68</v>
      </c>
      <c r="AB423" s="1">
        <v>63</v>
      </c>
      <c r="AC423" s="1" t="s">
        <v>731</v>
      </c>
      <c r="AD423" s="1" t="s">
        <v>731</v>
      </c>
      <c r="AE423" s="1" t="s">
        <v>731</v>
      </c>
      <c r="AF423" s="1">
        <v>64</v>
      </c>
      <c r="AG423" s="1">
        <v>64</v>
      </c>
      <c r="AH423" s="1">
        <v>63</v>
      </c>
      <c r="AI423" s="1" t="s">
        <v>731</v>
      </c>
      <c r="AJ423" s="1" t="s">
        <v>731</v>
      </c>
      <c r="AK423" s="1" t="s">
        <v>731</v>
      </c>
      <c r="AL423" s="1" t="s">
        <v>731</v>
      </c>
      <c r="AM423" s="1" t="s">
        <v>731</v>
      </c>
      <c r="AN423" s="1" t="s">
        <v>731</v>
      </c>
      <c r="AO423" s="1" t="s">
        <v>731</v>
      </c>
      <c r="AP423" s="1" t="s">
        <v>731</v>
      </c>
      <c r="AQ423" s="1" t="s">
        <v>731</v>
      </c>
      <c r="AR423" s="1">
        <v>62</v>
      </c>
      <c r="AS423" s="1">
        <v>68</v>
      </c>
      <c r="AT423" s="1">
        <v>69</v>
      </c>
      <c r="AU423" s="1" t="s">
        <v>731</v>
      </c>
      <c r="AV423" s="1" t="s">
        <v>731</v>
      </c>
      <c r="AW423" s="1" t="s">
        <v>731</v>
      </c>
      <c r="AX423" s="1" t="s">
        <v>731</v>
      </c>
      <c r="AY423" s="1" t="s">
        <v>731</v>
      </c>
      <c r="AZ423" s="1" t="s">
        <v>731</v>
      </c>
      <c r="BA423" s="1" t="s">
        <v>731</v>
      </c>
      <c r="BB423" s="1" t="s">
        <v>731</v>
      </c>
      <c r="BC423" s="1" t="s">
        <v>731</v>
      </c>
      <c r="BD423" s="1" t="s">
        <v>731</v>
      </c>
      <c r="BE423" s="1" t="s">
        <v>731</v>
      </c>
      <c r="BF423" s="1" t="s">
        <v>731</v>
      </c>
      <c r="BG423" s="1" t="s">
        <v>731</v>
      </c>
      <c r="BH423" s="1" t="s">
        <v>731</v>
      </c>
      <c r="BI423" s="1" t="s">
        <v>731</v>
      </c>
      <c r="BJ423" s="1" t="s">
        <v>731</v>
      </c>
      <c r="BK423" s="1" t="s">
        <v>731</v>
      </c>
      <c r="BL423" s="1" t="s">
        <v>731</v>
      </c>
      <c r="BM423" s="1">
        <v>66</v>
      </c>
      <c r="BN423" s="1">
        <v>70</v>
      </c>
      <c r="BO423" s="1">
        <v>73</v>
      </c>
      <c r="BP423" s="1" t="s">
        <v>731</v>
      </c>
      <c r="BQ423" s="1" t="s">
        <v>731</v>
      </c>
      <c r="BR423" s="1" t="s">
        <v>731</v>
      </c>
      <c r="BS423" s="1" t="s">
        <v>731</v>
      </c>
      <c r="BT423" s="1" t="s">
        <v>731</v>
      </c>
      <c r="BU423" s="1">
        <v>70</v>
      </c>
      <c r="BV423" s="1">
        <v>71</v>
      </c>
      <c r="BW423" s="1">
        <v>68</v>
      </c>
      <c r="BX423" s="1" t="s">
        <v>731</v>
      </c>
      <c r="BY423" s="1" t="s">
        <v>731</v>
      </c>
      <c r="BZ423" s="1" t="s">
        <v>731</v>
      </c>
      <c r="CA423" s="1" t="s">
        <v>731</v>
      </c>
      <c r="CB423" s="1">
        <v>64</v>
      </c>
      <c r="CC423" s="1">
        <v>66</v>
      </c>
      <c r="CD423" s="1">
        <v>63</v>
      </c>
      <c r="CE423" s="1" t="s">
        <v>731</v>
      </c>
      <c r="CF423" s="1" t="s">
        <v>731</v>
      </c>
      <c r="CG423" s="1" t="s">
        <v>731</v>
      </c>
      <c r="CH423" s="1" t="s">
        <v>731</v>
      </c>
      <c r="CI423" s="1" t="s">
        <v>731</v>
      </c>
      <c r="CJ423" s="1" t="s">
        <v>731</v>
      </c>
      <c r="CK423" s="1" t="s">
        <v>731</v>
      </c>
      <c r="CL423" s="1" t="s">
        <v>731</v>
      </c>
      <c r="CM423" s="1" t="s">
        <v>731</v>
      </c>
      <c r="CN423" s="1" t="s">
        <v>731</v>
      </c>
      <c r="CO423" s="1" t="s">
        <v>731</v>
      </c>
      <c r="CP423" s="1">
        <v>68</v>
      </c>
      <c r="CQ423" s="1">
        <v>62</v>
      </c>
      <c r="CR423" s="1">
        <v>69</v>
      </c>
      <c r="CS423" s="1" t="s">
        <v>731</v>
      </c>
      <c r="CT423" s="1" t="s">
        <v>731</v>
      </c>
      <c r="CU423" s="1" t="s">
        <v>731</v>
      </c>
      <c r="CV423" s="1" t="s">
        <v>731</v>
      </c>
      <c r="CW423" s="1" t="s">
        <v>731</v>
      </c>
      <c r="CX423" s="1" t="s">
        <v>731</v>
      </c>
      <c r="CY423" s="1" t="s">
        <v>731</v>
      </c>
      <c r="CZ423" s="1">
        <v>66</v>
      </c>
      <c r="DA423" s="1">
        <v>64</v>
      </c>
      <c r="DB423" s="1">
        <v>67</v>
      </c>
      <c r="DC423" s="1" t="s">
        <v>731</v>
      </c>
      <c r="DD423" s="1" t="s">
        <v>731</v>
      </c>
      <c r="DE423" s="1" t="s">
        <v>731</v>
      </c>
      <c r="DF423" s="1" t="s">
        <v>731</v>
      </c>
      <c r="DG423" s="1" t="s">
        <v>731</v>
      </c>
      <c r="DH423" s="1" t="s">
        <v>731</v>
      </c>
      <c r="DI423" s="1" t="s">
        <v>731</v>
      </c>
      <c r="DJ423" s="1" t="s">
        <v>731</v>
      </c>
      <c r="DK423" s="1" t="s">
        <v>731</v>
      </c>
      <c r="DL423" s="1" t="s">
        <v>731</v>
      </c>
      <c r="DM423" s="1" t="s">
        <v>731</v>
      </c>
      <c r="DN423" s="1">
        <v>68</v>
      </c>
      <c r="DO423" s="1">
        <v>71</v>
      </c>
      <c r="DP423" s="1">
        <v>72</v>
      </c>
      <c r="DQ423" s="1" t="s">
        <v>731</v>
      </c>
      <c r="DR423" s="1" t="s">
        <v>731</v>
      </c>
      <c r="DS423" s="1" t="s">
        <v>731</v>
      </c>
      <c r="DT423" s="1" t="s">
        <v>731</v>
      </c>
      <c r="DU423" s="1">
        <v>72</v>
      </c>
      <c r="DV423" s="1">
        <v>69</v>
      </c>
      <c r="DW423" s="1">
        <v>74</v>
      </c>
      <c r="DX423" s="1" t="s">
        <v>731</v>
      </c>
      <c r="DY423" s="1" t="s">
        <v>731</v>
      </c>
      <c r="DZ423" s="1" t="s">
        <v>731</v>
      </c>
      <c r="EA423" s="1" t="s">
        <v>731</v>
      </c>
      <c r="EB423" s="1" t="s">
        <v>731</v>
      </c>
      <c r="EC423" s="1" t="s">
        <v>731</v>
      </c>
      <c r="ED423" s="1" t="s">
        <v>731</v>
      </c>
      <c r="EE423" s="1" t="s">
        <v>731</v>
      </c>
      <c r="EF423" s="1" t="s">
        <v>731</v>
      </c>
      <c r="EG423" s="1" t="s">
        <v>731</v>
      </c>
      <c r="EH423" s="1" t="s">
        <v>731</v>
      </c>
      <c r="EI423" s="1" t="s">
        <v>731</v>
      </c>
      <c r="EJ423" s="1" t="s">
        <v>731</v>
      </c>
      <c r="EK423" s="1">
        <v>74</v>
      </c>
      <c r="EL423" s="1">
        <v>67</v>
      </c>
      <c r="EM423" s="1">
        <v>67</v>
      </c>
      <c r="EN423" s="1" t="s">
        <v>731</v>
      </c>
      <c r="EO423" s="1" t="s">
        <v>731</v>
      </c>
      <c r="EP423" s="1" t="s">
        <v>731</v>
      </c>
      <c r="EQ423" s="1" t="s">
        <v>731</v>
      </c>
      <c r="ER423" s="1" t="s">
        <v>731</v>
      </c>
      <c r="ES423" s="1" t="s">
        <v>731</v>
      </c>
      <c r="ET423" s="1" t="s">
        <v>731</v>
      </c>
      <c r="EU423" s="1" t="s">
        <v>731</v>
      </c>
      <c r="EV423" s="1" t="s">
        <v>731</v>
      </c>
      <c r="EW423" s="1" t="s">
        <v>731</v>
      </c>
      <c r="EX423" s="1" t="s">
        <v>731</v>
      </c>
      <c r="EY423" s="1" t="s">
        <v>731</v>
      </c>
      <c r="EZ423" s="1" t="s">
        <v>731</v>
      </c>
      <c r="FA423" s="1" t="s">
        <v>732</v>
      </c>
      <c r="FB423" s="1" t="s">
        <v>731</v>
      </c>
      <c r="FC423" s="1" t="s">
        <v>731</v>
      </c>
      <c r="FD423" s="1" t="s">
        <v>731</v>
      </c>
      <c r="FE423" s="1" t="s">
        <v>731</v>
      </c>
      <c r="FF423" s="1" t="s">
        <v>731</v>
      </c>
      <c r="FG423" s="1" t="s">
        <v>731</v>
      </c>
      <c r="FH423" s="1" t="s">
        <v>731</v>
      </c>
      <c r="FI423" s="1" t="s">
        <v>731</v>
      </c>
      <c r="FJ423" s="1" t="s">
        <v>731</v>
      </c>
      <c r="FK423" s="1" t="s">
        <v>731</v>
      </c>
      <c r="FL423" s="1" t="s">
        <v>731</v>
      </c>
      <c r="FM423" s="1" t="s">
        <v>731</v>
      </c>
      <c r="FN423" s="1" t="s">
        <v>731</v>
      </c>
      <c r="FO423" s="1" t="s">
        <v>731</v>
      </c>
      <c r="FP423" s="1" t="s">
        <v>731</v>
      </c>
      <c r="FQ423" s="1" t="s">
        <v>731</v>
      </c>
      <c r="FR423" s="1" t="s">
        <v>731</v>
      </c>
      <c r="FS423" s="1" t="s">
        <v>731</v>
      </c>
      <c r="FT423" s="1" t="s">
        <v>731</v>
      </c>
      <c r="FU423" s="1" t="s">
        <v>731</v>
      </c>
      <c r="FV423" s="1" t="s">
        <v>731</v>
      </c>
      <c r="FW423" s="1" t="s">
        <v>731</v>
      </c>
      <c r="FX423" s="1" t="s">
        <v>731</v>
      </c>
      <c r="FY423" s="1">
        <v>68</v>
      </c>
      <c r="FZ423" s="1">
        <v>73</v>
      </c>
      <c r="GA423" s="1">
        <v>74</v>
      </c>
      <c r="GB423" s="1" t="s">
        <v>731</v>
      </c>
      <c r="GC423" s="1" t="s">
        <v>731</v>
      </c>
      <c r="GD423" s="1" t="s">
        <v>731</v>
      </c>
      <c r="GE423" s="1" t="s">
        <v>731</v>
      </c>
      <c r="GF423" s="1" t="s">
        <v>731</v>
      </c>
      <c r="GG423" s="1" t="s">
        <v>731</v>
      </c>
      <c r="GH423" s="1" t="s">
        <v>731</v>
      </c>
      <c r="GI423" s="1">
        <v>70</v>
      </c>
      <c r="GJ423" s="1">
        <v>69</v>
      </c>
      <c r="GK423" s="1">
        <v>74</v>
      </c>
      <c r="GL423" s="1" t="s">
        <v>731</v>
      </c>
      <c r="GM423" s="1" t="s">
        <v>731</v>
      </c>
      <c r="GN423" s="1" t="s">
        <v>731</v>
      </c>
      <c r="GO423" s="1" t="s">
        <v>731</v>
      </c>
      <c r="GP423" s="1" t="s">
        <v>731</v>
      </c>
      <c r="GQ423" s="1" t="s">
        <v>731</v>
      </c>
      <c r="GR423" s="1" t="s">
        <v>731</v>
      </c>
      <c r="GS423" s="1" t="s">
        <v>731</v>
      </c>
    </row>
    <row r="424" spans="1:201" x14ac:dyDescent="0.4">
      <c r="A424" s="13">
        <v>66.290000000000006</v>
      </c>
      <c r="B424" s="1">
        <v>42</v>
      </c>
      <c r="C424" s="14">
        <v>66.760000000000005</v>
      </c>
      <c r="D424" s="1">
        <v>13770</v>
      </c>
      <c r="E424" s="1" t="s">
        <v>506</v>
      </c>
      <c r="F424" s="1" t="s">
        <v>706</v>
      </c>
      <c r="G424" s="1">
        <v>86</v>
      </c>
      <c r="H424" s="14">
        <v>65.239999999999995</v>
      </c>
      <c r="I424" s="14">
        <v>67.349999999999994</v>
      </c>
      <c r="J424" s="14">
        <v>67.69</v>
      </c>
      <c r="K424" s="14">
        <v>67.69</v>
      </c>
      <c r="L424" s="15">
        <v>23</v>
      </c>
      <c r="M424" s="1">
        <v>0</v>
      </c>
      <c r="N424" s="1">
        <v>23</v>
      </c>
      <c r="O424" s="1">
        <v>1557</v>
      </c>
      <c r="P424" s="1" t="s">
        <v>731</v>
      </c>
      <c r="Q424" s="1" t="s">
        <v>731</v>
      </c>
      <c r="R424" s="1" t="s">
        <v>731</v>
      </c>
      <c r="S424" s="1" t="s">
        <v>731</v>
      </c>
      <c r="T424" s="1" t="s">
        <v>731</v>
      </c>
      <c r="U424" s="1" t="s">
        <v>731</v>
      </c>
      <c r="V424" s="1" t="s">
        <v>731</v>
      </c>
      <c r="W424" s="1" t="s">
        <v>731</v>
      </c>
      <c r="X424" s="1" t="s">
        <v>731</v>
      </c>
      <c r="Y424" s="1" t="s">
        <v>731</v>
      </c>
      <c r="Z424" s="1" t="s">
        <v>731</v>
      </c>
      <c r="AA424" s="1" t="s">
        <v>731</v>
      </c>
      <c r="AB424" s="1" t="s">
        <v>731</v>
      </c>
      <c r="AC424" s="1">
        <v>70</v>
      </c>
      <c r="AD424" s="1">
        <v>67</v>
      </c>
      <c r="AE424" s="1">
        <v>71</v>
      </c>
      <c r="AF424" s="1" t="s">
        <v>731</v>
      </c>
      <c r="AG424" s="1" t="s">
        <v>731</v>
      </c>
      <c r="AH424" s="1" t="s">
        <v>731</v>
      </c>
      <c r="AI424" s="1" t="s">
        <v>731</v>
      </c>
      <c r="AJ424" s="1" t="s">
        <v>731</v>
      </c>
      <c r="AK424" s="1" t="s">
        <v>731</v>
      </c>
      <c r="AL424" s="1" t="s">
        <v>731</v>
      </c>
      <c r="AM424" s="1" t="s">
        <v>731</v>
      </c>
      <c r="AN424" s="1" t="s">
        <v>731</v>
      </c>
      <c r="AO424" s="1" t="s">
        <v>731</v>
      </c>
      <c r="AP424" s="1" t="s">
        <v>731</v>
      </c>
      <c r="AQ424" s="1" t="s">
        <v>731</v>
      </c>
      <c r="AR424" s="1" t="s">
        <v>731</v>
      </c>
      <c r="AS424" s="1">
        <v>62</v>
      </c>
      <c r="AT424" s="1">
        <v>64</v>
      </c>
      <c r="AU424" s="1" t="s">
        <v>731</v>
      </c>
      <c r="AV424" s="1" t="s">
        <v>731</v>
      </c>
      <c r="AW424" s="1" t="s">
        <v>731</v>
      </c>
      <c r="AX424" s="1" t="s">
        <v>731</v>
      </c>
      <c r="AY424" s="1" t="s">
        <v>731</v>
      </c>
      <c r="AZ424" s="1" t="s">
        <v>731</v>
      </c>
      <c r="BA424" s="1" t="s">
        <v>731</v>
      </c>
      <c r="BB424" s="1" t="s">
        <v>731</v>
      </c>
      <c r="BC424" s="1" t="s">
        <v>731</v>
      </c>
      <c r="BD424" s="1" t="s">
        <v>731</v>
      </c>
      <c r="BE424" s="1" t="s">
        <v>731</v>
      </c>
      <c r="BF424" s="1" t="s">
        <v>731</v>
      </c>
      <c r="BG424" s="1" t="s">
        <v>731</v>
      </c>
      <c r="BH424" s="1" t="s">
        <v>731</v>
      </c>
      <c r="BI424" s="1">
        <v>62</v>
      </c>
      <c r="BJ424" s="1">
        <v>64</v>
      </c>
      <c r="BK424" s="1">
        <v>67</v>
      </c>
      <c r="BL424" s="1" t="s">
        <v>731</v>
      </c>
      <c r="BM424" s="1" t="s">
        <v>731</v>
      </c>
      <c r="BN424" s="1" t="s">
        <v>731</v>
      </c>
      <c r="BO424" s="1" t="s">
        <v>731</v>
      </c>
      <c r="BP424" s="1" t="s">
        <v>731</v>
      </c>
      <c r="BQ424" s="1" t="s">
        <v>731</v>
      </c>
      <c r="BR424" s="1" t="s">
        <v>731</v>
      </c>
      <c r="BS424" s="1" t="s">
        <v>731</v>
      </c>
      <c r="BT424" s="1" t="s">
        <v>731</v>
      </c>
      <c r="BU424" s="1">
        <v>66</v>
      </c>
      <c r="BV424" s="1">
        <v>64</v>
      </c>
      <c r="BW424" s="1">
        <v>67</v>
      </c>
      <c r="BX424" s="1" t="s">
        <v>731</v>
      </c>
      <c r="BY424" s="1" t="s">
        <v>731</v>
      </c>
      <c r="BZ424" s="1" t="s">
        <v>731</v>
      </c>
      <c r="CA424" s="1" t="s">
        <v>731</v>
      </c>
      <c r="CB424" s="1">
        <v>70</v>
      </c>
      <c r="CC424" s="1">
        <v>71</v>
      </c>
      <c r="CD424" s="1">
        <v>72</v>
      </c>
      <c r="CE424" s="1" t="s">
        <v>731</v>
      </c>
      <c r="CF424" s="1" t="s">
        <v>731</v>
      </c>
      <c r="CG424" s="1" t="s">
        <v>731</v>
      </c>
      <c r="CH424" s="1" t="s">
        <v>731</v>
      </c>
      <c r="CI424" s="1" t="s">
        <v>731</v>
      </c>
      <c r="CJ424" s="1">
        <v>70</v>
      </c>
      <c r="CK424" s="1">
        <v>67</v>
      </c>
      <c r="CL424" s="1">
        <v>65</v>
      </c>
      <c r="CM424" s="1" t="s">
        <v>731</v>
      </c>
      <c r="CN424" s="1" t="s">
        <v>731</v>
      </c>
      <c r="CO424" s="1" t="s">
        <v>731</v>
      </c>
      <c r="CP424" s="1" t="s">
        <v>731</v>
      </c>
      <c r="CQ424" s="1" t="s">
        <v>731</v>
      </c>
      <c r="CR424" s="1" t="s">
        <v>731</v>
      </c>
      <c r="CS424" s="1" t="s">
        <v>731</v>
      </c>
      <c r="CT424" s="1" t="s">
        <v>731</v>
      </c>
      <c r="CU424" s="1" t="s">
        <v>731</v>
      </c>
      <c r="CV424" s="1" t="s">
        <v>731</v>
      </c>
      <c r="CW424" s="1">
        <v>64</v>
      </c>
      <c r="CX424" s="1">
        <v>68</v>
      </c>
      <c r="CY424" s="1">
        <v>73</v>
      </c>
      <c r="CZ424" s="1" t="s">
        <v>731</v>
      </c>
      <c r="DA424" s="1" t="s">
        <v>731</v>
      </c>
      <c r="DB424" s="1" t="s">
        <v>731</v>
      </c>
      <c r="DC424" s="1" t="s">
        <v>731</v>
      </c>
      <c r="DD424" s="1" t="s">
        <v>731</v>
      </c>
      <c r="DE424" s="1" t="s">
        <v>731</v>
      </c>
      <c r="DF424" s="1" t="s">
        <v>731</v>
      </c>
      <c r="DG424" s="1" t="s">
        <v>731</v>
      </c>
      <c r="DH424" s="1" t="s">
        <v>731</v>
      </c>
      <c r="DI424" s="1" t="s">
        <v>731</v>
      </c>
      <c r="DJ424" s="1" t="s">
        <v>731</v>
      </c>
      <c r="DK424" s="1" t="s">
        <v>731</v>
      </c>
      <c r="DL424" s="1">
        <v>70</v>
      </c>
      <c r="DM424" s="1">
        <v>70</v>
      </c>
      <c r="DN424" s="1">
        <v>73</v>
      </c>
      <c r="DO424" s="1" t="s">
        <v>731</v>
      </c>
      <c r="DP424" s="1" t="s">
        <v>731</v>
      </c>
      <c r="DQ424" s="1" t="s">
        <v>731</v>
      </c>
      <c r="DR424" s="1" t="s">
        <v>731</v>
      </c>
      <c r="DS424" s="1" t="s">
        <v>731</v>
      </c>
      <c r="DT424" s="1" t="s">
        <v>731</v>
      </c>
      <c r="DU424" s="1" t="s">
        <v>731</v>
      </c>
      <c r="DV424" s="1" t="s">
        <v>731</v>
      </c>
      <c r="DW424" s="1" t="s">
        <v>731</v>
      </c>
      <c r="DX424" s="1" t="s">
        <v>731</v>
      </c>
      <c r="DY424" s="1" t="s">
        <v>731</v>
      </c>
      <c r="DZ424" s="1" t="s">
        <v>731</v>
      </c>
      <c r="EA424" s="1" t="s">
        <v>731</v>
      </c>
      <c r="EB424" s="1" t="s">
        <v>731</v>
      </c>
      <c r="EC424" s="1" t="s">
        <v>731</v>
      </c>
      <c r="ED424" s="1" t="s">
        <v>731</v>
      </c>
      <c r="EE424" s="1" t="s">
        <v>731</v>
      </c>
      <c r="EF424" s="1" t="s">
        <v>731</v>
      </c>
      <c r="EG424" s="1" t="s">
        <v>731</v>
      </c>
      <c r="EH424" s="1" t="s">
        <v>731</v>
      </c>
      <c r="EI424" s="1" t="s">
        <v>731</v>
      </c>
      <c r="EJ424" s="1" t="s">
        <v>731</v>
      </c>
      <c r="EK424" s="1" t="s">
        <v>731</v>
      </c>
      <c r="EL424" s="1" t="s">
        <v>731</v>
      </c>
      <c r="EM424" s="1" t="s">
        <v>731</v>
      </c>
      <c r="EN424" s="1" t="s">
        <v>731</v>
      </c>
      <c r="EO424" s="1" t="s">
        <v>731</v>
      </c>
      <c r="EP424" s="1" t="s">
        <v>731</v>
      </c>
      <c r="EQ424" s="1" t="s">
        <v>731</v>
      </c>
      <c r="ER424" s="1" t="s">
        <v>731</v>
      </c>
      <c r="ES424" s="1" t="s">
        <v>731</v>
      </c>
      <c r="ET424" s="1" t="s">
        <v>731</v>
      </c>
      <c r="EU424" s="1" t="s">
        <v>731</v>
      </c>
      <c r="EV424" s="1" t="s">
        <v>731</v>
      </c>
      <c r="EW424" s="1" t="s">
        <v>731</v>
      </c>
      <c r="EX424" s="1" t="s">
        <v>731</v>
      </c>
      <c r="EY424" s="1" t="s">
        <v>731</v>
      </c>
      <c r="EZ424" s="1" t="s">
        <v>731</v>
      </c>
      <c r="FA424" s="1" t="s">
        <v>731</v>
      </c>
      <c r="FB424" s="1" t="s">
        <v>731</v>
      </c>
      <c r="FC424" s="1" t="s">
        <v>731</v>
      </c>
      <c r="FD424" s="1" t="s">
        <v>731</v>
      </c>
      <c r="FE424" s="1" t="s">
        <v>731</v>
      </c>
      <c r="FF424" s="1" t="s">
        <v>731</v>
      </c>
      <c r="FG424" s="1" t="s">
        <v>731</v>
      </c>
      <c r="FH424" s="1" t="s">
        <v>731</v>
      </c>
      <c r="FI424" s="1" t="s">
        <v>731</v>
      </c>
      <c r="FJ424" s="1" t="s">
        <v>731</v>
      </c>
      <c r="FK424" s="1" t="s">
        <v>731</v>
      </c>
      <c r="FL424" s="1" t="s">
        <v>731</v>
      </c>
      <c r="FM424" s="1" t="s">
        <v>731</v>
      </c>
      <c r="FN424" s="1" t="s">
        <v>731</v>
      </c>
      <c r="FO424" s="1" t="s">
        <v>731</v>
      </c>
      <c r="FP424" s="1" t="s">
        <v>731</v>
      </c>
      <c r="FQ424" s="1" t="s">
        <v>731</v>
      </c>
      <c r="FR424" s="1" t="s">
        <v>731</v>
      </c>
      <c r="FS424" s="1" t="s">
        <v>731</v>
      </c>
      <c r="FT424" s="1" t="s">
        <v>731</v>
      </c>
      <c r="FU424" s="1" t="s">
        <v>731</v>
      </c>
      <c r="FV424" s="1" t="s">
        <v>731</v>
      </c>
      <c r="FW424" s="1" t="s">
        <v>731</v>
      </c>
      <c r="FX424" s="1" t="s">
        <v>731</v>
      </c>
      <c r="FY424" s="1" t="s">
        <v>731</v>
      </c>
      <c r="FZ424" s="1" t="s">
        <v>731</v>
      </c>
      <c r="GA424" s="1" t="s">
        <v>731</v>
      </c>
      <c r="GB424" s="1" t="s">
        <v>731</v>
      </c>
      <c r="GC424" s="1" t="s">
        <v>731</v>
      </c>
      <c r="GD424" s="1" t="s">
        <v>731</v>
      </c>
      <c r="GE424" s="1" t="s">
        <v>731</v>
      </c>
      <c r="GF424" s="1" t="s">
        <v>731</v>
      </c>
      <c r="GG424" s="1" t="s">
        <v>731</v>
      </c>
      <c r="GH424" s="1" t="s">
        <v>731</v>
      </c>
      <c r="GI424" s="1" t="s">
        <v>731</v>
      </c>
      <c r="GJ424" s="1" t="s">
        <v>731</v>
      </c>
      <c r="GK424" s="1" t="s">
        <v>731</v>
      </c>
      <c r="GL424" s="1" t="s">
        <v>731</v>
      </c>
      <c r="GM424" s="1" t="s">
        <v>731</v>
      </c>
      <c r="GN424" s="1" t="s">
        <v>731</v>
      </c>
      <c r="GO424" s="1" t="s">
        <v>731</v>
      </c>
      <c r="GP424" s="1" t="s">
        <v>731</v>
      </c>
      <c r="GQ424" s="1" t="s">
        <v>731</v>
      </c>
      <c r="GR424" s="1" t="s">
        <v>731</v>
      </c>
      <c r="GS424" s="1" t="s">
        <v>731</v>
      </c>
    </row>
    <row r="425" spans="1:201" x14ac:dyDescent="0.4">
      <c r="A425" s="13">
        <v>67.489999999999995</v>
      </c>
      <c r="B425" s="1">
        <v>41</v>
      </c>
      <c r="C425" s="14">
        <v>66.75</v>
      </c>
      <c r="D425" s="1">
        <v>14085</v>
      </c>
      <c r="E425" s="1" t="s">
        <v>524</v>
      </c>
      <c r="F425" s="1" t="s">
        <v>706</v>
      </c>
      <c r="G425" s="1">
        <v>90</v>
      </c>
      <c r="H425" s="14">
        <v>66.67</v>
      </c>
      <c r="I425" s="14">
        <v>68.31</v>
      </c>
      <c r="J425" s="14">
        <v>65.27</v>
      </c>
      <c r="K425" s="14">
        <v>65.27</v>
      </c>
      <c r="L425" s="15">
        <v>25</v>
      </c>
      <c r="M425" s="1">
        <v>3</v>
      </c>
      <c r="N425" s="1">
        <v>22</v>
      </c>
      <c r="O425" s="1">
        <v>1436</v>
      </c>
      <c r="P425" s="1" t="s">
        <v>731</v>
      </c>
      <c r="Q425" s="1" t="s">
        <v>731</v>
      </c>
      <c r="R425" s="1" t="s">
        <v>731</v>
      </c>
      <c r="S425" s="1" t="s">
        <v>731</v>
      </c>
      <c r="T425" s="1" t="s">
        <v>731</v>
      </c>
      <c r="U425" s="1" t="s">
        <v>731</v>
      </c>
      <c r="V425" s="1" t="s">
        <v>731</v>
      </c>
      <c r="W425" s="1" t="s">
        <v>731</v>
      </c>
      <c r="X425" s="1" t="s">
        <v>731</v>
      </c>
      <c r="Y425" s="1" t="s">
        <v>731</v>
      </c>
      <c r="Z425" s="1" t="s">
        <v>731</v>
      </c>
      <c r="AA425" s="1" t="s">
        <v>731</v>
      </c>
      <c r="AB425" s="1" t="s">
        <v>731</v>
      </c>
      <c r="AC425" s="1">
        <v>66</v>
      </c>
      <c r="AD425" s="1">
        <v>60</v>
      </c>
      <c r="AE425" s="1">
        <v>69</v>
      </c>
      <c r="AF425" s="1" t="s">
        <v>731</v>
      </c>
      <c r="AG425" s="1" t="s">
        <v>731</v>
      </c>
      <c r="AH425" s="1" t="s">
        <v>731</v>
      </c>
      <c r="AI425" s="1" t="s">
        <v>731</v>
      </c>
      <c r="AJ425" s="1" t="s">
        <v>731</v>
      </c>
      <c r="AK425" s="1" t="s">
        <v>731</v>
      </c>
      <c r="AL425" s="1" t="s">
        <v>731</v>
      </c>
      <c r="AM425" s="1" t="s">
        <v>731</v>
      </c>
      <c r="AN425" s="1" t="s">
        <v>731</v>
      </c>
      <c r="AO425" s="1" t="s">
        <v>731</v>
      </c>
      <c r="AP425" s="1" t="s">
        <v>731</v>
      </c>
      <c r="AQ425" s="1" t="s">
        <v>731</v>
      </c>
      <c r="AR425" s="1" t="s">
        <v>731</v>
      </c>
      <c r="AS425" s="1" t="s">
        <v>731</v>
      </c>
      <c r="AT425" s="1" t="s">
        <v>731</v>
      </c>
      <c r="AU425" s="1" t="s">
        <v>731</v>
      </c>
      <c r="AV425" s="1" t="s">
        <v>731</v>
      </c>
      <c r="AW425" s="1" t="s">
        <v>731</v>
      </c>
      <c r="AX425" s="1" t="s">
        <v>731</v>
      </c>
      <c r="AY425" s="1">
        <v>62</v>
      </c>
      <c r="AZ425" s="1">
        <v>66</v>
      </c>
      <c r="BA425" s="1">
        <v>67</v>
      </c>
      <c r="BB425" s="1" t="s">
        <v>731</v>
      </c>
      <c r="BC425" s="1" t="s">
        <v>731</v>
      </c>
      <c r="BD425" s="1" t="s">
        <v>731</v>
      </c>
      <c r="BE425" s="1" t="s">
        <v>731</v>
      </c>
      <c r="BF425" s="1" t="s">
        <v>731</v>
      </c>
      <c r="BG425" s="1" t="s">
        <v>731</v>
      </c>
      <c r="BH425" s="1" t="s">
        <v>731</v>
      </c>
      <c r="BI425" s="1" t="s">
        <v>731</v>
      </c>
      <c r="BJ425" s="1" t="s">
        <v>731</v>
      </c>
      <c r="BK425" s="1" t="s">
        <v>731</v>
      </c>
      <c r="BL425" s="1" t="s">
        <v>731</v>
      </c>
      <c r="BM425" s="1">
        <v>70</v>
      </c>
      <c r="BN425" s="1">
        <v>69</v>
      </c>
      <c r="BO425" s="1">
        <v>68</v>
      </c>
      <c r="BP425" s="1" t="s">
        <v>731</v>
      </c>
      <c r="BQ425" s="1" t="s">
        <v>731</v>
      </c>
      <c r="BR425" s="1" t="s">
        <v>731</v>
      </c>
      <c r="BS425" s="1" t="s">
        <v>731</v>
      </c>
      <c r="BT425" s="1" t="s">
        <v>731</v>
      </c>
      <c r="BU425" s="1">
        <v>64</v>
      </c>
      <c r="BV425" s="1">
        <v>66</v>
      </c>
      <c r="BW425" s="1">
        <v>65</v>
      </c>
      <c r="BX425" s="1" t="s">
        <v>731</v>
      </c>
      <c r="BY425" s="1" t="s">
        <v>731</v>
      </c>
      <c r="BZ425" s="1" t="s">
        <v>731</v>
      </c>
      <c r="CA425" s="1" t="s">
        <v>731</v>
      </c>
      <c r="CB425" s="1">
        <v>62</v>
      </c>
      <c r="CC425" s="1">
        <v>62</v>
      </c>
      <c r="CD425" s="1">
        <v>65</v>
      </c>
      <c r="CE425" s="1" t="s">
        <v>731</v>
      </c>
      <c r="CF425" s="1" t="s">
        <v>731</v>
      </c>
      <c r="CG425" s="1" t="s">
        <v>731</v>
      </c>
      <c r="CH425" s="1" t="s">
        <v>731</v>
      </c>
      <c r="CI425" s="1" t="s">
        <v>731</v>
      </c>
      <c r="CJ425" s="1">
        <v>62</v>
      </c>
      <c r="CK425" s="1">
        <v>64</v>
      </c>
      <c r="CL425" s="1" t="s">
        <v>731</v>
      </c>
      <c r="CM425" s="1" t="s">
        <v>731</v>
      </c>
      <c r="CN425" s="1" t="s">
        <v>731</v>
      </c>
      <c r="CO425" s="1" t="s">
        <v>731</v>
      </c>
      <c r="CP425" s="1" t="s">
        <v>731</v>
      </c>
      <c r="CQ425" s="1" t="s">
        <v>731</v>
      </c>
      <c r="CR425" s="1" t="s">
        <v>731</v>
      </c>
      <c r="CS425" s="1" t="s">
        <v>731</v>
      </c>
      <c r="CT425" s="1" t="s">
        <v>731</v>
      </c>
      <c r="CU425" s="1" t="s">
        <v>731</v>
      </c>
      <c r="CV425" s="1" t="s">
        <v>731</v>
      </c>
      <c r="CW425" s="1" t="s">
        <v>731</v>
      </c>
      <c r="CX425" s="1" t="s">
        <v>731</v>
      </c>
      <c r="CY425" s="1" t="s">
        <v>731</v>
      </c>
      <c r="CZ425" s="1">
        <v>62</v>
      </c>
      <c r="DA425" s="1" t="s">
        <v>732</v>
      </c>
      <c r="DB425" s="1" t="s">
        <v>731</v>
      </c>
      <c r="DC425" s="1" t="s">
        <v>731</v>
      </c>
      <c r="DD425" s="1" t="s">
        <v>731</v>
      </c>
      <c r="DE425" s="1" t="s">
        <v>731</v>
      </c>
      <c r="DF425" s="1" t="s">
        <v>731</v>
      </c>
      <c r="DG425" s="1" t="s">
        <v>731</v>
      </c>
      <c r="DH425" s="1" t="s">
        <v>731</v>
      </c>
      <c r="DI425" s="1" t="s">
        <v>731</v>
      </c>
      <c r="DJ425" s="1" t="s">
        <v>731</v>
      </c>
      <c r="DK425" s="1" t="s">
        <v>731</v>
      </c>
      <c r="DL425" s="1" t="s">
        <v>731</v>
      </c>
      <c r="DM425" s="1" t="s">
        <v>731</v>
      </c>
      <c r="DN425" s="1" t="s">
        <v>731</v>
      </c>
      <c r="DO425" s="1" t="s">
        <v>731</v>
      </c>
      <c r="DP425" s="1" t="s">
        <v>731</v>
      </c>
      <c r="DQ425" s="1" t="s">
        <v>731</v>
      </c>
      <c r="DR425" s="1" t="s">
        <v>731</v>
      </c>
      <c r="DS425" s="1" t="s">
        <v>731</v>
      </c>
      <c r="DT425" s="1" t="s">
        <v>731</v>
      </c>
      <c r="DU425" s="1" t="s">
        <v>731</v>
      </c>
      <c r="DV425" s="1" t="s">
        <v>731</v>
      </c>
      <c r="DW425" s="1" t="s">
        <v>731</v>
      </c>
      <c r="DX425" s="1" t="s">
        <v>731</v>
      </c>
      <c r="DY425" s="1" t="s">
        <v>731</v>
      </c>
      <c r="DZ425" s="1" t="s">
        <v>731</v>
      </c>
      <c r="EA425" s="1" t="s">
        <v>731</v>
      </c>
      <c r="EB425" s="1" t="s">
        <v>731</v>
      </c>
      <c r="EC425" s="1" t="s">
        <v>731</v>
      </c>
      <c r="ED425" s="1" t="s">
        <v>731</v>
      </c>
      <c r="EE425" s="1" t="s">
        <v>731</v>
      </c>
      <c r="EF425" s="1" t="s">
        <v>731</v>
      </c>
      <c r="EG425" s="1" t="s">
        <v>731</v>
      </c>
      <c r="EH425" s="1" t="s">
        <v>731</v>
      </c>
      <c r="EI425" s="1" t="s">
        <v>731</v>
      </c>
      <c r="EJ425" s="1" t="s">
        <v>731</v>
      </c>
      <c r="EK425" s="1" t="s">
        <v>731</v>
      </c>
      <c r="EL425" s="1" t="s">
        <v>731</v>
      </c>
      <c r="EM425" s="1" t="s">
        <v>731</v>
      </c>
      <c r="EN425" s="1" t="s">
        <v>731</v>
      </c>
      <c r="EO425" s="1" t="s">
        <v>731</v>
      </c>
      <c r="EP425" s="1" t="s">
        <v>731</v>
      </c>
      <c r="EQ425" s="1" t="s">
        <v>731</v>
      </c>
      <c r="ER425" s="1" t="s">
        <v>731</v>
      </c>
      <c r="ES425" s="1" t="s">
        <v>731</v>
      </c>
      <c r="ET425" s="1" t="s">
        <v>731</v>
      </c>
      <c r="EU425" s="1" t="s">
        <v>732</v>
      </c>
      <c r="EV425" s="1" t="s">
        <v>731</v>
      </c>
      <c r="EW425" s="1" t="s">
        <v>731</v>
      </c>
      <c r="EX425" s="1" t="s">
        <v>731</v>
      </c>
      <c r="EY425" s="1" t="s">
        <v>731</v>
      </c>
      <c r="EZ425" s="1" t="s">
        <v>731</v>
      </c>
      <c r="FA425" s="1" t="s">
        <v>731</v>
      </c>
      <c r="FB425" s="1" t="s">
        <v>731</v>
      </c>
      <c r="FC425" s="1" t="s">
        <v>731</v>
      </c>
      <c r="FD425" s="1">
        <v>62</v>
      </c>
      <c r="FE425" s="1" t="s">
        <v>731</v>
      </c>
      <c r="FF425" s="1" t="s">
        <v>731</v>
      </c>
      <c r="FG425" s="1" t="s">
        <v>731</v>
      </c>
      <c r="FH425" s="1" t="s">
        <v>731</v>
      </c>
      <c r="FI425" s="1" t="s">
        <v>731</v>
      </c>
      <c r="FJ425" s="1" t="s">
        <v>731</v>
      </c>
      <c r="FK425" s="1" t="s">
        <v>731</v>
      </c>
      <c r="FL425" s="1" t="s">
        <v>731</v>
      </c>
      <c r="FM425" s="1" t="s">
        <v>731</v>
      </c>
      <c r="FN425" s="1" t="s">
        <v>731</v>
      </c>
      <c r="FO425" s="1" t="s">
        <v>732</v>
      </c>
      <c r="FP425" s="1" t="s">
        <v>731</v>
      </c>
      <c r="FQ425" s="1" t="s">
        <v>731</v>
      </c>
      <c r="FR425" s="1" t="s">
        <v>731</v>
      </c>
      <c r="FS425" s="1" t="s">
        <v>731</v>
      </c>
      <c r="FT425" s="1" t="s">
        <v>731</v>
      </c>
      <c r="FU425" s="1" t="s">
        <v>731</v>
      </c>
      <c r="FV425" s="1" t="s">
        <v>731</v>
      </c>
      <c r="FW425" s="1" t="s">
        <v>731</v>
      </c>
      <c r="FX425" s="1" t="s">
        <v>731</v>
      </c>
      <c r="FY425" s="1" t="s">
        <v>731</v>
      </c>
      <c r="FZ425" s="1" t="s">
        <v>731</v>
      </c>
      <c r="GA425" s="1" t="s">
        <v>731</v>
      </c>
      <c r="GB425" s="1" t="s">
        <v>731</v>
      </c>
      <c r="GC425" s="1" t="s">
        <v>731</v>
      </c>
      <c r="GD425" s="1" t="s">
        <v>731</v>
      </c>
      <c r="GE425" s="1" t="s">
        <v>731</v>
      </c>
      <c r="GF425" s="1" t="s">
        <v>731</v>
      </c>
      <c r="GG425" s="1" t="s">
        <v>731</v>
      </c>
      <c r="GH425" s="1" t="s">
        <v>731</v>
      </c>
      <c r="GI425" s="1" t="s">
        <v>731</v>
      </c>
      <c r="GJ425" s="1">
        <v>64</v>
      </c>
      <c r="GK425" s="1">
        <v>70</v>
      </c>
      <c r="GL425" s="1">
        <v>71</v>
      </c>
      <c r="GM425" s="1" t="s">
        <v>731</v>
      </c>
      <c r="GN425" s="1" t="s">
        <v>731</v>
      </c>
      <c r="GO425" s="1" t="s">
        <v>731</v>
      </c>
      <c r="GP425" s="1" t="s">
        <v>731</v>
      </c>
      <c r="GQ425" s="1" t="s">
        <v>731</v>
      </c>
      <c r="GR425" s="1" t="s">
        <v>731</v>
      </c>
      <c r="GS425" s="1" t="s">
        <v>731</v>
      </c>
    </row>
    <row r="426" spans="1:201" x14ac:dyDescent="0.4">
      <c r="A426" s="13">
        <v>67.17</v>
      </c>
      <c r="B426" s="1">
        <v>40</v>
      </c>
      <c r="C426" s="14">
        <v>66.73</v>
      </c>
      <c r="D426" s="1">
        <v>12353</v>
      </c>
      <c r="E426" s="1" t="s">
        <v>175</v>
      </c>
      <c r="F426" s="1" t="s">
        <v>686</v>
      </c>
      <c r="G426" s="1">
        <v>67</v>
      </c>
      <c r="H426" s="14">
        <v>65.95</v>
      </c>
      <c r="I426" s="14">
        <v>68.400000000000006</v>
      </c>
      <c r="J426" s="14">
        <v>65.86</v>
      </c>
      <c r="K426" s="14">
        <v>65.86</v>
      </c>
      <c r="L426" s="15">
        <v>36</v>
      </c>
      <c r="M426" s="1">
        <v>0</v>
      </c>
      <c r="N426" s="1">
        <v>36</v>
      </c>
      <c r="O426" s="1">
        <v>2371</v>
      </c>
      <c r="P426" s="1" t="s">
        <v>731</v>
      </c>
      <c r="Q426" s="1" t="s">
        <v>731</v>
      </c>
      <c r="R426" s="1" t="s">
        <v>731</v>
      </c>
      <c r="S426" s="1">
        <v>65</v>
      </c>
      <c r="T426" s="1" t="s">
        <v>731</v>
      </c>
      <c r="U426" s="1" t="s">
        <v>731</v>
      </c>
      <c r="V426" s="1" t="s">
        <v>731</v>
      </c>
      <c r="W426" s="1" t="s">
        <v>731</v>
      </c>
      <c r="X426" s="1" t="s">
        <v>731</v>
      </c>
      <c r="Y426" s="1" t="s">
        <v>731</v>
      </c>
      <c r="Z426" s="1" t="s">
        <v>731</v>
      </c>
      <c r="AA426" s="1" t="s">
        <v>731</v>
      </c>
      <c r="AB426" s="1" t="s">
        <v>731</v>
      </c>
      <c r="AC426" s="1">
        <v>62</v>
      </c>
      <c r="AD426" s="1">
        <v>66</v>
      </c>
      <c r="AE426" s="1">
        <v>67</v>
      </c>
      <c r="AF426" s="1" t="s">
        <v>731</v>
      </c>
      <c r="AG426" s="1" t="s">
        <v>731</v>
      </c>
      <c r="AH426" s="1" t="s">
        <v>731</v>
      </c>
      <c r="AI426" s="1" t="s">
        <v>731</v>
      </c>
      <c r="AJ426" s="1" t="s">
        <v>731</v>
      </c>
      <c r="AK426" s="1" t="s">
        <v>731</v>
      </c>
      <c r="AL426" s="1" t="s">
        <v>731</v>
      </c>
      <c r="AM426" s="1" t="s">
        <v>731</v>
      </c>
      <c r="AN426" s="1" t="s">
        <v>731</v>
      </c>
      <c r="AO426" s="1" t="s">
        <v>731</v>
      </c>
      <c r="AP426" s="1">
        <v>64</v>
      </c>
      <c r="AQ426" s="1">
        <v>66</v>
      </c>
      <c r="AR426" s="1">
        <v>61</v>
      </c>
      <c r="AS426" s="1" t="s">
        <v>731</v>
      </c>
      <c r="AT426" s="1" t="s">
        <v>731</v>
      </c>
      <c r="AU426" s="1" t="s">
        <v>731</v>
      </c>
      <c r="AV426" s="1" t="s">
        <v>731</v>
      </c>
      <c r="AW426" s="1" t="s">
        <v>731</v>
      </c>
      <c r="AX426" s="1" t="s">
        <v>731</v>
      </c>
      <c r="AY426" s="1" t="s">
        <v>731</v>
      </c>
      <c r="AZ426" s="1" t="s">
        <v>731</v>
      </c>
      <c r="BA426" s="1" t="s">
        <v>731</v>
      </c>
      <c r="BB426" s="1">
        <v>66</v>
      </c>
      <c r="BC426" s="1">
        <v>66</v>
      </c>
      <c r="BD426" s="1">
        <v>65</v>
      </c>
      <c r="BE426" s="1" t="s">
        <v>731</v>
      </c>
      <c r="BF426" s="1" t="s">
        <v>731</v>
      </c>
      <c r="BG426" s="1" t="s">
        <v>731</v>
      </c>
      <c r="BH426" s="1" t="s">
        <v>731</v>
      </c>
      <c r="BI426" s="1" t="s">
        <v>731</v>
      </c>
      <c r="BJ426" s="1" t="s">
        <v>731</v>
      </c>
      <c r="BK426" s="1" t="s">
        <v>731</v>
      </c>
      <c r="BL426" s="1" t="s">
        <v>731</v>
      </c>
      <c r="BM426" s="1" t="s">
        <v>731</v>
      </c>
      <c r="BN426" s="1">
        <v>68</v>
      </c>
      <c r="BO426" s="1">
        <v>67</v>
      </c>
      <c r="BP426" s="1">
        <v>69</v>
      </c>
      <c r="BQ426" s="1" t="s">
        <v>731</v>
      </c>
      <c r="BR426" s="1" t="s">
        <v>731</v>
      </c>
      <c r="BS426" s="1" t="s">
        <v>731</v>
      </c>
      <c r="BT426" s="1" t="s">
        <v>731</v>
      </c>
      <c r="BU426" s="1">
        <v>68</v>
      </c>
      <c r="BV426" s="1">
        <v>69</v>
      </c>
      <c r="BW426" s="1">
        <v>70</v>
      </c>
      <c r="BX426" s="1" t="s">
        <v>731</v>
      </c>
      <c r="BY426" s="1" t="s">
        <v>731</v>
      </c>
      <c r="BZ426" s="1" t="s">
        <v>731</v>
      </c>
      <c r="CA426" s="1" t="s">
        <v>731</v>
      </c>
      <c r="CB426" s="1" t="s">
        <v>731</v>
      </c>
      <c r="CC426" s="1" t="s">
        <v>731</v>
      </c>
      <c r="CD426" s="1" t="s">
        <v>731</v>
      </c>
      <c r="CE426" s="1" t="s">
        <v>731</v>
      </c>
      <c r="CF426" s="1" t="s">
        <v>731</v>
      </c>
      <c r="CG426" s="1" t="s">
        <v>731</v>
      </c>
      <c r="CH426" s="1" t="s">
        <v>731</v>
      </c>
      <c r="CI426" s="1">
        <v>62</v>
      </c>
      <c r="CJ426" s="1">
        <v>64</v>
      </c>
      <c r="CK426" s="1">
        <v>69</v>
      </c>
      <c r="CL426" s="1" t="s">
        <v>731</v>
      </c>
      <c r="CM426" s="1" t="s">
        <v>731</v>
      </c>
      <c r="CN426" s="1" t="s">
        <v>731</v>
      </c>
      <c r="CO426" s="1" t="s">
        <v>731</v>
      </c>
      <c r="CP426" s="1" t="s">
        <v>731</v>
      </c>
      <c r="CQ426" s="1" t="s">
        <v>731</v>
      </c>
      <c r="CR426" s="1" t="s">
        <v>731</v>
      </c>
      <c r="CS426" s="1" t="s">
        <v>731</v>
      </c>
      <c r="CT426" s="1" t="s">
        <v>731</v>
      </c>
      <c r="CU426" s="1" t="s">
        <v>731</v>
      </c>
      <c r="CV426" s="1" t="s">
        <v>731</v>
      </c>
      <c r="CW426" s="1">
        <v>62</v>
      </c>
      <c r="CX426" s="1">
        <v>64</v>
      </c>
      <c r="CY426" s="1">
        <v>65</v>
      </c>
      <c r="CZ426" s="1" t="s">
        <v>731</v>
      </c>
      <c r="DA426" s="1" t="s">
        <v>731</v>
      </c>
      <c r="DB426" s="1" t="s">
        <v>731</v>
      </c>
      <c r="DC426" s="1" t="s">
        <v>731</v>
      </c>
      <c r="DD426" s="1" t="s">
        <v>731</v>
      </c>
      <c r="DE426" s="1" t="s">
        <v>731</v>
      </c>
      <c r="DF426" s="1" t="s">
        <v>731</v>
      </c>
      <c r="DG426" s="1" t="s">
        <v>731</v>
      </c>
      <c r="DH426" s="1" t="s">
        <v>731</v>
      </c>
      <c r="DI426" s="1" t="s">
        <v>731</v>
      </c>
      <c r="DJ426" s="1" t="s">
        <v>731</v>
      </c>
      <c r="DK426" s="1" t="s">
        <v>731</v>
      </c>
      <c r="DL426" s="1">
        <v>62</v>
      </c>
      <c r="DM426" s="1">
        <v>70</v>
      </c>
      <c r="DN426" s="1">
        <v>65</v>
      </c>
      <c r="DO426" s="1" t="s">
        <v>731</v>
      </c>
      <c r="DP426" s="1" t="s">
        <v>731</v>
      </c>
      <c r="DQ426" s="1" t="s">
        <v>731</v>
      </c>
      <c r="DR426" s="1" t="s">
        <v>731</v>
      </c>
      <c r="DS426" s="1" t="s">
        <v>731</v>
      </c>
      <c r="DT426" s="1" t="s">
        <v>731</v>
      </c>
      <c r="DU426" s="1">
        <v>62</v>
      </c>
      <c r="DV426" s="1">
        <v>66</v>
      </c>
      <c r="DW426" s="1">
        <v>71</v>
      </c>
      <c r="DX426" s="1" t="s">
        <v>731</v>
      </c>
      <c r="DY426" s="1" t="s">
        <v>731</v>
      </c>
      <c r="DZ426" s="1" t="s">
        <v>731</v>
      </c>
      <c r="EA426" s="1" t="s">
        <v>731</v>
      </c>
      <c r="EB426" s="1" t="s">
        <v>731</v>
      </c>
      <c r="EC426" s="1" t="s">
        <v>731</v>
      </c>
      <c r="ED426" s="1" t="s">
        <v>731</v>
      </c>
      <c r="EE426" s="1" t="s">
        <v>731</v>
      </c>
      <c r="EF426" s="1" t="s">
        <v>731</v>
      </c>
      <c r="EG426" s="1" t="s">
        <v>731</v>
      </c>
      <c r="EH426" s="1" t="s">
        <v>731</v>
      </c>
      <c r="EI426" s="1" t="s">
        <v>731</v>
      </c>
      <c r="EJ426" s="1" t="s">
        <v>731</v>
      </c>
      <c r="EK426" s="1" t="s">
        <v>731</v>
      </c>
      <c r="EL426" s="1" t="s">
        <v>731</v>
      </c>
      <c r="EM426" s="1">
        <v>64</v>
      </c>
      <c r="EN426" s="1">
        <v>68</v>
      </c>
      <c r="EO426" s="1">
        <v>71</v>
      </c>
      <c r="EP426" s="1" t="s">
        <v>731</v>
      </c>
      <c r="EQ426" s="1" t="s">
        <v>731</v>
      </c>
      <c r="ER426" s="1" t="s">
        <v>731</v>
      </c>
      <c r="ES426" s="1" t="s">
        <v>731</v>
      </c>
      <c r="ET426" s="1" t="s">
        <v>731</v>
      </c>
      <c r="EU426" s="1" t="s">
        <v>731</v>
      </c>
      <c r="EV426" s="1" t="s">
        <v>731</v>
      </c>
      <c r="EW426" s="1" t="s">
        <v>731</v>
      </c>
      <c r="EX426" s="1">
        <v>68</v>
      </c>
      <c r="EY426" s="1">
        <v>68</v>
      </c>
      <c r="EZ426" s="1">
        <v>61</v>
      </c>
      <c r="FA426" s="1" t="s">
        <v>731</v>
      </c>
      <c r="FB426" s="1" t="s">
        <v>731</v>
      </c>
      <c r="FC426" s="1" t="s">
        <v>731</v>
      </c>
      <c r="FD426" s="1" t="s">
        <v>731</v>
      </c>
      <c r="FE426" s="1" t="s">
        <v>731</v>
      </c>
      <c r="FF426" s="1" t="s">
        <v>731</v>
      </c>
      <c r="FG426" s="1" t="s">
        <v>731</v>
      </c>
      <c r="FH426" s="1" t="s">
        <v>731</v>
      </c>
      <c r="FI426" s="1" t="s">
        <v>731</v>
      </c>
      <c r="FJ426" s="1" t="s">
        <v>731</v>
      </c>
      <c r="FK426" s="1" t="s">
        <v>731</v>
      </c>
      <c r="FL426" s="1" t="s">
        <v>731</v>
      </c>
      <c r="FM426" s="1" t="s">
        <v>731</v>
      </c>
      <c r="FN426" s="1" t="s">
        <v>731</v>
      </c>
      <c r="FO426" s="1">
        <v>64</v>
      </c>
      <c r="FP426" s="1">
        <v>66</v>
      </c>
      <c r="FQ426" s="1" t="s">
        <v>731</v>
      </c>
      <c r="FR426" s="1" t="s">
        <v>731</v>
      </c>
      <c r="FS426" s="1" t="s">
        <v>731</v>
      </c>
      <c r="FT426" s="1" t="s">
        <v>731</v>
      </c>
      <c r="FU426" s="1" t="s">
        <v>731</v>
      </c>
      <c r="FV426" s="1" t="s">
        <v>731</v>
      </c>
      <c r="FW426" s="1" t="s">
        <v>731</v>
      </c>
      <c r="FX426" s="1" t="s">
        <v>731</v>
      </c>
      <c r="FY426" s="1" t="s">
        <v>731</v>
      </c>
      <c r="FZ426" s="1" t="s">
        <v>731</v>
      </c>
      <c r="GA426" s="1" t="s">
        <v>731</v>
      </c>
      <c r="GB426" s="1" t="s">
        <v>731</v>
      </c>
      <c r="GC426" s="1" t="s">
        <v>731</v>
      </c>
      <c r="GD426" s="1" t="s">
        <v>731</v>
      </c>
      <c r="GE426" s="1" t="s">
        <v>731</v>
      </c>
      <c r="GF426" s="1" t="s">
        <v>731</v>
      </c>
      <c r="GG426" s="1" t="s">
        <v>731</v>
      </c>
      <c r="GH426" s="1" t="s">
        <v>731</v>
      </c>
      <c r="GI426" s="1" t="s">
        <v>731</v>
      </c>
      <c r="GJ426" s="1" t="s">
        <v>731</v>
      </c>
      <c r="GK426" s="1" t="s">
        <v>731</v>
      </c>
      <c r="GL426" s="1" t="s">
        <v>731</v>
      </c>
      <c r="GM426" s="1" t="s">
        <v>731</v>
      </c>
      <c r="GN426" s="1" t="s">
        <v>731</v>
      </c>
      <c r="GO426" s="1" t="s">
        <v>731</v>
      </c>
      <c r="GP426" s="1" t="s">
        <v>731</v>
      </c>
      <c r="GQ426" s="1" t="s">
        <v>731</v>
      </c>
      <c r="GR426" s="1" t="s">
        <v>731</v>
      </c>
      <c r="GS426" s="1" t="s">
        <v>731</v>
      </c>
    </row>
    <row r="427" spans="1:201" x14ac:dyDescent="0.4">
      <c r="A427" s="13">
        <v>66.88</v>
      </c>
      <c r="B427" s="1">
        <v>39</v>
      </c>
      <c r="C427" s="14">
        <v>66.73</v>
      </c>
      <c r="D427" s="1">
        <v>12381</v>
      </c>
      <c r="E427" s="1" t="s">
        <v>574</v>
      </c>
      <c r="F427" s="1" t="s">
        <v>701</v>
      </c>
      <c r="G427" s="1">
        <v>67</v>
      </c>
      <c r="H427" s="14">
        <v>67.06</v>
      </c>
      <c r="I427" s="14">
        <v>66.709999999999994</v>
      </c>
      <c r="J427" s="14">
        <v>66.42</v>
      </c>
      <c r="K427" s="14">
        <v>66.42</v>
      </c>
      <c r="L427" s="15">
        <v>29</v>
      </c>
      <c r="M427" s="1">
        <v>1</v>
      </c>
      <c r="N427" s="1">
        <v>28</v>
      </c>
      <c r="O427" s="1">
        <v>1860</v>
      </c>
      <c r="P427" s="1" t="s">
        <v>731</v>
      </c>
      <c r="Q427" s="1" t="s">
        <v>731</v>
      </c>
      <c r="R427" s="1" t="s">
        <v>731</v>
      </c>
      <c r="S427" s="1" t="s">
        <v>731</v>
      </c>
      <c r="T427" s="1" t="s">
        <v>731</v>
      </c>
      <c r="U427" s="1" t="s">
        <v>731</v>
      </c>
      <c r="V427" s="1" t="s">
        <v>731</v>
      </c>
      <c r="W427" s="1" t="s">
        <v>731</v>
      </c>
      <c r="X427" s="1" t="s">
        <v>731</v>
      </c>
      <c r="Y427" s="1" t="s">
        <v>731</v>
      </c>
      <c r="Z427" s="1" t="s">
        <v>731</v>
      </c>
      <c r="AA427" s="1" t="s">
        <v>731</v>
      </c>
      <c r="AB427" s="1" t="s">
        <v>731</v>
      </c>
      <c r="AC427" s="1" t="s">
        <v>731</v>
      </c>
      <c r="AD427" s="1" t="s">
        <v>731</v>
      </c>
      <c r="AE427" s="1" t="s">
        <v>731</v>
      </c>
      <c r="AF427" s="1" t="s">
        <v>731</v>
      </c>
      <c r="AG427" s="1" t="s">
        <v>731</v>
      </c>
      <c r="AH427" s="1" t="s">
        <v>731</v>
      </c>
      <c r="AI427" s="1">
        <v>62</v>
      </c>
      <c r="AJ427" s="1" t="s">
        <v>731</v>
      </c>
      <c r="AK427" s="1" t="s">
        <v>731</v>
      </c>
      <c r="AL427" s="1" t="s">
        <v>731</v>
      </c>
      <c r="AM427" s="1" t="s">
        <v>731</v>
      </c>
      <c r="AN427" s="1" t="s">
        <v>731</v>
      </c>
      <c r="AO427" s="1" t="s">
        <v>731</v>
      </c>
      <c r="AP427" s="1">
        <v>66</v>
      </c>
      <c r="AQ427" s="1">
        <v>70</v>
      </c>
      <c r="AR427" s="1">
        <v>63</v>
      </c>
      <c r="AS427" s="1" t="s">
        <v>731</v>
      </c>
      <c r="AT427" s="1" t="s">
        <v>731</v>
      </c>
      <c r="AU427" s="1" t="s">
        <v>731</v>
      </c>
      <c r="AV427" s="1" t="s">
        <v>731</v>
      </c>
      <c r="AW427" s="1" t="s">
        <v>731</v>
      </c>
      <c r="AX427" s="1" t="s">
        <v>731</v>
      </c>
      <c r="AY427" s="1" t="s">
        <v>731</v>
      </c>
      <c r="AZ427" s="1" t="s">
        <v>731</v>
      </c>
      <c r="BA427" s="1" t="s">
        <v>731</v>
      </c>
      <c r="BB427" s="1" t="s">
        <v>731</v>
      </c>
      <c r="BC427" s="1" t="s">
        <v>731</v>
      </c>
      <c r="BD427" s="1">
        <v>66</v>
      </c>
      <c r="BE427" s="1">
        <v>64</v>
      </c>
      <c r="BF427" s="1">
        <v>67</v>
      </c>
      <c r="BG427" s="1" t="s">
        <v>731</v>
      </c>
      <c r="BH427" s="1" t="s">
        <v>731</v>
      </c>
      <c r="BI427" s="1" t="s">
        <v>731</v>
      </c>
      <c r="BJ427" s="1" t="s">
        <v>731</v>
      </c>
      <c r="BK427" s="1" t="s">
        <v>731</v>
      </c>
      <c r="BL427" s="1" t="s">
        <v>731</v>
      </c>
      <c r="BM427" s="1" t="s">
        <v>731</v>
      </c>
      <c r="BN427" s="1" t="s">
        <v>731</v>
      </c>
      <c r="BO427" s="1" t="s">
        <v>731</v>
      </c>
      <c r="BP427" s="1">
        <v>68</v>
      </c>
      <c r="BQ427" s="1">
        <v>68</v>
      </c>
      <c r="BR427" s="1" t="s">
        <v>732</v>
      </c>
      <c r="BS427" s="1" t="s">
        <v>731</v>
      </c>
      <c r="BT427" s="1" t="s">
        <v>731</v>
      </c>
      <c r="BU427" s="1" t="s">
        <v>731</v>
      </c>
      <c r="BV427" s="1" t="s">
        <v>731</v>
      </c>
      <c r="BW427" s="1" t="s">
        <v>731</v>
      </c>
      <c r="BX427" s="1" t="s">
        <v>731</v>
      </c>
      <c r="BY427" s="1" t="s">
        <v>731</v>
      </c>
      <c r="BZ427" s="1" t="s">
        <v>731</v>
      </c>
      <c r="CA427" s="1" t="s">
        <v>731</v>
      </c>
      <c r="CB427" s="1">
        <v>62</v>
      </c>
      <c r="CC427" s="1">
        <v>66</v>
      </c>
      <c r="CD427" s="1">
        <v>69</v>
      </c>
      <c r="CE427" s="1" t="s">
        <v>731</v>
      </c>
      <c r="CF427" s="1" t="s">
        <v>731</v>
      </c>
      <c r="CG427" s="1" t="s">
        <v>731</v>
      </c>
      <c r="CH427" s="1" t="s">
        <v>731</v>
      </c>
      <c r="CI427" s="1" t="s">
        <v>731</v>
      </c>
      <c r="CJ427" s="1" t="s">
        <v>731</v>
      </c>
      <c r="CK427" s="1" t="s">
        <v>731</v>
      </c>
      <c r="CL427" s="1" t="s">
        <v>731</v>
      </c>
      <c r="CM427" s="1" t="s">
        <v>731</v>
      </c>
      <c r="CN427" s="1" t="s">
        <v>731</v>
      </c>
      <c r="CO427" s="1" t="s">
        <v>731</v>
      </c>
      <c r="CP427" s="1">
        <v>62</v>
      </c>
      <c r="CQ427" s="1">
        <v>64</v>
      </c>
      <c r="CR427" s="1">
        <v>65</v>
      </c>
      <c r="CS427" s="1" t="s">
        <v>731</v>
      </c>
      <c r="CT427" s="1" t="s">
        <v>731</v>
      </c>
      <c r="CU427" s="1" t="s">
        <v>731</v>
      </c>
      <c r="CV427" s="1" t="s">
        <v>731</v>
      </c>
      <c r="CW427" s="1" t="s">
        <v>731</v>
      </c>
      <c r="CX427" s="1" t="s">
        <v>731</v>
      </c>
      <c r="CY427" s="1" t="s">
        <v>731</v>
      </c>
      <c r="CZ427" s="1" t="s">
        <v>731</v>
      </c>
      <c r="DA427" s="1" t="s">
        <v>731</v>
      </c>
      <c r="DB427" s="1" t="s">
        <v>731</v>
      </c>
      <c r="DC427" s="1" t="s">
        <v>731</v>
      </c>
      <c r="DD427" s="1" t="s">
        <v>731</v>
      </c>
      <c r="DE427" s="1" t="s">
        <v>731</v>
      </c>
      <c r="DF427" s="1" t="s">
        <v>731</v>
      </c>
      <c r="DG427" s="1" t="s">
        <v>731</v>
      </c>
      <c r="DH427" s="1" t="s">
        <v>731</v>
      </c>
      <c r="DI427" s="1">
        <v>62</v>
      </c>
      <c r="DJ427" s="1">
        <v>68</v>
      </c>
      <c r="DK427" s="1">
        <v>69</v>
      </c>
      <c r="DL427" s="1" t="s">
        <v>731</v>
      </c>
      <c r="DM427" s="1" t="s">
        <v>731</v>
      </c>
      <c r="DN427" s="1" t="s">
        <v>731</v>
      </c>
      <c r="DO427" s="1" t="s">
        <v>731</v>
      </c>
      <c r="DP427" s="1" t="s">
        <v>731</v>
      </c>
      <c r="DQ427" s="1">
        <v>64</v>
      </c>
      <c r="DR427" s="1">
        <v>68</v>
      </c>
      <c r="DS427" s="1">
        <v>67</v>
      </c>
      <c r="DT427" s="1" t="s">
        <v>731</v>
      </c>
      <c r="DU427" s="1" t="s">
        <v>731</v>
      </c>
      <c r="DV427" s="1" t="s">
        <v>731</v>
      </c>
      <c r="DW427" s="1" t="s">
        <v>731</v>
      </c>
      <c r="DX427" s="1" t="s">
        <v>731</v>
      </c>
      <c r="DY427" s="1" t="s">
        <v>731</v>
      </c>
      <c r="DZ427" s="1" t="s">
        <v>731</v>
      </c>
      <c r="EA427" s="1" t="s">
        <v>731</v>
      </c>
      <c r="EB427" s="1" t="s">
        <v>731</v>
      </c>
      <c r="EC427" s="1" t="s">
        <v>731</v>
      </c>
      <c r="ED427" s="1" t="s">
        <v>731</v>
      </c>
      <c r="EE427" s="1" t="s">
        <v>731</v>
      </c>
      <c r="EF427" s="1" t="s">
        <v>731</v>
      </c>
      <c r="EG427" s="1" t="s">
        <v>731</v>
      </c>
      <c r="EH427" s="1" t="s">
        <v>731</v>
      </c>
      <c r="EI427" s="1" t="s">
        <v>731</v>
      </c>
      <c r="EJ427" s="1">
        <v>66</v>
      </c>
      <c r="EK427" s="1" t="s">
        <v>731</v>
      </c>
      <c r="EL427" s="1" t="s">
        <v>731</v>
      </c>
      <c r="EM427" s="1" t="s">
        <v>731</v>
      </c>
      <c r="EN427" s="1" t="s">
        <v>731</v>
      </c>
      <c r="EO427" s="1" t="s">
        <v>731</v>
      </c>
      <c r="EP427" s="1" t="s">
        <v>731</v>
      </c>
      <c r="EQ427" s="1" t="s">
        <v>731</v>
      </c>
      <c r="ER427" s="1">
        <v>64</v>
      </c>
      <c r="ES427" s="1" t="s">
        <v>731</v>
      </c>
      <c r="ET427" s="1" t="s">
        <v>731</v>
      </c>
      <c r="EU427" s="1" t="s">
        <v>731</v>
      </c>
      <c r="EV427" s="1" t="s">
        <v>731</v>
      </c>
      <c r="EW427" s="1" t="s">
        <v>731</v>
      </c>
      <c r="EX427" s="1" t="s">
        <v>731</v>
      </c>
      <c r="EY427" s="1" t="s">
        <v>731</v>
      </c>
      <c r="EZ427" s="1" t="s">
        <v>731</v>
      </c>
      <c r="FA427" s="1" t="s">
        <v>731</v>
      </c>
      <c r="FB427" s="1" t="s">
        <v>731</v>
      </c>
      <c r="FC427" s="1" t="s">
        <v>731</v>
      </c>
      <c r="FD427" s="1" t="s">
        <v>731</v>
      </c>
      <c r="FE427" s="1" t="s">
        <v>731</v>
      </c>
      <c r="FF427" s="1" t="s">
        <v>731</v>
      </c>
      <c r="FG427" s="1" t="s">
        <v>731</v>
      </c>
      <c r="FH427" s="1" t="s">
        <v>731</v>
      </c>
      <c r="FI427" s="1" t="s">
        <v>731</v>
      </c>
      <c r="FJ427" s="1" t="s">
        <v>731</v>
      </c>
      <c r="FK427" s="1" t="s">
        <v>731</v>
      </c>
      <c r="FL427" s="1" t="s">
        <v>731</v>
      </c>
      <c r="FM427" s="1" t="s">
        <v>731</v>
      </c>
      <c r="FN427" s="1" t="s">
        <v>731</v>
      </c>
      <c r="FO427" s="1" t="s">
        <v>731</v>
      </c>
      <c r="FP427" s="1">
        <v>68</v>
      </c>
      <c r="FQ427" s="1">
        <v>68</v>
      </c>
      <c r="FR427" s="1" t="s">
        <v>734</v>
      </c>
      <c r="FS427" s="1" t="s">
        <v>731</v>
      </c>
      <c r="FT427" s="1" t="s">
        <v>731</v>
      </c>
      <c r="FU427" s="1" t="s">
        <v>731</v>
      </c>
      <c r="FV427" s="1" t="s">
        <v>731</v>
      </c>
      <c r="FW427" s="1" t="s">
        <v>731</v>
      </c>
      <c r="FX427" s="1" t="s">
        <v>731</v>
      </c>
      <c r="FY427" s="1">
        <v>66</v>
      </c>
      <c r="FZ427" s="1">
        <v>72</v>
      </c>
      <c r="GA427" s="1">
        <v>76</v>
      </c>
      <c r="GB427" s="1" t="s">
        <v>731</v>
      </c>
      <c r="GC427" s="1" t="s">
        <v>731</v>
      </c>
      <c r="GD427" s="1" t="s">
        <v>731</v>
      </c>
      <c r="GE427" s="1" t="s">
        <v>731</v>
      </c>
      <c r="GF427" s="1" t="s">
        <v>731</v>
      </c>
      <c r="GG427" s="1" t="s">
        <v>731</v>
      </c>
      <c r="GH427" s="1" t="s">
        <v>731</v>
      </c>
      <c r="GI427" s="1" t="s">
        <v>731</v>
      </c>
      <c r="GJ427" s="1" t="s">
        <v>731</v>
      </c>
      <c r="GK427" s="1" t="s">
        <v>731</v>
      </c>
      <c r="GL427" s="1" t="s">
        <v>731</v>
      </c>
      <c r="GM427" s="1" t="s">
        <v>731</v>
      </c>
      <c r="GN427" s="1" t="s">
        <v>731</v>
      </c>
      <c r="GO427" s="1" t="s">
        <v>731</v>
      </c>
      <c r="GP427" s="1" t="s">
        <v>731</v>
      </c>
      <c r="GQ427" s="1" t="s">
        <v>731</v>
      </c>
      <c r="GR427" s="1" t="s">
        <v>731</v>
      </c>
      <c r="GS427" s="1" t="s">
        <v>731</v>
      </c>
    </row>
    <row r="428" spans="1:201" x14ac:dyDescent="0.4">
      <c r="A428" s="13">
        <v>67.58</v>
      </c>
      <c r="B428" s="1">
        <v>38</v>
      </c>
      <c r="C428" s="14">
        <v>66.73</v>
      </c>
      <c r="D428" s="1">
        <v>13173</v>
      </c>
      <c r="E428" s="1" t="s">
        <v>107</v>
      </c>
      <c r="F428" s="1" t="s">
        <v>698</v>
      </c>
      <c r="G428" s="1">
        <v>78</v>
      </c>
      <c r="H428" s="14">
        <v>68.790000000000006</v>
      </c>
      <c r="I428" s="14">
        <v>66.38</v>
      </c>
      <c r="J428" s="14">
        <v>65.03</v>
      </c>
      <c r="K428" s="14">
        <v>65.03</v>
      </c>
      <c r="L428" s="15">
        <v>29</v>
      </c>
      <c r="M428" s="1">
        <v>0</v>
      </c>
      <c r="N428" s="1">
        <v>29</v>
      </c>
      <c r="O428" s="1">
        <v>1886</v>
      </c>
      <c r="P428" s="1" t="s">
        <v>731</v>
      </c>
      <c r="Q428" s="1">
        <v>64</v>
      </c>
      <c r="R428" s="1">
        <v>66</v>
      </c>
      <c r="S428" s="1">
        <v>71</v>
      </c>
      <c r="T428" s="1" t="s">
        <v>731</v>
      </c>
      <c r="U428" s="1" t="s">
        <v>731</v>
      </c>
      <c r="V428" s="1" t="s">
        <v>731</v>
      </c>
      <c r="W428" s="1" t="s">
        <v>731</v>
      </c>
      <c r="X428" s="1">
        <v>64</v>
      </c>
      <c r="Y428" s="1">
        <v>64</v>
      </c>
      <c r="Z428" s="1">
        <v>61</v>
      </c>
      <c r="AA428" s="1" t="s">
        <v>731</v>
      </c>
      <c r="AB428" s="1" t="s">
        <v>731</v>
      </c>
      <c r="AC428" s="1" t="s">
        <v>731</v>
      </c>
      <c r="AD428" s="1" t="s">
        <v>731</v>
      </c>
      <c r="AE428" s="1">
        <v>65</v>
      </c>
      <c r="AF428" s="1" t="s">
        <v>731</v>
      </c>
      <c r="AG428" s="1" t="s">
        <v>731</v>
      </c>
      <c r="AH428" s="1" t="s">
        <v>731</v>
      </c>
      <c r="AI428" s="1" t="s">
        <v>731</v>
      </c>
      <c r="AJ428" s="1" t="s">
        <v>731</v>
      </c>
      <c r="AK428" s="1" t="s">
        <v>731</v>
      </c>
      <c r="AL428" s="1" t="s">
        <v>731</v>
      </c>
      <c r="AM428" s="1" t="s">
        <v>731</v>
      </c>
      <c r="AN428" s="1" t="s">
        <v>731</v>
      </c>
      <c r="AO428" s="1" t="s">
        <v>731</v>
      </c>
      <c r="AP428" s="1" t="s">
        <v>731</v>
      </c>
      <c r="AQ428" s="1" t="s">
        <v>731</v>
      </c>
      <c r="AR428" s="1" t="s">
        <v>731</v>
      </c>
      <c r="AS428" s="1">
        <v>68</v>
      </c>
      <c r="AT428" s="1">
        <v>60</v>
      </c>
      <c r="AU428" s="1">
        <v>63</v>
      </c>
      <c r="AV428" s="1" t="s">
        <v>731</v>
      </c>
      <c r="AW428" s="1" t="s">
        <v>731</v>
      </c>
      <c r="AX428" s="1" t="s">
        <v>731</v>
      </c>
      <c r="AY428" s="1" t="s">
        <v>731</v>
      </c>
      <c r="AZ428" s="1" t="s">
        <v>731</v>
      </c>
      <c r="BA428" s="1">
        <v>64</v>
      </c>
      <c r="BB428" s="1">
        <v>62</v>
      </c>
      <c r="BC428" s="1">
        <v>71</v>
      </c>
      <c r="BD428" s="1" t="s">
        <v>731</v>
      </c>
      <c r="BE428" s="1" t="s">
        <v>731</v>
      </c>
      <c r="BF428" s="1" t="s">
        <v>731</v>
      </c>
      <c r="BG428" s="1" t="s">
        <v>731</v>
      </c>
      <c r="BH428" s="1" t="s">
        <v>731</v>
      </c>
      <c r="BI428" s="1" t="s">
        <v>731</v>
      </c>
      <c r="BJ428" s="1" t="s">
        <v>731</v>
      </c>
      <c r="BK428" s="1" t="s">
        <v>731</v>
      </c>
      <c r="BL428" s="1" t="s">
        <v>731</v>
      </c>
      <c r="BM428" s="1" t="s">
        <v>731</v>
      </c>
      <c r="BN428" s="1" t="s">
        <v>731</v>
      </c>
      <c r="BO428" s="1">
        <v>64</v>
      </c>
      <c r="BP428" s="1">
        <v>64</v>
      </c>
      <c r="BQ428" s="1">
        <v>69</v>
      </c>
      <c r="BR428" s="1" t="s">
        <v>731</v>
      </c>
      <c r="BS428" s="1" t="s">
        <v>731</v>
      </c>
      <c r="BT428" s="1" t="s">
        <v>731</v>
      </c>
      <c r="BU428" s="1" t="s">
        <v>731</v>
      </c>
      <c r="BV428" s="1" t="s">
        <v>731</v>
      </c>
      <c r="BW428" s="1" t="s">
        <v>731</v>
      </c>
      <c r="BX428" s="1">
        <v>66</v>
      </c>
      <c r="BY428" s="1">
        <v>66</v>
      </c>
      <c r="BZ428" s="1">
        <v>69</v>
      </c>
      <c r="CA428" s="1" t="s">
        <v>731</v>
      </c>
      <c r="CB428" s="1" t="s">
        <v>731</v>
      </c>
      <c r="CC428" s="1" t="s">
        <v>731</v>
      </c>
      <c r="CD428" s="1" t="s">
        <v>731</v>
      </c>
      <c r="CE428" s="1" t="s">
        <v>731</v>
      </c>
      <c r="CF428" s="1" t="s">
        <v>731</v>
      </c>
      <c r="CG428" s="1" t="s">
        <v>731</v>
      </c>
      <c r="CH428" s="1">
        <v>62</v>
      </c>
      <c r="CI428" s="1">
        <v>62</v>
      </c>
      <c r="CJ428" s="1">
        <v>65</v>
      </c>
      <c r="CK428" s="1" t="s">
        <v>731</v>
      </c>
      <c r="CL428" s="1" t="s">
        <v>731</v>
      </c>
      <c r="CM428" s="1" t="s">
        <v>731</v>
      </c>
      <c r="CN428" s="1" t="s">
        <v>731</v>
      </c>
      <c r="CO428" s="1" t="s">
        <v>731</v>
      </c>
      <c r="CP428" s="1" t="s">
        <v>731</v>
      </c>
      <c r="CQ428" s="1" t="s">
        <v>731</v>
      </c>
      <c r="CR428" s="1" t="s">
        <v>731</v>
      </c>
      <c r="CS428" s="1" t="s">
        <v>731</v>
      </c>
      <c r="CT428" s="1" t="s">
        <v>731</v>
      </c>
      <c r="CU428" s="1" t="s">
        <v>731</v>
      </c>
      <c r="CV428" s="1" t="s">
        <v>731</v>
      </c>
      <c r="CW428" s="1" t="s">
        <v>731</v>
      </c>
      <c r="CX428" s="1" t="s">
        <v>731</v>
      </c>
      <c r="CY428" s="1" t="s">
        <v>731</v>
      </c>
      <c r="CZ428" s="1" t="s">
        <v>731</v>
      </c>
      <c r="DA428" s="1" t="s">
        <v>731</v>
      </c>
      <c r="DB428" s="1" t="s">
        <v>731</v>
      </c>
      <c r="DC428" s="1" t="s">
        <v>731</v>
      </c>
      <c r="DD428" s="1" t="s">
        <v>731</v>
      </c>
      <c r="DE428" s="1" t="s">
        <v>731</v>
      </c>
      <c r="DF428" s="1">
        <v>68</v>
      </c>
      <c r="DG428" s="1">
        <v>68</v>
      </c>
      <c r="DH428" s="1">
        <v>69</v>
      </c>
      <c r="DI428" s="1" t="s">
        <v>731</v>
      </c>
      <c r="DJ428" s="1" t="s">
        <v>731</v>
      </c>
      <c r="DK428" s="1" t="s">
        <v>731</v>
      </c>
      <c r="DL428" s="1" t="s">
        <v>731</v>
      </c>
      <c r="DM428" s="1" t="s">
        <v>731</v>
      </c>
      <c r="DN428" s="1">
        <v>64</v>
      </c>
      <c r="DO428" s="1">
        <v>62</v>
      </c>
      <c r="DP428" s="1">
        <v>63</v>
      </c>
      <c r="DQ428" s="1" t="s">
        <v>731</v>
      </c>
      <c r="DR428" s="1" t="s">
        <v>731</v>
      </c>
      <c r="DS428" s="1" t="s">
        <v>731</v>
      </c>
      <c r="DT428" s="1" t="s">
        <v>731</v>
      </c>
      <c r="DU428" s="1" t="s">
        <v>731</v>
      </c>
      <c r="DV428" s="1" t="s">
        <v>731</v>
      </c>
      <c r="DW428" s="1" t="s">
        <v>731</v>
      </c>
      <c r="DX428" s="1" t="s">
        <v>731</v>
      </c>
      <c r="DY428" s="1" t="s">
        <v>731</v>
      </c>
      <c r="DZ428" s="1" t="s">
        <v>731</v>
      </c>
      <c r="EA428" s="1" t="s">
        <v>731</v>
      </c>
      <c r="EB428" s="1" t="s">
        <v>731</v>
      </c>
      <c r="EC428" s="1" t="s">
        <v>731</v>
      </c>
      <c r="ED428" s="1" t="s">
        <v>731</v>
      </c>
      <c r="EE428" s="1">
        <v>62</v>
      </c>
      <c r="EF428" s="1" t="s">
        <v>731</v>
      </c>
      <c r="EG428" s="1" t="s">
        <v>731</v>
      </c>
      <c r="EH428" s="1" t="s">
        <v>731</v>
      </c>
      <c r="EI428" s="1" t="s">
        <v>731</v>
      </c>
      <c r="EJ428" s="1" t="s">
        <v>731</v>
      </c>
      <c r="EK428" s="1" t="s">
        <v>731</v>
      </c>
      <c r="EL428" s="1" t="s">
        <v>731</v>
      </c>
      <c r="EM428" s="1" t="s">
        <v>731</v>
      </c>
      <c r="EN428" s="1" t="s">
        <v>731</v>
      </c>
      <c r="EO428" s="1" t="s">
        <v>731</v>
      </c>
      <c r="EP428" s="1" t="s">
        <v>731</v>
      </c>
      <c r="EQ428" s="1" t="s">
        <v>731</v>
      </c>
      <c r="ER428" s="1" t="s">
        <v>731</v>
      </c>
      <c r="ES428" s="1" t="s">
        <v>731</v>
      </c>
      <c r="ET428" s="1" t="s">
        <v>731</v>
      </c>
      <c r="EU428" s="1" t="s">
        <v>731</v>
      </c>
      <c r="EV428" s="1" t="s">
        <v>731</v>
      </c>
      <c r="EW428" s="1" t="s">
        <v>731</v>
      </c>
      <c r="EX428" s="1" t="s">
        <v>731</v>
      </c>
      <c r="EY428" s="1" t="s">
        <v>731</v>
      </c>
      <c r="EZ428" s="1" t="s">
        <v>731</v>
      </c>
      <c r="FA428" s="1" t="s">
        <v>731</v>
      </c>
      <c r="FB428" s="1" t="s">
        <v>731</v>
      </c>
      <c r="FC428" s="1" t="s">
        <v>731</v>
      </c>
      <c r="FD428" s="1" t="s">
        <v>731</v>
      </c>
      <c r="FE428" s="1" t="s">
        <v>731</v>
      </c>
      <c r="FF428" s="1" t="s">
        <v>731</v>
      </c>
      <c r="FG428" s="1" t="s">
        <v>731</v>
      </c>
      <c r="FH428" s="1" t="s">
        <v>731</v>
      </c>
      <c r="FI428" s="1" t="s">
        <v>731</v>
      </c>
      <c r="FJ428" s="1" t="s">
        <v>731</v>
      </c>
      <c r="FK428" s="1" t="s">
        <v>731</v>
      </c>
      <c r="FL428" s="1" t="s">
        <v>731</v>
      </c>
      <c r="FM428" s="1" t="s">
        <v>731</v>
      </c>
      <c r="FN428" s="1" t="s">
        <v>731</v>
      </c>
      <c r="FO428" s="1" t="s">
        <v>731</v>
      </c>
      <c r="FP428" s="1" t="s">
        <v>731</v>
      </c>
      <c r="FQ428" s="1" t="s">
        <v>731</v>
      </c>
      <c r="FR428" s="1" t="s">
        <v>731</v>
      </c>
      <c r="FS428" s="1" t="s">
        <v>731</v>
      </c>
      <c r="FT428" s="1" t="s">
        <v>731</v>
      </c>
      <c r="FU428" s="1" t="s">
        <v>731</v>
      </c>
      <c r="FV428" s="1" t="s">
        <v>731</v>
      </c>
      <c r="FW428" s="1" t="s">
        <v>731</v>
      </c>
      <c r="FX428" s="1" t="s">
        <v>731</v>
      </c>
      <c r="FY428" s="1" t="s">
        <v>731</v>
      </c>
      <c r="FZ428" s="1" t="s">
        <v>731</v>
      </c>
      <c r="GA428" s="1" t="s">
        <v>731</v>
      </c>
      <c r="GB428" s="1" t="s">
        <v>731</v>
      </c>
      <c r="GC428" s="1" t="s">
        <v>731</v>
      </c>
      <c r="GD428" s="1" t="s">
        <v>731</v>
      </c>
      <c r="GE428" s="1" t="s">
        <v>731</v>
      </c>
      <c r="GF428" s="1" t="s">
        <v>731</v>
      </c>
      <c r="GG428" s="1" t="s">
        <v>731</v>
      </c>
      <c r="GH428" s="1" t="s">
        <v>731</v>
      </c>
      <c r="GI428" s="1" t="s">
        <v>731</v>
      </c>
      <c r="GJ428" s="1" t="s">
        <v>731</v>
      </c>
      <c r="GK428" s="1" t="s">
        <v>731</v>
      </c>
      <c r="GL428" s="1" t="s">
        <v>731</v>
      </c>
      <c r="GM428" s="1" t="s">
        <v>731</v>
      </c>
      <c r="GN428" s="1" t="s">
        <v>731</v>
      </c>
      <c r="GO428" s="1" t="s">
        <v>731</v>
      </c>
      <c r="GP428" s="1" t="s">
        <v>731</v>
      </c>
      <c r="GQ428" s="1" t="s">
        <v>731</v>
      </c>
      <c r="GR428" s="1" t="s">
        <v>731</v>
      </c>
      <c r="GS428" s="1" t="s">
        <v>731</v>
      </c>
    </row>
    <row r="429" spans="1:201" x14ac:dyDescent="0.4">
      <c r="A429" s="13">
        <v>66.430000000000007</v>
      </c>
      <c r="B429" s="1">
        <v>37</v>
      </c>
      <c r="C429" s="14">
        <v>66.709999999999994</v>
      </c>
      <c r="D429" s="1">
        <v>12422</v>
      </c>
      <c r="E429" s="1" t="s">
        <v>508</v>
      </c>
      <c r="F429" s="1" t="s">
        <v>686</v>
      </c>
      <c r="G429" s="1">
        <v>68</v>
      </c>
      <c r="H429" s="14">
        <v>64.77</v>
      </c>
      <c r="I429" s="14">
        <v>68.09</v>
      </c>
      <c r="J429" s="14">
        <v>67.27</v>
      </c>
      <c r="K429" s="14">
        <v>67.27</v>
      </c>
      <c r="L429" s="15">
        <v>30</v>
      </c>
      <c r="M429" s="1">
        <v>1</v>
      </c>
      <c r="N429" s="1">
        <v>29</v>
      </c>
      <c r="O429" s="1">
        <v>1951</v>
      </c>
      <c r="P429" s="1" t="s">
        <v>731</v>
      </c>
      <c r="Q429" s="1" t="s">
        <v>731</v>
      </c>
      <c r="R429" s="1" t="s">
        <v>731</v>
      </c>
      <c r="S429" s="1" t="s">
        <v>731</v>
      </c>
      <c r="T429" s="1" t="s">
        <v>731</v>
      </c>
      <c r="U429" s="1" t="s">
        <v>731</v>
      </c>
      <c r="V429" s="1" t="s">
        <v>731</v>
      </c>
      <c r="W429" s="1" t="s">
        <v>731</v>
      </c>
      <c r="X429" s="1" t="s">
        <v>731</v>
      </c>
      <c r="Y429" s="1" t="s">
        <v>731</v>
      </c>
      <c r="Z429" s="1" t="s">
        <v>731</v>
      </c>
      <c r="AA429" s="1" t="s">
        <v>731</v>
      </c>
      <c r="AB429" s="1" t="s">
        <v>731</v>
      </c>
      <c r="AC429" s="1">
        <v>66</v>
      </c>
      <c r="AD429" s="1">
        <v>68</v>
      </c>
      <c r="AE429" s="1">
        <v>63</v>
      </c>
      <c r="AF429" s="1" t="s">
        <v>731</v>
      </c>
      <c r="AG429" s="1" t="s">
        <v>731</v>
      </c>
      <c r="AH429" s="1" t="s">
        <v>731</v>
      </c>
      <c r="AI429" s="1" t="s">
        <v>731</v>
      </c>
      <c r="AJ429" s="1" t="s">
        <v>731</v>
      </c>
      <c r="AK429" s="1" t="s">
        <v>731</v>
      </c>
      <c r="AL429" s="1" t="s">
        <v>731</v>
      </c>
      <c r="AM429" s="1" t="s">
        <v>731</v>
      </c>
      <c r="AN429" s="1" t="s">
        <v>731</v>
      </c>
      <c r="AO429" s="1" t="s">
        <v>731</v>
      </c>
      <c r="AP429" s="1" t="s">
        <v>731</v>
      </c>
      <c r="AQ429" s="1" t="s">
        <v>731</v>
      </c>
      <c r="AR429" s="1" t="s">
        <v>731</v>
      </c>
      <c r="AS429" s="1" t="s">
        <v>731</v>
      </c>
      <c r="AT429" s="1" t="s">
        <v>731</v>
      </c>
      <c r="AU429" s="1" t="s">
        <v>731</v>
      </c>
      <c r="AV429" s="1" t="s">
        <v>731</v>
      </c>
      <c r="AW429" s="1" t="s">
        <v>731</v>
      </c>
      <c r="AX429" s="1" t="s">
        <v>731</v>
      </c>
      <c r="AY429" s="1" t="s">
        <v>731</v>
      </c>
      <c r="AZ429" s="1" t="s">
        <v>731</v>
      </c>
      <c r="BA429" s="1" t="s">
        <v>731</v>
      </c>
      <c r="BB429" s="1">
        <v>64</v>
      </c>
      <c r="BC429" s="1">
        <v>66</v>
      </c>
      <c r="BD429" s="1">
        <v>69</v>
      </c>
      <c r="BE429" s="1" t="s">
        <v>731</v>
      </c>
      <c r="BF429" s="1" t="s">
        <v>731</v>
      </c>
      <c r="BG429" s="1" t="s">
        <v>731</v>
      </c>
      <c r="BH429" s="1" t="s">
        <v>731</v>
      </c>
      <c r="BI429" s="1" t="s">
        <v>731</v>
      </c>
      <c r="BJ429" s="1" t="s">
        <v>731</v>
      </c>
      <c r="BK429" s="1" t="s">
        <v>731</v>
      </c>
      <c r="BL429" s="1" t="s">
        <v>731</v>
      </c>
      <c r="BM429" s="1">
        <v>64</v>
      </c>
      <c r="BN429" s="1">
        <v>66</v>
      </c>
      <c r="BO429" s="1">
        <v>69</v>
      </c>
      <c r="BP429" s="1" t="s">
        <v>731</v>
      </c>
      <c r="BQ429" s="1" t="s">
        <v>731</v>
      </c>
      <c r="BR429" s="1" t="s">
        <v>731</v>
      </c>
      <c r="BS429" s="1" t="s">
        <v>731</v>
      </c>
      <c r="BT429" s="1" t="s">
        <v>731</v>
      </c>
      <c r="BU429" s="1" t="s">
        <v>731</v>
      </c>
      <c r="BV429" s="1" t="s">
        <v>731</v>
      </c>
      <c r="BW429" s="1" t="s">
        <v>731</v>
      </c>
      <c r="BX429" s="1" t="s">
        <v>731</v>
      </c>
      <c r="BY429" s="1" t="s">
        <v>731</v>
      </c>
      <c r="BZ429" s="1" t="s">
        <v>731</v>
      </c>
      <c r="CA429" s="1">
        <v>62</v>
      </c>
      <c r="CB429" s="1">
        <v>68</v>
      </c>
      <c r="CC429" s="1">
        <v>63</v>
      </c>
      <c r="CD429" s="1" t="s">
        <v>731</v>
      </c>
      <c r="CE429" s="1" t="s">
        <v>731</v>
      </c>
      <c r="CF429" s="1" t="s">
        <v>731</v>
      </c>
      <c r="CG429" s="1" t="s">
        <v>731</v>
      </c>
      <c r="CH429" s="1" t="s">
        <v>731</v>
      </c>
      <c r="CI429" s="1">
        <v>70</v>
      </c>
      <c r="CJ429" s="1">
        <v>71</v>
      </c>
      <c r="CK429" s="1" t="s">
        <v>732</v>
      </c>
      <c r="CL429" s="1" t="s">
        <v>731</v>
      </c>
      <c r="CM429" s="1" t="s">
        <v>731</v>
      </c>
      <c r="CN429" s="1" t="s">
        <v>731</v>
      </c>
      <c r="CO429" s="1" t="s">
        <v>731</v>
      </c>
      <c r="CP429" s="1" t="s">
        <v>731</v>
      </c>
      <c r="CQ429" s="1" t="s">
        <v>731</v>
      </c>
      <c r="CR429" s="1" t="s">
        <v>731</v>
      </c>
      <c r="CS429" s="1" t="s">
        <v>731</v>
      </c>
      <c r="CT429" s="1" t="s">
        <v>731</v>
      </c>
      <c r="CU429" s="1" t="s">
        <v>731</v>
      </c>
      <c r="CV429" s="1" t="s">
        <v>731</v>
      </c>
      <c r="CW429" s="1" t="s">
        <v>731</v>
      </c>
      <c r="CX429" s="1" t="s">
        <v>731</v>
      </c>
      <c r="CY429" s="1" t="s">
        <v>731</v>
      </c>
      <c r="CZ429" s="1">
        <v>64</v>
      </c>
      <c r="DA429" s="1">
        <v>68</v>
      </c>
      <c r="DB429" s="1">
        <v>67</v>
      </c>
      <c r="DC429" s="1" t="s">
        <v>731</v>
      </c>
      <c r="DD429" s="1" t="s">
        <v>731</v>
      </c>
      <c r="DE429" s="1" t="s">
        <v>731</v>
      </c>
      <c r="DF429" s="1" t="s">
        <v>731</v>
      </c>
      <c r="DG429" s="1" t="s">
        <v>731</v>
      </c>
      <c r="DH429" s="1">
        <v>64</v>
      </c>
      <c r="DI429" s="1">
        <v>66</v>
      </c>
      <c r="DJ429" s="1">
        <v>69</v>
      </c>
      <c r="DK429" s="1" t="s">
        <v>731</v>
      </c>
      <c r="DL429" s="1" t="s">
        <v>731</v>
      </c>
      <c r="DM429" s="1" t="s">
        <v>731</v>
      </c>
      <c r="DN429" s="1" t="s">
        <v>731</v>
      </c>
      <c r="DO429" s="1" t="s">
        <v>731</v>
      </c>
      <c r="DP429" s="1" t="s">
        <v>731</v>
      </c>
      <c r="DQ429" s="1" t="s">
        <v>731</v>
      </c>
      <c r="DR429" s="1" t="s">
        <v>731</v>
      </c>
      <c r="DS429" s="1" t="s">
        <v>731</v>
      </c>
      <c r="DT429" s="1" t="s">
        <v>731</v>
      </c>
      <c r="DU429" s="1" t="s">
        <v>731</v>
      </c>
      <c r="DV429" s="1" t="s">
        <v>731</v>
      </c>
      <c r="DW429" s="1" t="s">
        <v>731</v>
      </c>
      <c r="DX429" s="1" t="s">
        <v>731</v>
      </c>
      <c r="DY429" s="1" t="s">
        <v>731</v>
      </c>
      <c r="DZ429" s="1" t="s">
        <v>731</v>
      </c>
      <c r="EA429" s="1">
        <v>62</v>
      </c>
      <c r="EB429" s="1">
        <v>62</v>
      </c>
      <c r="EC429" s="1" t="s">
        <v>731</v>
      </c>
      <c r="ED429" s="1" t="s">
        <v>731</v>
      </c>
      <c r="EE429" s="1" t="s">
        <v>731</v>
      </c>
      <c r="EF429" s="1" t="s">
        <v>731</v>
      </c>
      <c r="EG429" s="1" t="s">
        <v>731</v>
      </c>
      <c r="EH429" s="1" t="s">
        <v>731</v>
      </c>
      <c r="EI429" s="1" t="s">
        <v>731</v>
      </c>
      <c r="EJ429" s="1" t="s">
        <v>731</v>
      </c>
      <c r="EK429" s="1" t="s">
        <v>731</v>
      </c>
      <c r="EL429" s="1" t="s">
        <v>731</v>
      </c>
      <c r="EM429" s="1" t="s">
        <v>731</v>
      </c>
      <c r="EN429" s="1" t="s">
        <v>731</v>
      </c>
      <c r="EO429" s="1" t="s">
        <v>731</v>
      </c>
      <c r="EP429" s="1" t="s">
        <v>731</v>
      </c>
      <c r="EQ429" s="1" t="s">
        <v>731</v>
      </c>
      <c r="ER429" s="1" t="s">
        <v>731</v>
      </c>
      <c r="ES429" s="1" t="s">
        <v>731</v>
      </c>
      <c r="ET429" s="1" t="s">
        <v>731</v>
      </c>
      <c r="EU429" s="1" t="s">
        <v>731</v>
      </c>
      <c r="EV429" s="1" t="s">
        <v>731</v>
      </c>
      <c r="EW429" s="1" t="s">
        <v>731</v>
      </c>
      <c r="EX429" s="1" t="s">
        <v>731</v>
      </c>
      <c r="EY429" s="1" t="s">
        <v>731</v>
      </c>
      <c r="EZ429" s="1">
        <v>70</v>
      </c>
      <c r="FA429" s="1">
        <v>73</v>
      </c>
      <c r="FB429" s="1">
        <v>76</v>
      </c>
      <c r="FC429" s="1" t="s">
        <v>731</v>
      </c>
      <c r="FD429" s="1" t="s">
        <v>731</v>
      </c>
      <c r="FE429" s="1" t="s">
        <v>731</v>
      </c>
      <c r="FF429" s="1" t="s">
        <v>731</v>
      </c>
      <c r="FG429" s="1" t="s">
        <v>731</v>
      </c>
      <c r="FH429" s="1" t="s">
        <v>731</v>
      </c>
      <c r="FI429" s="1" t="s">
        <v>731</v>
      </c>
      <c r="FJ429" s="1" t="s">
        <v>731</v>
      </c>
      <c r="FK429" s="1" t="s">
        <v>731</v>
      </c>
      <c r="FL429" s="1" t="s">
        <v>731</v>
      </c>
      <c r="FM429" s="1" t="s">
        <v>731</v>
      </c>
      <c r="FN429" s="1" t="s">
        <v>731</v>
      </c>
      <c r="FO429" s="1" t="s">
        <v>731</v>
      </c>
      <c r="FP429" s="1" t="s">
        <v>731</v>
      </c>
      <c r="FQ429" s="1" t="s">
        <v>731</v>
      </c>
      <c r="FR429" s="1" t="s">
        <v>731</v>
      </c>
      <c r="FS429" s="1" t="s">
        <v>731</v>
      </c>
      <c r="FT429" s="1" t="s">
        <v>731</v>
      </c>
      <c r="FU429" s="1" t="s">
        <v>731</v>
      </c>
      <c r="FV429" s="1">
        <v>66</v>
      </c>
      <c r="FW429" s="1" t="s">
        <v>731</v>
      </c>
      <c r="FX429" s="1" t="s">
        <v>731</v>
      </c>
      <c r="FY429" s="1" t="s">
        <v>731</v>
      </c>
      <c r="FZ429" s="1" t="s">
        <v>731</v>
      </c>
      <c r="GA429" s="1" t="s">
        <v>731</v>
      </c>
      <c r="GB429" s="1" t="s">
        <v>731</v>
      </c>
      <c r="GC429" s="1" t="s">
        <v>731</v>
      </c>
      <c r="GD429" s="1" t="s">
        <v>731</v>
      </c>
      <c r="GE429" s="1">
        <v>70</v>
      </c>
      <c r="GF429" s="1">
        <v>73</v>
      </c>
      <c r="GG429" s="1">
        <v>72</v>
      </c>
      <c r="GH429" s="1" t="s">
        <v>731</v>
      </c>
      <c r="GI429" s="1" t="s">
        <v>731</v>
      </c>
      <c r="GJ429" s="1" t="s">
        <v>731</v>
      </c>
      <c r="GK429" s="1" t="s">
        <v>731</v>
      </c>
      <c r="GL429" s="1" t="s">
        <v>731</v>
      </c>
      <c r="GM429" s="1" t="s">
        <v>731</v>
      </c>
      <c r="GN429" s="1" t="s">
        <v>731</v>
      </c>
      <c r="GO429" s="1" t="s">
        <v>731</v>
      </c>
      <c r="GP429" s="1" t="s">
        <v>731</v>
      </c>
      <c r="GQ429" s="1" t="s">
        <v>731</v>
      </c>
      <c r="GR429" s="1" t="s">
        <v>731</v>
      </c>
      <c r="GS429" s="1" t="s">
        <v>731</v>
      </c>
    </row>
    <row r="430" spans="1:201" x14ac:dyDescent="0.4">
      <c r="A430" s="13">
        <v>65.05</v>
      </c>
      <c r="B430" s="1">
        <v>36</v>
      </c>
      <c r="C430" s="14">
        <v>66.69</v>
      </c>
      <c r="D430" s="1">
        <v>12559</v>
      </c>
      <c r="E430" s="1" t="s">
        <v>25</v>
      </c>
      <c r="F430" s="1" t="s">
        <v>704</v>
      </c>
      <c r="G430" s="1">
        <v>70</v>
      </c>
      <c r="H430" s="14">
        <v>64.06</v>
      </c>
      <c r="I430" s="14">
        <v>66.05</v>
      </c>
      <c r="J430" s="14">
        <v>69.959999999999994</v>
      </c>
      <c r="K430" s="14">
        <v>69.959999999999994</v>
      </c>
      <c r="L430" s="15">
        <v>34</v>
      </c>
      <c r="M430" s="1">
        <v>1</v>
      </c>
      <c r="N430" s="1">
        <v>33</v>
      </c>
      <c r="O430" s="1">
        <v>2309</v>
      </c>
      <c r="P430" s="1" t="s">
        <v>731</v>
      </c>
      <c r="Q430" s="1">
        <v>66</v>
      </c>
      <c r="R430" s="1">
        <v>64</v>
      </c>
      <c r="S430" s="1">
        <v>69</v>
      </c>
      <c r="T430" s="1" t="s">
        <v>731</v>
      </c>
      <c r="U430" s="1" t="s">
        <v>731</v>
      </c>
      <c r="V430" s="1" t="s">
        <v>731</v>
      </c>
      <c r="W430" s="1" t="s">
        <v>731</v>
      </c>
      <c r="X430" s="1" t="s">
        <v>731</v>
      </c>
      <c r="Y430" s="1" t="s">
        <v>731</v>
      </c>
      <c r="Z430" s="1" t="s">
        <v>731</v>
      </c>
      <c r="AA430" s="1" t="s">
        <v>731</v>
      </c>
      <c r="AB430" s="1" t="s">
        <v>731</v>
      </c>
      <c r="AC430" s="1">
        <v>64</v>
      </c>
      <c r="AD430" s="1">
        <v>70</v>
      </c>
      <c r="AE430" s="1">
        <v>71</v>
      </c>
      <c r="AF430" s="1" t="s">
        <v>731</v>
      </c>
      <c r="AG430" s="1" t="s">
        <v>731</v>
      </c>
      <c r="AH430" s="1" t="s">
        <v>731</v>
      </c>
      <c r="AI430" s="1" t="s">
        <v>731</v>
      </c>
      <c r="AJ430" s="1" t="s">
        <v>731</v>
      </c>
      <c r="AK430" s="1" t="s">
        <v>731</v>
      </c>
      <c r="AL430" s="1" t="s">
        <v>731</v>
      </c>
      <c r="AM430" s="1" t="s">
        <v>731</v>
      </c>
      <c r="AN430" s="1" t="s">
        <v>731</v>
      </c>
      <c r="AO430" s="1" t="s">
        <v>731</v>
      </c>
      <c r="AP430" s="1">
        <v>68</v>
      </c>
      <c r="AQ430" s="1">
        <v>68</v>
      </c>
      <c r="AR430" s="1">
        <v>69</v>
      </c>
      <c r="AS430" s="1" t="s">
        <v>731</v>
      </c>
      <c r="AT430" s="1" t="s">
        <v>731</v>
      </c>
      <c r="AU430" s="1" t="s">
        <v>731</v>
      </c>
      <c r="AV430" s="1" t="s">
        <v>731</v>
      </c>
      <c r="AW430" s="1" t="s">
        <v>731</v>
      </c>
      <c r="AX430" s="1" t="s">
        <v>731</v>
      </c>
      <c r="AY430" s="1" t="s">
        <v>731</v>
      </c>
      <c r="AZ430" s="1" t="s">
        <v>731</v>
      </c>
      <c r="BA430" s="1" t="s">
        <v>731</v>
      </c>
      <c r="BB430" s="1">
        <v>68</v>
      </c>
      <c r="BC430" s="1">
        <v>71</v>
      </c>
      <c r="BD430" s="1">
        <v>74</v>
      </c>
      <c r="BE430" s="1" t="s">
        <v>731</v>
      </c>
      <c r="BF430" s="1" t="s">
        <v>731</v>
      </c>
      <c r="BG430" s="1" t="s">
        <v>731</v>
      </c>
      <c r="BH430" s="1" t="s">
        <v>731</v>
      </c>
      <c r="BI430" s="1" t="s">
        <v>731</v>
      </c>
      <c r="BJ430" s="1" t="s">
        <v>731</v>
      </c>
      <c r="BK430" s="1" t="s">
        <v>731</v>
      </c>
      <c r="BL430" s="1" t="s">
        <v>731</v>
      </c>
      <c r="BM430" s="1" t="s">
        <v>731</v>
      </c>
      <c r="BN430" s="1" t="s">
        <v>731</v>
      </c>
      <c r="BO430" s="1" t="s">
        <v>731</v>
      </c>
      <c r="BP430" s="1">
        <v>66</v>
      </c>
      <c r="BQ430" s="1">
        <v>70</v>
      </c>
      <c r="BR430" s="1">
        <v>76</v>
      </c>
      <c r="BS430" s="1" t="s">
        <v>731</v>
      </c>
      <c r="BT430" s="1" t="s">
        <v>731</v>
      </c>
      <c r="BU430" s="1" t="s">
        <v>731</v>
      </c>
      <c r="BV430" s="1" t="s">
        <v>731</v>
      </c>
      <c r="BW430" s="1" t="s">
        <v>731</v>
      </c>
      <c r="BX430" s="1" t="s">
        <v>731</v>
      </c>
      <c r="BY430" s="1" t="s">
        <v>731</v>
      </c>
      <c r="BZ430" s="1" t="s">
        <v>731</v>
      </c>
      <c r="CA430" s="1" t="s">
        <v>731</v>
      </c>
      <c r="CB430" s="1" t="s">
        <v>731</v>
      </c>
      <c r="CC430" s="1" t="s">
        <v>731</v>
      </c>
      <c r="CD430" s="1" t="s">
        <v>731</v>
      </c>
      <c r="CE430" s="1" t="s">
        <v>731</v>
      </c>
      <c r="CF430" s="1" t="s">
        <v>731</v>
      </c>
      <c r="CG430" s="1" t="s">
        <v>731</v>
      </c>
      <c r="CH430" s="1" t="s">
        <v>731</v>
      </c>
      <c r="CI430" s="1">
        <v>64</v>
      </c>
      <c r="CJ430" s="1">
        <v>64</v>
      </c>
      <c r="CK430" s="1">
        <v>65</v>
      </c>
      <c r="CL430" s="1" t="s">
        <v>731</v>
      </c>
      <c r="CM430" s="1" t="s">
        <v>731</v>
      </c>
      <c r="CN430" s="1" t="s">
        <v>731</v>
      </c>
      <c r="CO430" s="1" t="s">
        <v>731</v>
      </c>
      <c r="CP430" s="1" t="s">
        <v>731</v>
      </c>
      <c r="CQ430" s="1" t="s">
        <v>731</v>
      </c>
      <c r="CR430" s="1" t="s">
        <v>731</v>
      </c>
      <c r="CS430" s="1" t="s">
        <v>731</v>
      </c>
      <c r="CT430" s="1" t="s">
        <v>731</v>
      </c>
      <c r="CU430" s="1" t="s">
        <v>731</v>
      </c>
      <c r="CV430" s="1" t="s">
        <v>731</v>
      </c>
      <c r="CW430" s="1">
        <v>72</v>
      </c>
      <c r="CX430" s="1">
        <v>73</v>
      </c>
      <c r="CY430" s="1">
        <v>70</v>
      </c>
      <c r="CZ430" s="1" t="s">
        <v>731</v>
      </c>
      <c r="DA430" s="1" t="s">
        <v>731</v>
      </c>
      <c r="DB430" s="1" t="s">
        <v>731</v>
      </c>
      <c r="DC430" s="1" t="s">
        <v>731</v>
      </c>
      <c r="DD430" s="1" t="s">
        <v>731</v>
      </c>
      <c r="DE430" s="1" t="s">
        <v>731</v>
      </c>
      <c r="DF430" s="1" t="s">
        <v>731</v>
      </c>
      <c r="DG430" s="1" t="s">
        <v>731</v>
      </c>
      <c r="DH430" s="1">
        <v>68</v>
      </c>
      <c r="DI430" s="1">
        <v>69</v>
      </c>
      <c r="DJ430" s="1">
        <v>71</v>
      </c>
      <c r="DK430" s="1" t="s">
        <v>731</v>
      </c>
      <c r="DL430" s="1" t="s">
        <v>731</v>
      </c>
      <c r="DM430" s="1" t="s">
        <v>731</v>
      </c>
      <c r="DN430" s="1" t="s">
        <v>731</v>
      </c>
      <c r="DO430" s="1">
        <v>70</v>
      </c>
      <c r="DP430" s="1">
        <v>74</v>
      </c>
      <c r="DQ430" s="1">
        <v>77</v>
      </c>
      <c r="DR430" s="1" t="s">
        <v>731</v>
      </c>
      <c r="DS430" s="1" t="s">
        <v>731</v>
      </c>
      <c r="DT430" s="1" t="s">
        <v>731</v>
      </c>
      <c r="DU430" s="1" t="s">
        <v>731</v>
      </c>
      <c r="DV430" s="1" t="s">
        <v>731</v>
      </c>
      <c r="DW430" s="1" t="s">
        <v>731</v>
      </c>
      <c r="DX430" s="1" t="s">
        <v>731</v>
      </c>
      <c r="DY430" s="1" t="s">
        <v>731</v>
      </c>
      <c r="DZ430" s="1" t="s">
        <v>731</v>
      </c>
      <c r="EA430" s="1" t="s">
        <v>731</v>
      </c>
      <c r="EB430" s="1" t="s">
        <v>731</v>
      </c>
      <c r="EC430" s="1" t="s">
        <v>731</v>
      </c>
      <c r="ED430" s="1" t="s">
        <v>731</v>
      </c>
      <c r="EE430" s="1" t="s">
        <v>731</v>
      </c>
      <c r="EF430" s="1" t="s">
        <v>731</v>
      </c>
      <c r="EG430" s="1" t="s">
        <v>731</v>
      </c>
      <c r="EH430" s="1" t="s">
        <v>731</v>
      </c>
      <c r="EI430" s="1" t="s">
        <v>731</v>
      </c>
      <c r="EJ430" s="1" t="s">
        <v>731</v>
      </c>
      <c r="EK430" s="1" t="s">
        <v>731</v>
      </c>
      <c r="EL430" s="1" t="s">
        <v>731</v>
      </c>
      <c r="EM430" s="1" t="s">
        <v>731</v>
      </c>
      <c r="EN430" s="1" t="s">
        <v>731</v>
      </c>
      <c r="EO430" s="1" t="s">
        <v>731</v>
      </c>
      <c r="EP430" s="1" t="s">
        <v>731</v>
      </c>
      <c r="EQ430" s="1" t="s">
        <v>731</v>
      </c>
      <c r="ER430" s="1" t="s">
        <v>731</v>
      </c>
      <c r="ES430" s="1" t="s">
        <v>731</v>
      </c>
      <c r="ET430" s="1" t="s">
        <v>731</v>
      </c>
      <c r="EU430" s="1" t="s">
        <v>731</v>
      </c>
      <c r="EV430" s="1" t="s">
        <v>731</v>
      </c>
      <c r="EW430" s="1" t="s">
        <v>731</v>
      </c>
      <c r="EX430" s="1" t="s">
        <v>731</v>
      </c>
      <c r="EY430" s="1" t="s">
        <v>731</v>
      </c>
      <c r="EZ430" s="1" t="s">
        <v>731</v>
      </c>
      <c r="FA430" s="1" t="s">
        <v>731</v>
      </c>
      <c r="FB430" s="1" t="s">
        <v>731</v>
      </c>
      <c r="FC430" s="1" t="s">
        <v>731</v>
      </c>
      <c r="FD430" s="1" t="s">
        <v>731</v>
      </c>
      <c r="FE430" s="1" t="s">
        <v>731</v>
      </c>
      <c r="FF430" s="1">
        <v>68</v>
      </c>
      <c r="FG430" s="1">
        <v>69</v>
      </c>
      <c r="FH430" s="1">
        <v>78</v>
      </c>
      <c r="FI430" s="1" t="s">
        <v>731</v>
      </c>
      <c r="FJ430" s="1" t="s">
        <v>731</v>
      </c>
      <c r="FK430" s="1" t="s">
        <v>731</v>
      </c>
      <c r="FL430" s="1" t="s">
        <v>731</v>
      </c>
      <c r="FM430" s="1" t="s">
        <v>731</v>
      </c>
      <c r="FN430" s="1" t="s">
        <v>731</v>
      </c>
      <c r="FO430" s="1" t="s">
        <v>731</v>
      </c>
      <c r="FP430" s="1" t="s">
        <v>731</v>
      </c>
      <c r="FQ430" s="1" t="s">
        <v>731</v>
      </c>
      <c r="FR430" s="1" t="s">
        <v>731</v>
      </c>
      <c r="FS430" s="1" t="s">
        <v>731</v>
      </c>
      <c r="FT430" s="1" t="s">
        <v>731</v>
      </c>
      <c r="FU430" s="1" t="s">
        <v>731</v>
      </c>
      <c r="FV430" s="1" t="s">
        <v>731</v>
      </c>
      <c r="FW430" s="1" t="s">
        <v>731</v>
      </c>
      <c r="FX430" s="1" t="s">
        <v>731</v>
      </c>
      <c r="FY430" s="1" t="s">
        <v>732</v>
      </c>
      <c r="FZ430" s="1" t="s">
        <v>731</v>
      </c>
      <c r="GA430" s="1" t="s">
        <v>731</v>
      </c>
      <c r="GB430" s="1" t="s">
        <v>731</v>
      </c>
      <c r="GC430" s="1" t="s">
        <v>731</v>
      </c>
      <c r="GD430" s="1" t="s">
        <v>731</v>
      </c>
      <c r="GE430" s="1" t="s">
        <v>731</v>
      </c>
      <c r="GF430" s="1" t="s">
        <v>731</v>
      </c>
      <c r="GG430" s="1" t="s">
        <v>731</v>
      </c>
      <c r="GH430" s="1" t="s">
        <v>731</v>
      </c>
      <c r="GI430" s="1">
        <v>68</v>
      </c>
      <c r="GJ430" s="1">
        <v>73</v>
      </c>
      <c r="GK430" s="1">
        <v>82</v>
      </c>
      <c r="GL430" s="1" t="s">
        <v>731</v>
      </c>
      <c r="GM430" s="1" t="s">
        <v>731</v>
      </c>
      <c r="GN430" s="1" t="s">
        <v>731</v>
      </c>
      <c r="GO430" s="1" t="s">
        <v>731</v>
      </c>
      <c r="GP430" s="1" t="s">
        <v>731</v>
      </c>
      <c r="GQ430" s="1" t="s">
        <v>731</v>
      </c>
      <c r="GR430" s="1" t="s">
        <v>731</v>
      </c>
      <c r="GS430" s="1" t="s">
        <v>731</v>
      </c>
    </row>
    <row r="431" spans="1:201" x14ac:dyDescent="0.4">
      <c r="A431" s="13">
        <v>66.5</v>
      </c>
      <c r="B431" s="1">
        <v>35</v>
      </c>
      <c r="C431" s="14">
        <v>66.680000000000007</v>
      </c>
      <c r="D431" s="1">
        <v>12040</v>
      </c>
      <c r="E431" s="1" t="s">
        <v>246</v>
      </c>
      <c r="F431" s="1" t="s">
        <v>715</v>
      </c>
      <c r="G431" s="1">
        <v>63</v>
      </c>
      <c r="H431" s="14">
        <v>67</v>
      </c>
      <c r="I431" s="14">
        <v>66</v>
      </c>
      <c r="J431" s="14">
        <v>67.06</v>
      </c>
      <c r="K431" s="14">
        <v>67.06</v>
      </c>
      <c r="L431" s="15">
        <v>33</v>
      </c>
      <c r="M431" s="1">
        <v>0</v>
      </c>
      <c r="N431" s="1">
        <v>33</v>
      </c>
      <c r="O431" s="1">
        <v>2213</v>
      </c>
      <c r="P431" s="1" t="s">
        <v>731</v>
      </c>
      <c r="Q431" s="1" t="s">
        <v>731</v>
      </c>
      <c r="R431" s="1" t="s">
        <v>731</v>
      </c>
      <c r="S431" s="1" t="s">
        <v>731</v>
      </c>
      <c r="T431" s="1" t="s">
        <v>731</v>
      </c>
      <c r="U431" s="1">
        <v>64</v>
      </c>
      <c r="V431" s="1">
        <v>65</v>
      </c>
      <c r="W431" s="1" t="s">
        <v>731</v>
      </c>
      <c r="X431" s="1" t="s">
        <v>731</v>
      </c>
      <c r="Y431" s="1" t="s">
        <v>731</v>
      </c>
      <c r="Z431" s="1" t="s">
        <v>731</v>
      </c>
      <c r="AA431" s="1" t="s">
        <v>731</v>
      </c>
      <c r="AB431" s="1" t="s">
        <v>731</v>
      </c>
      <c r="AC431" s="1" t="s">
        <v>731</v>
      </c>
      <c r="AD431" s="1" t="s">
        <v>731</v>
      </c>
      <c r="AE431" s="1" t="s">
        <v>731</v>
      </c>
      <c r="AF431" s="1">
        <v>64</v>
      </c>
      <c r="AG431" s="1">
        <v>68</v>
      </c>
      <c r="AH431" s="1">
        <v>67</v>
      </c>
      <c r="AI431" s="1" t="s">
        <v>731</v>
      </c>
      <c r="AJ431" s="1" t="s">
        <v>731</v>
      </c>
      <c r="AK431" s="1" t="s">
        <v>731</v>
      </c>
      <c r="AL431" s="1" t="s">
        <v>731</v>
      </c>
      <c r="AM431" s="1" t="s">
        <v>731</v>
      </c>
      <c r="AN431" s="1" t="s">
        <v>731</v>
      </c>
      <c r="AO431" s="1" t="s">
        <v>731</v>
      </c>
      <c r="AP431" s="1" t="s">
        <v>731</v>
      </c>
      <c r="AQ431" s="1" t="s">
        <v>731</v>
      </c>
      <c r="AR431" s="1" t="s">
        <v>731</v>
      </c>
      <c r="AS431" s="1">
        <v>66</v>
      </c>
      <c r="AT431" s="1">
        <v>72</v>
      </c>
      <c r="AU431" s="1">
        <v>76</v>
      </c>
      <c r="AV431" s="1" t="s">
        <v>731</v>
      </c>
      <c r="AW431" s="1" t="s">
        <v>731</v>
      </c>
      <c r="AX431" s="1" t="s">
        <v>731</v>
      </c>
      <c r="AY431" s="1" t="s">
        <v>731</v>
      </c>
      <c r="AZ431" s="1" t="s">
        <v>731</v>
      </c>
      <c r="BA431" s="1">
        <v>62</v>
      </c>
      <c r="BB431" s="1">
        <v>66</v>
      </c>
      <c r="BC431" s="1">
        <v>63</v>
      </c>
      <c r="BD431" s="1" t="s">
        <v>731</v>
      </c>
      <c r="BE431" s="1" t="s">
        <v>731</v>
      </c>
      <c r="BF431" s="1" t="s">
        <v>731</v>
      </c>
      <c r="BG431" s="1" t="s">
        <v>731</v>
      </c>
      <c r="BH431" s="1" t="s">
        <v>731</v>
      </c>
      <c r="BI431" s="1" t="s">
        <v>731</v>
      </c>
      <c r="BJ431" s="1" t="s">
        <v>731</v>
      </c>
      <c r="BK431" s="1" t="s">
        <v>731</v>
      </c>
      <c r="BL431" s="1" t="s">
        <v>731</v>
      </c>
      <c r="BM431" s="1" t="s">
        <v>731</v>
      </c>
      <c r="BN431" s="1" t="s">
        <v>731</v>
      </c>
      <c r="BO431" s="1" t="s">
        <v>731</v>
      </c>
      <c r="BP431" s="1">
        <v>64</v>
      </c>
      <c r="BQ431" s="1">
        <v>66</v>
      </c>
      <c r="BR431" s="1">
        <v>69</v>
      </c>
      <c r="BS431" s="1" t="s">
        <v>731</v>
      </c>
      <c r="BT431" s="1" t="s">
        <v>731</v>
      </c>
      <c r="BU431" s="1" t="s">
        <v>731</v>
      </c>
      <c r="BV431" s="1" t="s">
        <v>731</v>
      </c>
      <c r="BW431" s="1" t="s">
        <v>731</v>
      </c>
      <c r="BX431" s="1">
        <v>62</v>
      </c>
      <c r="BY431" s="1">
        <v>64</v>
      </c>
      <c r="BZ431" s="1">
        <v>63</v>
      </c>
      <c r="CA431" s="1" t="s">
        <v>731</v>
      </c>
      <c r="CB431" s="1" t="s">
        <v>731</v>
      </c>
      <c r="CC431" s="1" t="s">
        <v>731</v>
      </c>
      <c r="CD431" s="1" t="s">
        <v>731</v>
      </c>
      <c r="CE431" s="1" t="s">
        <v>731</v>
      </c>
      <c r="CF431" s="1" t="s">
        <v>731</v>
      </c>
      <c r="CG431" s="1" t="s">
        <v>731</v>
      </c>
      <c r="CH431" s="1" t="s">
        <v>731</v>
      </c>
      <c r="CI431" s="1">
        <v>62</v>
      </c>
      <c r="CJ431" s="1">
        <v>60</v>
      </c>
      <c r="CK431" s="1">
        <v>63</v>
      </c>
      <c r="CL431" s="1" t="s">
        <v>731</v>
      </c>
      <c r="CM431" s="1" t="s">
        <v>731</v>
      </c>
      <c r="CN431" s="1" t="s">
        <v>731</v>
      </c>
      <c r="CO431" s="1" t="s">
        <v>731</v>
      </c>
      <c r="CP431" s="1" t="s">
        <v>731</v>
      </c>
      <c r="CQ431" s="1" t="s">
        <v>731</v>
      </c>
      <c r="CR431" s="1" t="s">
        <v>731</v>
      </c>
      <c r="CS431" s="1" t="s">
        <v>731</v>
      </c>
      <c r="CT431" s="1" t="s">
        <v>731</v>
      </c>
      <c r="CU431" s="1" t="s">
        <v>731</v>
      </c>
      <c r="CV431" s="1">
        <v>66</v>
      </c>
      <c r="CW431" s="1">
        <v>62</v>
      </c>
      <c r="CX431" s="1">
        <v>67</v>
      </c>
      <c r="CY431" s="1" t="s">
        <v>731</v>
      </c>
      <c r="CZ431" s="1" t="s">
        <v>731</v>
      </c>
      <c r="DA431" s="1" t="s">
        <v>731</v>
      </c>
      <c r="DB431" s="1" t="s">
        <v>731</v>
      </c>
      <c r="DC431" s="1" t="s">
        <v>731</v>
      </c>
      <c r="DD431" s="1" t="s">
        <v>731</v>
      </c>
      <c r="DE431" s="1" t="s">
        <v>731</v>
      </c>
      <c r="DF431" s="1">
        <v>70</v>
      </c>
      <c r="DG431" s="1">
        <v>73</v>
      </c>
      <c r="DH431" s="1">
        <v>72</v>
      </c>
      <c r="DI431" s="1" t="s">
        <v>731</v>
      </c>
      <c r="DJ431" s="1" t="s">
        <v>731</v>
      </c>
      <c r="DK431" s="1" t="s">
        <v>731</v>
      </c>
      <c r="DL431" s="1" t="s">
        <v>731</v>
      </c>
      <c r="DM431" s="1" t="s">
        <v>731</v>
      </c>
      <c r="DN431" s="1" t="s">
        <v>731</v>
      </c>
      <c r="DO431" s="1" t="s">
        <v>731</v>
      </c>
      <c r="DP431" s="1" t="s">
        <v>731</v>
      </c>
      <c r="DQ431" s="1" t="s">
        <v>731</v>
      </c>
      <c r="DR431" s="1">
        <v>64</v>
      </c>
      <c r="DS431" s="1" t="s">
        <v>731</v>
      </c>
      <c r="DT431" s="1" t="s">
        <v>731</v>
      </c>
      <c r="DU431" s="1" t="s">
        <v>731</v>
      </c>
      <c r="DV431" s="1" t="s">
        <v>731</v>
      </c>
      <c r="DW431" s="1" t="s">
        <v>731</v>
      </c>
      <c r="DX431" s="1" t="s">
        <v>731</v>
      </c>
      <c r="DY431" s="1" t="s">
        <v>731</v>
      </c>
      <c r="DZ431" s="1" t="s">
        <v>731</v>
      </c>
      <c r="EA431" s="1" t="s">
        <v>731</v>
      </c>
      <c r="EB431" s="1" t="s">
        <v>731</v>
      </c>
      <c r="EC431" s="1" t="s">
        <v>731</v>
      </c>
      <c r="ED431" s="1" t="s">
        <v>731</v>
      </c>
      <c r="EE431" s="1" t="s">
        <v>731</v>
      </c>
      <c r="EF431" s="1" t="s">
        <v>731</v>
      </c>
      <c r="EG431" s="1" t="s">
        <v>731</v>
      </c>
      <c r="EH431" s="1" t="s">
        <v>731</v>
      </c>
      <c r="EI431" s="1" t="s">
        <v>731</v>
      </c>
      <c r="EJ431" s="1" t="s">
        <v>731</v>
      </c>
      <c r="EK431" s="1" t="s">
        <v>731</v>
      </c>
      <c r="EL431" s="1" t="s">
        <v>731</v>
      </c>
      <c r="EM431" s="1" t="s">
        <v>731</v>
      </c>
      <c r="EN431" s="1" t="s">
        <v>731</v>
      </c>
      <c r="EO431" s="1" t="s">
        <v>731</v>
      </c>
      <c r="EP431" s="1" t="s">
        <v>731</v>
      </c>
      <c r="EQ431" s="1" t="s">
        <v>731</v>
      </c>
      <c r="ER431" s="1" t="s">
        <v>731</v>
      </c>
      <c r="ES431" s="1" t="s">
        <v>731</v>
      </c>
      <c r="ET431" s="1" t="s">
        <v>731</v>
      </c>
      <c r="EU431" s="1" t="s">
        <v>731</v>
      </c>
      <c r="EV431" s="1" t="s">
        <v>731</v>
      </c>
      <c r="EW431" s="1" t="s">
        <v>731</v>
      </c>
      <c r="EX431" s="1" t="s">
        <v>731</v>
      </c>
      <c r="EY431" s="1" t="s">
        <v>731</v>
      </c>
      <c r="EZ431" s="1" t="s">
        <v>731</v>
      </c>
      <c r="FA431" s="1" t="s">
        <v>731</v>
      </c>
      <c r="FB431" s="1" t="s">
        <v>731</v>
      </c>
      <c r="FC431" s="1" t="s">
        <v>731</v>
      </c>
      <c r="FD431" s="1" t="s">
        <v>731</v>
      </c>
      <c r="FE431" s="1" t="s">
        <v>731</v>
      </c>
      <c r="FF431" s="1" t="s">
        <v>731</v>
      </c>
      <c r="FG431" s="1" t="s">
        <v>731</v>
      </c>
      <c r="FH431" s="1" t="s">
        <v>731</v>
      </c>
      <c r="FI431" s="1">
        <v>66</v>
      </c>
      <c r="FJ431" s="1">
        <v>73</v>
      </c>
      <c r="FK431" s="1">
        <v>73</v>
      </c>
      <c r="FL431" s="1" t="s">
        <v>731</v>
      </c>
      <c r="FM431" s="1" t="s">
        <v>731</v>
      </c>
      <c r="FN431" s="1" t="s">
        <v>731</v>
      </c>
      <c r="FO431" s="1" t="s">
        <v>731</v>
      </c>
      <c r="FP431" s="1">
        <v>70</v>
      </c>
      <c r="FQ431" s="1">
        <v>75</v>
      </c>
      <c r="FR431" s="1">
        <v>76</v>
      </c>
      <c r="FS431" s="1" t="s">
        <v>731</v>
      </c>
      <c r="FT431" s="1" t="s">
        <v>731</v>
      </c>
      <c r="FU431" s="1" t="s">
        <v>731</v>
      </c>
      <c r="FV431" s="1" t="s">
        <v>731</v>
      </c>
      <c r="FW431" s="1" t="s">
        <v>731</v>
      </c>
      <c r="FX431" s="1" t="s">
        <v>731</v>
      </c>
      <c r="FY431" s="1" t="s">
        <v>731</v>
      </c>
      <c r="FZ431" s="1" t="s">
        <v>731</v>
      </c>
      <c r="GA431" s="1" t="s">
        <v>731</v>
      </c>
      <c r="GB431" s="1" t="s">
        <v>731</v>
      </c>
      <c r="GC431" s="1" t="s">
        <v>731</v>
      </c>
      <c r="GD431" s="1" t="s">
        <v>731</v>
      </c>
      <c r="GE431" s="1" t="s">
        <v>731</v>
      </c>
      <c r="GF431" s="1" t="s">
        <v>731</v>
      </c>
      <c r="GG431" s="1" t="s">
        <v>731</v>
      </c>
      <c r="GH431" s="1" t="s">
        <v>731</v>
      </c>
      <c r="GI431" s="1" t="s">
        <v>731</v>
      </c>
      <c r="GJ431" s="1" t="s">
        <v>731</v>
      </c>
      <c r="GK431" s="1" t="s">
        <v>731</v>
      </c>
      <c r="GL431" s="1" t="s">
        <v>731</v>
      </c>
      <c r="GM431" s="1" t="s">
        <v>731</v>
      </c>
      <c r="GN431" s="1" t="s">
        <v>731</v>
      </c>
      <c r="GO431" s="1" t="s">
        <v>731</v>
      </c>
      <c r="GP431" s="1" t="s">
        <v>731</v>
      </c>
      <c r="GQ431" s="1" t="s">
        <v>731</v>
      </c>
      <c r="GR431" s="1" t="s">
        <v>731</v>
      </c>
      <c r="GS431" s="1" t="s">
        <v>731</v>
      </c>
    </row>
    <row r="432" spans="1:201" x14ac:dyDescent="0.4">
      <c r="A432" s="13">
        <v>66.75</v>
      </c>
      <c r="B432" s="1">
        <v>34</v>
      </c>
      <c r="C432" s="14">
        <v>66.680000000000007</v>
      </c>
      <c r="D432" s="1">
        <v>12935</v>
      </c>
      <c r="E432" s="1" t="s">
        <v>558</v>
      </c>
      <c r="F432" s="1" t="s">
        <v>712</v>
      </c>
      <c r="G432" s="1">
        <v>75</v>
      </c>
      <c r="H432" s="14">
        <v>66.959999999999994</v>
      </c>
      <c r="I432" s="14">
        <v>66.55</v>
      </c>
      <c r="J432" s="14">
        <v>66.55</v>
      </c>
      <c r="K432" s="14">
        <v>66.55</v>
      </c>
      <c r="L432" s="15">
        <v>40</v>
      </c>
      <c r="M432" s="1">
        <v>0</v>
      </c>
      <c r="N432" s="1">
        <v>40</v>
      </c>
      <c r="O432" s="1">
        <v>2662</v>
      </c>
      <c r="P432" s="1" t="s">
        <v>731</v>
      </c>
      <c r="Q432" s="1" t="s">
        <v>731</v>
      </c>
      <c r="R432" s="1" t="s">
        <v>731</v>
      </c>
      <c r="S432" s="1" t="s">
        <v>731</v>
      </c>
      <c r="T432" s="1" t="s">
        <v>731</v>
      </c>
      <c r="U432" s="1" t="s">
        <v>731</v>
      </c>
      <c r="V432" s="1" t="s">
        <v>731</v>
      </c>
      <c r="W432" s="1" t="s">
        <v>731</v>
      </c>
      <c r="X432" s="1" t="s">
        <v>731</v>
      </c>
      <c r="Y432" s="1" t="s">
        <v>731</v>
      </c>
      <c r="Z432" s="1" t="s">
        <v>731</v>
      </c>
      <c r="AA432" s="1" t="s">
        <v>731</v>
      </c>
      <c r="AB432" s="1" t="s">
        <v>731</v>
      </c>
      <c r="AC432" s="1" t="s">
        <v>731</v>
      </c>
      <c r="AD432" s="1" t="s">
        <v>731</v>
      </c>
      <c r="AE432" s="1" t="s">
        <v>731</v>
      </c>
      <c r="AF432" s="1">
        <v>62</v>
      </c>
      <c r="AG432" s="1">
        <v>62</v>
      </c>
      <c r="AH432" s="1">
        <v>65</v>
      </c>
      <c r="AI432" s="1" t="s">
        <v>731</v>
      </c>
      <c r="AJ432" s="1" t="s">
        <v>731</v>
      </c>
      <c r="AK432" s="1" t="s">
        <v>731</v>
      </c>
      <c r="AL432" s="1" t="s">
        <v>731</v>
      </c>
      <c r="AM432" s="1">
        <v>62</v>
      </c>
      <c r="AN432" s="1" t="s">
        <v>731</v>
      </c>
      <c r="AO432" s="1" t="s">
        <v>731</v>
      </c>
      <c r="AP432" s="1" t="s">
        <v>731</v>
      </c>
      <c r="AQ432" s="1" t="s">
        <v>731</v>
      </c>
      <c r="AR432" s="1" t="s">
        <v>731</v>
      </c>
      <c r="AS432" s="1" t="s">
        <v>731</v>
      </c>
      <c r="AT432" s="1" t="s">
        <v>731</v>
      </c>
      <c r="AU432" s="1" t="s">
        <v>731</v>
      </c>
      <c r="AV432" s="1" t="s">
        <v>731</v>
      </c>
      <c r="AW432" s="1" t="s">
        <v>731</v>
      </c>
      <c r="AX432" s="1" t="s">
        <v>731</v>
      </c>
      <c r="AY432" s="1" t="s">
        <v>731</v>
      </c>
      <c r="AZ432" s="1" t="s">
        <v>731</v>
      </c>
      <c r="BA432" s="1" t="s">
        <v>731</v>
      </c>
      <c r="BB432" s="1" t="s">
        <v>731</v>
      </c>
      <c r="BC432" s="1" t="s">
        <v>731</v>
      </c>
      <c r="BD432" s="1" t="s">
        <v>731</v>
      </c>
      <c r="BE432" s="1" t="s">
        <v>731</v>
      </c>
      <c r="BF432" s="1" t="s">
        <v>731</v>
      </c>
      <c r="BG432" s="1" t="s">
        <v>731</v>
      </c>
      <c r="BH432" s="1" t="s">
        <v>731</v>
      </c>
      <c r="BI432" s="1">
        <v>64</v>
      </c>
      <c r="BJ432" s="1">
        <v>68</v>
      </c>
      <c r="BK432" s="1">
        <v>61</v>
      </c>
      <c r="BL432" s="1" t="s">
        <v>731</v>
      </c>
      <c r="BM432" s="1" t="s">
        <v>731</v>
      </c>
      <c r="BN432" s="1" t="s">
        <v>731</v>
      </c>
      <c r="BO432" s="1" t="s">
        <v>731</v>
      </c>
      <c r="BP432" s="1" t="s">
        <v>731</v>
      </c>
      <c r="BQ432" s="1" t="s">
        <v>731</v>
      </c>
      <c r="BR432" s="1" t="s">
        <v>731</v>
      </c>
      <c r="BS432" s="1" t="s">
        <v>731</v>
      </c>
      <c r="BT432" s="1" t="s">
        <v>731</v>
      </c>
      <c r="BU432" s="1">
        <v>66</v>
      </c>
      <c r="BV432" s="1">
        <v>68</v>
      </c>
      <c r="BW432" s="1">
        <v>65</v>
      </c>
      <c r="BX432" s="1" t="s">
        <v>731</v>
      </c>
      <c r="BY432" s="1" t="s">
        <v>731</v>
      </c>
      <c r="BZ432" s="1" t="s">
        <v>731</v>
      </c>
      <c r="CA432" s="1" t="s">
        <v>731</v>
      </c>
      <c r="CB432" s="1">
        <v>64</v>
      </c>
      <c r="CC432" s="1">
        <v>64</v>
      </c>
      <c r="CD432" s="1" t="s">
        <v>731</v>
      </c>
      <c r="CE432" s="1" t="s">
        <v>731</v>
      </c>
      <c r="CF432" s="1" t="s">
        <v>731</v>
      </c>
      <c r="CG432" s="1" t="s">
        <v>731</v>
      </c>
      <c r="CH432" s="1" t="s">
        <v>731</v>
      </c>
      <c r="CI432" s="1" t="s">
        <v>731</v>
      </c>
      <c r="CJ432" s="1">
        <v>64</v>
      </c>
      <c r="CK432" s="1">
        <v>62</v>
      </c>
      <c r="CL432" s="1">
        <v>69</v>
      </c>
      <c r="CM432" s="1" t="s">
        <v>731</v>
      </c>
      <c r="CN432" s="1" t="s">
        <v>731</v>
      </c>
      <c r="CO432" s="1" t="s">
        <v>731</v>
      </c>
      <c r="CP432" s="1" t="s">
        <v>731</v>
      </c>
      <c r="CQ432" s="1" t="s">
        <v>731</v>
      </c>
      <c r="CR432" s="1" t="s">
        <v>731</v>
      </c>
      <c r="CS432" s="1">
        <v>64</v>
      </c>
      <c r="CT432" s="1">
        <v>66</v>
      </c>
      <c r="CU432" s="1">
        <v>63</v>
      </c>
      <c r="CV432" s="1" t="s">
        <v>731</v>
      </c>
      <c r="CW432" s="1" t="s">
        <v>731</v>
      </c>
      <c r="CX432" s="1" t="s">
        <v>731</v>
      </c>
      <c r="CY432" s="1" t="s">
        <v>731</v>
      </c>
      <c r="CZ432" s="1" t="s">
        <v>731</v>
      </c>
      <c r="DA432" s="1" t="s">
        <v>731</v>
      </c>
      <c r="DB432" s="1" t="s">
        <v>731</v>
      </c>
      <c r="DC432" s="1" t="s">
        <v>731</v>
      </c>
      <c r="DD432" s="1" t="s">
        <v>731</v>
      </c>
      <c r="DE432" s="1" t="s">
        <v>731</v>
      </c>
      <c r="DF432" s="1" t="s">
        <v>731</v>
      </c>
      <c r="DG432" s="1" t="s">
        <v>731</v>
      </c>
      <c r="DH432" s="1" t="s">
        <v>731</v>
      </c>
      <c r="DI432" s="1" t="s">
        <v>731</v>
      </c>
      <c r="DJ432" s="1" t="s">
        <v>731</v>
      </c>
      <c r="DK432" s="1" t="s">
        <v>731</v>
      </c>
      <c r="DL432" s="1" t="s">
        <v>731</v>
      </c>
      <c r="DM432" s="1" t="s">
        <v>731</v>
      </c>
      <c r="DN432" s="1" t="s">
        <v>731</v>
      </c>
      <c r="DO432" s="1">
        <v>62</v>
      </c>
      <c r="DP432" s="1" t="s">
        <v>731</v>
      </c>
      <c r="DQ432" s="1" t="s">
        <v>731</v>
      </c>
      <c r="DR432" s="1" t="s">
        <v>731</v>
      </c>
      <c r="DS432" s="1" t="s">
        <v>731</v>
      </c>
      <c r="DT432" s="1" t="s">
        <v>731</v>
      </c>
      <c r="DU432" s="1" t="s">
        <v>731</v>
      </c>
      <c r="DV432" s="1" t="s">
        <v>731</v>
      </c>
      <c r="DW432" s="1" t="s">
        <v>731</v>
      </c>
      <c r="DX432" s="1">
        <v>62</v>
      </c>
      <c r="DY432" s="1">
        <v>70</v>
      </c>
      <c r="DZ432" s="1">
        <v>71</v>
      </c>
      <c r="EA432" s="1" t="s">
        <v>731</v>
      </c>
      <c r="EB432" s="1" t="s">
        <v>731</v>
      </c>
      <c r="EC432" s="1" t="s">
        <v>731</v>
      </c>
      <c r="ED432" s="1" t="s">
        <v>731</v>
      </c>
      <c r="EE432" s="1" t="s">
        <v>731</v>
      </c>
      <c r="EF432" s="1" t="s">
        <v>731</v>
      </c>
      <c r="EG432" s="1" t="s">
        <v>731</v>
      </c>
      <c r="EH432" s="1" t="s">
        <v>731</v>
      </c>
      <c r="EI432" s="1" t="s">
        <v>731</v>
      </c>
      <c r="EJ432" s="1" t="s">
        <v>731</v>
      </c>
      <c r="EK432" s="1" t="s">
        <v>731</v>
      </c>
      <c r="EL432" s="1" t="s">
        <v>731</v>
      </c>
      <c r="EM432" s="1">
        <v>66</v>
      </c>
      <c r="EN432" s="1">
        <v>66</v>
      </c>
      <c r="EO432" s="1">
        <v>65</v>
      </c>
      <c r="EP432" s="1" t="s">
        <v>731</v>
      </c>
      <c r="EQ432" s="1" t="s">
        <v>731</v>
      </c>
      <c r="ER432" s="1" t="s">
        <v>731</v>
      </c>
      <c r="ES432" s="1" t="s">
        <v>731</v>
      </c>
      <c r="ET432" s="1" t="s">
        <v>731</v>
      </c>
      <c r="EU432" s="1">
        <v>70</v>
      </c>
      <c r="EV432" s="1">
        <v>69</v>
      </c>
      <c r="EW432" s="1">
        <v>74</v>
      </c>
      <c r="EX432" s="1" t="s">
        <v>731</v>
      </c>
      <c r="EY432" s="1" t="s">
        <v>731</v>
      </c>
      <c r="EZ432" s="1" t="s">
        <v>731</v>
      </c>
      <c r="FA432" s="1" t="s">
        <v>731</v>
      </c>
      <c r="FB432" s="1" t="s">
        <v>731</v>
      </c>
      <c r="FC432" s="1" t="s">
        <v>731</v>
      </c>
      <c r="FD432" s="1" t="s">
        <v>731</v>
      </c>
      <c r="FE432" s="1" t="s">
        <v>731</v>
      </c>
      <c r="FF432" s="1">
        <v>66</v>
      </c>
      <c r="FG432" s="1">
        <v>68</v>
      </c>
      <c r="FH432" s="1">
        <v>69</v>
      </c>
      <c r="FI432" s="1" t="s">
        <v>731</v>
      </c>
      <c r="FJ432" s="1" t="s">
        <v>731</v>
      </c>
      <c r="FK432" s="1" t="s">
        <v>731</v>
      </c>
      <c r="FL432" s="1" t="s">
        <v>731</v>
      </c>
      <c r="FM432" s="1" t="s">
        <v>731</v>
      </c>
      <c r="FN432" s="1" t="s">
        <v>731</v>
      </c>
      <c r="FO432" s="1" t="s">
        <v>731</v>
      </c>
      <c r="FP432" s="1" t="s">
        <v>731</v>
      </c>
      <c r="FQ432" s="1" t="s">
        <v>731</v>
      </c>
      <c r="FR432" s="1" t="s">
        <v>731</v>
      </c>
      <c r="FS432" s="1">
        <v>70</v>
      </c>
      <c r="FT432" s="1">
        <v>67</v>
      </c>
      <c r="FU432" s="1">
        <v>63</v>
      </c>
      <c r="FV432" s="1" t="s">
        <v>731</v>
      </c>
      <c r="FW432" s="1" t="s">
        <v>731</v>
      </c>
      <c r="FX432" s="1" t="s">
        <v>731</v>
      </c>
      <c r="FY432" s="1" t="s">
        <v>731</v>
      </c>
      <c r="FZ432" s="1" t="s">
        <v>731</v>
      </c>
      <c r="GA432" s="1" t="s">
        <v>731</v>
      </c>
      <c r="GB432" s="1">
        <v>70</v>
      </c>
      <c r="GC432" s="1">
        <v>71</v>
      </c>
      <c r="GD432" s="1">
        <v>78</v>
      </c>
      <c r="GE432" s="1" t="s">
        <v>731</v>
      </c>
      <c r="GF432" s="1" t="s">
        <v>731</v>
      </c>
      <c r="GG432" s="1" t="s">
        <v>731</v>
      </c>
      <c r="GH432" s="1" t="s">
        <v>731</v>
      </c>
      <c r="GI432" s="1" t="s">
        <v>731</v>
      </c>
      <c r="GJ432" s="1" t="s">
        <v>731</v>
      </c>
      <c r="GK432" s="1" t="s">
        <v>731</v>
      </c>
      <c r="GL432" s="1">
        <v>64</v>
      </c>
      <c r="GM432" s="1">
        <v>72</v>
      </c>
      <c r="GN432" s="1">
        <v>70</v>
      </c>
      <c r="GO432" s="1" t="s">
        <v>731</v>
      </c>
      <c r="GP432" s="1" t="s">
        <v>731</v>
      </c>
      <c r="GQ432" s="1" t="s">
        <v>731</v>
      </c>
      <c r="GR432" s="1" t="s">
        <v>731</v>
      </c>
      <c r="GS432" s="1" t="s">
        <v>731</v>
      </c>
    </row>
    <row r="433" spans="1:201" x14ac:dyDescent="0.4">
      <c r="A433" s="13">
        <v>66.66</v>
      </c>
      <c r="B433" s="1">
        <v>33</v>
      </c>
      <c r="C433" s="14">
        <v>66.680000000000007</v>
      </c>
      <c r="D433" s="1">
        <v>13375</v>
      </c>
      <c r="E433" s="1" t="s">
        <v>532</v>
      </c>
      <c r="F433" s="1" t="s">
        <v>725</v>
      </c>
      <c r="G433" s="1">
        <v>80</v>
      </c>
      <c r="H433" s="14">
        <v>67.62</v>
      </c>
      <c r="I433" s="14">
        <v>65.709999999999994</v>
      </c>
      <c r="J433" s="14">
        <v>66.72</v>
      </c>
      <c r="K433" s="14">
        <v>66.72</v>
      </c>
      <c r="L433" s="15">
        <v>25</v>
      </c>
      <c r="M433" s="1">
        <v>0</v>
      </c>
      <c r="N433" s="1">
        <v>25</v>
      </c>
      <c r="O433" s="1">
        <v>1668</v>
      </c>
      <c r="P433" s="1" t="s">
        <v>731</v>
      </c>
      <c r="Q433" s="1" t="s">
        <v>731</v>
      </c>
      <c r="R433" s="1" t="s">
        <v>731</v>
      </c>
      <c r="S433" s="1" t="s">
        <v>731</v>
      </c>
      <c r="T433" s="1" t="s">
        <v>731</v>
      </c>
      <c r="U433" s="1" t="s">
        <v>731</v>
      </c>
      <c r="V433" s="1" t="s">
        <v>731</v>
      </c>
      <c r="W433" s="1" t="s">
        <v>731</v>
      </c>
      <c r="X433" s="1" t="s">
        <v>731</v>
      </c>
      <c r="Y433" s="1" t="s">
        <v>731</v>
      </c>
      <c r="Z433" s="1" t="s">
        <v>731</v>
      </c>
      <c r="AA433" s="1" t="s">
        <v>731</v>
      </c>
      <c r="AB433" s="1" t="s">
        <v>731</v>
      </c>
      <c r="AC433" s="1" t="s">
        <v>731</v>
      </c>
      <c r="AD433" s="1" t="s">
        <v>731</v>
      </c>
      <c r="AE433" s="1">
        <v>66</v>
      </c>
      <c r="AF433" s="1">
        <v>60</v>
      </c>
      <c r="AG433" s="1">
        <v>69</v>
      </c>
      <c r="AH433" s="1" t="s">
        <v>731</v>
      </c>
      <c r="AI433" s="1" t="s">
        <v>731</v>
      </c>
      <c r="AJ433" s="1" t="s">
        <v>731</v>
      </c>
      <c r="AK433" s="1" t="s">
        <v>731</v>
      </c>
      <c r="AL433" s="1" t="s">
        <v>731</v>
      </c>
      <c r="AM433" s="1">
        <v>70</v>
      </c>
      <c r="AN433" s="1">
        <v>67</v>
      </c>
      <c r="AO433" s="1">
        <v>73</v>
      </c>
      <c r="AP433" s="1" t="s">
        <v>731</v>
      </c>
      <c r="AQ433" s="1" t="s">
        <v>731</v>
      </c>
      <c r="AR433" s="1" t="s">
        <v>731</v>
      </c>
      <c r="AS433" s="1" t="s">
        <v>731</v>
      </c>
      <c r="AT433" s="1" t="s">
        <v>731</v>
      </c>
      <c r="AU433" s="1" t="s">
        <v>731</v>
      </c>
      <c r="AV433" s="1" t="s">
        <v>731</v>
      </c>
      <c r="AW433" s="1" t="s">
        <v>731</v>
      </c>
      <c r="AX433" s="1" t="s">
        <v>731</v>
      </c>
      <c r="AY433" s="1" t="s">
        <v>731</v>
      </c>
      <c r="AZ433" s="1" t="s">
        <v>731</v>
      </c>
      <c r="BA433" s="1" t="s">
        <v>731</v>
      </c>
      <c r="BB433" s="1" t="s">
        <v>731</v>
      </c>
      <c r="BC433" s="1" t="s">
        <v>731</v>
      </c>
      <c r="BD433" s="1" t="s">
        <v>731</v>
      </c>
      <c r="BE433" s="1" t="s">
        <v>731</v>
      </c>
      <c r="BF433" s="1">
        <v>64</v>
      </c>
      <c r="BG433" s="1">
        <v>72</v>
      </c>
      <c r="BH433" s="1">
        <v>71</v>
      </c>
      <c r="BI433" s="1" t="s">
        <v>731</v>
      </c>
      <c r="BJ433" s="1" t="s">
        <v>731</v>
      </c>
      <c r="BK433" s="1" t="s">
        <v>731</v>
      </c>
      <c r="BL433" s="1" t="s">
        <v>731</v>
      </c>
      <c r="BM433" s="1">
        <v>62</v>
      </c>
      <c r="BN433" s="1">
        <v>60</v>
      </c>
      <c r="BO433" s="1">
        <v>67</v>
      </c>
      <c r="BP433" s="1" t="s">
        <v>731</v>
      </c>
      <c r="BQ433" s="1" t="s">
        <v>731</v>
      </c>
      <c r="BR433" s="1" t="s">
        <v>731</v>
      </c>
      <c r="BS433" s="1" t="s">
        <v>731</v>
      </c>
      <c r="BT433" s="1" t="s">
        <v>731</v>
      </c>
      <c r="BU433" s="1" t="s">
        <v>731</v>
      </c>
      <c r="BV433" s="1" t="s">
        <v>731</v>
      </c>
      <c r="BW433" s="1" t="s">
        <v>731</v>
      </c>
      <c r="BX433" s="1" t="s">
        <v>731</v>
      </c>
      <c r="BY433" s="1" t="s">
        <v>731</v>
      </c>
      <c r="BZ433" s="1" t="s">
        <v>731</v>
      </c>
      <c r="CA433" s="1" t="s">
        <v>731</v>
      </c>
      <c r="CB433" s="1">
        <v>64</v>
      </c>
      <c r="CC433" s="1">
        <v>72</v>
      </c>
      <c r="CD433" s="1">
        <v>70</v>
      </c>
      <c r="CE433" s="1" t="s">
        <v>731</v>
      </c>
      <c r="CF433" s="1" t="s">
        <v>731</v>
      </c>
      <c r="CG433" s="1" t="s">
        <v>731</v>
      </c>
      <c r="CH433" s="1" t="s">
        <v>731</v>
      </c>
      <c r="CI433" s="1" t="s">
        <v>731</v>
      </c>
      <c r="CJ433" s="1" t="s">
        <v>731</v>
      </c>
      <c r="CK433" s="1" t="s">
        <v>731</v>
      </c>
      <c r="CL433" s="1" t="s">
        <v>731</v>
      </c>
      <c r="CM433" s="1" t="s">
        <v>731</v>
      </c>
      <c r="CN433" s="1" t="s">
        <v>731</v>
      </c>
      <c r="CO433" s="1" t="s">
        <v>731</v>
      </c>
      <c r="CP433" s="1" t="s">
        <v>731</v>
      </c>
      <c r="CQ433" s="1" t="s">
        <v>731</v>
      </c>
      <c r="CR433" s="1" t="s">
        <v>731</v>
      </c>
      <c r="CS433" s="1">
        <v>62</v>
      </c>
      <c r="CT433" s="1">
        <v>68</v>
      </c>
      <c r="CU433" s="1">
        <v>71</v>
      </c>
      <c r="CV433" s="1" t="s">
        <v>731</v>
      </c>
      <c r="CW433" s="1" t="s">
        <v>731</v>
      </c>
      <c r="CX433" s="1" t="s">
        <v>731</v>
      </c>
      <c r="CY433" s="1" t="s">
        <v>731</v>
      </c>
      <c r="CZ433" s="1" t="s">
        <v>731</v>
      </c>
      <c r="DA433" s="1" t="s">
        <v>731</v>
      </c>
      <c r="DB433" s="1" t="s">
        <v>731</v>
      </c>
      <c r="DC433" s="1" t="s">
        <v>731</v>
      </c>
      <c r="DD433" s="1" t="s">
        <v>731</v>
      </c>
      <c r="DE433" s="1" t="s">
        <v>731</v>
      </c>
      <c r="DF433" s="1">
        <v>62</v>
      </c>
      <c r="DG433" s="1">
        <v>64</v>
      </c>
      <c r="DH433" s="1">
        <v>71</v>
      </c>
      <c r="DI433" s="1" t="s">
        <v>731</v>
      </c>
      <c r="DJ433" s="1" t="s">
        <v>731</v>
      </c>
      <c r="DK433" s="1" t="s">
        <v>731</v>
      </c>
      <c r="DL433" s="1" t="s">
        <v>731</v>
      </c>
      <c r="DM433" s="1" t="s">
        <v>731</v>
      </c>
      <c r="DN433" s="1" t="s">
        <v>731</v>
      </c>
      <c r="DO433" s="1" t="s">
        <v>731</v>
      </c>
      <c r="DP433" s="1" t="s">
        <v>731</v>
      </c>
      <c r="DQ433" s="1" t="s">
        <v>731</v>
      </c>
      <c r="DR433" s="1" t="s">
        <v>731</v>
      </c>
      <c r="DS433" s="1" t="s">
        <v>731</v>
      </c>
      <c r="DT433" s="1">
        <v>62</v>
      </c>
      <c r="DU433" s="1">
        <v>70</v>
      </c>
      <c r="DV433" s="1">
        <v>65</v>
      </c>
      <c r="DW433" s="1" t="s">
        <v>731</v>
      </c>
      <c r="DX433" s="1" t="s">
        <v>731</v>
      </c>
      <c r="DY433" s="1" t="s">
        <v>731</v>
      </c>
      <c r="DZ433" s="1" t="s">
        <v>731</v>
      </c>
      <c r="EA433" s="1" t="s">
        <v>731</v>
      </c>
      <c r="EB433" s="1" t="s">
        <v>731</v>
      </c>
      <c r="EC433" s="1" t="s">
        <v>731</v>
      </c>
      <c r="ED433" s="1" t="s">
        <v>731</v>
      </c>
      <c r="EE433" s="1" t="s">
        <v>731</v>
      </c>
      <c r="EF433" s="1" t="s">
        <v>731</v>
      </c>
      <c r="EG433" s="1" t="s">
        <v>731</v>
      </c>
      <c r="EH433" s="1" t="s">
        <v>731</v>
      </c>
      <c r="EI433" s="1" t="s">
        <v>731</v>
      </c>
      <c r="EJ433" s="1" t="s">
        <v>731</v>
      </c>
      <c r="EK433" s="1" t="s">
        <v>731</v>
      </c>
      <c r="EL433" s="1" t="s">
        <v>731</v>
      </c>
      <c r="EM433" s="1" t="s">
        <v>731</v>
      </c>
      <c r="EN433" s="1" t="s">
        <v>731</v>
      </c>
      <c r="EO433" s="1" t="s">
        <v>731</v>
      </c>
      <c r="EP433" s="1" t="s">
        <v>731</v>
      </c>
      <c r="EQ433" s="1" t="s">
        <v>731</v>
      </c>
      <c r="ER433" s="1" t="s">
        <v>731</v>
      </c>
      <c r="ES433" s="1" t="s">
        <v>731</v>
      </c>
      <c r="ET433" s="1" t="s">
        <v>731</v>
      </c>
      <c r="EU433" s="1" t="s">
        <v>731</v>
      </c>
      <c r="EV433" s="1" t="s">
        <v>731</v>
      </c>
      <c r="EW433" s="1" t="s">
        <v>731</v>
      </c>
      <c r="EX433" s="1" t="s">
        <v>731</v>
      </c>
      <c r="EY433" s="1" t="s">
        <v>731</v>
      </c>
      <c r="EZ433" s="1" t="s">
        <v>731</v>
      </c>
      <c r="FA433" s="1" t="s">
        <v>731</v>
      </c>
      <c r="FB433" s="1" t="s">
        <v>731</v>
      </c>
      <c r="FC433" s="1" t="s">
        <v>731</v>
      </c>
      <c r="FD433" s="1" t="s">
        <v>731</v>
      </c>
      <c r="FE433" s="1" t="s">
        <v>731</v>
      </c>
      <c r="FF433" s="1" t="s">
        <v>731</v>
      </c>
      <c r="FG433" s="1" t="s">
        <v>731</v>
      </c>
      <c r="FH433" s="1" t="s">
        <v>731</v>
      </c>
      <c r="FI433" s="1" t="s">
        <v>731</v>
      </c>
      <c r="FJ433" s="1">
        <v>66</v>
      </c>
      <c r="FK433" s="1" t="s">
        <v>731</v>
      </c>
      <c r="FL433" s="1" t="s">
        <v>731</v>
      </c>
      <c r="FM433" s="1" t="s">
        <v>731</v>
      </c>
      <c r="FN433" s="1" t="s">
        <v>731</v>
      </c>
      <c r="FO433" s="1" t="s">
        <v>731</v>
      </c>
      <c r="FP433" s="1" t="s">
        <v>731</v>
      </c>
      <c r="FQ433" s="1" t="s">
        <v>731</v>
      </c>
      <c r="FR433" s="1" t="s">
        <v>731</v>
      </c>
      <c r="FS433" s="1" t="s">
        <v>731</v>
      </c>
      <c r="FT433" s="1" t="s">
        <v>731</v>
      </c>
      <c r="FU433" s="1" t="s">
        <v>731</v>
      </c>
      <c r="FV433" s="1" t="s">
        <v>731</v>
      </c>
      <c r="FW433" s="1" t="s">
        <v>731</v>
      </c>
      <c r="FX433" s="1" t="s">
        <v>731</v>
      </c>
      <c r="FY433" s="1" t="s">
        <v>731</v>
      </c>
      <c r="FZ433" s="1" t="s">
        <v>731</v>
      </c>
      <c r="GA433" s="1" t="s">
        <v>731</v>
      </c>
      <c r="GB433" s="1" t="s">
        <v>731</v>
      </c>
      <c r="GC433" s="1" t="s">
        <v>731</v>
      </c>
      <c r="GD433" s="1" t="s">
        <v>731</v>
      </c>
      <c r="GE433" s="1" t="s">
        <v>731</v>
      </c>
      <c r="GF433" s="1" t="s">
        <v>731</v>
      </c>
      <c r="GG433" s="1" t="s">
        <v>731</v>
      </c>
      <c r="GH433" s="1" t="s">
        <v>731</v>
      </c>
      <c r="GI433" s="1" t="s">
        <v>731</v>
      </c>
      <c r="GJ433" s="1" t="s">
        <v>731</v>
      </c>
      <c r="GK433" s="1" t="s">
        <v>731</v>
      </c>
      <c r="GL433" s="1" t="s">
        <v>731</v>
      </c>
      <c r="GM433" s="1" t="s">
        <v>731</v>
      </c>
      <c r="GN433" s="1" t="s">
        <v>731</v>
      </c>
      <c r="GO433" s="1" t="s">
        <v>731</v>
      </c>
      <c r="GP433" s="1" t="s">
        <v>731</v>
      </c>
      <c r="GQ433" s="1" t="s">
        <v>731</v>
      </c>
      <c r="GR433" s="1" t="s">
        <v>731</v>
      </c>
      <c r="GS433" s="1" t="s">
        <v>731</v>
      </c>
    </row>
    <row r="434" spans="1:201" x14ac:dyDescent="0.4">
      <c r="A434" s="13">
        <v>66.69</v>
      </c>
      <c r="B434" s="1">
        <v>32</v>
      </c>
      <c r="C434" s="14">
        <v>66.67</v>
      </c>
      <c r="D434" s="1">
        <v>10990</v>
      </c>
      <c r="E434" s="1" t="s">
        <v>505</v>
      </c>
      <c r="F434" s="1" t="s">
        <v>698</v>
      </c>
      <c r="G434" s="1">
        <v>54</v>
      </c>
      <c r="H434" s="14">
        <v>67.349999999999994</v>
      </c>
      <c r="I434" s="14">
        <v>66.040000000000006</v>
      </c>
      <c r="J434" s="14">
        <v>66.64</v>
      </c>
      <c r="K434" s="14">
        <v>66.64</v>
      </c>
      <c r="L434" s="15">
        <v>33</v>
      </c>
      <c r="M434" s="1">
        <v>2</v>
      </c>
      <c r="N434" s="1">
        <v>31</v>
      </c>
      <c r="O434" s="1">
        <v>2066</v>
      </c>
      <c r="P434" s="1" t="s">
        <v>731</v>
      </c>
      <c r="Q434" s="1" t="s">
        <v>731</v>
      </c>
      <c r="R434" s="1" t="s">
        <v>731</v>
      </c>
      <c r="S434" s="1" t="s">
        <v>731</v>
      </c>
      <c r="T434" s="1" t="s">
        <v>731</v>
      </c>
      <c r="U434" s="1" t="s">
        <v>731</v>
      </c>
      <c r="V434" s="1" t="s">
        <v>731</v>
      </c>
      <c r="W434" s="1" t="s">
        <v>731</v>
      </c>
      <c r="X434" s="1" t="s">
        <v>731</v>
      </c>
      <c r="Y434" s="1" t="s">
        <v>731</v>
      </c>
      <c r="Z434" s="1" t="s">
        <v>731</v>
      </c>
      <c r="AA434" s="1" t="s">
        <v>731</v>
      </c>
      <c r="AB434" s="1" t="s">
        <v>731</v>
      </c>
      <c r="AC434" s="1">
        <v>62</v>
      </c>
      <c r="AD434" s="1">
        <v>68</v>
      </c>
      <c r="AE434" s="1">
        <v>65</v>
      </c>
      <c r="AF434" s="1" t="s">
        <v>731</v>
      </c>
      <c r="AG434" s="1" t="s">
        <v>731</v>
      </c>
      <c r="AH434" s="1" t="s">
        <v>731</v>
      </c>
      <c r="AI434" s="1" t="s">
        <v>731</v>
      </c>
      <c r="AJ434" s="1" t="s">
        <v>731</v>
      </c>
      <c r="AK434" s="1" t="s">
        <v>731</v>
      </c>
      <c r="AL434" s="1" t="s">
        <v>731</v>
      </c>
      <c r="AM434" s="1" t="s">
        <v>731</v>
      </c>
      <c r="AN434" s="1" t="s">
        <v>731</v>
      </c>
      <c r="AO434" s="1" t="s">
        <v>731</v>
      </c>
      <c r="AP434" s="1" t="s">
        <v>731</v>
      </c>
      <c r="AQ434" s="1" t="s">
        <v>731</v>
      </c>
      <c r="AR434" s="1" t="s">
        <v>731</v>
      </c>
      <c r="AS434" s="1" t="s">
        <v>731</v>
      </c>
      <c r="AT434" s="1" t="s">
        <v>731</v>
      </c>
      <c r="AU434" s="1" t="s">
        <v>731</v>
      </c>
      <c r="AV434" s="1" t="s">
        <v>731</v>
      </c>
      <c r="AW434" s="1" t="s">
        <v>731</v>
      </c>
      <c r="AX434" s="1" t="s">
        <v>731</v>
      </c>
      <c r="AY434" s="1" t="s">
        <v>731</v>
      </c>
      <c r="AZ434" s="1" t="s">
        <v>731</v>
      </c>
      <c r="BA434" s="1" t="s">
        <v>731</v>
      </c>
      <c r="BB434" s="1">
        <v>66</v>
      </c>
      <c r="BC434" s="1">
        <v>64</v>
      </c>
      <c r="BD434" s="1">
        <v>71</v>
      </c>
      <c r="BE434" s="1" t="s">
        <v>731</v>
      </c>
      <c r="BF434" s="1" t="s">
        <v>731</v>
      </c>
      <c r="BG434" s="1" t="s">
        <v>731</v>
      </c>
      <c r="BH434" s="1" t="s">
        <v>731</v>
      </c>
      <c r="BI434" s="1" t="s">
        <v>731</v>
      </c>
      <c r="BJ434" s="1" t="s">
        <v>731</v>
      </c>
      <c r="BK434" s="1" t="s">
        <v>731</v>
      </c>
      <c r="BL434" s="1" t="s">
        <v>731</v>
      </c>
      <c r="BM434" s="1" t="s">
        <v>731</v>
      </c>
      <c r="BN434" s="1" t="s">
        <v>732</v>
      </c>
      <c r="BO434" s="1" t="s">
        <v>731</v>
      </c>
      <c r="BP434" s="1" t="s">
        <v>731</v>
      </c>
      <c r="BQ434" s="1" t="s">
        <v>731</v>
      </c>
      <c r="BR434" s="1" t="s">
        <v>731</v>
      </c>
      <c r="BS434" s="1" t="s">
        <v>731</v>
      </c>
      <c r="BT434" s="1" t="s">
        <v>731</v>
      </c>
      <c r="BU434" s="1" t="s">
        <v>731</v>
      </c>
      <c r="BV434" s="1" t="s">
        <v>731</v>
      </c>
      <c r="BW434" s="1" t="s">
        <v>731</v>
      </c>
      <c r="BX434" s="1">
        <v>64</v>
      </c>
      <c r="BY434" s="1">
        <v>64</v>
      </c>
      <c r="BZ434" s="1">
        <v>67</v>
      </c>
      <c r="CA434" s="1" t="s">
        <v>731</v>
      </c>
      <c r="CB434" s="1" t="s">
        <v>731</v>
      </c>
      <c r="CC434" s="1" t="s">
        <v>731</v>
      </c>
      <c r="CD434" s="1" t="s">
        <v>731</v>
      </c>
      <c r="CE434" s="1" t="s">
        <v>731</v>
      </c>
      <c r="CF434" s="1" t="s">
        <v>731</v>
      </c>
      <c r="CG434" s="1" t="s">
        <v>731</v>
      </c>
      <c r="CH434" s="1" t="s">
        <v>731</v>
      </c>
      <c r="CI434" s="1" t="s">
        <v>731</v>
      </c>
      <c r="CJ434" s="1" t="s">
        <v>731</v>
      </c>
      <c r="CK434" s="1" t="s">
        <v>731</v>
      </c>
      <c r="CL434" s="1" t="s">
        <v>731</v>
      </c>
      <c r="CM434" s="1" t="s">
        <v>731</v>
      </c>
      <c r="CN434" s="1" t="s">
        <v>731</v>
      </c>
      <c r="CO434" s="1" t="s">
        <v>731</v>
      </c>
      <c r="CP434" s="1" t="s">
        <v>731</v>
      </c>
      <c r="CQ434" s="1" t="s">
        <v>731</v>
      </c>
      <c r="CR434" s="1" t="s">
        <v>731</v>
      </c>
      <c r="CS434" s="1" t="s">
        <v>731</v>
      </c>
      <c r="CT434" s="1" t="s">
        <v>731</v>
      </c>
      <c r="CU434" s="1" t="s">
        <v>731</v>
      </c>
      <c r="CV434" s="1" t="s">
        <v>731</v>
      </c>
      <c r="CW434" s="1" t="s">
        <v>731</v>
      </c>
      <c r="CX434" s="1" t="s">
        <v>731</v>
      </c>
      <c r="CY434" s="1" t="s">
        <v>731</v>
      </c>
      <c r="CZ434" s="1">
        <v>64</v>
      </c>
      <c r="DA434" s="1">
        <v>72</v>
      </c>
      <c r="DB434" s="1">
        <v>68</v>
      </c>
      <c r="DC434" s="1" t="s">
        <v>731</v>
      </c>
      <c r="DD434" s="1" t="s">
        <v>731</v>
      </c>
      <c r="DE434" s="1" t="s">
        <v>731</v>
      </c>
      <c r="DF434" s="1" t="s">
        <v>731</v>
      </c>
      <c r="DG434" s="1">
        <v>70</v>
      </c>
      <c r="DH434" s="1">
        <v>67</v>
      </c>
      <c r="DI434" s="1" t="s">
        <v>732</v>
      </c>
      <c r="DJ434" s="1" t="s">
        <v>731</v>
      </c>
      <c r="DK434" s="1" t="s">
        <v>731</v>
      </c>
      <c r="DL434" s="1" t="s">
        <v>731</v>
      </c>
      <c r="DM434" s="1" t="s">
        <v>731</v>
      </c>
      <c r="DN434" s="1">
        <v>66</v>
      </c>
      <c r="DO434" s="1">
        <v>64</v>
      </c>
      <c r="DP434" s="1">
        <v>65</v>
      </c>
      <c r="DQ434" s="1" t="s">
        <v>731</v>
      </c>
      <c r="DR434" s="1" t="s">
        <v>731</v>
      </c>
      <c r="DS434" s="1" t="s">
        <v>731</v>
      </c>
      <c r="DT434" s="1" t="s">
        <v>731</v>
      </c>
      <c r="DU434" s="1" t="s">
        <v>731</v>
      </c>
      <c r="DV434" s="1" t="s">
        <v>731</v>
      </c>
      <c r="DW434" s="1" t="s">
        <v>731</v>
      </c>
      <c r="DX434" s="1" t="s">
        <v>731</v>
      </c>
      <c r="DY434" s="1" t="s">
        <v>731</v>
      </c>
      <c r="DZ434" s="1" t="s">
        <v>731</v>
      </c>
      <c r="EA434" s="1" t="s">
        <v>731</v>
      </c>
      <c r="EB434" s="1" t="s">
        <v>731</v>
      </c>
      <c r="EC434" s="1" t="s">
        <v>731</v>
      </c>
      <c r="ED434" s="1">
        <v>64</v>
      </c>
      <c r="EE434" s="1">
        <v>66</v>
      </c>
      <c r="EF434" s="1">
        <v>69</v>
      </c>
      <c r="EG434" s="1" t="s">
        <v>731</v>
      </c>
      <c r="EH434" s="1" t="s">
        <v>731</v>
      </c>
      <c r="EI434" s="1" t="s">
        <v>731</v>
      </c>
      <c r="EJ434" s="1" t="s">
        <v>731</v>
      </c>
      <c r="EK434" s="1" t="s">
        <v>731</v>
      </c>
      <c r="EL434" s="1" t="s">
        <v>731</v>
      </c>
      <c r="EM434" s="1">
        <v>64</v>
      </c>
      <c r="EN434" s="1">
        <v>66</v>
      </c>
      <c r="EO434" s="1">
        <v>71</v>
      </c>
      <c r="EP434" s="1" t="s">
        <v>731</v>
      </c>
      <c r="EQ434" s="1" t="s">
        <v>731</v>
      </c>
      <c r="ER434" s="1" t="s">
        <v>731</v>
      </c>
      <c r="ES434" s="1" t="s">
        <v>731</v>
      </c>
      <c r="ET434" s="1" t="s">
        <v>731</v>
      </c>
      <c r="EU434" s="1" t="s">
        <v>731</v>
      </c>
      <c r="EV434" s="1" t="s">
        <v>731</v>
      </c>
      <c r="EW434" s="1" t="s">
        <v>731</v>
      </c>
      <c r="EX434" s="1" t="s">
        <v>731</v>
      </c>
      <c r="EY434" s="1" t="s">
        <v>731</v>
      </c>
      <c r="EZ434" s="1" t="s">
        <v>731</v>
      </c>
      <c r="FA434" s="1" t="s">
        <v>731</v>
      </c>
      <c r="FB434" s="1" t="s">
        <v>731</v>
      </c>
      <c r="FC434" s="1" t="s">
        <v>731</v>
      </c>
      <c r="FD434" s="1" t="s">
        <v>731</v>
      </c>
      <c r="FE434" s="1" t="s">
        <v>731</v>
      </c>
      <c r="FF434" s="1" t="s">
        <v>731</v>
      </c>
      <c r="FG434" s="1">
        <v>64</v>
      </c>
      <c r="FH434" s="1">
        <v>68</v>
      </c>
      <c r="FI434" s="1">
        <v>71</v>
      </c>
      <c r="FJ434" s="1" t="s">
        <v>731</v>
      </c>
      <c r="FK434" s="1" t="s">
        <v>731</v>
      </c>
      <c r="FL434" s="1" t="s">
        <v>731</v>
      </c>
      <c r="FM434" s="1" t="s">
        <v>731</v>
      </c>
      <c r="FN434" s="1" t="s">
        <v>731</v>
      </c>
      <c r="FO434" s="1">
        <v>66</v>
      </c>
      <c r="FP434" s="1">
        <v>64</v>
      </c>
      <c r="FQ434" s="1">
        <v>67</v>
      </c>
      <c r="FR434" s="1" t="s">
        <v>731</v>
      </c>
      <c r="FS434" s="1" t="s">
        <v>731</v>
      </c>
      <c r="FT434" s="1" t="s">
        <v>731</v>
      </c>
      <c r="FU434" s="1" t="s">
        <v>731</v>
      </c>
      <c r="FV434" s="1">
        <v>72</v>
      </c>
      <c r="FW434" s="1">
        <v>67</v>
      </c>
      <c r="FX434" s="1" t="s">
        <v>731</v>
      </c>
      <c r="FY434" s="1" t="s">
        <v>731</v>
      </c>
      <c r="FZ434" s="1" t="s">
        <v>731</v>
      </c>
      <c r="GA434" s="1" t="s">
        <v>731</v>
      </c>
      <c r="GB434" s="1" t="s">
        <v>731</v>
      </c>
      <c r="GC434" s="1" t="s">
        <v>731</v>
      </c>
      <c r="GD434" s="1" t="s">
        <v>731</v>
      </c>
      <c r="GE434" s="1" t="s">
        <v>731</v>
      </c>
      <c r="GF434" s="1" t="s">
        <v>731</v>
      </c>
      <c r="GG434" s="1" t="s">
        <v>731</v>
      </c>
      <c r="GH434" s="1" t="s">
        <v>731</v>
      </c>
      <c r="GI434" s="1" t="s">
        <v>731</v>
      </c>
      <c r="GJ434" s="1" t="s">
        <v>731</v>
      </c>
      <c r="GK434" s="1" t="s">
        <v>731</v>
      </c>
      <c r="GL434" s="1" t="s">
        <v>731</v>
      </c>
      <c r="GM434" s="1" t="s">
        <v>731</v>
      </c>
      <c r="GN434" s="1" t="s">
        <v>731</v>
      </c>
      <c r="GO434" s="1" t="s">
        <v>731</v>
      </c>
      <c r="GP434" s="1" t="s">
        <v>731</v>
      </c>
      <c r="GQ434" s="1" t="s">
        <v>731</v>
      </c>
      <c r="GR434" s="1" t="s">
        <v>731</v>
      </c>
      <c r="GS434" s="1" t="s">
        <v>731</v>
      </c>
    </row>
    <row r="435" spans="1:201" x14ac:dyDescent="0.4">
      <c r="A435" s="13">
        <v>67.22</v>
      </c>
      <c r="B435" s="1">
        <v>31</v>
      </c>
      <c r="C435" s="14">
        <v>66.66</v>
      </c>
      <c r="D435" s="1">
        <v>14540</v>
      </c>
      <c r="E435" s="1" t="s">
        <v>350</v>
      </c>
      <c r="F435" s="1" t="s">
        <v>711</v>
      </c>
      <c r="G435" s="1">
        <v>96</v>
      </c>
      <c r="H435" s="14">
        <v>68.849999999999994</v>
      </c>
      <c r="I435" s="14">
        <v>65.59</v>
      </c>
      <c r="J435" s="14">
        <v>65.540000000000006</v>
      </c>
      <c r="K435" s="14">
        <v>65.540000000000006</v>
      </c>
      <c r="L435" s="15">
        <v>22</v>
      </c>
      <c r="M435" s="1">
        <v>0</v>
      </c>
      <c r="N435" s="1">
        <v>22</v>
      </c>
      <c r="O435" s="1">
        <v>1442</v>
      </c>
      <c r="P435" s="1" t="s">
        <v>731</v>
      </c>
      <c r="Q435" s="1" t="s">
        <v>731</v>
      </c>
      <c r="R435" s="1" t="s">
        <v>731</v>
      </c>
      <c r="S435" s="1" t="s">
        <v>731</v>
      </c>
      <c r="T435" s="1" t="s">
        <v>731</v>
      </c>
      <c r="U435" s="1" t="s">
        <v>731</v>
      </c>
      <c r="V435" s="1" t="s">
        <v>731</v>
      </c>
      <c r="W435" s="1" t="s">
        <v>731</v>
      </c>
      <c r="X435" s="1">
        <v>68</v>
      </c>
      <c r="Y435" s="1">
        <v>71</v>
      </c>
      <c r="Z435" s="1">
        <v>72</v>
      </c>
      <c r="AA435" s="1" t="s">
        <v>731</v>
      </c>
      <c r="AB435" s="1" t="s">
        <v>731</v>
      </c>
      <c r="AC435" s="1" t="s">
        <v>731</v>
      </c>
      <c r="AD435" s="1" t="s">
        <v>731</v>
      </c>
      <c r="AE435" s="1" t="s">
        <v>731</v>
      </c>
      <c r="AF435" s="1" t="s">
        <v>731</v>
      </c>
      <c r="AG435" s="1" t="s">
        <v>731</v>
      </c>
      <c r="AH435" s="1" t="s">
        <v>731</v>
      </c>
      <c r="AI435" s="1" t="s">
        <v>731</v>
      </c>
      <c r="AJ435" s="1" t="s">
        <v>731</v>
      </c>
      <c r="AK435" s="1" t="s">
        <v>731</v>
      </c>
      <c r="AL435" s="1" t="s">
        <v>731</v>
      </c>
      <c r="AM435" s="1" t="s">
        <v>731</v>
      </c>
      <c r="AN435" s="1" t="s">
        <v>731</v>
      </c>
      <c r="AO435" s="1" t="s">
        <v>731</v>
      </c>
      <c r="AP435" s="1" t="s">
        <v>731</v>
      </c>
      <c r="AQ435" s="1" t="s">
        <v>731</v>
      </c>
      <c r="AR435" s="1" t="s">
        <v>731</v>
      </c>
      <c r="AS435" s="1">
        <v>64</v>
      </c>
      <c r="AT435" s="1">
        <v>62</v>
      </c>
      <c r="AU435" s="1">
        <v>63</v>
      </c>
      <c r="AV435" s="1" t="s">
        <v>731</v>
      </c>
      <c r="AW435" s="1" t="s">
        <v>731</v>
      </c>
      <c r="AX435" s="1" t="s">
        <v>731</v>
      </c>
      <c r="AY435" s="1" t="s">
        <v>731</v>
      </c>
      <c r="AZ435" s="1" t="s">
        <v>731</v>
      </c>
      <c r="BA435" s="1" t="s">
        <v>731</v>
      </c>
      <c r="BB435" s="1" t="s">
        <v>731</v>
      </c>
      <c r="BC435" s="1" t="s">
        <v>731</v>
      </c>
      <c r="BD435" s="1" t="s">
        <v>731</v>
      </c>
      <c r="BE435" s="1" t="s">
        <v>731</v>
      </c>
      <c r="BF435" s="1">
        <v>64</v>
      </c>
      <c r="BG435" s="1">
        <v>62</v>
      </c>
      <c r="BH435" s="1">
        <v>61</v>
      </c>
      <c r="BI435" s="1" t="s">
        <v>731</v>
      </c>
      <c r="BJ435" s="1" t="s">
        <v>731</v>
      </c>
      <c r="BK435" s="1" t="s">
        <v>731</v>
      </c>
      <c r="BL435" s="1" t="s">
        <v>731</v>
      </c>
      <c r="BM435" s="1" t="s">
        <v>731</v>
      </c>
      <c r="BN435" s="1" t="s">
        <v>731</v>
      </c>
      <c r="BO435" s="1">
        <v>66</v>
      </c>
      <c r="BP435" s="1">
        <v>68</v>
      </c>
      <c r="BQ435" s="1">
        <v>67</v>
      </c>
      <c r="BR435" s="1" t="s">
        <v>731</v>
      </c>
      <c r="BS435" s="1" t="s">
        <v>731</v>
      </c>
      <c r="BT435" s="1" t="s">
        <v>731</v>
      </c>
      <c r="BU435" s="1" t="s">
        <v>731</v>
      </c>
      <c r="BV435" s="1" t="s">
        <v>731</v>
      </c>
      <c r="BW435" s="1" t="s">
        <v>731</v>
      </c>
      <c r="BX435" s="1" t="s">
        <v>731</v>
      </c>
      <c r="BY435" s="1" t="s">
        <v>731</v>
      </c>
      <c r="BZ435" s="1" t="s">
        <v>731</v>
      </c>
      <c r="CA435" s="1" t="s">
        <v>731</v>
      </c>
      <c r="CB435" s="1" t="s">
        <v>731</v>
      </c>
      <c r="CC435" s="1" t="s">
        <v>731</v>
      </c>
      <c r="CD435" s="1" t="s">
        <v>731</v>
      </c>
      <c r="CE435" s="1" t="s">
        <v>731</v>
      </c>
      <c r="CF435" s="1" t="s">
        <v>731</v>
      </c>
      <c r="CG435" s="1" t="s">
        <v>731</v>
      </c>
      <c r="CH435" s="1" t="s">
        <v>731</v>
      </c>
      <c r="CI435" s="1" t="s">
        <v>731</v>
      </c>
      <c r="CJ435" s="1" t="s">
        <v>731</v>
      </c>
      <c r="CK435" s="1" t="s">
        <v>731</v>
      </c>
      <c r="CL435" s="1" t="s">
        <v>731</v>
      </c>
      <c r="CM435" s="1" t="s">
        <v>731</v>
      </c>
      <c r="CN435" s="1" t="s">
        <v>731</v>
      </c>
      <c r="CO435" s="1" t="s">
        <v>731</v>
      </c>
      <c r="CP435" s="1" t="s">
        <v>731</v>
      </c>
      <c r="CQ435" s="1" t="s">
        <v>731</v>
      </c>
      <c r="CR435" s="1" t="s">
        <v>731</v>
      </c>
      <c r="CS435" s="1" t="s">
        <v>731</v>
      </c>
      <c r="CT435" s="1" t="s">
        <v>731</v>
      </c>
      <c r="CU435" s="1" t="s">
        <v>731</v>
      </c>
      <c r="CV435" s="1">
        <v>64</v>
      </c>
      <c r="CW435" s="1">
        <v>64</v>
      </c>
      <c r="CX435" s="1">
        <v>69</v>
      </c>
      <c r="CY435" s="1" t="s">
        <v>731</v>
      </c>
      <c r="CZ435" s="1" t="s">
        <v>731</v>
      </c>
      <c r="DA435" s="1" t="s">
        <v>731</v>
      </c>
      <c r="DB435" s="1" t="s">
        <v>731</v>
      </c>
      <c r="DC435" s="1" t="s">
        <v>731</v>
      </c>
      <c r="DD435" s="1" t="s">
        <v>731</v>
      </c>
      <c r="DE435" s="1" t="s">
        <v>731</v>
      </c>
      <c r="DF435" s="1" t="s">
        <v>731</v>
      </c>
      <c r="DG435" s="1" t="s">
        <v>731</v>
      </c>
      <c r="DH435" s="1">
        <v>66</v>
      </c>
      <c r="DI435" s="1">
        <v>65</v>
      </c>
      <c r="DJ435" s="1">
        <v>67</v>
      </c>
      <c r="DK435" s="1" t="s">
        <v>731</v>
      </c>
      <c r="DL435" s="1" t="s">
        <v>731</v>
      </c>
      <c r="DM435" s="1" t="s">
        <v>731</v>
      </c>
      <c r="DN435" s="1" t="s">
        <v>731</v>
      </c>
      <c r="DO435" s="1" t="s">
        <v>731</v>
      </c>
      <c r="DP435" s="1" t="s">
        <v>731</v>
      </c>
      <c r="DQ435" s="1" t="s">
        <v>731</v>
      </c>
      <c r="DR435" s="1" t="s">
        <v>731</v>
      </c>
      <c r="DS435" s="1" t="s">
        <v>731</v>
      </c>
      <c r="DT435" s="1" t="s">
        <v>731</v>
      </c>
      <c r="DU435" s="1" t="s">
        <v>731</v>
      </c>
      <c r="DV435" s="1" t="s">
        <v>731</v>
      </c>
      <c r="DW435" s="1" t="s">
        <v>731</v>
      </c>
      <c r="DX435" s="1" t="s">
        <v>731</v>
      </c>
      <c r="DY435" s="1" t="s">
        <v>731</v>
      </c>
      <c r="DZ435" s="1" t="s">
        <v>731</v>
      </c>
      <c r="EA435" s="1" t="s">
        <v>731</v>
      </c>
      <c r="EB435" s="1" t="s">
        <v>731</v>
      </c>
      <c r="EC435" s="1" t="s">
        <v>731</v>
      </c>
      <c r="ED435" s="1" t="s">
        <v>731</v>
      </c>
      <c r="EE435" s="1" t="s">
        <v>731</v>
      </c>
      <c r="EF435" s="1" t="s">
        <v>731</v>
      </c>
      <c r="EG435" s="1" t="s">
        <v>731</v>
      </c>
      <c r="EH435" s="1" t="s">
        <v>731</v>
      </c>
      <c r="EI435" s="1" t="s">
        <v>731</v>
      </c>
      <c r="EJ435" s="1" t="s">
        <v>731</v>
      </c>
      <c r="EK435" s="1" t="s">
        <v>731</v>
      </c>
      <c r="EL435" s="1" t="s">
        <v>731</v>
      </c>
      <c r="EM435" s="1" t="s">
        <v>731</v>
      </c>
      <c r="EN435" s="1" t="s">
        <v>731</v>
      </c>
      <c r="EO435" s="1" t="s">
        <v>731</v>
      </c>
      <c r="EP435" s="1" t="s">
        <v>731</v>
      </c>
      <c r="EQ435" s="1" t="s">
        <v>731</v>
      </c>
      <c r="ER435" s="1" t="s">
        <v>731</v>
      </c>
      <c r="ES435" s="1" t="s">
        <v>731</v>
      </c>
      <c r="ET435" s="1" t="s">
        <v>731</v>
      </c>
      <c r="EU435" s="1" t="s">
        <v>731</v>
      </c>
      <c r="EV435" s="1" t="s">
        <v>731</v>
      </c>
      <c r="EW435" s="1" t="s">
        <v>731</v>
      </c>
      <c r="EX435" s="1" t="s">
        <v>731</v>
      </c>
      <c r="EY435" s="1" t="s">
        <v>731</v>
      </c>
      <c r="EZ435" s="1" t="s">
        <v>731</v>
      </c>
      <c r="FA435" s="1" t="s">
        <v>731</v>
      </c>
      <c r="FB435" s="1" t="s">
        <v>731</v>
      </c>
      <c r="FC435" s="1" t="s">
        <v>731</v>
      </c>
      <c r="FD435" s="1" t="s">
        <v>731</v>
      </c>
      <c r="FE435" s="1" t="s">
        <v>731</v>
      </c>
      <c r="FF435" s="1" t="s">
        <v>731</v>
      </c>
      <c r="FG435" s="1" t="s">
        <v>731</v>
      </c>
      <c r="FH435" s="1" t="s">
        <v>731</v>
      </c>
      <c r="FI435" s="1" t="s">
        <v>731</v>
      </c>
      <c r="FJ435" s="1" t="s">
        <v>731</v>
      </c>
      <c r="FK435" s="1" t="s">
        <v>731</v>
      </c>
      <c r="FL435" s="1" t="s">
        <v>731</v>
      </c>
      <c r="FM435" s="1" t="s">
        <v>731</v>
      </c>
      <c r="FN435" s="1" t="s">
        <v>731</v>
      </c>
      <c r="FO435" s="1" t="s">
        <v>731</v>
      </c>
      <c r="FP435" s="1" t="s">
        <v>731</v>
      </c>
      <c r="FQ435" s="1" t="s">
        <v>731</v>
      </c>
      <c r="FR435" s="1" t="s">
        <v>731</v>
      </c>
      <c r="FS435" s="1" t="s">
        <v>731</v>
      </c>
      <c r="FT435" s="1" t="s">
        <v>731</v>
      </c>
      <c r="FU435" s="1" t="s">
        <v>731</v>
      </c>
      <c r="FV435" s="1">
        <v>62</v>
      </c>
      <c r="FW435" s="1" t="s">
        <v>731</v>
      </c>
      <c r="FX435" s="1" t="s">
        <v>731</v>
      </c>
      <c r="FY435" s="1" t="s">
        <v>731</v>
      </c>
      <c r="FZ435" s="1" t="s">
        <v>731</v>
      </c>
      <c r="GA435" s="1" t="s">
        <v>731</v>
      </c>
      <c r="GB435" s="1" t="s">
        <v>731</v>
      </c>
      <c r="GC435" s="1" t="s">
        <v>731</v>
      </c>
      <c r="GD435" s="1" t="s">
        <v>731</v>
      </c>
      <c r="GE435" s="1">
        <v>64</v>
      </c>
      <c r="GF435" s="1">
        <v>66</v>
      </c>
      <c r="GG435" s="1">
        <v>67</v>
      </c>
      <c r="GH435" s="1" t="s">
        <v>731</v>
      </c>
      <c r="GI435" s="1" t="s">
        <v>731</v>
      </c>
      <c r="GJ435" s="1" t="s">
        <v>731</v>
      </c>
      <c r="GK435" s="1" t="s">
        <v>731</v>
      </c>
      <c r="GL435" s="1" t="s">
        <v>731</v>
      </c>
      <c r="GM435" s="1" t="s">
        <v>731</v>
      </c>
      <c r="GN435" s="1" t="s">
        <v>731</v>
      </c>
      <c r="GO435" s="1" t="s">
        <v>731</v>
      </c>
      <c r="GP435" s="1" t="s">
        <v>731</v>
      </c>
      <c r="GQ435" s="1" t="s">
        <v>731</v>
      </c>
      <c r="GR435" s="1" t="s">
        <v>731</v>
      </c>
      <c r="GS435" s="1" t="s">
        <v>731</v>
      </c>
    </row>
    <row r="436" spans="1:201" x14ac:dyDescent="0.4">
      <c r="A436" s="13">
        <v>66.34</v>
      </c>
      <c r="B436" s="16">
        <v>30</v>
      </c>
      <c r="C436" s="14">
        <v>66.66</v>
      </c>
      <c r="D436" s="1">
        <v>14892</v>
      </c>
      <c r="E436" s="1" t="s">
        <v>573</v>
      </c>
      <c r="F436" s="1" t="s">
        <v>737</v>
      </c>
      <c r="G436" s="1">
        <v>101</v>
      </c>
      <c r="H436" s="14">
        <v>66.56</v>
      </c>
      <c r="I436" s="14">
        <v>66.12</v>
      </c>
      <c r="J436" s="14">
        <v>67.3</v>
      </c>
      <c r="K436" s="14">
        <v>67.3</v>
      </c>
      <c r="L436" s="15">
        <v>30</v>
      </c>
      <c r="M436" s="1">
        <v>0</v>
      </c>
      <c r="N436" s="1">
        <v>30</v>
      </c>
      <c r="O436" s="1">
        <v>2019</v>
      </c>
      <c r="P436" s="1" t="s">
        <v>731</v>
      </c>
      <c r="Q436" s="1" t="s">
        <v>731</v>
      </c>
      <c r="R436" s="1" t="s">
        <v>731</v>
      </c>
      <c r="S436" s="1" t="s">
        <v>731</v>
      </c>
      <c r="T436" s="1" t="s">
        <v>731</v>
      </c>
      <c r="U436" s="1" t="s">
        <v>731</v>
      </c>
      <c r="V436" s="1" t="s">
        <v>731</v>
      </c>
      <c r="W436" s="1" t="s">
        <v>731</v>
      </c>
      <c r="X436" s="1" t="s">
        <v>731</v>
      </c>
      <c r="Y436" s="1" t="s">
        <v>731</v>
      </c>
      <c r="Z436" s="1" t="s">
        <v>731</v>
      </c>
      <c r="AA436" s="1" t="s">
        <v>731</v>
      </c>
      <c r="AB436" s="1" t="s">
        <v>731</v>
      </c>
      <c r="AC436" s="1" t="s">
        <v>731</v>
      </c>
      <c r="AD436" s="1" t="s">
        <v>731</v>
      </c>
      <c r="AE436" s="1" t="s">
        <v>731</v>
      </c>
      <c r="AF436" s="1" t="s">
        <v>731</v>
      </c>
      <c r="AG436" s="1" t="s">
        <v>731</v>
      </c>
      <c r="AH436" s="1" t="s">
        <v>731</v>
      </c>
      <c r="AI436" s="1">
        <v>64</v>
      </c>
      <c r="AJ436" s="1" t="s">
        <v>731</v>
      </c>
      <c r="AK436" s="1" t="s">
        <v>731</v>
      </c>
      <c r="AL436" s="1" t="s">
        <v>731</v>
      </c>
      <c r="AM436" s="1" t="s">
        <v>731</v>
      </c>
      <c r="AN436" s="1" t="s">
        <v>731</v>
      </c>
      <c r="AO436" s="1" t="s">
        <v>731</v>
      </c>
      <c r="AP436" s="1" t="s">
        <v>731</v>
      </c>
      <c r="AQ436" s="1" t="s">
        <v>731</v>
      </c>
      <c r="AR436" s="1" t="s">
        <v>731</v>
      </c>
      <c r="AS436" s="1">
        <v>62</v>
      </c>
      <c r="AT436" s="1">
        <v>66</v>
      </c>
      <c r="AU436" s="1">
        <v>65</v>
      </c>
      <c r="AV436" s="1" t="s">
        <v>731</v>
      </c>
      <c r="AW436" s="1" t="s">
        <v>731</v>
      </c>
      <c r="AX436" s="1" t="s">
        <v>731</v>
      </c>
      <c r="AY436" s="1" t="s">
        <v>731</v>
      </c>
      <c r="AZ436" s="1" t="s">
        <v>731</v>
      </c>
      <c r="BA436" s="1" t="s">
        <v>731</v>
      </c>
      <c r="BB436" s="1" t="s">
        <v>731</v>
      </c>
      <c r="BC436" s="1" t="s">
        <v>731</v>
      </c>
      <c r="BD436" s="1" t="s">
        <v>731</v>
      </c>
      <c r="BE436" s="1" t="s">
        <v>731</v>
      </c>
      <c r="BF436" s="1" t="s">
        <v>731</v>
      </c>
      <c r="BG436" s="1" t="s">
        <v>731</v>
      </c>
      <c r="BH436" s="1">
        <v>68</v>
      </c>
      <c r="BI436" s="1">
        <v>71</v>
      </c>
      <c r="BJ436" s="1">
        <v>68</v>
      </c>
      <c r="BK436" s="1" t="s">
        <v>731</v>
      </c>
      <c r="BL436" s="1" t="s">
        <v>731</v>
      </c>
      <c r="BM436" s="1" t="s">
        <v>731</v>
      </c>
      <c r="BN436" s="1" t="s">
        <v>731</v>
      </c>
      <c r="BO436" s="1" t="s">
        <v>731</v>
      </c>
      <c r="BP436" s="1">
        <v>66</v>
      </c>
      <c r="BQ436" s="1">
        <v>64</v>
      </c>
      <c r="BR436" s="1">
        <v>67</v>
      </c>
      <c r="BS436" s="1" t="s">
        <v>731</v>
      </c>
      <c r="BT436" s="1" t="s">
        <v>731</v>
      </c>
      <c r="BU436" s="1" t="s">
        <v>731</v>
      </c>
      <c r="BV436" s="1" t="s">
        <v>731</v>
      </c>
      <c r="BW436" s="1" t="s">
        <v>731</v>
      </c>
      <c r="BX436" s="1" t="s">
        <v>731</v>
      </c>
      <c r="BY436" s="1" t="s">
        <v>731</v>
      </c>
      <c r="BZ436" s="1" t="s">
        <v>731</v>
      </c>
      <c r="CA436" s="1" t="s">
        <v>731</v>
      </c>
      <c r="CB436" s="1" t="s">
        <v>731</v>
      </c>
      <c r="CC436" s="1" t="s">
        <v>731</v>
      </c>
      <c r="CD436" s="1" t="s">
        <v>731</v>
      </c>
      <c r="CE436" s="1" t="s">
        <v>731</v>
      </c>
      <c r="CF436" s="1" t="s">
        <v>731</v>
      </c>
      <c r="CG436" s="1" t="s">
        <v>731</v>
      </c>
      <c r="CH436" s="1" t="s">
        <v>731</v>
      </c>
      <c r="CI436" s="1">
        <v>64</v>
      </c>
      <c r="CJ436" s="1">
        <v>62</v>
      </c>
      <c r="CK436" s="1">
        <v>69</v>
      </c>
      <c r="CL436" s="1" t="s">
        <v>731</v>
      </c>
      <c r="CM436" s="1" t="s">
        <v>731</v>
      </c>
      <c r="CN436" s="1" t="s">
        <v>731</v>
      </c>
      <c r="CO436" s="1" t="s">
        <v>731</v>
      </c>
      <c r="CP436" s="1" t="s">
        <v>731</v>
      </c>
      <c r="CQ436" s="1" t="s">
        <v>731</v>
      </c>
      <c r="CR436" s="1" t="s">
        <v>731</v>
      </c>
      <c r="CS436" s="1">
        <v>66</v>
      </c>
      <c r="CT436" s="1">
        <v>64</v>
      </c>
      <c r="CU436" s="1">
        <v>69</v>
      </c>
      <c r="CV436" s="1" t="s">
        <v>731</v>
      </c>
      <c r="CW436" s="1" t="s">
        <v>731</v>
      </c>
      <c r="CX436" s="1" t="s">
        <v>731</v>
      </c>
      <c r="CY436" s="1" t="s">
        <v>731</v>
      </c>
      <c r="CZ436" s="1" t="s">
        <v>731</v>
      </c>
      <c r="DA436" s="1" t="s">
        <v>731</v>
      </c>
      <c r="DB436" s="1" t="s">
        <v>731</v>
      </c>
      <c r="DC436" s="1" t="s">
        <v>731</v>
      </c>
      <c r="DD436" s="1" t="s">
        <v>731</v>
      </c>
      <c r="DE436" s="1" t="s">
        <v>731</v>
      </c>
      <c r="DF436" s="1">
        <v>68</v>
      </c>
      <c r="DG436" s="1">
        <v>68</v>
      </c>
      <c r="DH436" s="1">
        <v>69</v>
      </c>
      <c r="DI436" s="1" t="s">
        <v>731</v>
      </c>
      <c r="DJ436" s="1" t="s">
        <v>731</v>
      </c>
      <c r="DK436" s="1" t="s">
        <v>731</v>
      </c>
      <c r="DL436" s="1" t="s">
        <v>731</v>
      </c>
      <c r="DM436" s="1" t="s">
        <v>731</v>
      </c>
      <c r="DN436" s="1" t="s">
        <v>731</v>
      </c>
      <c r="DO436" s="1" t="s">
        <v>731</v>
      </c>
      <c r="DP436" s="1" t="s">
        <v>731</v>
      </c>
      <c r="DQ436" s="1" t="s">
        <v>731</v>
      </c>
      <c r="DR436" s="1" t="s">
        <v>731</v>
      </c>
      <c r="DS436" s="1" t="s">
        <v>731</v>
      </c>
      <c r="DT436" s="1" t="s">
        <v>731</v>
      </c>
      <c r="DU436" s="1" t="s">
        <v>731</v>
      </c>
      <c r="DV436" s="1" t="s">
        <v>731</v>
      </c>
      <c r="DW436" s="1" t="s">
        <v>731</v>
      </c>
      <c r="DX436" s="1" t="s">
        <v>731</v>
      </c>
      <c r="DY436" s="1" t="s">
        <v>731</v>
      </c>
      <c r="DZ436" s="1" t="s">
        <v>731</v>
      </c>
      <c r="EA436" s="1" t="s">
        <v>731</v>
      </c>
      <c r="EB436" s="1">
        <v>64</v>
      </c>
      <c r="EC436" s="1">
        <v>64</v>
      </c>
      <c r="ED436" s="1" t="s">
        <v>731</v>
      </c>
      <c r="EE436" s="1" t="s">
        <v>731</v>
      </c>
      <c r="EF436" s="1" t="s">
        <v>731</v>
      </c>
      <c r="EG436" s="1" t="s">
        <v>731</v>
      </c>
      <c r="EH436" s="1" t="s">
        <v>731</v>
      </c>
      <c r="EI436" s="1" t="s">
        <v>731</v>
      </c>
      <c r="EJ436" s="1">
        <v>62</v>
      </c>
      <c r="EK436" s="1" t="s">
        <v>731</v>
      </c>
      <c r="EL436" s="1" t="s">
        <v>731</v>
      </c>
      <c r="EM436" s="1" t="s">
        <v>731</v>
      </c>
      <c r="EN436" s="1" t="s">
        <v>731</v>
      </c>
      <c r="EO436" s="1" t="s">
        <v>731</v>
      </c>
      <c r="EP436" s="1" t="s">
        <v>731</v>
      </c>
      <c r="EQ436" s="1" t="s">
        <v>731</v>
      </c>
      <c r="ER436" s="1" t="s">
        <v>731</v>
      </c>
      <c r="ES436" s="1" t="s">
        <v>731</v>
      </c>
      <c r="ET436" s="1" t="s">
        <v>731</v>
      </c>
      <c r="EU436" s="1" t="s">
        <v>731</v>
      </c>
      <c r="EV436" s="1" t="s">
        <v>731</v>
      </c>
      <c r="EW436" s="1" t="s">
        <v>731</v>
      </c>
      <c r="EX436" s="1">
        <v>64</v>
      </c>
      <c r="EY436" s="1" t="s">
        <v>731</v>
      </c>
      <c r="EZ436" s="1" t="s">
        <v>731</v>
      </c>
      <c r="FA436" s="1" t="s">
        <v>731</v>
      </c>
      <c r="FB436" s="1" t="s">
        <v>731</v>
      </c>
      <c r="FC436" s="1" t="s">
        <v>731</v>
      </c>
      <c r="FD436" s="1" t="s">
        <v>731</v>
      </c>
      <c r="FE436" s="1" t="s">
        <v>731</v>
      </c>
      <c r="FF436" s="1" t="s">
        <v>731</v>
      </c>
      <c r="FG436" s="1" t="s">
        <v>731</v>
      </c>
      <c r="FH436" s="1" t="s">
        <v>731</v>
      </c>
      <c r="FI436" s="1" t="s">
        <v>731</v>
      </c>
      <c r="FJ436" s="1">
        <v>70</v>
      </c>
      <c r="FK436" s="1">
        <v>67</v>
      </c>
      <c r="FL436" s="1" t="s">
        <v>731</v>
      </c>
      <c r="FM436" s="1" t="s">
        <v>731</v>
      </c>
      <c r="FN436" s="1" t="s">
        <v>731</v>
      </c>
      <c r="FO436" s="1" t="s">
        <v>731</v>
      </c>
      <c r="FP436" s="1" t="s">
        <v>731</v>
      </c>
      <c r="FQ436" s="1" t="s">
        <v>731</v>
      </c>
      <c r="FR436" s="1" t="s">
        <v>731</v>
      </c>
      <c r="FS436" s="1" t="s">
        <v>731</v>
      </c>
      <c r="FT436" s="1" t="s">
        <v>731</v>
      </c>
      <c r="FU436" s="1" t="s">
        <v>731</v>
      </c>
      <c r="FV436" s="1">
        <v>66</v>
      </c>
      <c r="FW436" s="1">
        <v>67</v>
      </c>
      <c r="FX436" s="1" t="s">
        <v>731</v>
      </c>
      <c r="FY436" s="1" t="s">
        <v>731</v>
      </c>
      <c r="FZ436" s="1" t="s">
        <v>731</v>
      </c>
      <c r="GA436" s="1" t="s">
        <v>731</v>
      </c>
      <c r="GB436" s="1" t="s">
        <v>731</v>
      </c>
      <c r="GC436" s="1" t="s">
        <v>731</v>
      </c>
      <c r="GD436" s="1" t="s">
        <v>731</v>
      </c>
      <c r="GE436" s="1">
        <v>72</v>
      </c>
      <c r="GF436" s="1">
        <v>78</v>
      </c>
      <c r="GG436" s="1">
        <v>85</v>
      </c>
      <c r="GH436" s="1" t="s">
        <v>731</v>
      </c>
      <c r="GI436" s="1" t="s">
        <v>731</v>
      </c>
      <c r="GJ436" s="1" t="s">
        <v>731</v>
      </c>
      <c r="GK436" s="1" t="s">
        <v>731</v>
      </c>
      <c r="GL436" s="1" t="s">
        <v>731</v>
      </c>
      <c r="GM436" s="1" t="s">
        <v>731</v>
      </c>
      <c r="GN436" s="1" t="s">
        <v>731</v>
      </c>
      <c r="GO436" s="1" t="s">
        <v>731</v>
      </c>
      <c r="GP436" s="1" t="s">
        <v>731</v>
      </c>
      <c r="GQ436" s="1" t="s">
        <v>731</v>
      </c>
      <c r="GR436" s="1" t="s">
        <v>731</v>
      </c>
      <c r="GS436" s="1" t="s">
        <v>731</v>
      </c>
    </row>
    <row r="437" spans="1:201" x14ac:dyDescent="0.4">
      <c r="A437" s="13">
        <v>66.66</v>
      </c>
      <c r="B437" s="16">
        <v>29</v>
      </c>
      <c r="C437" s="14">
        <v>66.64</v>
      </c>
      <c r="D437" s="1">
        <v>11632</v>
      </c>
      <c r="E437" s="1" t="s">
        <v>233</v>
      </c>
      <c r="F437" s="1" t="s">
        <v>662</v>
      </c>
      <c r="G437" s="1">
        <v>59</v>
      </c>
      <c r="H437" s="14">
        <v>66.959999999999994</v>
      </c>
      <c r="I437" s="14">
        <v>66.37</v>
      </c>
      <c r="J437" s="14">
        <v>66.599999999999994</v>
      </c>
      <c r="K437" s="14">
        <v>66.599999999999994</v>
      </c>
      <c r="L437" s="15">
        <v>38</v>
      </c>
      <c r="M437" s="1">
        <v>0</v>
      </c>
      <c r="N437" s="1">
        <v>38</v>
      </c>
      <c r="O437" s="1">
        <v>2531</v>
      </c>
      <c r="P437" s="1" t="s">
        <v>731</v>
      </c>
      <c r="Q437" s="1" t="s">
        <v>731</v>
      </c>
      <c r="R437" s="1" t="s">
        <v>731</v>
      </c>
      <c r="S437" s="1" t="s">
        <v>731</v>
      </c>
      <c r="T437" s="1">
        <v>70</v>
      </c>
      <c r="U437" s="1">
        <v>67</v>
      </c>
      <c r="V437" s="1">
        <v>71</v>
      </c>
      <c r="W437" s="1" t="s">
        <v>731</v>
      </c>
      <c r="X437" s="1" t="s">
        <v>731</v>
      </c>
      <c r="Y437" s="1" t="s">
        <v>731</v>
      </c>
      <c r="Z437" s="1" t="s">
        <v>731</v>
      </c>
      <c r="AA437" s="1" t="s">
        <v>731</v>
      </c>
      <c r="AB437" s="1">
        <v>62</v>
      </c>
      <c r="AC437" s="1">
        <v>64</v>
      </c>
      <c r="AD437" s="1" t="s">
        <v>731</v>
      </c>
      <c r="AE437" s="1" t="s">
        <v>731</v>
      </c>
      <c r="AF437" s="1" t="s">
        <v>731</v>
      </c>
      <c r="AG437" s="1" t="s">
        <v>731</v>
      </c>
      <c r="AH437" s="1" t="s">
        <v>731</v>
      </c>
      <c r="AI437" s="1">
        <v>64</v>
      </c>
      <c r="AJ437" s="1" t="s">
        <v>731</v>
      </c>
      <c r="AK437" s="1" t="s">
        <v>731</v>
      </c>
      <c r="AL437" s="1" t="s">
        <v>731</v>
      </c>
      <c r="AM437" s="1" t="s">
        <v>731</v>
      </c>
      <c r="AN437" s="1" t="s">
        <v>731</v>
      </c>
      <c r="AO437" s="1" t="s">
        <v>731</v>
      </c>
      <c r="AP437" s="1" t="s">
        <v>731</v>
      </c>
      <c r="AQ437" s="1" t="s">
        <v>731</v>
      </c>
      <c r="AR437" s="1" t="s">
        <v>731</v>
      </c>
      <c r="AS437" s="1" t="s">
        <v>731</v>
      </c>
      <c r="AT437" s="1" t="s">
        <v>731</v>
      </c>
      <c r="AU437" s="1" t="s">
        <v>731</v>
      </c>
      <c r="AV437" s="1" t="s">
        <v>731</v>
      </c>
      <c r="AW437" s="1" t="s">
        <v>731</v>
      </c>
      <c r="AX437" s="1" t="s">
        <v>731</v>
      </c>
      <c r="AY437" s="1" t="s">
        <v>731</v>
      </c>
      <c r="AZ437" s="1" t="s">
        <v>731</v>
      </c>
      <c r="BA437" s="1">
        <v>68</v>
      </c>
      <c r="BB437" s="1">
        <v>66</v>
      </c>
      <c r="BC437" s="1">
        <v>69</v>
      </c>
      <c r="BD437" s="1" t="s">
        <v>731</v>
      </c>
      <c r="BE437" s="1" t="s">
        <v>731</v>
      </c>
      <c r="BF437" s="1" t="s">
        <v>731</v>
      </c>
      <c r="BG437" s="1" t="s">
        <v>731</v>
      </c>
      <c r="BH437" s="1" t="s">
        <v>731</v>
      </c>
      <c r="BI437" s="1" t="s">
        <v>731</v>
      </c>
      <c r="BJ437" s="1" t="s">
        <v>731</v>
      </c>
      <c r="BK437" s="1" t="s">
        <v>731</v>
      </c>
      <c r="BL437" s="1">
        <v>64</v>
      </c>
      <c r="BM437" s="1">
        <v>66</v>
      </c>
      <c r="BN437" s="1">
        <v>67</v>
      </c>
      <c r="BO437" s="1" t="s">
        <v>731</v>
      </c>
      <c r="BP437" s="1" t="s">
        <v>731</v>
      </c>
      <c r="BQ437" s="1" t="s">
        <v>731</v>
      </c>
      <c r="BR437" s="1" t="s">
        <v>731</v>
      </c>
      <c r="BS437" s="1" t="s">
        <v>731</v>
      </c>
      <c r="BT437" s="1" t="s">
        <v>731</v>
      </c>
      <c r="BU437" s="1" t="s">
        <v>731</v>
      </c>
      <c r="BV437" s="1" t="s">
        <v>731</v>
      </c>
      <c r="BW437" s="1" t="s">
        <v>731</v>
      </c>
      <c r="BX437" s="1" t="s">
        <v>731</v>
      </c>
      <c r="BY437" s="1" t="s">
        <v>731</v>
      </c>
      <c r="BZ437" s="1" t="s">
        <v>731</v>
      </c>
      <c r="CA437" s="1">
        <v>66</v>
      </c>
      <c r="CB437" s="1">
        <v>60</v>
      </c>
      <c r="CC437" s="1">
        <v>65</v>
      </c>
      <c r="CD437" s="1" t="s">
        <v>731</v>
      </c>
      <c r="CE437" s="1" t="s">
        <v>731</v>
      </c>
      <c r="CF437" s="1" t="s">
        <v>731</v>
      </c>
      <c r="CG437" s="1" t="s">
        <v>731</v>
      </c>
      <c r="CH437" s="1" t="s">
        <v>731</v>
      </c>
      <c r="CI437" s="1" t="s">
        <v>731</v>
      </c>
      <c r="CJ437" s="1" t="s">
        <v>731</v>
      </c>
      <c r="CK437" s="1" t="s">
        <v>731</v>
      </c>
      <c r="CL437" s="1">
        <v>64</v>
      </c>
      <c r="CM437" s="1">
        <v>66</v>
      </c>
      <c r="CN437" s="1">
        <v>63</v>
      </c>
      <c r="CO437" s="1" t="s">
        <v>731</v>
      </c>
      <c r="CP437" s="1" t="s">
        <v>731</v>
      </c>
      <c r="CQ437" s="1" t="s">
        <v>731</v>
      </c>
      <c r="CR437" s="1" t="s">
        <v>731</v>
      </c>
      <c r="CS437" s="1" t="s">
        <v>731</v>
      </c>
      <c r="CT437" s="1" t="s">
        <v>731</v>
      </c>
      <c r="CU437" s="1" t="s">
        <v>731</v>
      </c>
      <c r="CV437" s="1" t="s">
        <v>731</v>
      </c>
      <c r="CW437" s="1" t="s">
        <v>731</v>
      </c>
      <c r="CX437" s="1" t="s">
        <v>731</v>
      </c>
      <c r="CY437" s="1" t="s">
        <v>731</v>
      </c>
      <c r="CZ437" s="1" t="s">
        <v>731</v>
      </c>
      <c r="DA437" s="1" t="s">
        <v>731</v>
      </c>
      <c r="DB437" s="1" t="s">
        <v>731</v>
      </c>
      <c r="DC437" s="1">
        <v>62</v>
      </c>
      <c r="DD437" s="1">
        <v>68</v>
      </c>
      <c r="DE437" s="1">
        <v>69</v>
      </c>
      <c r="DF437" s="1" t="s">
        <v>731</v>
      </c>
      <c r="DG437" s="1" t="s">
        <v>731</v>
      </c>
      <c r="DH437" s="1" t="s">
        <v>731</v>
      </c>
      <c r="DI437" s="1" t="s">
        <v>731</v>
      </c>
      <c r="DJ437" s="1" t="s">
        <v>731</v>
      </c>
      <c r="DK437" s="1" t="s">
        <v>731</v>
      </c>
      <c r="DL437" s="1" t="s">
        <v>731</v>
      </c>
      <c r="DM437" s="1" t="s">
        <v>731</v>
      </c>
      <c r="DN437" s="1" t="s">
        <v>731</v>
      </c>
      <c r="DO437" s="1" t="s">
        <v>731</v>
      </c>
      <c r="DP437" s="1" t="s">
        <v>731</v>
      </c>
      <c r="DQ437" s="1">
        <v>64</v>
      </c>
      <c r="DR437" s="1">
        <v>64</v>
      </c>
      <c r="DS437" s="1" t="s">
        <v>731</v>
      </c>
      <c r="DT437" s="1" t="s">
        <v>731</v>
      </c>
      <c r="DU437" s="1" t="s">
        <v>731</v>
      </c>
      <c r="DV437" s="1" t="s">
        <v>731</v>
      </c>
      <c r="DW437" s="1" t="s">
        <v>731</v>
      </c>
      <c r="DX437" s="1" t="s">
        <v>731</v>
      </c>
      <c r="DY437" s="1" t="s">
        <v>731</v>
      </c>
      <c r="DZ437" s="1">
        <v>66</v>
      </c>
      <c r="EA437" s="1">
        <v>64</v>
      </c>
      <c r="EB437" s="1">
        <v>63</v>
      </c>
      <c r="EC437" s="1" t="s">
        <v>731</v>
      </c>
      <c r="ED437" s="1" t="s">
        <v>731</v>
      </c>
      <c r="EE437" s="1" t="s">
        <v>731</v>
      </c>
      <c r="EF437" s="1" t="s">
        <v>731</v>
      </c>
      <c r="EG437" s="1" t="s">
        <v>731</v>
      </c>
      <c r="EH437" s="1" t="s">
        <v>731</v>
      </c>
      <c r="EI437" s="1" t="s">
        <v>731</v>
      </c>
      <c r="EJ437" s="1">
        <v>64</v>
      </c>
      <c r="EK437" s="1">
        <v>68</v>
      </c>
      <c r="EL437" s="1">
        <v>74</v>
      </c>
      <c r="EM437" s="1" t="s">
        <v>731</v>
      </c>
      <c r="EN437" s="1" t="s">
        <v>731</v>
      </c>
      <c r="EO437" s="1" t="s">
        <v>731</v>
      </c>
      <c r="EP437" s="1">
        <v>62</v>
      </c>
      <c r="EQ437" s="1">
        <v>62</v>
      </c>
      <c r="ER437" s="1">
        <v>67</v>
      </c>
      <c r="ES437" s="1" t="s">
        <v>731</v>
      </c>
      <c r="ET437" s="1" t="s">
        <v>731</v>
      </c>
      <c r="EU437" s="1" t="s">
        <v>731</v>
      </c>
      <c r="EV437" s="1" t="s">
        <v>731</v>
      </c>
      <c r="EW437" s="1" t="s">
        <v>731</v>
      </c>
      <c r="EX437" s="1" t="s">
        <v>731</v>
      </c>
      <c r="EY437" s="1" t="s">
        <v>731</v>
      </c>
      <c r="EZ437" s="1" t="s">
        <v>731</v>
      </c>
      <c r="FA437" s="1" t="s">
        <v>731</v>
      </c>
      <c r="FB437" s="1" t="s">
        <v>731</v>
      </c>
      <c r="FC437" s="1" t="s">
        <v>731</v>
      </c>
      <c r="FD437" s="1" t="s">
        <v>731</v>
      </c>
      <c r="FE437" s="1" t="s">
        <v>731</v>
      </c>
      <c r="FF437" s="1" t="s">
        <v>731</v>
      </c>
      <c r="FG437" s="1" t="s">
        <v>731</v>
      </c>
      <c r="FH437" s="1" t="s">
        <v>731</v>
      </c>
      <c r="FI437" s="1" t="s">
        <v>731</v>
      </c>
      <c r="FJ437" s="1" t="s">
        <v>731</v>
      </c>
      <c r="FK437" s="1" t="s">
        <v>731</v>
      </c>
      <c r="FL437" s="1" t="s">
        <v>731</v>
      </c>
      <c r="FM437" s="1" t="s">
        <v>731</v>
      </c>
      <c r="FN437" s="1" t="s">
        <v>731</v>
      </c>
      <c r="FO437" s="1" t="s">
        <v>731</v>
      </c>
      <c r="FP437" s="1" t="s">
        <v>731</v>
      </c>
      <c r="FQ437" s="1" t="s">
        <v>731</v>
      </c>
      <c r="FR437" s="1" t="s">
        <v>731</v>
      </c>
      <c r="FS437" s="1" t="s">
        <v>731</v>
      </c>
      <c r="FT437" s="1">
        <v>70</v>
      </c>
      <c r="FU437" s="1">
        <v>73</v>
      </c>
      <c r="FV437" s="1">
        <v>68</v>
      </c>
      <c r="FW437" s="1" t="s">
        <v>731</v>
      </c>
      <c r="FX437" s="1" t="s">
        <v>731</v>
      </c>
      <c r="FY437" s="1" t="s">
        <v>731</v>
      </c>
      <c r="FZ437" s="1" t="s">
        <v>731</v>
      </c>
      <c r="GA437" s="1" t="s">
        <v>731</v>
      </c>
      <c r="GB437" s="1" t="s">
        <v>731</v>
      </c>
      <c r="GC437" s="1" t="s">
        <v>731</v>
      </c>
      <c r="GD437" s="1" t="s">
        <v>731</v>
      </c>
      <c r="GE437" s="1" t="s">
        <v>731</v>
      </c>
      <c r="GF437" s="1" t="s">
        <v>731</v>
      </c>
      <c r="GG437" s="1" t="s">
        <v>731</v>
      </c>
      <c r="GH437" s="1" t="s">
        <v>731</v>
      </c>
      <c r="GI437" s="1">
        <v>70</v>
      </c>
      <c r="GJ437" s="1">
        <v>71</v>
      </c>
      <c r="GK437" s="1">
        <v>80</v>
      </c>
      <c r="GL437" s="1" t="s">
        <v>731</v>
      </c>
      <c r="GM437" s="1" t="s">
        <v>731</v>
      </c>
      <c r="GN437" s="1" t="s">
        <v>731</v>
      </c>
      <c r="GO437" s="1" t="s">
        <v>731</v>
      </c>
      <c r="GP437" s="1" t="s">
        <v>731</v>
      </c>
      <c r="GQ437" s="1" t="s">
        <v>731</v>
      </c>
      <c r="GR437" s="1" t="s">
        <v>731</v>
      </c>
      <c r="GS437" s="1" t="s">
        <v>731</v>
      </c>
    </row>
    <row r="438" spans="1:201" x14ac:dyDescent="0.4">
      <c r="A438" s="13">
        <v>67.09</v>
      </c>
      <c r="B438" s="16">
        <v>28</v>
      </c>
      <c r="C438" s="14">
        <v>66.64</v>
      </c>
      <c r="D438" s="1">
        <v>12695</v>
      </c>
      <c r="E438" s="1" t="s">
        <v>326</v>
      </c>
      <c r="F438" s="1" t="s">
        <v>687</v>
      </c>
      <c r="G438" s="1">
        <v>71</v>
      </c>
      <c r="H438" s="14">
        <v>66.81</v>
      </c>
      <c r="I438" s="14">
        <v>67.38</v>
      </c>
      <c r="J438" s="14">
        <v>65.739999999999995</v>
      </c>
      <c r="K438" s="14">
        <v>65.739999999999995</v>
      </c>
      <c r="L438" s="15">
        <v>36</v>
      </c>
      <c r="M438" s="1">
        <v>1</v>
      </c>
      <c r="N438" s="1">
        <v>35</v>
      </c>
      <c r="O438" s="1">
        <v>2301</v>
      </c>
      <c r="P438" s="1" t="s">
        <v>731</v>
      </c>
      <c r="Q438" s="1" t="s">
        <v>731</v>
      </c>
      <c r="R438" s="1" t="s">
        <v>731</v>
      </c>
      <c r="S438" s="1" t="s">
        <v>731</v>
      </c>
      <c r="T438" s="1" t="s">
        <v>731</v>
      </c>
      <c r="U438" s="1" t="s">
        <v>731</v>
      </c>
      <c r="V438" s="1" t="s">
        <v>731</v>
      </c>
      <c r="W438" s="1">
        <v>62</v>
      </c>
      <c r="X438" s="1">
        <v>62</v>
      </c>
      <c r="Y438" s="1">
        <v>63</v>
      </c>
      <c r="Z438" s="1" t="s">
        <v>731</v>
      </c>
      <c r="AA438" s="1" t="s">
        <v>731</v>
      </c>
      <c r="AB438" s="1" t="s">
        <v>731</v>
      </c>
      <c r="AC438" s="1" t="s">
        <v>731</v>
      </c>
      <c r="AD438" s="1" t="s">
        <v>731</v>
      </c>
      <c r="AE438" s="1">
        <v>64</v>
      </c>
      <c r="AF438" s="1">
        <v>66</v>
      </c>
      <c r="AG438" s="1">
        <v>65</v>
      </c>
      <c r="AH438" s="1" t="s">
        <v>731</v>
      </c>
      <c r="AI438" s="1" t="s">
        <v>731</v>
      </c>
      <c r="AJ438" s="1" t="s">
        <v>731</v>
      </c>
      <c r="AK438" s="1" t="s">
        <v>731</v>
      </c>
      <c r="AL438" s="1" t="s">
        <v>731</v>
      </c>
      <c r="AM438" s="1">
        <v>62</v>
      </c>
      <c r="AN438" s="1">
        <v>64</v>
      </c>
      <c r="AO438" s="1">
        <v>65</v>
      </c>
      <c r="AP438" s="1" t="s">
        <v>731</v>
      </c>
      <c r="AQ438" s="1" t="s">
        <v>731</v>
      </c>
      <c r="AR438" s="1" t="s">
        <v>731</v>
      </c>
      <c r="AS438" s="1" t="s">
        <v>731</v>
      </c>
      <c r="AT438" s="1" t="s">
        <v>731</v>
      </c>
      <c r="AU438" s="1" t="s">
        <v>731</v>
      </c>
      <c r="AV438" s="1" t="s">
        <v>731</v>
      </c>
      <c r="AW438" s="1" t="s">
        <v>731</v>
      </c>
      <c r="AX438" s="1" t="s">
        <v>731</v>
      </c>
      <c r="AY438" s="1" t="s">
        <v>731</v>
      </c>
      <c r="AZ438" s="1" t="s">
        <v>731</v>
      </c>
      <c r="BA438" s="1" t="s">
        <v>731</v>
      </c>
      <c r="BB438" s="1" t="s">
        <v>731</v>
      </c>
      <c r="BC438" s="1" t="s">
        <v>731</v>
      </c>
      <c r="BD438" s="1" t="s">
        <v>731</v>
      </c>
      <c r="BE438" s="1" t="s">
        <v>731</v>
      </c>
      <c r="BF438" s="1">
        <v>68</v>
      </c>
      <c r="BG438" s="1">
        <v>63</v>
      </c>
      <c r="BH438" s="1">
        <v>71</v>
      </c>
      <c r="BI438" s="1" t="s">
        <v>731</v>
      </c>
      <c r="BJ438" s="1" t="s">
        <v>731</v>
      </c>
      <c r="BK438" s="1" t="s">
        <v>731</v>
      </c>
      <c r="BL438" s="1" t="s">
        <v>731</v>
      </c>
      <c r="BM438" s="1" t="s">
        <v>731</v>
      </c>
      <c r="BN438" s="1" t="s">
        <v>731</v>
      </c>
      <c r="BO438" s="1" t="s">
        <v>731</v>
      </c>
      <c r="BP438" s="1">
        <v>62</v>
      </c>
      <c r="BQ438" s="1">
        <v>66</v>
      </c>
      <c r="BR438" s="1">
        <v>63</v>
      </c>
      <c r="BS438" s="1" t="s">
        <v>731</v>
      </c>
      <c r="BT438" s="1" t="s">
        <v>731</v>
      </c>
      <c r="BU438" s="1" t="s">
        <v>731</v>
      </c>
      <c r="BV438" s="1" t="s">
        <v>731</v>
      </c>
      <c r="BW438" s="1" t="s">
        <v>731</v>
      </c>
      <c r="BX438" s="1" t="s">
        <v>731</v>
      </c>
      <c r="BY438" s="1" t="s">
        <v>731</v>
      </c>
      <c r="BZ438" s="1" t="s">
        <v>731</v>
      </c>
      <c r="CA438" s="1" t="s">
        <v>731</v>
      </c>
      <c r="CB438" s="1" t="s">
        <v>731</v>
      </c>
      <c r="CC438" s="1" t="s">
        <v>731</v>
      </c>
      <c r="CD438" s="1" t="s">
        <v>731</v>
      </c>
      <c r="CE438" s="1" t="s">
        <v>731</v>
      </c>
      <c r="CF438" s="1" t="s">
        <v>731</v>
      </c>
      <c r="CG438" s="1" t="s">
        <v>731</v>
      </c>
      <c r="CH438" s="1">
        <v>66</v>
      </c>
      <c r="CI438" s="1">
        <v>70</v>
      </c>
      <c r="CJ438" s="1">
        <v>67</v>
      </c>
      <c r="CK438" s="1" t="s">
        <v>731</v>
      </c>
      <c r="CL438" s="1" t="s">
        <v>731</v>
      </c>
      <c r="CM438" s="1" t="s">
        <v>731</v>
      </c>
      <c r="CN438" s="1" t="s">
        <v>731</v>
      </c>
      <c r="CO438" s="1" t="s">
        <v>731</v>
      </c>
      <c r="CP438" s="1" t="s">
        <v>731</v>
      </c>
      <c r="CQ438" s="1" t="s">
        <v>731</v>
      </c>
      <c r="CR438" s="1" t="s">
        <v>731</v>
      </c>
      <c r="CS438" s="1" t="s">
        <v>731</v>
      </c>
      <c r="CT438" s="1" t="s">
        <v>731</v>
      </c>
      <c r="CU438" s="1" t="s">
        <v>731</v>
      </c>
      <c r="CV438" s="1" t="s">
        <v>731</v>
      </c>
      <c r="CW438" s="1" t="s">
        <v>731</v>
      </c>
      <c r="CX438" s="1" t="s">
        <v>731</v>
      </c>
      <c r="CY438" s="1" t="s">
        <v>731</v>
      </c>
      <c r="CZ438" s="1">
        <v>64</v>
      </c>
      <c r="DA438" s="1">
        <v>66</v>
      </c>
      <c r="DB438" s="1">
        <v>67</v>
      </c>
      <c r="DC438" s="1" t="s">
        <v>731</v>
      </c>
      <c r="DD438" s="1" t="s">
        <v>731</v>
      </c>
      <c r="DE438" s="1" t="s">
        <v>731</v>
      </c>
      <c r="DF438" s="1" t="s">
        <v>731</v>
      </c>
      <c r="DG438" s="1" t="s">
        <v>731</v>
      </c>
      <c r="DH438" s="1" t="s">
        <v>731</v>
      </c>
      <c r="DI438" s="1" t="s">
        <v>731</v>
      </c>
      <c r="DJ438" s="1" t="s">
        <v>731</v>
      </c>
      <c r="DK438" s="1" t="s">
        <v>731</v>
      </c>
      <c r="DL438" s="1" t="s">
        <v>731</v>
      </c>
      <c r="DM438" s="1" t="s">
        <v>731</v>
      </c>
      <c r="DN438" s="1" t="s">
        <v>731</v>
      </c>
      <c r="DO438" s="1">
        <v>66</v>
      </c>
      <c r="DP438" s="1">
        <v>63</v>
      </c>
      <c r="DQ438" s="1">
        <v>61</v>
      </c>
      <c r="DR438" s="1" t="s">
        <v>731</v>
      </c>
      <c r="DS438" s="1" t="s">
        <v>731</v>
      </c>
      <c r="DT438" s="1" t="s">
        <v>731</v>
      </c>
      <c r="DU438" s="1" t="s">
        <v>731</v>
      </c>
      <c r="DV438" s="1" t="s">
        <v>731</v>
      </c>
      <c r="DW438" s="1" t="s">
        <v>731</v>
      </c>
      <c r="DX438" s="1" t="s">
        <v>731</v>
      </c>
      <c r="DY438" s="1" t="s">
        <v>731</v>
      </c>
      <c r="DZ438" s="1" t="s">
        <v>731</v>
      </c>
      <c r="EA438" s="1" t="s">
        <v>731</v>
      </c>
      <c r="EB438" s="1" t="s">
        <v>731</v>
      </c>
      <c r="EC438" s="1" t="s">
        <v>731</v>
      </c>
      <c r="ED438" s="1" t="s">
        <v>731</v>
      </c>
      <c r="EE438" s="1">
        <v>64</v>
      </c>
      <c r="EF438" s="1">
        <v>70</v>
      </c>
      <c r="EG438" s="1">
        <v>78</v>
      </c>
      <c r="EH438" s="1" t="s">
        <v>731</v>
      </c>
      <c r="EI438" s="1" t="s">
        <v>731</v>
      </c>
      <c r="EJ438" s="1" t="s">
        <v>731</v>
      </c>
      <c r="EK438" s="1" t="s">
        <v>731</v>
      </c>
      <c r="EL438" s="1" t="s">
        <v>731</v>
      </c>
      <c r="EM438" s="1" t="s">
        <v>731</v>
      </c>
      <c r="EN438" s="1" t="s">
        <v>731</v>
      </c>
      <c r="EO438" s="1" t="s">
        <v>731</v>
      </c>
      <c r="EP438" s="1">
        <v>66</v>
      </c>
      <c r="EQ438" s="1">
        <v>72</v>
      </c>
      <c r="ER438" s="1">
        <v>70</v>
      </c>
      <c r="ES438" s="1" t="s">
        <v>731</v>
      </c>
      <c r="ET438" s="1" t="s">
        <v>731</v>
      </c>
      <c r="EU438" s="1" t="s">
        <v>731</v>
      </c>
      <c r="EV438" s="1" t="s">
        <v>731</v>
      </c>
      <c r="EW438" s="1" t="s">
        <v>731</v>
      </c>
      <c r="EX438" s="1">
        <v>62</v>
      </c>
      <c r="EY438" s="1" t="s">
        <v>732</v>
      </c>
      <c r="EZ438" s="1" t="s">
        <v>731</v>
      </c>
      <c r="FA438" s="1" t="s">
        <v>731</v>
      </c>
      <c r="FB438" s="1" t="s">
        <v>731</v>
      </c>
      <c r="FC438" s="1" t="s">
        <v>731</v>
      </c>
      <c r="FD438" s="1" t="s">
        <v>731</v>
      </c>
      <c r="FE438" s="1" t="s">
        <v>731</v>
      </c>
      <c r="FF438" s="1" t="s">
        <v>731</v>
      </c>
      <c r="FG438" s="1" t="s">
        <v>731</v>
      </c>
      <c r="FH438" s="1" t="s">
        <v>731</v>
      </c>
      <c r="FI438" s="1" t="s">
        <v>731</v>
      </c>
      <c r="FJ438" s="1">
        <v>62</v>
      </c>
      <c r="FK438" s="1" t="s">
        <v>731</v>
      </c>
      <c r="FL438" s="1" t="s">
        <v>731</v>
      </c>
      <c r="FM438" s="1" t="s">
        <v>731</v>
      </c>
      <c r="FN438" s="1" t="s">
        <v>731</v>
      </c>
      <c r="FO438" s="1" t="s">
        <v>731</v>
      </c>
      <c r="FP438" s="1" t="s">
        <v>731</v>
      </c>
      <c r="FQ438" s="1" t="s">
        <v>731</v>
      </c>
      <c r="FR438" s="1" t="s">
        <v>731</v>
      </c>
      <c r="FS438" s="1" t="s">
        <v>731</v>
      </c>
      <c r="FT438" s="1" t="s">
        <v>731</v>
      </c>
      <c r="FU438" s="1" t="s">
        <v>731</v>
      </c>
      <c r="FV438" s="1" t="s">
        <v>731</v>
      </c>
      <c r="FW438" s="1" t="s">
        <v>731</v>
      </c>
      <c r="FX438" s="1" t="s">
        <v>731</v>
      </c>
      <c r="FY438" s="1" t="s">
        <v>731</v>
      </c>
      <c r="FZ438" s="1" t="s">
        <v>731</v>
      </c>
      <c r="GA438" s="1" t="s">
        <v>731</v>
      </c>
      <c r="GB438" s="1" t="s">
        <v>731</v>
      </c>
      <c r="GC438" s="1" t="s">
        <v>731</v>
      </c>
      <c r="GD438" s="1" t="s">
        <v>731</v>
      </c>
      <c r="GE438" s="1" t="s">
        <v>731</v>
      </c>
      <c r="GF438" s="1" t="s">
        <v>731</v>
      </c>
      <c r="GG438" s="1" t="s">
        <v>731</v>
      </c>
      <c r="GH438" s="1" t="s">
        <v>731</v>
      </c>
      <c r="GI438" s="1" t="s">
        <v>731</v>
      </c>
      <c r="GJ438" s="1">
        <v>66</v>
      </c>
      <c r="GK438" s="1">
        <v>66</v>
      </c>
      <c r="GL438" s="1">
        <v>69</v>
      </c>
      <c r="GM438" s="1" t="s">
        <v>731</v>
      </c>
      <c r="GN438" s="1" t="s">
        <v>731</v>
      </c>
      <c r="GO438" s="1" t="s">
        <v>731</v>
      </c>
      <c r="GP438" s="1" t="s">
        <v>731</v>
      </c>
      <c r="GQ438" s="1" t="s">
        <v>731</v>
      </c>
      <c r="GR438" s="1" t="s">
        <v>731</v>
      </c>
      <c r="GS438" s="1" t="s">
        <v>731</v>
      </c>
    </row>
    <row r="439" spans="1:201" x14ac:dyDescent="0.4">
      <c r="A439" s="13">
        <v>66.41</v>
      </c>
      <c r="B439" s="16">
        <v>27</v>
      </c>
      <c r="C439" s="14">
        <v>66.62</v>
      </c>
      <c r="D439" s="1">
        <v>10207</v>
      </c>
      <c r="E439" s="1" t="s">
        <v>571</v>
      </c>
      <c r="F439" s="1" t="s">
        <v>697</v>
      </c>
      <c r="G439" s="1">
        <v>47</v>
      </c>
      <c r="H439" s="14">
        <v>67.349999999999994</v>
      </c>
      <c r="I439" s="14">
        <v>65.48</v>
      </c>
      <c r="J439" s="14">
        <v>67.03</v>
      </c>
      <c r="K439" s="14">
        <v>67.03</v>
      </c>
      <c r="L439" s="15">
        <v>33</v>
      </c>
      <c r="M439" s="1">
        <v>0</v>
      </c>
      <c r="N439" s="1">
        <v>33</v>
      </c>
      <c r="O439" s="1">
        <v>2212</v>
      </c>
      <c r="P439" s="1" t="s">
        <v>731</v>
      </c>
      <c r="Q439" s="1" t="s">
        <v>731</v>
      </c>
      <c r="R439" s="1" t="s">
        <v>731</v>
      </c>
      <c r="S439" s="1" t="s">
        <v>731</v>
      </c>
      <c r="T439" s="1" t="s">
        <v>731</v>
      </c>
      <c r="U439" s="1" t="s">
        <v>731</v>
      </c>
      <c r="V439" s="1" t="s">
        <v>731</v>
      </c>
      <c r="W439" s="1" t="s">
        <v>731</v>
      </c>
      <c r="X439" s="1" t="s">
        <v>731</v>
      </c>
      <c r="Y439" s="1" t="s">
        <v>731</v>
      </c>
      <c r="Z439" s="1" t="s">
        <v>731</v>
      </c>
      <c r="AA439" s="1" t="s">
        <v>731</v>
      </c>
      <c r="AB439" s="1" t="s">
        <v>731</v>
      </c>
      <c r="AC439" s="1" t="s">
        <v>731</v>
      </c>
      <c r="AD439" s="1" t="s">
        <v>731</v>
      </c>
      <c r="AE439" s="1" t="s">
        <v>731</v>
      </c>
      <c r="AF439" s="1" t="s">
        <v>731</v>
      </c>
      <c r="AG439" s="1" t="s">
        <v>731</v>
      </c>
      <c r="AH439" s="1" t="s">
        <v>731</v>
      </c>
      <c r="AI439" s="1">
        <v>66</v>
      </c>
      <c r="AJ439" s="1" t="s">
        <v>731</v>
      </c>
      <c r="AK439" s="1" t="s">
        <v>731</v>
      </c>
      <c r="AL439" s="1" t="s">
        <v>731</v>
      </c>
      <c r="AM439" s="1" t="s">
        <v>731</v>
      </c>
      <c r="AN439" s="1" t="s">
        <v>731</v>
      </c>
      <c r="AO439" s="1" t="s">
        <v>731</v>
      </c>
      <c r="AP439" s="1">
        <v>64</v>
      </c>
      <c r="AQ439" s="1">
        <v>66</v>
      </c>
      <c r="AR439" s="1">
        <v>69</v>
      </c>
      <c r="AS439" s="1" t="s">
        <v>731</v>
      </c>
      <c r="AT439" s="1" t="s">
        <v>731</v>
      </c>
      <c r="AU439" s="1" t="s">
        <v>731</v>
      </c>
      <c r="AV439" s="1" t="s">
        <v>731</v>
      </c>
      <c r="AW439" s="1" t="s">
        <v>731</v>
      </c>
      <c r="AX439" s="1" t="s">
        <v>731</v>
      </c>
      <c r="AY439" s="1" t="s">
        <v>731</v>
      </c>
      <c r="AZ439" s="1" t="s">
        <v>731</v>
      </c>
      <c r="BA439" s="1" t="s">
        <v>731</v>
      </c>
      <c r="BB439" s="1" t="s">
        <v>731</v>
      </c>
      <c r="BC439" s="1" t="s">
        <v>731</v>
      </c>
      <c r="BD439" s="1">
        <v>62</v>
      </c>
      <c r="BE439" s="1">
        <v>62</v>
      </c>
      <c r="BF439" s="1">
        <v>65</v>
      </c>
      <c r="BG439" s="1" t="s">
        <v>731</v>
      </c>
      <c r="BH439" s="1" t="s">
        <v>731</v>
      </c>
      <c r="BI439" s="1" t="s">
        <v>731</v>
      </c>
      <c r="BJ439" s="1" t="s">
        <v>731</v>
      </c>
      <c r="BK439" s="1" t="s">
        <v>731</v>
      </c>
      <c r="BL439" s="1" t="s">
        <v>731</v>
      </c>
      <c r="BM439" s="1" t="s">
        <v>731</v>
      </c>
      <c r="BN439" s="1" t="s">
        <v>731</v>
      </c>
      <c r="BO439" s="1" t="s">
        <v>731</v>
      </c>
      <c r="BP439" s="1">
        <v>70</v>
      </c>
      <c r="BQ439" s="1">
        <v>69</v>
      </c>
      <c r="BR439" s="1">
        <v>72</v>
      </c>
      <c r="BS439" s="1" t="s">
        <v>731</v>
      </c>
      <c r="BT439" s="1" t="s">
        <v>731</v>
      </c>
      <c r="BU439" s="1" t="s">
        <v>731</v>
      </c>
      <c r="BV439" s="1" t="s">
        <v>731</v>
      </c>
      <c r="BW439" s="1" t="s">
        <v>731</v>
      </c>
      <c r="BX439" s="1">
        <v>64</v>
      </c>
      <c r="BY439" s="1">
        <v>64</v>
      </c>
      <c r="BZ439" s="1">
        <v>71</v>
      </c>
      <c r="CA439" s="1" t="s">
        <v>731</v>
      </c>
      <c r="CB439" s="1" t="s">
        <v>731</v>
      </c>
      <c r="CC439" s="1" t="s">
        <v>731</v>
      </c>
      <c r="CD439" s="1" t="s">
        <v>731</v>
      </c>
      <c r="CE439" s="1" t="s">
        <v>731</v>
      </c>
      <c r="CF439" s="1" t="s">
        <v>731</v>
      </c>
      <c r="CG439" s="1">
        <v>68</v>
      </c>
      <c r="CH439" s="1">
        <v>67</v>
      </c>
      <c r="CI439" s="1">
        <v>69</v>
      </c>
      <c r="CJ439" s="1" t="s">
        <v>731</v>
      </c>
      <c r="CK439" s="1" t="s">
        <v>731</v>
      </c>
      <c r="CL439" s="1" t="s">
        <v>731</v>
      </c>
      <c r="CM439" s="1" t="s">
        <v>731</v>
      </c>
      <c r="CN439" s="1" t="s">
        <v>731</v>
      </c>
      <c r="CO439" s="1" t="s">
        <v>731</v>
      </c>
      <c r="CP439" s="1" t="s">
        <v>731</v>
      </c>
      <c r="CQ439" s="1" t="s">
        <v>731</v>
      </c>
      <c r="CR439" s="1" t="s">
        <v>731</v>
      </c>
      <c r="CS439" s="1" t="s">
        <v>731</v>
      </c>
      <c r="CT439" s="1" t="s">
        <v>731</v>
      </c>
      <c r="CU439" s="1" t="s">
        <v>731</v>
      </c>
      <c r="CV439" s="1" t="s">
        <v>731</v>
      </c>
      <c r="CW439" s="1" t="s">
        <v>731</v>
      </c>
      <c r="CX439" s="1" t="s">
        <v>731</v>
      </c>
      <c r="CY439" s="1" t="s">
        <v>731</v>
      </c>
      <c r="CZ439" s="1">
        <v>64</v>
      </c>
      <c r="DA439" s="1">
        <v>62</v>
      </c>
      <c r="DB439" s="1" t="s">
        <v>731</v>
      </c>
      <c r="DC439" s="1" t="s">
        <v>731</v>
      </c>
      <c r="DD439" s="1" t="s">
        <v>731</v>
      </c>
      <c r="DE439" s="1" t="s">
        <v>731</v>
      </c>
      <c r="DF439" s="1" t="s">
        <v>731</v>
      </c>
      <c r="DG439" s="1">
        <v>64</v>
      </c>
      <c r="DH439" s="1">
        <v>68</v>
      </c>
      <c r="DI439" s="1">
        <v>71</v>
      </c>
      <c r="DJ439" s="1" t="s">
        <v>731</v>
      </c>
      <c r="DK439" s="1" t="s">
        <v>731</v>
      </c>
      <c r="DL439" s="1" t="s">
        <v>731</v>
      </c>
      <c r="DM439" s="1" t="s">
        <v>731</v>
      </c>
      <c r="DN439" s="1" t="s">
        <v>731</v>
      </c>
      <c r="DO439" s="1" t="s">
        <v>731</v>
      </c>
      <c r="DP439" s="1" t="s">
        <v>731</v>
      </c>
      <c r="DQ439" s="1" t="s">
        <v>731</v>
      </c>
      <c r="DR439" s="1" t="s">
        <v>731</v>
      </c>
      <c r="DS439" s="1" t="s">
        <v>731</v>
      </c>
      <c r="DT439" s="1" t="s">
        <v>731</v>
      </c>
      <c r="DU439" s="1">
        <v>64</v>
      </c>
      <c r="DV439" s="1">
        <v>68</v>
      </c>
      <c r="DW439" s="1">
        <v>67</v>
      </c>
      <c r="DX439" s="1" t="s">
        <v>731</v>
      </c>
      <c r="DY439" s="1" t="s">
        <v>731</v>
      </c>
      <c r="DZ439" s="1" t="s">
        <v>731</v>
      </c>
      <c r="EA439" s="1" t="s">
        <v>731</v>
      </c>
      <c r="EB439" s="1" t="s">
        <v>731</v>
      </c>
      <c r="EC439" s="1" t="s">
        <v>731</v>
      </c>
      <c r="ED439" s="1" t="s">
        <v>731</v>
      </c>
      <c r="EE439" s="1" t="s">
        <v>731</v>
      </c>
      <c r="EF439" s="1" t="s">
        <v>731</v>
      </c>
      <c r="EG439" s="1">
        <v>64</v>
      </c>
      <c r="EH439" s="1">
        <v>68</v>
      </c>
      <c r="EI439" s="1">
        <v>67</v>
      </c>
      <c r="EJ439" s="1" t="s">
        <v>731</v>
      </c>
      <c r="EK439" s="1" t="s">
        <v>731</v>
      </c>
      <c r="EL439" s="1" t="s">
        <v>731</v>
      </c>
      <c r="EM439" s="1" t="s">
        <v>731</v>
      </c>
      <c r="EN439" s="1" t="s">
        <v>731</v>
      </c>
      <c r="EO439" s="1" t="s">
        <v>731</v>
      </c>
      <c r="EP439" s="1">
        <v>64</v>
      </c>
      <c r="EQ439" s="1">
        <v>70</v>
      </c>
      <c r="ER439" s="1">
        <v>68</v>
      </c>
      <c r="ES439" s="1" t="s">
        <v>731</v>
      </c>
      <c r="ET439" s="1" t="s">
        <v>731</v>
      </c>
      <c r="EU439" s="1" t="s">
        <v>731</v>
      </c>
      <c r="EV439" s="1" t="s">
        <v>731</v>
      </c>
      <c r="EW439" s="1" t="s">
        <v>731</v>
      </c>
      <c r="EX439" s="1" t="s">
        <v>731</v>
      </c>
      <c r="EY439" s="1" t="s">
        <v>731</v>
      </c>
      <c r="EZ439" s="1" t="s">
        <v>731</v>
      </c>
      <c r="FA439" s="1" t="s">
        <v>731</v>
      </c>
      <c r="FB439" s="1" t="s">
        <v>731</v>
      </c>
      <c r="FC439" s="1" t="s">
        <v>731</v>
      </c>
      <c r="FD439" s="1" t="s">
        <v>731</v>
      </c>
      <c r="FE439" s="1" t="s">
        <v>731</v>
      </c>
      <c r="FF439" s="1" t="s">
        <v>731</v>
      </c>
      <c r="FG439" s="1" t="s">
        <v>731</v>
      </c>
      <c r="FH439" s="1" t="s">
        <v>731</v>
      </c>
      <c r="FI439" s="1" t="s">
        <v>731</v>
      </c>
      <c r="FJ439" s="1" t="s">
        <v>731</v>
      </c>
      <c r="FK439" s="1" t="s">
        <v>731</v>
      </c>
      <c r="FL439" s="1" t="s">
        <v>731</v>
      </c>
      <c r="FM439" s="1" t="s">
        <v>731</v>
      </c>
      <c r="FN439" s="1" t="s">
        <v>731</v>
      </c>
      <c r="FO439" s="1" t="s">
        <v>731</v>
      </c>
      <c r="FP439" s="1" t="s">
        <v>731</v>
      </c>
      <c r="FQ439" s="1" t="s">
        <v>731</v>
      </c>
      <c r="FR439" s="1" t="s">
        <v>731</v>
      </c>
      <c r="FS439" s="1" t="s">
        <v>731</v>
      </c>
      <c r="FT439" s="1">
        <v>68</v>
      </c>
      <c r="FU439" s="1">
        <v>71</v>
      </c>
      <c r="FV439" s="1">
        <v>76</v>
      </c>
      <c r="FW439" s="1" t="s">
        <v>731</v>
      </c>
      <c r="FX439" s="1" t="s">
        <v>731</v>
      </c>
      <c r="FY439" s="1" t="s">
        <v>731</v>
      </c>
      <c r="FZ439" s="1" t="s">
        <v>731</v>
      </c>
      <c r="GA439" s="1" t="s">
        <v>731</v>
      </c>
      <c r="GB439" s="1" t="s">
        <v>731</v>
      </c>
      <c r="GC439" s="1" t="s">
        <v>731</v>
      </c>
      <c r="GD439" s="1" t="s">
        <v>731</v>
      </c>
      <c r="GE439" s="1" t="s">
        <v>731</v>
      </c>
      <c r="GF439" s="1" t="s">
        <v>731</v>
      </c>
      <c r="GG439" s="1" t="s">
        <v>731</v>
      </c>
      <c r="GH439" s="1" t="s">
        <v>731</v>
      </c>
      <c r="GI439" s="1" t="s">
        <v>731</v>
      </c>
      <c r="GJ439" s="1" t="s">
        <v>731</v>
      </c>
      <c r="GK439" s="1" t="s">
        <v>731</v>
      </c>
      <c r="GL439" s="1" t="s">
        <v>731</v>
      </c>
      <c r="GM439" s="1" t="s">
        <v>731</v>
      </c>
      <c r="GN439" s="1" t="s">
        <v>731</v>
      </c>
      <c r="GO439" s="1" t="s">
        <v>731</v>
      </c>
      <c r="GP439" s="1" t="s">
        <v>731</v>
      </c>
      <c r="GQ439" s="1" t="s">
        <v>731</v>
      </c>
      <c r="GR439" s="1" t="s">
        <v>731</v>
      </c>
      <c r="GS439" s="1" t="s">
        <v>731</v>
      </c>
    </row>
    <row r="440" spans="1:201" x14ac:dyDescent="0.4">
      <c r="A440" s="13">
        <v>67.040000000000006</v>
      </c>
      <c r="B440" s="16">
        <v>26</v>
      </c>
      <c r="C440" s="14">
        <v>66.62</v>
      </c>
      <c r="D440" s="1">
        <v>11799</v>
      </c>
      <c r="E440" s="1" t="s">
        <v>581</v>
      </c>
      <c r="F440" s="1" t="s">
        <v>706</v>
      </c>
      <c r="G440" s="1">
        <v>61</v>
      </c>
      <c r="H440" s="14">
        <v>68.33</v>
      </c>
      <c r="I440" s="14">
        <v>65.75</v>
      </c>
      <c r="J440" s="14">
        <v>65.78</v>
      </c>
      <c r="K440" s="14">
        <v>65.78</v>
      </c>
      <c r="L440" s="15">
        <v>23</v>
      </c>
      <c r="M440" s="1">
        <v>0</v>
      </c>
      <c r="N440" s="1">
        <v>23</v>
      </c>
      <c r="O440" s="1">
        <v>1513</v>
      </c>
      <c r="P440" s="1" t="s">
        <v>731</v>
      </c>
      <c r="Q440" s="1" t="s">
        <v>731</v>
      </c>
      <c r="R440" s="1" t="s">
        <v>731</v>
      </c>
      <c r="S440" s="1" t="s">
        <v>731</v>
      </c>
      <c r="T440" s="1" t="s">
        <v>731</v>
      </c>
      <c r="U440" s="1" t="s">
        <v>731</v>
      </c>
      <c r="V440" s="1" t="s">
        <v>731</v>
      </c>
      <c r="W440" s="1" t="s">
        <v>731</v>
      </c>
      <c r="X440" s="1" t="s">
        <v>731</v>
      </c>
      <c r="Y440" s="1" t="s">
        <v>731</v>
      </c>
      <c r="Z440" s="1" t="s">
        <v>731</v>
      </c>
      <c r="AA440" s="1" t="s">
        <v>731</v>
      </c>
      <c r="AB440" s="1" t="s">
        <v>731</v>
      </c>
      <c r="AC440" s="1" t="s">
        <v>731</v>
      </c>
      <c r="AD440" s="1" t="s">
        <v>731</v>
      </c>
      <c r="AE440" s="1" t="s">
        <v>731</v>
      </c>
      <c r="AF440" s="1" t="s">
        <v>731</v>
      </c>
      <c r="AG440" s="1" t="s">
        <v>731</v>
      </c>
      <c r="AH440" s="1" t="s">
        <v>731</v>
      </c>
      <c r="AI440" s="1">
        <v>62</v>
      </c>
      <c r="AJ440" s="1">
        <v>62</v>
      </c>
      <c r="AK440" s="1">
        <v>61</v>
      </c>
      <c r="AL440" s="1" t="s">
        <v>731</v>
      </c>
      <c r="AM440" s="1" t="s">
        <v>731</v>
      </c>
      <c r="AN440" s="1" t="s">
        <v>731</v>
      </c>
      <c r="AO440" s="1" t="s">
        <v>731</v>
      </c>
      <c r="AP440" s="1" t="s">
        <v>731</v>
      </c>
      <c r="AQ440" s="1" t="s">
        <v>731</v>
      </c>
      <c r="AR440" s="1" t="s">
        <v>731</v>
      </c>
      <c r="AS440" s="1" t="s">
        <v>731</v>
      </c>
      <c r="AT440" s="1" t="s">
        <v>731</v>
      </c>
      <c r="AU440" s="1" t="s">
        <v>731</v>
      </c>
      <c r="AV440" s="1" t="s">
        <v>731</v>
      </c>
      <c r="AW440" s="1" t="s">
        <v>731</v>
      </c>
      <c r="AX440" s="1" t="s">
        <v>731</v>
      </c>
      <c r="AY440" s="1" t="s">
        <v>731</v>
      </c>
      <c r="AZ440" s="1" t="s">
        <v>731</v>
      </c>
      <c r="BA440" s="1" t="s">
        <v>731</v>
      </c>
      <c r="BB440" s="1" t="s">
        <v>731</v>
      </c>
      <c r="BC440" s="1" t="s">
        <v>731</v>
      </c>
      <c r="BD440" s="1" t="s">
        <v>731</v>
      </c>
      <c r="BE440" s="1" t="s">
        <v>731</v>
      </c>
      <c r="BF440" s="1" t="s">
        <v>731</v>
      </c>
      <c r="BG440" s="1" t="s">
        <v>731</v>
      </c>
      <c r="BH440" s="1" t="s">
        <v>731</v>
      </c>
      <c r="BI440" s="1" t="s">
        <v>731</v>
      </c>
      <c r="BJ440" s="1" t="s">
        <v>731</v>
      </c>
      <c r="BK440" s="1" t="s">
        <v>731</v>
      </c>
      <c r="BL440" s="1" t="s">
        <v>731</v>
      </c>
      <c r="BM440" s="1">
        <v>70</v>
      </c>
      <c r="BN440" s="1">
        <v>67</v>
      </c>
      <c r="BO440" s="1">
        <v>69</v>
      </c>
      <c r="BP440" s="1" t="s">
        <v>731</v>
      </c>
      <c r="BQ440" s="1" t="s">
        <v>731</v>
      </c>
      <c r="BR440" s="1" t="s">
        <v>731</v>
      </c>
      <c r="BS440" s="1" t="s">
        <v>731</v>
      </c>
      <c r="BT440" s="1" t="s">
        <v>731</v>
      </c>
      <c r="BU440" s="1">
        <v>62</v>
      </c>
      <c r="BV440" s="1">
        <v>70</v>
      </c>
      <c r="BW440" s="1">
        <v>61</v>
      </c>
      <c r="BX440" s="1" t="s">
        <v>731</v>
      </c>
      <c r="BY440" s="1" t="s">
        <v>731</v>
      </c>
      <c r="BZ440" s="1" t="s">
        <v>731</v>
      </c>
      <c r="CA440" s="1" t="s">
        <v>731</v>
      </c>
      <c r="CB440" s="1" t="s">
        <v>731</v>
      </c>
      <c r="CC440" s="1" t="s">
        <v>731</v>
      </c>
      <c r="CD440" s="1" t="s">
        <v>731</v>
      </c>
      <c r="CE440" s="1" t="s">
        <v>731</v>
      </c>
      <c r="CF440" s="1" t="s">
        <v>731</v>
      </c>
      <c r="CG440" s="1" t="s">
        <v>731</v>
      </c>
      <c r="CH440" s="1" t="s">
        <v>731</v>
      </c>
      <c r="CI440" s="1">
        <v>62</v>
      </c>
      <c r="CJ440" s="1">
        <v>62</v>
      </c>
      <c r="CK440" s="1" t="s">
        <v>731</v>
      </c>
      <c r="CL440" s="1" t="s">
        <v>731</v>
      </c>
      <c r="CM440" s="1" t="s">
        <v>731</v>
      </c>
      <c r="CN440" s="1" t="s">
        <v>731</v>
      </c>
      <c r="CO440" s="1" t="s">
        <v>731</v>
      </c>
      <c r="CP440" s="1" t="s">
        <v>731</v>
      </c>
      <c r="CQ440" s="1" t="s">
        <v>731</v>
      </c>
      <c r="CR440" s="1" t="s">
        <v>731</v>
      </c>
      <c r="CS440" s="1" t="s">
        <v>731</v>
      </c>
      <c r="CT440" s="1" t="s">
        <v>731</v>
      </c>
      <c r="CU440" s="1" t="s">
        <v>731</v>
      </c>
      <c r="CV440" s="1" t="s">
        <v>731</v>
      </c>
      <c r="CW440" s="1" t="s">
        <v>731</v>
      </c>
      <c r="CX440" s="1" t="s">
        <v>731</v>
      </c>
      <c r="CY440" s="1" t="s">
        <v>731</v>
      </c>
      <c r="CZ440" s="1" t="s">
        <v>731</v>
      </c>
      <c r="DA440" s="1" t="s">
        <v>731</v>
      </c>
      <c r="DB440" s="1" t="s">
        <v>731</v>
      </c>
      <c r="DC440" s="1" t="s">
        <v>731</v>
      </c>
      <c r="DD440" s="1" t="s">
        <v>731</v>
      </c>
      <c r="DE440" s="1" t="s">
        <v>731</v>
      </c>
      <c r="DF440" s="1" t="s">
        <v>731</v>
      </c>
      <c r="DG440" s="1">
        <v>64</v>
      </c>
      <c r="DH440" s="1">
        <v>64</v>
      </c>
      <c r="DI440" s="1">
        <v>69</v>
      </c>
      <c r="DJ440" s="1" t="s">
        <v>731</v>
      </c>
      <c r="DK440" s="1" t="s">
        <v>731</v>
      </c>
      <c r="DL440" s="1" t="s">
        <v>731</v>
      </c>
      <c r="DM440" s="1" t="s">
        <v>731</v>
      </c>
      <c r="DN440" s="1" t="s">
        <v>731</v>
      </c>
      <c r="DO440" s="1" t="s">
        <v>731</v>
      </c>
      <c r="DP440" s="1" t="s">
        <v>731</v>
      </c>
      <c r="DQ440" s="1" t="s">
        <v>731</v>
      </c>
      <c r="DR440" s="1" t="s">
        <v>731</v>
      </c>
      <c r="DS440" s="1" t="s">
        <v>731</v>
      </c>
      <c r="DT440" s="1" t="s">
        <v>731</v>
      </c>
      <c r="DU440" s="1" t="s">
        <v>731</v>
      </c>
      <c r="DV440" s="1" t="s">
        <v>731</v>
      </c>
      <c r="DW440" s="1" t="s">
        <v>731</v>
      </c>
      <c r="DX440" s="1" t="s">
        <v>731</v>
      </c>
      <c r="DY440" s="1" t="s">
        <v>731</v>
      </c>
      <c r="DZ440" s="1" t="s">
        <v>731</v>
      </c>
      <c r="EA440" s="1" t="s">
        <v>731</v>
      </c>
      <c r="EB440" s="1" t="s">
        <v>731</v>
      </c>
      <c r="EC440" s="1" t="s">
        <v>731</v>
      </c>
      <c r="ED440" s="1" t="s">
        <v>731</v>
      </c>
      <c r="EE440" s="1" t="s">
        <v>731</v>
      </c>
      <c r="EF440" s="1" t="s">
        <v>731</v>
      </c>
      <c r="EG440" s="1" t="s">
        <v>731</v>
      </c>
      <c r="EH440" s="1" t="s">
        <v>731</v>
      </c>
      <c r="EI440" s="1" t="s">
        <v>731</v>
      </c>
      <c r="EJ440" s="1">
        <v>68</v>
      </c>
      <c r="EK440" s="1">
        <v>64</v>
      </c>
      <c r="EL440" s="1">
        <v>67</v>
      </c>
      <c r="EM440" s="1" t="s">
        <v>731</v>
      </c>
      <c r="EN440" s="1" t="s">
        <v>731</v>
      </c>
      <c r="EO440" s="1" t="s">
        <v>731</v>
      </c>
      <c r="EP440" s="1" t="s">
        <v>731</v>
      </c>
      <c r="EQ440" s="1" t="s">
        <v>731</v>
      </c>
      <c r="ER440" s="1" t="s">
        <v>731</v>
      </c>
      <c r="ES440" s="1" t="s">
        <v>731</v>
      </c>
      <c r="ET440" s="1">
        <v>72</v>
      </c>
      <c r="EU440" s="1">
        <v>67</v>
      </c>
      <c r="EV440" s="1">
        <v>69</v>
      </c>
      <c r="EW440" s="1" t="s">
        <v>731</v>
      </c>
      <c r="EX440" s="1" t="s">
        <v>731</v>
      </c>
      <c r="EY440" s="1" t="s">
        <v>731</v>
      </c>
      <c r="EZ440" s="1" t="s">
        <v>731</v>
      </c>
      <c r="FA440" s="1">
        <v>66</v>
      </c>
      <c r="FB440" s="1">
        <v>66</v>
      </c>
      <c r="FC440" s="1">
        <v>69</v>
      </c>
      <c r="FD440" s="1" t="s">
        <v>731</v>
      </c>
      <c r="FE440" s="1" t="s">
        <v>731</v>
      </c>
      <c r="FF440" s="1" t="s">
        <v>731</v>
      </c>
      <c r="FG440" s="1" t="s">
        <v>731</v>
      </c>
      <c r="FH440" s="1" t="s">
        <v>731</v>
      </c>
      <c r="FI440" s="1" t="s">
        <v>731</v>
      </c>
      <c r="FJ440" s="1" t="s">
        <v>731</v>
      </c>
      <c r="FK440" s="1" t="s">
        <v>731</v>
      </c>
      <c r="FL440" s="1" t="s">
        <v>731</v>
      </c>
      <c r="FM440" s="1" t="s">
        <v>731</v>
      </c>
      <c r="FN440" s="1" t="s">
        <v>731</v>
      </c>
      <c r="FO440" s="1" t="s">
        <v>731</v>
      </c>
      <c r="FP440" s="1" t="s">
        <v>731</v>
      </c>
      <c r="FQ440" s="1" t="s">
        <v>731</v>
      </c>
      <c r="FR440" s="1" t="s">
        <v>731</v>
      </c>
      <c r="FS440" s="1" t="s">
        <v>731</v>
      </c>
      <c r="FT440" s="1" t="s">
        <v>731</v>
      </c>
      <c r="FU440" s="1" t="s">
        <v>731</v>
      </c>
      <c r="FV440" s="1" t="s">
        <v>731</v>
      </c>
      <c r="FW440" s="1" t="s">
        <v>731</v>
      </c>
      <c r="FX440" s="1" t="s">
        <v>731</v>
      </c>
      <c r="FY440" s="1" t="s">
        <v>731</v>
      </c>
      <c r="FZ440" s="1" t="s">
        <v>731</v>
      </c>
      <c r="GA440" s="1" t="s">
        <v>731</v>
      </c>
      <c r="GB440" s="1" t="s">
        <v>731</v>
      </c>
      <c r="GC440" s="1" t="s">
        <v>731</v>
      </c>
      <c r="GD440" s="1" t="s">
        <v>731</v>
      </c>
      <c r="GE440" s="1" t="s">
        <v>731</v>
      </c>
      <c r="GF440" s="1" t="s">
        <v>731</v>
      </c>
      <c r="GG440" s="1" t="s">
        <v>731</v>
      </c>
      <c r="GH440" s="1" t="s">
        <v>731</v>
      </c>
      <c r="GI440" s="1" t="s">
        <v>731</v>
      </c>
      <c r="GJ440" s="1" t="s">
        <v>731</v>
      </c>
      <c r="GK440" s="1" t="s">
        <v>731</v>
      </c>
      <c r="GL440" s="1" t="s">
        <v>731</v>
      </c>
      <c r="GM440" s="1" t="s">
        <v>731</v>
      </c>
      <c r="GN440" s="1" t="s">
        <v>731</v>
      </c>
      <c r="GO440" s="1" t="s">
        <v>731</v>
      </c>
      <c r="GP440" s="1" t="s">
        <v>731</v>
      </c>
      <c r="GQ440" s="1" t="s">
        <v>731</v>
      </c>
      <c r="GR440" s="1" t="s">
        <v>731</v>
      </c>
      <c r="GS440" s="1" t="s">
        <v>731</v>
      </c>
    </row>
    <row r="441" spans="1:201" x14ac:dyDescent="0.4">
      <c r="A441" s="13">
        <v>65.83</v>
      </c>
      <c r="B441" s="16">
        <v>25</v>
      </c>
      <c r="C441" s="14">
        <v>66.599999999999994</v>
      </c>
      <c r="D441" s="1">
        <v>12488</v>
      </c>
      <c r="E441" s="1" t="s">
        <v>560</v>
      </c>
      <c r="F441" s="1" t="s">
        <v>710</v>
      </c>
      <c r="G441" s="1">
        <v>69</v>
      </c>
      <c r="H441" s="14">
        <v>65.67</v>
      </c>
      <c r="I441" s="14">
        <v>66</v>
      </c>
      <c r="J441" s="14">
        <v>68.150000000000006</v>
      </c>
      <c r="K441" s="14">
        <v>68.150000000000006</v>
      </c>
      <c r="L441" s="15">
        <v>34</v>
      </c>
      <c r="M441" s="1">
        <v>1</v>
      </c>
      <c r="N441" s="1">
        <v>33</v>
      </c>
      <c r="O441" s="1">
        <v>2249</v>
      </c>
      <c r="P441" s="1" t="s">
        <v>731</v>
      </c>
      <c r="Q441" s="1" t="s">
        <v>731</v>
      </c>
      <c r="R441" s="1" t="s">
        <v>731</v>
      </c>
      <c r="S441" s="1" t="s">
        <v>731</v>
      </c>
      <c r="T441" s="1" t="s">
        <v>731</v>
      </c>
      <c r="U441" s="1" t="s">
        <v>731</v>
      </c>
      <c r="V441" s="1" t="s">
        <v>731</v>
      </c>
      <c r="W441" s="1" t="s">
        <v>731</v>
      </c>
      <c r="X441" s="1" t="s">
        <v>731</v>
      </c>
      <c r="Y441" s="1" t="s">
        <v>731</v>
      </c>
      <c r="Z441" s="1" t="s">
        <v>731</v>
      </c>
      <c r="AA441" s="1" t="s">
        <v>731</v>
      </c>
      <c r="AB441" s="1" t="s">
        <v>731</v>
      </c>
      <c r="AC441" s="1" t="s">
        <v>731</v>
      </c>
      <c r="AD441" s="1" t="s">
        <v>731</v>
      </c>
      <c r="AE441" s="1" t="s">
        <v>731</v>
      </c>
      <c r="AF441" s="1">
        <v>68</v>
      </c>
      <c r="AG441" s="1">
        <v>73</v>
      </c>
      <c r="AH441" s="1">
        <v>70</v>
      </c>
      <c r="AI441" s="1" t="s">
        <v>731</v>
      </c>
      <c r="AJ441" s="1" t="s">
        <v>731</v>
      </c>
      <c r="AK441" s="1" t="s">
        <v>731</v>
      </c>
      <c r="AL441" s="1" t="s">
        <v>731</v>
      </c>
      <c r="AM441" s="1">
        <v>68</v>
      </c>
      <c r="AN441" s="1">
        <v>69</v>
      </c>
      <c r="AO441" s="1">
        <v>74</v>
      </c>
      <c r="AP441" s="1" t="s">
        <v>731</v>
      </c>
      <c r="AQ441" s="1" t="s">
        <v>731</v>
      </c>
      <c r="AR441" s="1" t="s">
        <v>731</v>
      </c>
      <c r="AS441" s="1" t="s">
        <v>731</v>
      </c>
      <c r="AT441" s="1" t="s">
        <v>731</v>
      </c>
      <c r="AU441" s="1" t="s">
        <v>731</v>
      </c>
      <c r="AV441" s="1" t="s">
        <v>731</v>
      </c>
      <c r="AW441" s="1" t="s">
        <v>731</v>
      </c>
      <c r="AX441" s="1" t="s">
        <v>731</v>
      </c>
      <c r="AY441" s="1" t="s">
        <v>731</v>
      </c>
      <c r="AZ441" s="1" t="s">
        <v>731</v>
      </c>
      <c r="BA441" s="1" t="s">
        <v>731</v>
      </c>
      <c r="BB441" s="1" t="s">
        <v>731</v>
      </c>
      <c r="BC441" s="1" t="s">
        <v>731</v>
      </c>
      <c r="BD441" s="1" t="s">
        <v>731</v>
      </c>
      <c r="BE441" s="1" t="s">
        <v>731</v>
      </c>
      <c r="BF441" s="1" t="s">
        <v>731</v>
      </c>
      <c r="BG441" s="1" t="s">
        <v>731</v>
      </c>
      <c r="BH441" s="1" t="s">
        <v>731</v>
      </c>
      <c r="BI441" s="1">
        <v>66</v>
      </c>
      <c r="BJ441" s="1">
        <v>70</v>
      </c>
      <c r="BK441" s="1">
        <v>72</v>
      </c>
      <c r="BL441" s="1" t="s">
        <v>731</v>
      </c>
      <c r="BM441" s="1" t="s">
        <v>731</v>
      </c>
      <c r="BN441" s="1" t="s">
        <v>731</v>
      </c>
      <c r="BO441" s="1" t="s">
        <v>731</v>
      </c>
      <c r="BP441" s="1" t="s">
        <v>731</v>
      </c>
      <c r="BQ441" s="1">
        <v>66</v>
      </c>
      <c r="BR441" s="1">
        <v>66</v>
      </c>
      <c r="BS441" s="1">
        <v>67</v>
      </c>
      <c r="BT441" s="1" t="s">
        <v>731</v>
      </c>
      <c r="BU441" s="1" t="s">
        <v>731</v>
      </c>
      <c r="BV441" s="1" t="s">
        <v>731</v>
      </c>
      <c r="BW441" s="1" t="s">
        <v>731</v>
      </c>
      <c r="BX441" s="1" t="s">
        <v>731</v>
      </c>
      <c r="BY441" s="1" t="s">
        <v>731</v>
      </c>
      <c r="BZ441" s="1" t="s">
        <v>731</v>
      </c>
      <c r="CA441" s="1" t="s">
        <v>732</v>
      </c>
      <c r="CB441" s="1" t="s">
        <v>731</v>
      </c>
      <c r="CC441" s="1" t="s">
        <v>731</v>
      </c>
      <c r="CD441" s="1" t="s">
        <v>731</v>
      </c>
      <c r="CE441" s="1" t="s">
        <v>731</v>
      </c>
      <c r="CF441" s="1" t="s">
        <v>731</v>
      </c>
      <c r="CG441" s="1" t="s">
        <v>731</v>
      </c>
      <c r="CH441" s="1" t="s">
        <v>731</v>
      </c>
      <c r="CI441" s="1" t="s">
        <v>731</v>
      </c>
      <c r="CJ441" s="1" t="s">
        <v>731</v>
      </c>
      <c r="CK441" s="1" t="s">
        <v>731</v>
      </c>
      <c r="CL441" s="1" t="s">
        <v>731</v>
      </c>
      <c r="CM441" s="1" t="s">
        <v>731</v>
      </c>
      <c r="CN441" s="1" t="s">
        <v>731</v>
      </c>
      <c r="CO441" s="1" t="s">
        <v>731</v>
      </c>
      <c r="CP441" s="1">
        <v>64</v>
      </c>
      <c r="CQ441" s="1">
        <v>66</v>
      </c>
      <c r="CR441" s="1">
        <v>65</v>
      </c>
      <c r="CS441" s="1" t="s">
        <v>731</v>
      </c>
      <c r="CT441" s="1" t="s">
        <v>731</v>
      </c>
      <c r="CU441" s="1" t="s">
        <v>731</v>
      </c>
      <c r="CV441" s="1" t="s">
        <v>731</v>
      </c>
      <c r="CW441" s="1" t="s">
        <v>731</v>
      </c>
      <c r="CX441" s="1" t="s">
        <v>731</v>
      </c>
      <c r="CY441" s="1" t="s">
        <v>731</v>
      </c>
      <c r="CZ441" s="1">
        <v>62</v>
      </c>
      <c r="DA441" s="1">
        <v>70</v>
      </c>
      <c r="DB441" s="1">
        <v>69</v>
      </c>
      <c r="DC441" s="1" t="s">
        <v>731</v>
      </c>
      <c r="DD441" s="1" t="s">
        <v>731</v>
      </c>
      <c r="DE441" s="1" t="s">
        <v>731</v>
      </c>
      <c r="DF441" s="1" t="s">
        <v>731</v>
      </c>
      <c r="DG441" s="1" t="s">
        <v>731</v>
      </c>
      <c r="DH441" s="1">
        <v>66</v>
      </c>
      <c r="DI441" s="1">
        <v>71</v>
      </c>
      <c r="DJ441" s="1">
        <v>71</v>
      </c>
      <c r="DK441" s="1" t="s">
        <v>731</v>
      </c>
      <c r="DL441" s="1" t="s">
        <v>731</v>
      </c>
      <c r="DM441" s="1" t="s">
        <v>731</v>
      </c>
      <c r="DN441" s="1" t="s">
        <v>731</v>
      </c>
      <c r="DO441" s="1" t="s">
        <v>731</v>
      </c>
      <c r="DP441" s="1" t="s">
        <v>731</v>
      </c>
      <c r="DQ441" s="1">
        <v>66</v>
      </c>
      <c r="DR441" s="1">
        <v>66</v>
      </c>
      <c r="DS441" s="1">
        <v>67</v>
      </c>
      <c r="DT441" s="1" t="s">
        <v>731</v>
      </c>
      <c r="DU441" s="1" t="s">
        <v>731</v>
      </c>
      <c r="DV441" s="1" t="s">
        <v>731</v>
      </c>
      <c r="DW441" s="1" t="s">
        <v>731</v>
      </c>
      <c r="DX441" s="1" t="s">
        <v>731</v>
      </c>
      <c r="DY441" s="1" t="s">
        <v>731</v>
      </c>
      <c r="DZ441" s="1" t="s">
        <v>731</v>
      </c>
      <c r="EA441" s="1">
        <v>74</v>
      </c>
      <c r="EB441" s="1">
        <v>71</v>
      </c>
      <c r="EC441" s="1">
        <v>70</v>
      </c>
      <c r="ED441" s="1" t="s">
        <v>731</v>
      </c>
      <c r="EE441" s="1" t="s">
        <v>731</v>
      </c>
      <c r="EF441" s="1" t="s">
        <v>731</v>
      </c>
      <c r="EG441" s="1" t="s">
        <v>731</v>
      </c>
      <c r="EH441" s="1" t="s">
        <v>731</v>
      </c>
      <c r="EI441" s="1">
        <v>66</v>
      </c>
      <c r="EJ441" s="1">
        <v>66</v>
      </c>
      <c r="EK441" s="1">
        <v>67</v>
      </c>
      <c r="EL441" s="1" t="s">
        <v>731</v>
      </c>
      <c r="EM441" s="1" t="s">
        <v>731</v>
      </c>
      <c r="EN441" s="1" t="s">
        <v>731</v>
      </c>
      <c r="EO441" s="1" t="s">
        <v>731</v>
      </c>
      <c r="EP441" s="1" t="s">
        <v>731</v>
      </c>
      <c r="EQ441" s="1" t="s">
        <v>731</v>
      </c>
      <c r="ER441" s="1" t="s">
        <v>731</v>
      </c>
      <c r="ES441" s="1" t="s">
        <v>731</v>
      </c>
      <c r="ET441" s="1" t="s">
        <v>731</v>
      </c>
      <c r="EU441" s="1" t="s">
        <v>731</v>
      </c>
      <c r="EV441" s="1" t="s">
        <v>731</v>
      </c>
      <c r="EW441" s="1" t="s">
        <v>731</v>
      </c>
      <c r="EX441" s="1" t="s">
        <v>731</v>
      </c>
      <c r="EY441" s="1" t="s">
        <v>731</v>
      </c>
      <c r="EZ441" s="1" t="s">
        <v>731</v>
      </c>
      <c r="FA441" s="1">
        <v>66</v>
      </c>
      <c r="FB441" s="1">
        <v>64</v>
      </c>
      <c r="FC441" s="1">
        <v>73</v>
      </c>
      <c r="FD441" s="1" t="s">
        <v>731</v>
      </c>
      <c r="FE441" s="1" t="s">
        <v>731</v>
      </c>
      <c r="FF441" s="1" t="s">
        <v>731</v>
      </c>
      <c r="FG441" s="1" t="s">
        <v>731</v>
      </c>
      <c r="FH441" s="1" t="s">
        <v>731</v>
      </c>
      <c r="FI441" s="1" t="s">
        <v>731</v>
      </c>
      <c r="FJ441" s="1" t="s">
        <v>731</v>
      </c>
      <c r="FK441" s="1" t="s">
        <v>731</v>
      </c>
      <c r="FL441" s="1" t="s">
        <v>731</v>
      </c>
      <c r="FM441" s="1" t="s">
        <v>731</v>
      </c>
      <c r="FN441" s="1" t="s">
        <v>731</v>
      </c>
      <c r="FO441" s="1" t="s">
        <v>731</v>
      </c>
      <c r="FP441" s="1" t="s">
        <v>731</v>
      </c>
      <c r="FQ441" s="1" t="s">
        <v>731</v>
      </c>
      <c r="FR441" s="1" t="s">
        <v>731</v>
      </c>
      <c r="FS441" s="1" t="s">
        <v>731</v>
      </c>
      <c r="FT441" s="1" t="s">
        <v>731</v>
      </c>
      <c r="FU441" s="1" t="s">
        <v>731</v>
      </c>
      <c r="FV441" s="1" t="s">
        <v>731</v>
      </c>
      <c r="FW441" s="1" t="s">
        <v>731</v>
      </c>
      <c r="FX441" s="1" t="s">
        <v>731</v>
      </c>
      <c r="FY441" s="1" t="s">
        <v>731</v>
      </c>
      <c r="FZ441" s="1" t="s">
        <v>731</v>
      </c>
      <c r="GA441" s="1" t="s">
        <v>731</v>
      </c>
      <c r="GB441" s="1" t="s">
        <v>731</v>
      </c>
      <c r="GC441" s="1" t="s">
        <v>731</v>
      </c>
      <c r="GD441" s="1" t="s">
        <v>731</v>
      </c>
      <c r="GE441" s="1" t="s">
        <v>731</v>
      </c>
      <c r="GF441" s="1" t="s">
        <v>731</v>
      </c>
      <c r="GG441" s="1" t="s">
        <v>731</v>
      </c>
      <c r="GH441" s="1" t="s">
        <v>731</v>
      </c>
      <c r="GI441" s="1" t="s">
        <v>731</v>
      </c>
      <c r="GJ441" s="1" t="s">
        <v>731</v>
      </c>
      <c r="GK441" s="1" t="s">
        <v>731</v>
      </c>
      <c r="GL441" s="1" t="s">
        <v>731</v>
      </c>
      <c r="GM441" s="1" t="s">
        <v>731</v>
      </c>
      <c r="GN441" s="1" t="s">
        <v>731</v>
      </c>
      <c r="GO441" s="1" t="s">
        <v>731</v>
      </c>
      <c r="GP441" s="1" t="s">
        <v>731</v>
      </c>
      <c r="GQ441" s="1" t="s">
        <v>731</v>
      </c>
      <c r="GR441" s="1" t="s">
        <v>731</v>
      </c>
      <c r="GS441" s="1" t="s">
        <v>731</v>
      </c>
    </row>
    <row r="442" spans="1:201" x14ac:dyDescent="0.4">
      <c r="A442" s="13">
        <v>66.540000000000006</v>
      </c>
      <c r="B442" s="16">
        <v>24</v>
      </c>
      <c r="C442" s="14">
        <v>66.540000000000006</v>
      </c>
      <c r="D442" s="1">
        <v>12313</v>
      </c>
      <c r="E442" s="1" t="s">
        <v>551</v>
      </c>
      <c r="F442" s="1" t="s">
        <v>695</v>
      </c>
      <c r="G442" s="1">
        <v>66</v>
      </c>
      <c r="H442" s="14">
        <v>67.91</v>
      </c>
      <c r="I442" s="14">
        <v>65.17</v>
      </c>
      <c r="J442" s="14">
        <v>66.540000000000006</v>
      </c>
      <c r="K442" s="14">
        <v>66.540000000000006</v>
      </c>
      <c r="L442" s="15">
        <v>38</v>
      </c>
      <c r="M442" s="1">
        <v>1</v>
      </c>
      <c r="N442" s="1">
        <v>37</v>
      </c>
      <c r="O442" s="1">
        <v>2462</v>
      </c>
      <c r="P442" s="1" t="s">
        <v>731</v>
      </c>
      <c r="Q442" s="1" t="s">
        <v>731</v>
      </c>
      <c r="R442" s="1" t="s">
        <v>731</v>
      </c>
      <c r="S442" s="1" t="s">
        <v>731</v>
      </c>
      <c r="T442" s="1" t="s">
        <v>731</v>
      </c>
      <c r="U442" s="1" t="s">
        <v>731</v>
      </c>
      <c r="V442" s="1" t="s">
        <v>731</v>
      </c>
      <c r="W442" s="1" t="s">
        <v>731</v>
      </c>
      <c r="X442" s="1" t="s">
        <v>731</v>
      </c>
      <c r="Y442" s="1" t="s">
        <v>731</v>
      </c>
      <c r="Z442" s="1" t="s">
        <v>731</v>
      </c>
      <c r="AA442" s="1" t="s">
        <v>731</v>
      </c>
      <c r="AB442" s="1" t="s">
        <v>731</v>
      </c>
      <c r="AC442" s="1" t="s">
        <v>731</v>
      </c>
      <c r="AD442" s="1" t="s">
        <v>731</v>
      </c>
      <c r="AE442" s="1">
        <v>66</v>
      </c>
      <c r="AF442" s="1">
        <v>70</v>
      </c>
      <c r="AG442" s="1">
        <v>61</v>
      </c>
      <c r="AH442" s="1" t="s">
        <v>731</v>
      </c>
      <c r="AI442" s="1" t="s">
        <v>731</v>
      </c>
      <c r="AJ442" s="1" t="s">
        <v>731</v>
      </c>
      <c r="AK442" s="1" t="s">
        <v>731</v>
      </c>
      <c r="AL442" s="1" t="s">
        <v>731</v>
      </c>
      <c r="AM442" s="1" t="s">
        <v>731</v>
      </c>
      <c r="AN442" s="1" t="s">
        <v>731</v>
      </c>
      <c r="AO442" s="1" t="s">
        <v>731</v>
      </c>
      <c r="AP442" s="1" t="s">
        <v>731</v>
      </c>
      <c r="AQ442" s="1" t="s">
        <v>731</v>
      </c>
      <c r="AR442" s="1" t="s">
        <v>731</v>
      </c>
      <c r="AS442" s="1">
        <v>66</v>
      </c>
      <c r="AT442" s="1">
        <v>68</v>
      </c>
      <c r="AU442" s="1">
        <v>65</v>
      </c>
      <c r="AV442" s="1" t="s">
        <v>731</v>
      </c>
      <c r="AW442" s="1" t="s">
        <v>731</v>
      </c>
      <c r="AX442" s="1" t="s">
        <v>731</v>
      </c>
      <c r="AY442" s="1" t="s">
        <v>731</v>
      </c>
      <c r="AZ442" s="1" t="s">
        <v>731</v>
      </c>
      <c r="BA442" s="1" t="s">
        <v>731</v>
      </c>
      <c r="BB442" s="1" t="s">
        <v>731</v>
      </c>
      <c r="BC442" s="1" t="s">
        <v>731</v>
      </c>
      <c r="BD442" s="1">
        <v>66</v>
      </c>
      <c r="BE442" s="1">
        <v>68</v>
      </c>
      <c r="BF442" s="1">
        <v>63</v>
      </c>
      <c r="BG442" s="1" t="s">
        <v>731</v>
      </c>
      <c r="BH442" s="1" t="s">
        <v>731</v>
      </c>
      <c r="BI442" s="1" t="s">
        <v>731</v>
      </c>
      <c r="BJ442" s="1" t="s">
        <v>731</v>
      </c>
      <c r="BK442" s="1" t="s">
        <v>731</v>
      </c>
      <c r="BL442" s="1" t="s">
        <v>731</v>
      </c>
      <c r="BM442" s="1" t="s">
        <v>731</v>
      </c>
      <c r="BN442" s="1" t="s">
        <v>731</v>
      </c>
      <c r="BO442" s="1" t="s">
        <v>731</v>
      </c>
      <c r="BP442" s="1">
        <v>62</v>
      </c>
      <c r="BQ442" s="1" t="s">
        <v>732</v>
      </c>
      <c r="BR442" s="1" t="s">
        <v>731</v>
      </c>
      <c r="BS442" s="1" t="s">
        <v>731</v>
      </c>
      <c r="BT442" s="1" t="s">
        <v>731</v>
      </c>
      <c r="BU442" s="1" t="s">
        <v>731</v>
      </c>
      <c r="BV442" s="1" t="s">
        <v>731</v>
      </c>
      <c r="BW442" s="1" t="s">
        <v>731</v>
      </c>
      <c r="BX442" s="1">
        <v>66</v>
      </c>
      <c r="BY442" s="1">
        <v>62</v>
      </c>
      <c r="BZ442" s="1">
        <v>71</v>
      </c>
      <c r="CA442" s="1" t="s">
        <v>731</v>
      </c>
      <c r="CB442" s="1" t="s">
        <v>731</v>
      </c>
      <c r="CC442" s="1" t="s">
        <v>731</v>
      </c>
      <c r="CD442" s="1" t="s">
        <v>731</v>
      </c>
      <c r="CE442" s="1" t="s">
        <v>731</v>
      </c>
      <c r="CF442" s="1" t="s">
        <v>731</v>
      </c>
      <c r="CG442" s="1" t="s">
        <v>731</v>
      </c>
      <c r="CH442" s="1" t="s">
        <v>731</v>
      </c>
      <c r="CI442" s="1" t="s">
        <v>731</v>
      </c>
      <c r="CJ442" s="1" t="s">
        <v>731</v>
      </c>
      <c r="CK442" s="1" t="s">
        <v>731</v>
      </c>
      <c r="CL442" s="1" t="s">
        <v>731</v>
      </c>
      <c r="CM442" s="1" t="s">
        <v>731</v>
      </c>
      <c r="CN442" s="1" t="s">
        <v>731</v>
      </c>
      <c r="CO442" s="1" t="s">
        <v>731</v>
      </c>
      <c r="CP442" s="1" t="s">
        <v>731</v>
      </c>
      <c r="CQ442" s="1" t="s">
        <v>731</v>
      </c>
      <c r="CR442" s="1" t="s">
        <v>731</v>
      </c>
      <c r="CS442" s="1">
        <v>64</v>
      </c>
      <c r="CT442" s="1">
        <v>62</v>
      </c>
      <c r="CU442" s="1">
        <v>67</v>
      </c>
      <c r="CV442" s="1" t="s">
        <v>731</v>
      </c>
      <c r="CW442" s="1" t="s">
        <v>731</v>
      </c>
      <c r="CX442" s="1" t="s">
        <v>731</v>
      </c>
      <c r="CY442" s="1" t="s">
        <v>731</v>
      </c>
      <c r="CZ442" s="1" t="s">
        <v>731</v>
      </c>
      <c r="DA442" s="1" t="s">
        <v>731</v>
      </c>
      <c r="DB442" s="1" t="s">
        <v>731</v>
      </c>
      <c r="DC442" s="1" t="s">
        <v>731</v>
      </c>
      <c r="DD442" s="1" t="s">
        <v>731</v>
      </c>
      <c r="DE442" s="1" t="s">
        <v>731</v>
      </c>
      <c r="DF442" s="1">
        <v>64</v>
      </c>
      <c r="DG442" s="1">
        <v>66</v>
      </c>
      <c r="DH442" s="1">
        <v>67</v>
      </c>
      <c r="DI442" s="1" t="s">
        <v>731</v>
      </c>
      <c r="DJ442" s="1" t="s">
        <v>731</v>
      </c>
      <c r="DK442" s="1" t="s">
        <v>731</v>
      </c>
      <c r="DL442" s="1" t="s">
        <v>731</v>
      </c>
      <c r="DM442" s="1" t="s">
        <v>731</v>
      </c>
      <c r="DN442" s="1" t="s">
        <v>731</v>
      </c>
      <c r="DO442" s="1" t="s">
        <v>731</v>
      </c>
      <c r="DP442" s="1" t="s">
        <v>731</v>
      </c>
      <c r="DQ442" s="1" t="s">
        <v>731</v>
      </c>
      <c r="DR442" s="1" t="s">
        <v>731</v>
      </c>
      <c r="DS442" s="1" t="s">
        <v>731</v>
      </c>
      <c r="DT442" s="1" t="s">
        <v>731</v>
      </c>
      <c r="DU442" s="1" t="s">
        <v>731</v>
      </c>
      <c r="DV442" s="1" t="s">
        <v>731</v>
      </c>
      <c r="DW442" s="1" t="s">
        <v>731</v>
      </c>
      <c r="DX442" s="1">
        <v>62</v>
      </c>
      <c r="DY442" s="1">
        <v>68</v>
      </c>
      <c r="DZ442" s="1">
        <v>71</v>
      </c>
      <c r="EA442" s="1" t="s">
        <v>731</v>
      </c>
      <c r="EB442" s="1" t="s">
        <v>731</v>
      </c>
      <c r="EC442" s="1" t="s">
        <v>731</v>
      </c>
      <c r="ED442" s="1" t="s">
        <v>731</v>
      </c>
      <c r="EE442" s="1" t="s">
        <v>731</v>
      </c>
      <c r="EF442" s="1" t="s">
        <v>731</v>
      </c>
      <c r="EG442" s="1">
        <v>64</v>
      </c>
      <c r="EH442" s="1">
        <v>62</v>
      </c>
      <c r="EI442" s="1">
        <v>67</v>
      </c>
      <c r="EJ442" s="1" t="s">
        <v>731</v>
      </c>
      <c r="EK442" s="1" t="s">
        <v>731</v>
      </c>
      <c r="EL442" s="1" t="s">
        <v>731</v>
      </c>
      <c r="EM442" s="1" t="s">
        <v>731</v>
      </c>
      <c r="EN442" s="1" t="s">
        <v>731</v>
      </c>
      <c r="EO442" s="1" t="s">
        <v>731</v>
      </c>
      <c r="EP442" s="1">
        <v>64</v>
      </c>
      <c r="EQ442" s="1">
        <v>68</v>
      </c>
      <c r="ER442" s="1">
        <v>63</v>
      </c>
      <c r="ES442" s="1" t="s">
        <v>731</v>
      </c>
      <c r="ET442" s="1" t="s">
        <v>731</v>
      </c>
      <c r="EU442" s="1" t="s">
        <v>731</v>
      </c>
      <c r="EV442" s="1" t="s">
        <v>731</v>
      </c>
      <c r="EW442" s="1" t="s">
        <v>731</v>
      </c>
      <c r="EX442" s="1" t="s">
        <v>731</v>
      </c>
      <c r="EY442" s="1" t="s">
        <v>731</v>
      </c>
      <c r="EZ442" s="1" t="s">
        <v>731</v>
      </c>
      <c r="FA442" s="1" t="s">
        <v>731</v>
      </c>
      <c r="FB442" s="1" t="s">
        <v>731</v>
      </c>
      <c r="FC442" s="1" t="s">
        <v>731</v>
      </c>
      <c r="FD442" s="1" t="s">
        <v>731</v>
      </c>
      <c r="FE442" s="1" t="s">
        <v>731</v>
      </c>
      <c r="FF442" s="1" t="s">
        <v>731</v>
      </c>
      <c r="FG442" s="1" t="s">
        <v>731</v>
      </c>
      <c r="FH442" s="1" t="s">
        <v>731</v>
      </c>
      <c r="FI442" s="1" t="s">
        <v>731</v>
      </c>
      <c r="FJ442" s="1" t="s">
        <v>731</v>
      </c>
      <c r="FK442" s="1" t="s">
        <v>731</v>
      </c>
      <c r="FL442" s="1" t="s">
        <v>731</v>
      </c>
      <c r="FM442" s="1">
        <v>64</v>
      </c>
      <c r="FN442" s="1">
        <v>66</v>
      </c>
      <c r="FO442" s="1">
        <v>65</v>
      </c>
      <c r="FP442" s="1" t="s">
        <v>731</v>
      </c>
      <c r="FQ442" s="1" t="s">
        <v>731</v>
      </c>
      <c r="FR442" s="1" t="s">
        <v>731</v>
      </c>
      <c r="FS442" s="1" t="s">
        <v>731</v>
      </c>
      <c r="FT442" s="1" t="s">
        <v>731</v>
      </c>
      <c r="FU442" s="1" t="s">
        <v>731</v>
      </c>
      <c r="FV442" s="1">
        <v>70</v>
      </c>
      <c r="FW442" s="1">
        <v>68</v>
      </c>
      <c r="FX442" s="1">
        <v>71</v>
      </c>
      <c r="FY442" s="1" t="s">
        <v>731</v>
      </c>
      <c r="FZ442" s="1" t="s">
        <v>731</v>
      </c>
      <c r="GA442" s="1" t="s">
        <v>731</v>
      </c>
      <c r="GB442" s="1" t="s">
        <v>731</v>
      </c>
      <c r="GC442" s="1">
        <v>70</v>
      </c>
      <c r="GD442" s="1">
        <v>77</v>
      </c>
      <c r="GE442" s="1">
        <v>78</v>
      </c>
      <c r="GF442" s="1" t="s">
        <v>731</v>
      </c>
      <c r="GG442" s="1" t="s">
        <v>731</v>
      </c>
      <c r="GH442" s="1" t="s">
        <v>731</v>
      </c>
      <c r="GI442" s="1" t="s">
        <v>731</v>
      </c>
      <c r="GJ442" s="1" t="s">
        <v>731</v>
      </c>
      <c r="GK442" s="1" t="s">
        <v>731</v>
      </c>
      <c r="GL442" s="1" t="s">
        <v>731</v>
      </c>
      <c r="GM442" s="1" t="s">
        <v>731</v>
      </c>
      <c r="GN442" s="1" t="s">
        <v>731</v>
      </c>
      <c r="GO442" s="1" t="s">
        <v>731</v>
      </c>
      <c r="GP442" s="1" t="s">
        <v>731</v>
      </c>
      <c r="GQ442" s="1" t="s">
        <v>731</v>
      </c>
      <c r="GR442" s="1" t="s">
        <v>731</v>
      </c>
      <c r="GS442" s="1" t="s">
        <v>731</v>
      </c>
    </row>
    <row r="443" spans="1:201" x14ac:dyDescent="0.4">
      <c r="A443" s="13">
        <v>65.900000000000006</v>
      </c>
      <c r="B443" s="16">
        <v>23</v>
      </c>
      <c r="C443" s="14">
        <v>66.540000000000006</v>
      </c>
      <c r="D443" s="1">
        <v>12652</v>
      </c>
      <c r="E443" s="1" t="s">
        <v>413</v>
      </c>
      <c r="F443" s="1" t="s">
        <v>689</v>
      </c>
      <c r="G443" s="1">
        <v>71</v>
      </c>
      <c r="H443" s="14">
        <v>66.38</v>
      </c>
      <c r="I443" s="14">
        <v>65.42</v>
      </c>
      <c r="J443" s="14">
        <v>67.819999999999993</v>
      </c>
      <c r="K443" s="14">
        <v>67.819999999999993</v>
      </c>
      <c r="L443" s="15">
        <v>30</v>
      </c>
      <c r="M443" s="1">
        <v>2</v>
      </c>
      <c r="N443" s="1">
        <v>28</v>
      </c>
      <c r="O443" s="1">
        <v>1899</v>
      </c>
      <c r="P443" s="1" t="s">
        <v>731</v>
      </c>
      <c r="Q443" s="1" t="s">
        <v>731</v>
      </c>
      <c r="R443" s="1" t="s">
        <v>731</v>
      </c>
      <c r="S443" s="1" t="s">
        <v>731</v>
      </c>
      <c r="T443" s="1" t="s">
        <v>731</v>
      </c>
      <c r="U443" s="1" t="s">
        <v>731</v>
      </c>
      <c r="V443" s="1" t="s">
        <v>731</v>
      </c>
      <c r="W443" s="1" t="s">
        <v>731</v>
      </c>
      <c r="X443" s="1" t="s">
        <v>731</v>
      </c>
      <c r="Y443" s="1">
        <v>66</v>
      </c>
      <c r="Z443" s="1">
        <v>72</v>
      </c>
      <c r="AA443" s="1">
        <v>70</v>
      </c>
      <c r="AB443" s="1" t="s">
        <v>731</v>
      </c>
      <c r="AC443" s="1" t="s">
        <v>731</v>
      </c>
      <c r="AD443" s="1" t="s">
        <v>731</v>
      </c>
      <c r="AE443" s="1">
        <v>64</v>
      </c>
      <c r="AF443" s="1">
        <v>60</v>
      </c>
      <c r="AG443" s="1">
        <v>69</v>
      </c>
      <c r="AH443" s="1" t="s">
        <v>731</v>
      </c>
      <c r="AI443" s="1" t="s">
        <v>731</v>
      </c>
      <c r="AJ443" s="1" t="s">
        <v>731</v>
      </c>
      <c r="AK443" s="1" t="s">
        <v>731</v>
      </c>
      <c r="AL443" s="1" t="s">
        <v>731</v>
      </c>
      <c r="AM443" s="1">
        <v>68</v>
      </c>
      <c r="AN443" s="1">
        <v>67</v>
      </c>
      <c r="AO443" s="1">
        <v>65</v>
      </c>
      <c r="AP443" s="1" t="s">
        <v>731</v>
      </c>
      <c r="AQ443" s="1" t="s">
        <v>731</v>
      </c>
      <c r="AR443" s="1" t="s">
        <v>731</v>
      </c>
      <c r="AS443" s="1" t="s">
        <v>731</v>
      </c>
      <c r="AT443" s="1" t="s">
        <v>731</v>
      </c>
      <c r="AU443" s="1" t="s">
        <v>731</v>
      </c>
      <c r="AV443" s="1" t="s">
        <v>731</v>
      </c>
      <c r="AW443" s="1" t="s">
        <v>731</v>
      </c>
      <c r="AX443" s="1" t="s">
        <v>731</v>
      </c>
      <c r="AY443" s="1" t="s">
        <v>731</v>
      </c>
      <c r="AZ443" s="1" t="s">
        <v>731</v>
      </c>
      <c r="BA443" s="1" t="s">
        <v>731</v>
      </c>
      <c r="BB443" s="1" t="s">
        <v>731</v>
      </c>
      <c r="BC443" s="1" t="s">
        <v>731</v>
      </c>
      <c r="BD443" s="1" t="s">
        <v>731</v>
      </c>
      <c r="BE443" s="1" t="s">
        <v>731</v>
      </c>
      <c r="BF443" s="1" t="s">
        <v>731</v>
      </c>
      <c r="BG443" s="1" t="s">
        <v>731</v>
      </c>
      <c r="BH443" s="1" t="s">
        <v>731</v>
      </c>
      <c r="BI443" s="1" t="s">
        <v>731</v>
      </c>
      <c r="BJ443" s="1" t="s">
        <v>731</v>
      </c>
      <c r="BK443" s="1" t="s">
        <v>731</v>
      </c>
      <c r="BL443" s="1" t="s">
        <v>731</v>
      </c>
      <c r="BM443" s="1" t="s">
        <v>731</v>
      </c>
      <c r="BN443" s="1" t="s">
        <v>731</v>
      </c>
      <c r="BO443" s="1" t="s">
        <v>731</v>
      </c>
      <c r="BP443" s="1" t="s">
        <v>731</v>
      </c>
      <c r="BQ443" s="1" t="s">
        <v>731</v>
      </c>
      <c r="BR443" s="1" t="s">
        <v>731</v>
      </c>
      <c r="BS443" s="1" t="s">
        <v>731</v>
      </c>
      <c r="BT443" s="1" t="s">
        <v>731</v>
      </c>
      <c r="BU443" s="1" t="s">
        <v>731</v>
      </c>
      <c r="BV443" s="1" t="s">
        <v>731</v>
      </c>
      <c r="BW443" s="1" t="s">
        <v>731</v>
      </c>
      <c r="BX443" s="1">
        <v>68</v>
      </c>
      <c r="BY443" s="1">
        <v>67</v>
      </c>
      <c r="BZ443" s="1">
        <v>65</v>
      </c>
      <c r="CA443" s="1" t="s">
        <v>731</v>
      </c>
      <c r="CB443" s="1" t="s">
        <v>731</v>
      </c>
      <c r="CC443" s="1" t="s">
        <v>731</v>
      </c>
      <c r="CD443" s="1" t="s">
        <v>731</v>
      </c>
      <c r="CE443" s="1" t="s">
        <v>731</v>
      </c>
      <c r="CF443" s="1" t="s">
        <v>731</v>
      </c>
      <c r="CG443" s="1" t="s">
        <v>731</v>
      </c>
      <c r="CH443" s="1">
        <v>68</v>
      </c>
      <c r="CI443" s="1">
        <v>69</v>
      </c>
      <c r="CJ443" s="1">
        <v>70</v>
      </c>
      <c r="CK443" s="1" t="s">
        <v>731</v>
      </c>
      <c r="CL443" s="1" t="s">
        <v>731</v>
      </c>
      <c r="CM443" s="1" t="s">
        <v>731</v>
      </c>
      <c r="CN443" s="1" t="s">
        <v>731</v>
      </c>
      <c r="CO443" s="1" t="s">
        <v>731</v>
      </c>
      <c r="CP443" s="1" t="s">
        <v>731</v>
      </c>
      <c r="CQ443" s="1" t="s">
        <v>731</v>
      </c>
      <c r="CR443" s="1" t="s">
        <v>731</v>
      </c>
      <c r="CS443" s="1" t="s">
        <v>731</v>
      </c>
      <c r="CT443" s="1" t="s">
        <v>731</v>
      </c>
      <c r="CU443" s="1" t="s">
        <v>731</v>
      </c>
      <c r="CV443" s="1" t="s">
        <v>731</v>
      </c>
      <c r="CW443" s="1" t="s">
        <v>731</v>
      </c>
      <c r="CX443" s="1" t="s">
        <v>731</v>
      </c>
      <c r="CY443" s="1" t="s">
        <v>731</v>
      </c>
      <c r="CZ443" s="1" t="s">
        <v>731</v>
      </c>
      <c r="DA443" s="1" t="s">
        <v>731</v>
      </c>
      <c r="DB443" s="1" t="s">
        <v>731</v>
      </c>
      <c r="DC443" s="1">
        <v>64</v>
      </c>
      <c r="DD443" s="1">
        <v>72</v>
      </c>
      <c r="DE443" s="1">
        <v>70</v>
      </c>
      <c r="DF443" s="1" t="s">
        <v>731</v>
      </c>
      <c r="DG443" s="1" t="s">
        <v>731</v>
      </c>
      <c r="DH443" s="1" t="s">
        <v>731</v>
      </c>
      <c r="DI443" s="1" t="s">
        <v>731</v>
      </c>
      <c r="DJ443" s="1" t="s">
        <v>731</v>
      </c>
      <c r="DK443" s="1" t="s">
        <v>731</v>
      </c>
      <c r="DL443" s="1" t="s">
        <v>731</v>
      </c>
      <c r="DM443" s="1" t="s">
        <v>731</v>
      </c>
      <c r="DN443" s="1">
        <v>66</v>
      </c>
      <c r="DO443" s="1" t="s">
        <v>731</v>
      </c>
      <c r="DP443" s="1" t="s">
        <v>731</v>
      </c>
      <c r="DQ443" s="1" t="s">
        <v>731</v>
      </c>
      <c r="DR443" s="1" t="s">
        <v>731</v>
      </c>
      <c r="DS443" s="1" t="s">
        <v>731</v>
      </c>
      <c r="DT443" s="1" t="s">
        <v>731</v>
      </c>
      <c r="DU443" s="1" t="s">
        <v>731</v>
      </c>
      <c r="DV443" s="1" t="s">
        <v>731</v>
      </c>
      <c r="DW443" s="1" t="s">
        <v>731</v>
      </c>
      <c r="DX443" s="1" t="s">
        <v>731</v>
      </c>
      <c r="DY443" s="1" t="s">
        <v>731</v>
      </c>
      <c r="DZ443" s="1" t="s">
        <v>731</v>
      </c>
      <c r="EA443" s="1" t="s">
        <v>731</v>
      </c>
      <c r="EB443" s="1" t="s">
        <v>731</v>
      </c>
      <c r="EC443" s="1" t="s">
        <v>731</v>
      </c>
      <c r="ED443" s="1" t="s">
        <v>731</v>
      </c>
      <c r="EE443" s="1" t="s">
        <v>731</v>
      </c>
      <c r="EF443" s="1" t="s">
        <v>731</v>
      </c>
      <c r="EG443" s="1" t="s">
        <v>731</v>
      </c>
      <c r="EH443" s="1" t="s">
        <v>731</v>
      </c>
      <c r="EI443" s="1" t="s">
        <v>731</v>
      </c>
      <c r="EJ443" s="1" t="s">
        <v>732</v>
      </c>
      <c r="EK443" s="1" t="s">
        <v>731</v>
      </c>
      <c r="EL443" s="1" t="s">
        <v>731</v>
      </c>
      <c r="EM443" s="1" t="s">
        <v>731</v>
      </c>
      <c r="EN443" s="1" t="s">
        <v>731</v>
      </c>
      <c r="EO443" s="1" t="s">
        <v>731</v>
      </c>
      <c r="EP443" s="1" t="s">
        <v>731</v>
      </c>
      <c r="EQ443" s="1" t="s">
        <v>731</v>
      </c>
      <c r="ER443" s="1" t="s">
        <v>731</v>
      </c>
      <c r="ES443" s="1" t="s">
        <v>731</v>
      </c>
      <c r="ET443" s="1" t="s">
        <v>731</v>
      </c>
      <c r="EU443" s="1" t="s">
        <v>731</v>
      </c>
      <c r="EV443" s="1" t="s">
        <v>731</v>
      </c>
      <c r="EW443" s="1" t="s">
        <v>731</v>
      </c>
      <c r="EX443" s="1" t="s">
        <v>731</v>
      </c>
      <c r="EY443" s="1" t="s">
        <v>731</v>
      </c>
      <c r="EZ443" s="1">
        <v>64</v>
      </c>
      <c r="FA443" s="1">
        <v>68</v>
      </c>
      <c r="FB443" s="1">
        <v>63</v>
      </c>
      <c r="FC443" s="1" t="s">
        <v>731</v>
      </c>
      <c r="FD443" s="1" t="s">
        <v>731</v>
      </c>
      <c r="FE443" s="1" t="s">
        <v>731</v>
      </c>
      <c r="FF443" s="1" t="s">
        <v>731</v>
      </c>
      <c r="FG443" s="1" t="s">
        <v>731</v>
      </c>
      <c r="FH443" s="1" t="s">
        <v>731</v>
      </c>
      <c r="FI443" s="1" t="s">
        <v>731</v>
      </c>
      <c r="FJ443" s="1" t="s">
        <v>731</v>
      </c>
      <c r="FK443" s="1" t="s">
        <v>731</v>
      </c>
      <c r="FL443" s="1" t="s">
        <v>731</v>
      </c>
      <c r="FM443" s="1" t="s">
        <v>731</v>
      </c>
      <c r="FN443" s="1" t="s">
        <v>731</v>
      </c>
      <c r="FO443" s="1" t="s">
        <v>731</v>
      </c>
      <c r="FP443" s="1">
        <v>66</v>
      </c>
      <c r="FQ443" s="1" t="s">
        <v>732</v>
      </c>
      <c r="FR443" s="1" t="s">
        <v>731</v>
      </c>
      <c r="FS443" s="1" t="s">
        <v>731</v>
      </c>
      <c r="FT443" s="1" t="s">
        <v>731</v>
      </c>
      <c r="FU443" s="1" t="s">
        <v>731</v>
      </c>
      <c r="FV443" s="1" t="s">
        <v>731</v>
      </c>
      <c r="FW443" s="1" t="s">
        <v>731</v>
      </c>
      <c r="FX443" s="1" t="s">
        <v>731</v>
      </c>
      <c r="FY443" s="1" t="s">
        <v>731</v>
      </c>
      <c r="FZ443" s="1" t="s">
        <v>731</v>
      </c>
      <c r="GA443" s="1" t="s">
        <v>731</v>
      </c>
      <c r="GB443" s="1">
        <v>68</v>
      </c>
      <c r="GC443" s="1">
        <v>70</v>
      </c>
      <c r="GD443" s="1" t="s">
        <v>731</v>
      </c>
      <c r="GE443" s="1" t="s">
        <v>731</v>
      </c>
      <c r="GF443" s="1" t="s">
        <v>731</v>
      </c>
      <c r="GG443" s="1" t="s">
        <v>731</v>
      </c>
      <c r="GH443" s="1" t="s">
        <v>731</v>
      </c>
      <c r="GI443" s="1" t="s">
        <v>731</v>
      </c>
      <c r="GJ443" s="1" t="s">
        <v>731</v>
      </c>
      <c r="GK443" s="1" t="s">
        <v>731</v>
      </c>
      <c r="GL443" s="1" t="s">
        <v>731</v>
      </c>
      <c r="GM443" s="1">
        <v>68</v>
      </c>
      <c r="GN443" s="1">
        <v>73</v>
      </c>
      <c r="GO443" s="1">
        <v>79</v>
      </c>
      <c r="GP443" s="1" t="s">
        <v>731</v>
      </c>
      <c r="GQ443" s="1" t="s">
        <v>731</v>
      </c>
      <c r="GR443" s="1" t="s">
        <v>731</v>
      </c>
      <c r="GS443" s="1" t="s">
        <v>731</v>
      </c>
    </row>
    <row r="444" spans="1:201" x14ac:dyDescent="0.4">
      <c r="A444" s="13">
        <v>67.17</v>
      </c>
      <c r="B444" s="16">
        <v>22</v>
      </c>
      <c r="C444" s="14">
        <v>66.489999999999995</v>
      </c>
      <c r="D444" s="1">
        <v>12951</v>
      </c>
      <c r="E444" s="1" t="s">
        <v>631</v>
      </c>
      <c r="F444" s="1" t="s">
        <v>716</v>
      </c>
      <c r="G444" s="1">
        <v>75</v>
      </c>
      <c r="H444" s="14">
        <v>68.06</v>
      </c>
      <c r="I444" s="14">
        <v>66.290000000000006</v>
      </c>
      <c r="J444" s="14">
        <v>65.13</v>
      </c>
      <c r="K444" s="14">
        <v>65.13</v>
      </c>
      <c r="L444" s="15">
        <v>29</v>
      </c>
      <c r="M444" s="1">
        <v>0</v>
      </c>
      <c r="N444" s="1">
        <v>29</v>
      </c>
      <c r="O444" s="1">
        <v>1889</v>
      </c>
      <c r="P444" s="1" t="s">
        <v>731</v>
      </c>
      <c r="Q444" s="1" t="s">
        <v>731</v>
      </c>
      <c r="R444" s="1" t="s">
        <v>731</v>
      </c>
      <c r="S444" s="1" t="s">
        <v>731</v>
      </c>
      <c r="T444" s="1" t="s">
        <v>731</v>
      </c>
      <c r="U444" s="1" t="s">
        <v>731</v>
      </c>
      <c r="V444" s="1" t="s">
        <v>731</v>
      </c>
      <c r="W444" s="1" t="s">
        <v>731</v>
      </c>
      <c r="X444" s="1" t="s">
        <v>731</v>
      </c>
      <c r="Y444" s="1" t="s">
        <v>731</v>
      </c>
      <c r="Z444" s="1" t="s">
        <v>731</v>
      </c>
      <c r="AA444" s="1" t="s">
        <v>731</v>
      </c>
      <c r="AB444" s="1" t="s">
        <v>731</v>
      </c>
      <c r="AC444" s="1" t="s">
        <v>731</v>
      </c>
      <c r="AD444" s="1" t="s">
        <v>731</v>
      </c>
      <c r="AE444" s="1" t="s">
        <v>731</v>
      </c>
      <c r="AF444" s="1" t="s">
        <v>731</v>
      </c>
      <c r="AG444" s="1" t="s">
        <v>731</v>
      </c>
      <c r="AH444" s="1" t="s">
        <v>731</v>
      </c>
      <c r="AI444" s="1" t="s">
        <v>731</v>
      </c>
      <c r="AJ444" s="1" t="s">
        <v>731</v>
      </c>
      <c r="AK444" s="1" t="s">
        <v>731</v>
      </c>
      <c r="AL444" s="1" t="s">
        <v>731</v>
      </c>
      <c r="AM444" s="1" t="s">
        <v>731</v>
      </c>
      <c r="AN444" s="1" t="s">
        <v>731</v>
      </c>
      <c r="AO444" s="1" t="s">
        <v>731</v>
      </c>
      <c r="AP444" s="1" t="s">
        <v>731</v>
      </c>
      <c r="AQ444" s="1" t="s">
        <v>731</v>
      </c>
      <c r="AR444" s="1" t="s">
        <v>731</v>
      </c>
      <c r="AS444" s="1" t="s">
        <v>731</v>
      </c>
      <c r="AT444" s="1" t="s">
        <v>731</v>
      </c>
      <c r="AU444" s="1" t="s">
        <v>731</v>
      </c>
      <c r="AV444" s="1" t="s">
        <v>731</v>
      </c>
      <c r="AW444" s="1" t="s">
        <v>731</v>
      </c>
      <c r="AX444" s="1" t="s">
        <v>731</v>
      </c>
      <c r="AY444" s="1" t="s">
        <v>731</v>
      </c>
      <c r="AZ444" s="1" t="s">
        <v>731</v>
      </c>
      <c r="BA444" s="1" t="s">
        <v>731</v>
      </c>
      <c r="BB444" s="1" t="s">
        <v>731</v>
      </c>
      <c r="BC444" s="1" t="s">
        <v>731</v>
      </c>
      <c r="BD444" s="1" t="s">
        <v>731</v>
      </c>
      <c r="BE444" s="1" t="s">
        <v>731</v>
      </c>
      <c r="BF444" s="1" t="s">
        <v>731</v>
      </c>
      <c r="BG444" s="1" t="s">
        <v>731</v>
      </c>
      <c r="BH444" s="1" t="s">
        <v>731</v>
      </c>
      <c r="BI444" s="1" t="s">
        <v>731</v>
      </c>
      <c r="BJ444" s="1" t="s">
        <v>731</v>
      </c>
      <c r="BK444" s="1" t="s">
        <v>731</v>
      </c>
      <c r="BL444" s="1" t="s">
        <v>731</v>
      </c>
      <c r="BM444" s="1" t="s">
        <v>731</v>
      </c>
      <c r="BN444" s="1" t="s">
        <v>731</v>
      </c>
      <c r="BO444" s="1" t="s">
        <v>731</v>
      </c>
      <c r="BP444" s="1" t="s">
        <v>731</v>
      </c>
      <c r="BQ444" s="1">
        <v>68</v>
      </c>
      <c r="BR444" s="1">
        <v>60</v>
      </c>
      <c r="BS444" s="1">
        <v>61</v>
      </c>
      <c r="BT444" s="1" t="s">
        <v>731</v>
      </c>
      <c r="BU444" s="1" t="s">
        <v>731</v>
      </c>
      <c r="BV444" s="1" t="s">
        <v>731</v>
      </c>
      <c r="BW444" s="1" t="s">
        <v>731</v>
      </c>
      <c r="BX444" s="1" t="s">
        <v>731</v>
      </c>
      <c r="BY444" s="1" t="s">
        <v>731</v>
      </c>
      <c r="BZ444" s="1" t="s">
        <v>731</v>
      </c>
      <c r="CA444" s="1">
        <v>62</v>
      </c>
      <c r="CB444" s="1">
        <v>66</v>
      </c>
      <c r="CC444" s="1">
        <v>63</v>
      </c>
      <c r="CD444" s="1" t="s">
        <v>731</v>
      </c>
      <c r="CE444" s="1" t="s">
        <v>731</v>
      </c>
      <c r="CF444" s="1" t="s">
        <v>731</v>
      </c>
      <c r="CG444" s="1" t="s">
        <v>731</v>
      </c>
      <c r="CH444" s="1" t="s">
        <v>731</v>
      </c>
      <c r="CI444" s="1" t="s">
        <v>731</v>
      </c>
      <c r="CJ444" s="1">
        <v>64</v>
      </c>
      <c r="CK444" s="1">
        <v>64</v>
      </c>
      <c r="CL444" s="1">
        <v>67</v>
      </c>
      <c r="CM444" s="1" t="s">
        <v>731</v>
      </c>
      <c r="CN444" s="1" t="s">
        <v>731</v>
      </c>
      <c r="CO444" s="1" t="s">
        <v>731</v>
      </c>
      <c r="CP444" s="1" t="s">
        <v>731</v>
      </c>
      <c r="CQ444" s="1" t="s">
        <v>731</v>
      </c>
      <c r="CR444" s="1" t="s">
        <v>731</v>
      </c>
      <c r="CS444" s="1">
        <v>64</v>
      </c>
      <c r="CT444" s="1" t="s">
        <v>734</v>
      </c>
      <c r="CU444" s="1" t="s">
        <v>731</v>
      </c>
      <c r="CV444" s="1" t="s">
        <v>731</v>
      </c>
      <c r="CW444" s="1" t="s">
        <v>731</v>
      </c>
      <c r="CX444" s="1" t="s">
        <v>731</v>
      </c>
      <c r="CY444" s="1" t="s">
        <v>731</v>
      </c>
      <c r="CZ444" s="1" t="s">
        <v>731</v>
      </c>
      <c r="DA444" s="1" t="s">
        <v>731</v>
      </c>
      <c r="DB444" s="1" t="s">
        <v>731</v>
      </c>
      <c r="DC444" s="1">
        <v>64</v>
      </c>
      <c r="DD444" s="1">
        <v>62</v>
      </c>
      <c r="DE444" s="1">
        <v>65</v>
      </c>
      <c r="DF444" s="1" t="s">
        <v>731</v>
      </c>
      <c r="DG444" s="1" t="s">
        <v>731</v>
      </c>
      <c r="DH444" s="1" t="s">
        <v>731</v>
      </c>
      <c r="DI444" s="1" t="s">
        <v>731</v>
      </c>
      <c r="DJ444" s="1" t="s">
        <v>731</v>
      </c>
      <c r="DK444" s="1" t="s">
        <v>731</v>
      </c>
      <c r="DL444" s="1">
        <v>64</v>
      </c>
      <c r="DM444" s="1">
        <v>68</v>
      </c>
      <c r="DN444" s="1">
        <v>63</v>
      </c>
      <c r="DO444" s="1" t="s">
        <v>731</v>
      </c>
      <c r="DP444" s="1" t="s">
        <v>731</v>
      </c>
      <c r="DQ444" s="1" t="s">
        <v>731</v>
      </c>
      <c r="DR444" s="1" t="s">
        <v>731</v>
      </c>
      <c r="DS444" s="1" t="s">
        <v>731</v>
      </c>
      <c r="DT444" s="1" t="s">
        <v>731</v>
      </c>
      <c r="DU444" s="1" t="s">
        <v>731</v>
      </c>
      <c r="DV444" s="1" t="s">
        <v>731</v>
      </c>
      <c r="DW444" s="1" t="s">
        <v>731</v>
      </c>
      <c r="DX444" s="1">
        <v>64</v>
      </c>
      <c r="DY444" s="1">
        <v>64</v>
      </c>
      <c r="DZ444" s="1">
        <v>67</v>
      </c>
      <c r="EA444" s="1" t="s">
        <v>731</v>
      </c>
      <c r="EB444" s="1" t="s">
        <v>731</v>
      </c>
      <c r="EC444" s="1" t="s">
        <v>731</v>
      </c>
      <c r="ED444" s="1" t="s">
        <v>731</v>
      </c>
      <c r="EE444" s="1" t="s">
        <v>731</v>
      </c>
      <c r="EF444" s="1" t="s">
        <v>731</v>
      </c>
      <c r="EG444" s="1" t="s">
        <v>731</v>
      </c>
      <c r="EH444" s="1" t="s">
        <v>731</v>
      </c>
      <c r="EI444" s="1" t="s">
        <v>731</v>
      </c>
      <c r="EJ444" s="1">
        <v>66</v>
      </c>
      <c r="EK444" s="1">
        <v>62</v>
      </c>
      <c r="EL444" s="1">
        <v>69</v>
      </c>
      <c r="EM444" s="1" t="s">
        <v>731</v>
      </c>
      <c r="EN444" s="1" t="s">
        <v>731</v>
      </c>
      <c r="EO444" s="1" t="s">
        <v>731</v>
      </c>
      <c r="EP444" s="1" t="s">
        <v>731</v>
      </c>
      <c r="EQ444" s="1" t="s">
        <v>731</v>
      </c>
      <c r="ER444" s="1" t="s">
        <v>731</v>
      </c>
      <c r="ES444" s="1" t="s">
        <v>731</v>
      </c>
      <c r="ET444" s="1" t="s">
        <v>731</v>
      </c>
      <c r="EU444" s="1" t="s">
        <v>731</v>
      </c>
      <c r="EV444" s="1">
        <v>64</v>
      </c>
      <c r="EW444" s="1">
        <v>68</v>
      </c>
      <c r="EX444" s="1">
        <v>65</v>
      </c>
      <c r="EY444" s="1" t="s">
        <v>731</v>
      </c>
      <c r="EZ444" s="1" t="s">
        <v>731</v>
      </c>
      <c r="FA444" s="1" t="s">
        <v>731</v>
      </c>
      <c r="FB444" s="1" t="s">
        <v>731</v>
      </c>
      <c r="FC444" s="1" t="s">
        <v>731</v>
      </c>
      <c r="FD444" s="1" t="s">
        <v>731</v>
      </c>
      <c r="FE444" s="1" t="s">
        <v>731</v>
      </c>
      <c r="FF444" s="1">
        <v>62</v>
      </c>
      <c r="FG444" s="1" t="s">
        <v>731</v>
      </c>
      <c r="FH444" s="1" t="s">
        <v>731</v>
      </c>
      <c r="FI444" s="1" t="s">
        <v>731</v>
      </c>
      <c r="FJ444" s="1" t="s">
        <v>731</v>
      </c>
      <c r="FK444" s="1" t="s">
        <v>731</v>
      </c>
      <c r="FL444" s="1" t="s">
        <v>731</v>
      </c>
      <c r="FM444" s="1" t="s">
        <v>731</v>
      </c>
      <c r="FN444" s="1" t="s">
        <v>731</v>
      </c>
      <c r="FO444" s="1">
        <v>68</v>
      </c>
      <c r="FP444" s="1">
        <v>73</v>
      </c>
      <c r="FQ444" s="1">
        <v>72</v>
      </c>
      <c r="FR444" s="1" t="s">
        <v>731</v>
      </c>
      <c r="FS444" s="1" t="s">
        <v>731</v>
      </c>
      <c r="FT444" s="1" t="s">
        <v>731</v>
      </c>
      <c r="FU444" s="1" t="s">
        <v>731</v>
      </c>
      <c r="FV444" s="1" t="s">
        <v>731</v>
      </c>
      <c r="FW444" s="1" t="s">
        <v>731</v>
      </c>
      <c r="FX444" s="1" t="s">
        <v>731</v>
      </c>
      <c r="FY444" s="1" t="s">
        <v>731</v>
      </c>
      <c r="FZ444" s="1" t="s">
        <v>731</v>
      </c>
      <c r="GA444" s="1" t="s">
        <v>731</v>
      </c>
      <c r="GB444" s="1" t="s">
        <v>731</v>
      </c>
      <c r="GC444" s="1" t="s">
        <v>731</v>
      </c>
      <c r="GD444" s="1" t="s">
        <v>731</v>
      </c>
      <c r="GE444" s="1" t="s">
        <v>731</v>
      </c>
      <c r="GF444" s="1" t="s">
        <v>731</v>
      </c>
      <c r="GG444" s="1" t="s">
        <v>731</v>
      </c>
      <c r="GH444" s="1" t="s">
        <v>731</v>
      </c>
      <c r="GI444" s="1" t="s">
        <v>731</v>
      </c>
      <c r="GJ444" s="1" t="s">
        <v>731</v>
      </c>
      <c r="GK444" s="1" t="s">
        <v>731</v>
      </c>
      <c r="GL444" s="1" t="s">
        <v>731</v>
      </c>
      <c r="GM444" s="1" t="s">
        <v>731</v>
      </c>
      <c r="GN444" s="1" t="s">
        <v>731</v>
      </c>
      <c r="GO444" s="1" t="s">
        <v>731</v>
      </c>
      <c r="GP444" s="1" t="s">
        <v>731</v>
      </c>
      <c r="GQ444" s="1" t="s">
        <v>731</v>
      </c>
      <c r="GR444" s="1" t="s">
        <v>731</v>
      </c>
      <c r="GS444" s="1" t="s">
        <v>731</v>
      </c>
    </row>
    <row r="445" spans="1:201" x14ac:dyDescent="0.4">
      <c r="A445" s="13">
        <v>66.2</v>
      </c>
      <c r="B445" s="16">
        <v>21</v>
      </c>
      <c r="C445" s="14">
        <v>66.430000000000007</v>
      </c>
      <c r="D445" s="1">
        <v>14803</v>
      </c>
      <c r="E445" s="1" t="s">
        <v>510</v>
      </c>
      <c r="F445" s="1" t="s">
        <v>704</v>
      </c>
      <c r="G445" s="1">
        <v>100</v>
      </c>
      <c r="H445" s="14">
        <v>66.3</v>
      </c>
      <c r="I445" s="14">
        <v>66.11</v>
      </c>
      <c r="J445" s="14">
        <v>66.88</v>
      </c>
      <c r="K445" s="14">
        <v>66.88</v>
      </c>
      <c r="L445" s="15">
        <v>43</v>
      </c>
      <c r="M445" s="1">
        <v>0</v>
      </c>
      <c r="N445" s="1">
        <v>43</v>
      </c>
      <c r="O445" s="1">
        <v>2876</v>
      </c>
      <c r="P445" s="1" t="s">
        <v>731</v>
      </c>
      <c r="Q445" s="1" t="s">
        <v>731</v>
      </c>
      <c r="R445" s="1" t="s">
        <v>731</v>
      </c>
      <c r="S445" s="1" t="s">
        <v>731</v>
      </c>
      <c r="T445" s="1" t="s">
        <v>731</v>
      </c>
      <c r="U445" s="1" t="s">
        <v>731</v>
      </c>
      <c r="V445" s="1" t="s">
        <v>731</v>
      </c>
      <c r="W445" s="1" t="s">
        <v>731</v>
      </c>
      <c r="X445" s="1" t="s">
        <v>731</v>
      </c>
      <c r="Y445" s="1" t="s">
        <v>731</v>
      </c>
      <c r="Z445" s="1" t="s">
        <v>731</v>
      </c>
      <c r="AA445" s="1" t="s">
        <v>731</v>
      </c>
      <c r="AB445" s="1" t="s">
        <v>731</v>
      </c>
      <c r="AC445" s="1">
        <v>62</v>
      </c>
      <c r="AD445" s="1">
        <v>72</v>
      </c>
      <c r="AE445" s="1">
        <v>68</v>
      </c>
      <c r="AF445" s="1" t="s">
        <v>731</v>
      </c>
      <c r="AG445" s="1" t="s">
        <v>731</v>
      </c>
      <c r="AH445" s="1" t="s">
        <v>731</v>
      </c>
      <c r="AI445" s="1" t="s">
        <v>731</v>
      </c>
      <c r="AJ445" s="1" t="s">
        <v>731</v>
      </c>
      <c r="AK445" s="1" t="s">
        <v>731</v>
      </c>
      <c r="AL445" s="1" t="s">
        <v>731</v>
      </c>
      <c r="AM445" s="1" t="s">
        <v>731</v>
      </c>
      <c r="AN445" s="1" t="s">
        <v>731</v>
      </c>
      <c r="AO445" s="1" t="s">
        <v>731</v>
      </c>
      <c r="AP445" s="1" t="s">
        <v>731</v>
      </c>
      <c r="AQ445" s="1" t="s">
        <v>731</v>
      </c>
      <c r="AR445" s="1" t="s">
        <v>731</v>
      </c>
      <c r="AS445" s="1">
        <v>66</v>
      </c>
      <c r="AT445" s="1">
        <v>70</v>
      </c>
      <c r="AU445" s="1">
        <v>71</v>
      </c>
      <c r="AV445" s="1" t="s">
        <v>731</v>
      </c>
      <c r="AW445" s="1" t="s">
        <v>731</v>
      </c>
      <c r="AX445" s="1" t="s">
        <v>731</v>
      </c>
      <c r="AY445" s="1" t="s">
        <v>731</v>
      </c>
      <c r="AZ445" s="1" t="s">
        <v>731</v>
      </c>
      <c r="BA445" s="1">
        <v>66</v>
      </c>
      <c r="BB445" s="1">
        <v>60</v>
      </c>
      <c r="BC445" s="1" t="s">
        <v>731</v>
      </c>
      <c r="BD445" s="1" t="s">
        <v>731</v>
      </c>
      <c r="BE445" s="1" t="s">
        <v>731</v>
      </c>
      <c r="BF445" s="1" t="s">
        <v>731</v>
      </c>
      <c r="BG445" s="1" t="s">
        <v>731</v>
      </c>
      <c r="BH445" s="1" t="s">
        <v>731</v>
      </c>
      <c r="BI445" s="1">
        <v>62</v>
      </c>
      <c r="BJ445" s="1">
        <v>72</v>
      </c>
      <c r="BK445" s="1">
        <v>76</v>
      </c>
      <c r="BL445" s="1" t="s">
        <v>731</v>
      </c>
      <c r="BM445" s="1" t="s">
        <v>731</v>
      </c>
      <c r="BN445" s="1" t="s">
        <v>731</v>
      </c>
      <c r="BO445" s="1" t="s">
        <v>731</v>
      </c>
      <c r="BP445" s="1" t="s">
        <v>731</v>
      </c>
      <c r="BQ445" s="1">
        <v>62</v>
      </c>
      <c r="BR445" s="1">
        <v>64</v>
      </c>
      <c r="BS445" s="1">
        <v>65</v>
      </c>
      <c r="BT445" s="1" t="s">
        <v>731</v>
      </c>
      <c r="BU445" s="1" t="s">
        <v>731</v>
      </c>
      <c r="BV445" s="1" t="s">
        <v>731</v>
      </c>
      <c r="BW445" s="1" t="s">
        <v>731</v>
      </c>
      <c r="BX445" s="1" t="s">
        <v>731</v>
      </c>
      <c r="BY445" s="1" t="s">
        <v>731</v>
      </c>
      <c r="BZ445" s="1" t="s">
        <v>731</v>
      </c>
      <c r="CA445" s="1" t="s">
        <v>731</v>
      </c>
      <c r="CB445" s="1">
        <v>64</v>
      </c>
      <c r="CC445" s="1">
        <v>72</v>
      </c>
      <c r="CD445" s="1">
        <v>68</v>
      </c>
      <c r="CE445" s="1" t="s">
        <v>731</v>
      </c>
      <c r="CF445" s="1" t="s">
        <v>731</v>
      </c>
      <c r="CG445" s="1" t="s">
        <v>731</v>
      </c>
      <c r="CH445" s="1" t="s">
        <v>731</v>
      </c>
      <c r="CI445" s="1" t="s">
        <v>731</v>
      </c>
      <c r="CJ445" s="1" t="s">
        <v>731</v>
      </c>
      <c r="CK445" s="1" t="s">
        <v>731</v>
      </c>
      <c r="CL445" s="1" t="s">
        <v>731</v>
      </c>
      <c r="CM445" s="1" t="s">
        <v>731</v>
      </c>
      <c r="CN445" s="1" t="s">
        <v>731</v>
      </c>
      <c r="CO445" s="1" t="s">
        <v>731</v>
      </c>
      <c r="CP445" s="1" t="s">
        <v>731</v>
      </c>
      <c r="CQ445" s="1" t="s">
        <v>731</v>
      </c>
      <c r="CR445" s="1" t="s">
        <v>731</v>
      </c>
      <c r="CS445" s="1" t="s">
        <v>731</v>
      </c>
      <c r="CT445" s="1" t="s">
        <v>731</v>
      </c>
      <c r="CU445" s="1" t="s">
        <v>731</v>
      </c>
      <c r="CV445" s="1" t="s">
        <v>731</v>
      </c>
      <c r="CW445" s="1">
        <v>66</v>
      </c>
      <c r="CX445" s="1">
        <v>72</v>
      </c>
      <c r="CY445" s="1">
        <v>68</v>
      </c>
      <c r="CZ445" s="1" t="s">
        <v>731</v>
      </c>
      <c r="DA445" s="1" t="s">
        <v>731</v>
      </c>
      <c r="DB445" s="1" t="s">
        <v>731</v>
      </c>
      <c r="DC445" s="1" t="s">
        <v>731</v>
      </c>
      <c r="DD445" s="1" t="s">
        <v>731</v>
      </c>
      <c r="DE445" s="1" t="s">
        <v>731</v>
      </c>
      <c r="DF445" s="1" t="s">
        <v>731</v>
      </c>
      <c r="DG445" s="1" t="s">
        <v>731</v>
      </c>
      <c r="DH445" s="1" t="s">
        <v>731</v>
      </c>
      <c r="DI445" s="1" t="s">
        <v>731</v>
      </c>
      <c r="DJ445" s="1" t="s">
        <v>731</v>
      </c>
      <c r="DK445" s="1" t="s">
        <v>731</v>
      </c>
      <c r="DL445" s="1" t="s">
        <v>731</v>
      </c>
      <c r="DM445" s="1" t="s">
        <v>731</v>
      </c>
      <c r="DN445" s="1">
        <v>62</v>
      </c>
      <c r="DO445" s="1">
        <v>64</v>
      </c>
      <c r="DP445" s="1">
        <v>73</v>
      </c>
      <c r="DQ445" s="1" t="s">
        <v>731</v>
      </c>
      <c r="DR445" s="1" t="s">
        <v>731</v>
      </c>
      <c r="DS445" s="1" t="s">
        <v>731</v>
      </c>
      <c r="DT445" s="1" t="s">
        <v>731</v>
      </c>
      <c r="DU445" s="1" t="s">
        <v>731</v>
      </c>
      <c r="DV445" s="1" t="s">
        <v>731</v>
      </c>
      <c r="DW445" s="1" t="s">
        <v>731</v>
      </c>
      <c r="DX445" s="1" t="s">
        <v>731</v>
      </c>
      <c r="DY445" s="1" t="s">
        <v>731</v>
      </c>
      <c r="DZ445" s="1" t="s">
        <v>731</v>
      </c>
      <c r="EA445" s="1">
        <v>68</v>
      </c>
      <c r="EB445" s="1">
        <v>67</v>
      </c>
      <c r="EC445" s="1" t="s">
        <v>731</v>
      </c>
      <c r="ED445" s="1" t="s">
        <v>731</v>
      </c>
      <c r="EE445" s="1" t="s">
        <v>731</v>
      </c>
      <c r="EF445" s="1" t="s">
        <v>731</v>
      </c>
      <c r="EG445" s="1" t="s">
        <v>731</v>
      </c>
      <c r="EH445" s="1" t="s">
        <v>731</v>
      </c>
      <c r="EI445" s="1">
        <v>64</v>
      </c>
      <c r="EJ445" s="1">
        <v>70</v>
      </c>
      <c r="EK445" s="1">
        <v>73</v>
      </c>
      <c r="EL445" s="1" t="s">
        <v>731</v>
      </c>
      <c r="EM445" s="1" t="s">
        <v>731</v>
      </c>
      <c r="EN445" s="1" t="s">
        <v>731</v>
      </c>
      <c r="EO445" s="1" t="s">
        <v>731</v>
      </c>
      <c r="EP445" s="1" t="s">
        <v>731</v>
      </c>
      <c r="EQ445" s="1" t="s">
        <v>731</v>
      </c>
      <c r="ER445" s="1" t="s">
        <v>731</v>
      </c>
      <c r="ES445" s="1">
        <v>64</v>
      </c>
      <c r="ET445" s="1">
        <v>60</v>
      </c>
      <c r="EU445" s="1">
        <v>65</v>
      </c>
      <c r="EV445" s="1" t="s">
        <v>731</v>
      </c>
      <c r="EW445" s="1" t="s">
        <v>731</v>
      </c>
      <c r="EX445" s="1" t="s">
        <v>731</v>
      </c>
      <c r="EY445" s="1" t="s">
        <v>731</v>
      </c>
      <c r="EZ445" s="1" t="s">
        <v>731</v>
      </c>
      <c r="FA445" s="1" t="s">
        <v>731</v>
      </c>
      <c r="FB445" s="1" t="s">
        <v>731</v>
      </c>
      <c r="FC445" s="1" t="s">
        <v>731</v>
      </c>
      <c r="FD445" s="1" t="s">
        <v>731</v>
      </c>
      <c r="FE445" s="1" t="s">
        <v>731</v>
      </c>
      <c r="FF445" s="1" t="s">
        <v>731</v>
      </c>
      <c r="FG445" s="1" t="s">
        <v>731</v>
      </c>
      <c r="FH445" s="1" t="s">
        <v>731</v>
      </c>
      <c r="FI445" s="1" t="s">
        <v>731</v>
      </c>
      <c r="FJ445" s="1">
        <v>62</v>
      </c>
      <c r="FK445" s="1">
        <v>72</v>
      </c>
      <c r="FL445" s="1">
        <v>68</v>
      </c>
      <c r="FM445" s="1" t="s">
        <v>731</v>
      </c>
      <c r="FN445" s="1" t="s">
        <v>731</v>
      </c>
      <c r="FO445" s="1" t="s">
        <v>731</v>
      </c>
      <c r="FP445" s="1" t="s">
        <v>731</v>
      </c>
      <c r="FQ445" s="1" t="s">
        <v>731</v>
      </c>
      <c r="FR445" s="1" t="s">
        <v>731</v>
      </c>
      <c r="FS445" s="1" t="s">
        <v>731</v>
      </c>
      <c r="FT445" s="1" t="s">
        <v>731</v>
      </c>
      <c r="FU445" s="1" t="s">
        <v>731</v>
      </c>
      <c r="FV445" s="1">
        <v>64</v>
      </c>
      <c r="FW445" s="1">
        <v>66</v>
      </c>
      <c r="FX445" s="1">
        <v>73</v>
      </c>
      <c r="FY445" s="1" t="s">
        <v>731</v>
      </c>
      <c r="FZ445" s="1" t="s">
        <v>731</v>
      </c>
      <c r="GA445" s="1" t="s">
        <v>731</v>
      </c>
      <c r="GB445" s="1">
        <v>62</v>
      </c>
      <c r="GC445" s="1">
        <v>72</v>
      </c>
      <c r="GD445" s="1">
        <v>72</v>
      </c>
      <c r="GE445" s="1" t="s">
        <v>731</v>
      </c>
      <c r="GF445" s="1" t="s">
        <v>731</v>
      </c>
      <c r="GG445" s="1" t="s">
        <v>731</v>
      </c>
      <c r="GH445" s="1">
        <v>62</v>
      </c>
      <c r="GI445" s="1">
        <v>62</v>
      </c>
      <c r="GJ445" s="1">
        <v>65</v>
      </c>
      <c r="GK445" s="1" t="s">
        <v>731</v>
      </c>
      <c r="GL445" s="1" t="s">
        <v>731</v>
      </c>
      <c r="GM445" s="1" t="s">
        <v>731</v>
      </c>
      <c r="GN445" s="1" t="s">
        <v>731</v>
      </c>
      <c r="GO445" s="1" t="s">
        <v>731</v>
      </c>
      <c r="GP445" s="1" t="s">
        <v>731</v>
      </c>
      <c r="GQ445" s="1" t="s">
        <v>731</v>
      </c>
      <c r="GR445" s="1" t="s">
        <v>731</v>
      </c>
      <c r="GS445" s="1" t="s">
        <v>731</v>
      </c>
    </row>
    <row r="446" spans="1:201" x14ac:dyDescent="0.4">
      <c r="A446" s="13">
        <v>66.459999999999994</v>
      </c>
      <c r="B446" s="16">
        <v>20</v>
      </c>
      <c r="C446" s="14">
        <v>66.290000000000006</v>
      </c>
      <c r="D446" s="1">
        <v>11753</v>
      </c>
      <c r="E446" s="1" t="s">
        <v>557</v>
      </c>
      <c r="F446" s="1" t="s">
        <v>709</v>
      </c>
      <c r="G446" s="1">
        <v>60</v>
      </c>
      <c r="H446" s="14">
        <v>67.59</v>
      </c>
      <c r="I446" s="14">
        <v>65.34</v>
      </c>
      <c r="J446" s="14">
        <v>65.959999999999994</v>
      </c>
      <c r="K446" s="14">
        <v>65.959999999999994</v>
      </c>
      <c r="L446" s="15">
        <v>26</v>
      </c>
      <c r="M446" s="1">
        <v>1</v>
      </c>
      <c r="N446" s="1">
        <v>25</v>
      </c>
      <c r="O446" s="1">
        <v>1649</v>
      </c>
      <c r="P446" s="1" t="s">
        <v>731</v>
      </c>
      <c r="Q446" s="1" t="s">
        <v>731</v>
      </c>
      <c r="R446" s="1" t="s">
        <v>731</v>
      </c>
      <c r="S446" s="1" t="s">
        <v>731</v>
      </c>
      <c r="T446" s="1" t="s">
        <v>731</v>
      </c>
      <c r="U446" s="1" t="s">
        <v>731</v>
      </c>
      <c r="V446" s="1" t="s">
        <v>731</v>
      </c>
      <c r="W446" s="1" t="s">
        <v>731</v>
      </c>
      <c r="X446" s="1" t="s">
        <v>731</v>
      </c>
      <c r="Y446" s="1" t="s">
        <v>731</v>
      </c>
      <c r="Z446" s="1" t="s">
        <v>731</v>
      </c>
      <c r="AA446" s="1" t="s">
        <v>731</v>
      </c>
      <c r="AB446" s="1" t="s">
        <v>731</v>
      </c>
      <c r="AC446" s="1" t="s">
        <v>731</v>
      </c>
      <c r="AD446" s="1" t="s">
        <v>731</v>
      </c>
      <c r="AE446" s="1" t="s">
        <v>731</v>
      </c>
      <c r="AF446" s="1">
        <v>64</v>
      </c>
      <c r="AG446" s="1">
        <v>68</v>
      </c>
      <c r="AH446" s="1">
        <v>67</v>
      </c>
      <c r="AI446" s="1" t="s">
        <v>731</v>
      </c>
      <c r="AJ446" s="1" t="s">
        <v>731</v>
      </c>
      <c r="AK446" s="1" t="s">
        <v>731</v>
      </c>
      <c r="AL446" s="1" t="s">
        <v>731</v>
      </c>
      <c r="AM446" s="1" t="s">
        <v>731</v>
      </c>
      <c r="AN446" s="1" t="s">
        <v>731</v>
      </c>
      <c r="AO446" s="1">
        <v>66</v>
      </c>
      <c r="AP446" s="1">
        <v>65</v>
      </c>
      <c r="AQ446" s="1">
        <v>67</v>
      </c>
      <c r="AR446" s="1" t="s">
        <v>731</v>
      </c>
      <c r="AS446" s="1" t="s">
        <v>731</v>
      </c>
      <c r="AT446" s="1" t="s">
        <v>731</v>
      </c>
      <c r="AU446" s="1" t="s">
        <v>731</v>
      </c>
      <c r="AV446" s="1" t="s">
        <v>731</v>
      </c>
      <c r="AW446" s="1" t="s">
        <v>731</v>
      </c>
      <c r="AX446" s="1" t="s">
        <v>731</v>
      </c>
      <c r="AY446" s="1" t="s">
        <v>731</v>
      </c>
      <c r="AZ446" s="1" t="s">
        <v>731</v>
      </c>
      <c r="BA446" s="1" t="s">
        <v>731</v>
      </c>
      <c r="BB446" s="1" t="s">
        <v>731</v>
      </c>
      <c r="BC446" s="1" t="s">
        <v>731</v>
      </c>
      <c r="BD446" s="1" t="s">
        <v>731</v>
      </c>
      <c r="BE446" s="1" t="s">
        <v>731</v>
      </c>
      <c r="BF446" s="1" t="s">
        <v>731</v>
      </c>
      <c r="BG446" s="1" t="s">
        <v>731</v>
      </c>
      <c r="BH446" s="1">
        <v>62</v>
      </c>
      <c r="BI446" s="1">
        <v>66</v>
      </c>
      <c r="BJ446" s="1">
        <v>65</v>
      </c>
      <c r="BK446" s="1" t="s">
        <v>731</v>
      </c>
      <c r="BL446" s="1" t="s">
        <v>731</v>
      </c>
      <c r="BM446" s="1" t="s">
        <v>731</v>
      </c>
      <c r="BN446" s="1" t="s">
        <v>731</v>
      </c>
      <c r="BO446" s="1" t="s">
        <v>731</v>
      </c>
      <c r="BP446" s="1">
        <v>68</v>
      </c>
      <c r="BQ446" s="1">
        <v>66</v>
      </c>
      <c r="BR446" s="1">
        <v>73</v>
      </c>
      <c r="BS446" s="1" t="s">
        <v>731</v>
      </c>
      <c r="BT446" s="1" t="s">
        <v>731</v>
      </c>
      <c r="BU446" s="1" t="s">
        <v>731</v>
      </c>
      <c r="BV446" s="1" t="s">
        <v>731</v>
      </c>
      <c r="BW446" s="1" t="s">
        <v>731</v>
      </c>
      <c r="BX446" s="1" t="s">
        <v>731</v>
      </c>
      <c r="BY446" s="1" t="s">
        <v>731</v>
      </c>
      <c r="BZ446" s="1" t="s">
        <v>731</v>
      </c>
      <c r="CA446" s="1" t="s">
        <v>731</v>
      </c>
      <c r="CB446" s="1">
        <v>64</v>
      </c>
      <c r="CC446" s="1">
        <v>66</v>
      </c>
      <c r="CD446" s="1">
        <v>67</v>
      </c>
      <c r="CE446" s="1" t="s">
        <v>731</v>
      </c>
      <c r="CF446" s="1" t="s">
        <v>731</v>
      </c>
      <c r="CG446" s="1" t="s">
        <v>731</v>
      </c>
      <c r="CH446" s="1" t="s">
        <v>731</v>
      </c>
      <c r="CI446" s="1" t="s">
        <v>731</v>
      </c>
      <c r="CJ446" s="1" t="s">
        <v>731</v>
      </c>
      <c r="CK446" s="1" t="s">
        <v>731</v>
      </c>
      <c r="CL446" s="1">
        <v>62</v>
      </c>
      <c r="CM446" s="1">
        <v>64</v>
      </c>
      <c r="CN446" s="1">
        <v>67</v>
      </c>
      <c r="CO446" s="1" t="s">
        <v>731</v>
      </c>
      <c r="CP446" s="1" t="s">
        <v>731</v>
      </c>
      <c r="CQ446" s="1" t="s">
        <v>731</v>
      </c>
      <c r="CR446" s="1" t="s">
        <v>731</v>
      </c>
      <c r="CS446" s="1" t="s">
        <v>731</v>
      </c>
      <c r="CT446" s="1" t="s">
        <v>731</v>
      </c>
      <c r="CU446" s="1" t="s">
        <v>731</v>
      </c>
      <c r="CV446" s="1" t="s">
        <v>731</v>
      </c>
      <c r="CW446" s="1" t="s">
        <v>731</v>
      </c>
      <c r="CX446" s="1" t="s">
        <v>731</v>
      </c>
      <c r="CY446" s="1" t="s">
        <v>731</v>
      </c>
      <c r="CZ446" s="1">
        <v>64</v>
      </c>
      <c r="DA446" s="1">
        <v>70</v>
      </c>
      <c r="DB446" s="1">
        <v>63</v>
      </c>
      <c r="DC446" s="1" t="s">
        <v>731</v>
      </c>
      <c r="DD446" s="1" t="s">
        <v>731</v>
      </c>
      <c r="DE446" s="1" t="s">
        <v>731</v>
      </c>
      <c r="DF446" s="1" t="s">
        <v>731</v>
      </c>
      <c r="DG446" s="1" t="s">
        <v>731</v>
      </c>
      <c r="DH446" s="1" t="s">
        <v>731</v>
      </c>
      <c r="DI446" s="1" t="s">
        <v>731</v>
      </c>
      <c r="DJ446" s="1" t="s">
        <v>731</v>
      </c>
      <c r="DK446" s="1" t="s">
        <v>731</v>
      </c>
      <c r="DL446" s="1">
        <v>62</v>
      </c>
      <c r="DM446" s="1" t="s">
        <v>733</v>
      </c>
      <c r="DN446" s="1" t="s">
        <v>731</v>
      </c>
      <c r="DO446" s="1" t="s">
        <v>731</v>
      </c>
      <c r="DP446" s="1" t="s">
        <v>731</v>
      </c>
      <c r="DQ446" s="1" t="s">
        <v>731</v>
      </c>
      <c r="DR446" s="1" t="s">
        <v>731</v>
      </c>
      <c r="DS446" s="1" t="s">
        <v>731</v>
      </c>
      <c r="DT446" s="1" t="s">
        <v>731</v>
      </c>
      <c r="DU446" s="1" t="s">
        <v>731</v>
      </c>
      <c r="DV446" s="1" t="s">
        <v>731</v>
      </c>
      <c r="DW446" s="1" t="s">
        <v>731</v>
      </c>
      <c r="DX446" s="1" t="s">
        <v>731</v>
      </c>
      <c r="DY446" s="1" t="s">
        <v>731</v>
      </c>
      <c r="DZ446" s="1" t="s">
        <v>731</v>
      </c>
      <c r="EA446" s="1" t="s">
        <v>731</v>
      </c>
      <c r="EB446" s="1" t="s">
        <v>731</v>
      </c>
      <c r="EC446" s="1" t="s">
        <v>731</v>
      </c>
      <c r="ED446" s="1" t="s">
        <v>731</v>
      </c>
      <c r="EE446" s="1" t="s">
        <v>731</v>
      </c>
      <c r="EF446" s="1" t="s">
        <v>731</v>
      </c>
      <c r="EG446" s="1" t="s">
        <v>731</v>
      </c>
      <c r="EH446" s="1" t="s">
        <v>731</v>
      </c>
      <c r="EI446" s="1" t="s">
        <v>731</v>
      </c>
      <c r="EJ446" s="1" t="s">
        <v>731</v>
      </c>
      <c r="EK446" s="1" t="s">
        <v>731</v>
      </c>
      <c r="EL446" s="1" t="s">
        <v>731</v>
      </c>
      <c r="EM446" s="1" t="s">
        <v>731</v>
      </c>
      <c r="EN446" s="1" t="s">
        <v>731</v>
      </c>
      <c r="EO446" s="1" t="s">
        <v>731</v>
      </c>
      <c r="EP446" s="1" t="s">
        <v>731</v>
      </c>
      <c r="EQ446" s="1" t="s">
        <v>731</v>
      </c>
      <c r="ER446" s="1" t="s">
        <v>731</v>
      </c>
      <c r="ES446" s="1" t="s">
        <v>731</v>
      </c>
      <c r="ET446" s="1" t="s">
        <v>731</v>
      </c>
      <c r="EU446" s="1" t="s">
        <v>731</v>
      </c>
      <c r="EV446" s="1" t="s">
        <v>731</v>
      </c>
      <c r="EW446" s="1" t="s">
        <v>731</v>
      </c>
      <c r="EX446" s="1" t="s">
        <v>731</v>
      </c>
      <c r="EY446" s="1" t="s">
        <v>731</v>
      </c>
      <c r="EZ446" s="1" t="s">
        <v>731</v>
      </c>
      <c r="FA446" s="1" t="s">
        <v>731</v>
      </c>
      <c r="FB446" s="1" t="s">
        <v>731</v>
      </c>
      <c r="FC446" s="1" t="s">
        <v>731</v>
      </c>
      <c r="FD446" s="1" t="s">
        <v>731</v>
      </c>
      <c r="FE446" s="1" t="s">
        <v>731</v>
      </c>
      <c r="FF446" s="1" t="s">
        <v>731</v>
      </c>
      <c r="FG446" s="1" t="s">
        <v>731</v>
      </c>
      <c r="FH446" s="1" t="s">
        <v>731</v>
      </c>
      <c r="FI446" s="1" t="s">
        <v>731</v>
      </c>
      <c r="FJ446" s="1" t="s">
        <v>731</v>
      </c>
      <c r="FK446" s="1" t="s">
        <v>731</v>
      </c>
      <c r="FL446" s="1" t="s">
        <v>731</v>
      </c>
      <c r="FM446" s="1" t="s">
        <v>731</v>
      </c>
      <c r="FN446" s="1" t="s">
        <v>731</v>
      </c>
      <c r="FO446" s="1" t="s">
        <v>731</v>
      </c>
      <c r="FP446" s="1" t="s">
        <v>731</v>
      </c>
      <c r="FQ446" s="1" t="s">
        <v>731</v>
      </c>
      <c r="FR446" s="1" t="s">
        <v>731</v>
      </c>
      <c r="FS446" s="1" t="s">
        <v>731</v>
      </c>
      <c r="FT446" s="1" t="s">
        <v>731</v>
      </c>
      <c r="FU446" s="1" t="s">
        <v>731</v>
      </c>
      <c r="FV446" s="1" t="s">
        <v>731</v>
      </c>
      <c r="FW446" s="1" t="s">
        <v>731</v>
      </c>
      <c r="FX446" s="1" t="s">
        <v>731</v>
      </c>
      <c r="FY446" s="1" t="s">
        <v>731</v>
      </c>
      <c r="FZ446" s="1" t="s">
        <v>731</v>
      </c>
      <c r="GA446" s="1" t="s">
        <v>731</v>
      </c>
      <c r="GB446" s="1" t="s">
        <v>731</v>
      </c>
      <c r="GC446" s="1" t="s">
        <v>731</v>
      </c>
      <c r="GD446" s="1" t="s">
        <v>731</v>
      </c>
      <c r="GE446" s="1" t="s">
        <v>731</v>
      </c>
      <c r="GF446" s="1" t="s">
        <v>731</v>
      </c>
      <c r="GG446" s="1" t="s">
        <v>731</v>
      </c>
      <c r="GH446" s="1">
        <v>68</v>
      </c>
      <c r="GI446" s="1">
        <v>68</v>
      </c>
      <c r="GJ446" s="1">
        <v>67</v>
      </c>
      <c r="GK446" s="1" t="s">
        <v>731</v>
      </c>
      <c r="GL446" s="1" t="s">
        <v>731</v>
      </c>
      <c r="GM446" s="1" t="s">
        <v>731</v>
      </c>
      <c r="GN446" s="1" t="s">
        <v>731</v>
      </c>
      <c r="GO446" s="1" t="s">
        <v>731</v>
      </c>
      <c r="GP446" s="1" t="s">
        <v>731</v>
      </c>
      <c r="GQ446" s="1" t="s">
        <v>731</v>
      </c>
      <c r="GR446" s="1" t="s">
        <v>731</v>
      </c>
      <c r="GS446" s="1" t="s">
        <v>731</v>
      </c>
    </row>
    <row r="447" spans="1:201" x14ac:dyDescent="0.4">
      <c r="A447" s="13">
        <v>65.88</v>
      </c>
      <c r="B447" s="16">
        <v>19</v>
      </c>
      <c r="C447" s="14">
        <v>66.23</v>
      </c>
      <c r="D447" s="1">
        <v>12657</v>
      </c>
      <c r="E447" s="1" t="s">
        <v>542</v>
      </c>
      <c r="F447" s="1" t="s">
        <v>706</v>
      </c>
      <c r="G447" s="1">
        <v>71</v>
      </c>
      <c r="H447" s="14">
        <v>66.44</v>
      </c>
      <c r="I447" s="14">
        <v>65.319999999999993</v>
      </c>
      <c r="J447" s="14">
        <v>66.94</v>
      </c>
      <c r="K447" s="14">
        <v>66.94</v>
      </c>
      <c r="L447" s="15">
        <v>39</v>
      </c>
      <c r="M447" s="1">
        <v>0</v>
      </c>
      <c r="N447" s="1">
        <v>39</v>
      </c>
      <c r="O447" s="1">
        <v>2611</v>
      </c>
      <c r="P447" s="1" t="s">
        <v>731</v>
      </c>
      <c r="Q447" s="1" t="s">
        <v>731</v>
      </c>
      <c r="R447" s="1" t="s">
        <v>731</v>
      </c>
      <c r="S447" s="1" t="s">
        <v>731</v>
      </c>
      <c r="T447" s="1" t="s">
        <v>731</v>
      </c>
      <c r="U447" s="1" t="s">
        <v>731</v>
      </c>
      <c r="V447" s="1" t="s">
        <v>731</v>
      </c>
      <c r="W447" s="1" t="s">
        <v>731</v>
      </c>
      <c r="X447" s="1" t="s">
        <v>731</v>
      </c>
      <c r="Y447" s="1" t="s">
        <v>731</v>
      </c>
      <c r="Z447" s="1" t="s">
        <v>731</v>
      </c>
      <c r="AA447" s="1" t="s">
        <v>731</v>
      </c>
      <c r="AB447" s="1" t="s">
        <v>731</v>
      </c>
      <c r="AC447" s="1" t="s">
        <v>731</v>
      </c>
      <c r="AD447" s="1" t="s">
        <v>731</v>
      </c>
      <c r="AE447" s="1">
        <v>62</v>
      </c>
      <c r="AF447" s="1">
        <v>60</v>
      </c>
      <c r="AG447" s="1">
        <v>73</v>
      </c>
      <c r="AH447" s="1" t="s">
        <v>731</v>
      </c>
      <c r="AI447" s="1" t="s">
        <v>731</v>
      </c>
      <c r="AJ447" s="1" t="s">
        <v>731</v>
      </c>
      <c r="AK447" s="1" t="s">
        <v>731</v>
      </c>
      <c r="AL447" s="1" t="s">
        <v>731</v>
      </c>
      <c r="AM447" s="1">
        <v>66</v>
      </c>
      <c r="AN447" s="1">
        <v>70</v>
      </c>
      <c r="AO447" s="1">
        <v>68</v>
      </c>
      <c r="AP447" s="1" t="s">
        <v>731</v>
      </c>
      <c r="AQ447" s="1" t="s">
        <v>731</v>
      </c>
      <c r="AR447" s="1" t="s">
        <v>731</v>
      </c>
      <c r="AS447" s="1" t="s">
        <v>731</v>
      </c>
      <c r="AT447" s="1" t="s">
        <v>731</v>
      </c>
      <c r="AU447" s="1" t="s">
        <v>731</v>
      </c>
      <c r="AV447" s="1" t="s">
        <v>731</v>
      </c>
      <c r="AW447" s="1" t="s">
        <v>731</v>
      </c>
      <c r="AX447" s="1" t="s">
        <v>731</v>
      </c>
      <c r="AY447" s="1" t="s">
        <v>731</v>
      </c>
      <c r="AZ447" s="1" t="s">
        <v>731</v>
      </c>
      <c r="BA447" s="1" t="s">
        <v>731</v>
      </c>
      <c r="BB447" s="1">
        <v>68</v>
      </c>
      <c r="BC447" s="1">
        <v>67</v>
      </c>
      <c r="BD447" s="1">
        <v>73</v>
      </c>
      <c r="BE447" s="1" t="s">
        <v>731</v>
      </c>
      <c r="BF447" s="1" t="s">
        <v>731</v>
      </c>
      <c r="BG447" s="1" t="s">
        <v>731</v>
      </c>
      <c r="BH447" s="1" t="s">
        <v>731</v>
      </c>
      <c r="BI447" s="1" t="s">
        <v>731</v>
      </c>
      <c r="BJ447" s="1" t="s">
        <v>731</v>
      </c>
      <c r="BK447" s="1" t="s">
        <v>731</v>
      </c>
      <c r="BL447" s="1" t="s">
        <v>731</v>
      </c>
      <c r="BM447" s="1">
        <v>66</v>
      </c>
      <c r="BN447" s="1">
        <v>64</v>
      </c>
      <c r="BO447" s="1">
        <v>67</v>
      </c>
      <c r="BP447" s="1" t="s">
        <v>731</v>
      </c>
      <c r="BQ447" s="1" t="s">
        <v>731</v>
      </c>
      <c r="BR447" s="1" t="s">
        <v>731</v>
      </c>
      <c r="BS447" s="1" t="s">
        <v>731</v>
      </c>
      <c r="BT447" s="1" t="s">
        <v>731</v>
      </c>
      <c r="BU447" s="1" t="s">
        <v>731</v>
      </c>
      <c r="BV447" s="1" t="s">
        <v>731</v>
      </c>
      <c r="BW447" s="1" t="s">
        <v>731</v>
      </c>
      <c r="BX447" s="1" t="s">
        <v>731</v>
      </c>
      <c r="BY447" s="1" t="s">
        <v>731</v>
      </c>
      <c r="BZ447" s="1" t="s">
        <v>731</v>
      </c>
      <c r="CA447" s="1" t="s">
        <v>731</v>
      </c>
      <c r="CB447" s="1" t="s">
        <v>731</v>
      </c>
      <c r="CC447" s="1" t="s">
        <v>731</v>
      </c>
      <c r="CD447" s="1" t="s">
        <v>731</v>
      </c>
      <c r="CE447" s="1" t="s">
        <v>731</v>
      </c>
      <c r="CF447" s="1" t="s">
        <v>731</v>
      </c>
      <c r="CG447" s="1">
        <v>68</v>
      </c>
      <c r="CH447" s="1">
        <v>71</v>
      </c>
      <c r="CI447" s="1">
        <v>70</v>
      </c>
      <c r="CJ447" s="1" t="s">
        <v>731</v>
      </c>
      <c r="CK447" s="1" t="s">
        <v>731</v>
      </c>
      <c r="CL447" s="1" t="s">
        <v>731</v>
      </c>
      <c r="CM447" s="1" t="s">
        <v>731</v>
      </c>
      <c r="CN447" s="1" t="s">
        <v>731</v>
      </c>
      <c r="CO447" s="1" t="s">
        <v>731</v>
      </c>
      <c r="CP447" s="1" t="s">
        <v>731</v>
      </c>
      <c r="CQ447" s="1" t="s">
        <v>731</v>
      </c>
      <c r="CR447" s="1" t="s">
        <v>731</v>
      </c>
      <c r="CS447" s="1" t="s">
        <v>731</v>
      </c>
      <c r="CT447" s="1" t="s">
        <v>731</v>
      </c>
      <c r="CU447" s="1" t="s">
        <v>731</v>
      </c>
      <c r="CV447" s="1" t="s">
        <v>731</v>
      </c>
      <c r="CW447" s="1">
        <v>64</v>
      </c>
      <c r="CX447" s="1">
        <v>70</v>
      </c>
      <c r="CY447" s="1">
        <v>67</v>
      </c>
      <c r="CZ447" s="1" t="s">
        <v>731</v>
      </c>
      <c r="DA447" s="1" t="s">
        <v>731</v>
      </c>
      <c r="DB447" s="1" t="s">
        <v>731</v>
      </c>
      <c r="DC447" s="1" t="s">
        <v>731</v>
      </c>
      <c r="DD447" s="1" t="s">
        <v>731</v>
      </c>
      <c r="DE447" s="1" t="s">
        <v>731</v>
      </c>
      <c r="DF447" s="1">
        <v>66</v>
      </c>
      <c r="DG447" s="1">
        <v>70</v>
      </c>
      <c r="DH447" s="1">
        <v>67</v>
      </c>
      <c r="DI447" s="1" t="s">
        <v>731</v>
      </c>
      <c r="DJ447" s="1" t="s">
        <v>731</v>
      </c>
      <c r="DK447" s="1" t="s">
        <v>731</v>
      </c>
      <c r="DL447" s="1" t="s">
        <v>731</v>
      </c>
      <c r="DM447" s="1" t="s">
        <v>731</v>
      </c>
      <c r="DN447" s="1" t="s">
        <v>731</v>
      </c>
      <c r="DO447" s="1">
        <v>70</v>
      </c>
      <c r="DP447" s="1">
        <v>68</v>
      </c>
      <c r="DQ447" s="1">
        <v>77</v>
      </c>
      <c r="DR447" s="1" t="s">
        <v>731</v>
      </c>
      <c r="DS447" s="1" t="s">
        <v>731</v>
      </c>
      <c r="DT447" s="1" t="s">
        <v>731</v>
      </c>
      <c r="DU447" s="1" t="s">
        <v>731</v>
      </c>
      <c r="DV447" s="1" t="s">
        <v>731</v>
      </c>
      <c r="DW447" s="1" t="s">
        <v>731</v>
      </c>
      <c r="DX447" s="1">
        <v>68</v>
      </c>
      <c r="DY447" s="1">
        <v>64</v>
      </c>
      <c r="DZ447" s="1">
        <v>63</v>
      </c>
      <c r="EA447" s="1" t="s">
        <v>731</v>
      </c>
      <c r="EB447" s="1" t="s">
        <v>731</v>
      </c>
      <c r="EC447" s="1" t="s">
        <v>731</v>
      </c>
      <c r="ED447" s="1" t="s">
        <v>731</v>
      </c>
      <c r="EE447" s="1" t="s">
        <v>731</v>
      </c>
      <c r="EF447" s="1" t="s">
        <v>731</v>
      </c>
      <c r="EG447" s="1" t="s">
        <v>731</v>
      </c>
      <c r="EH447" s="1" t="s">
        <v>731</v>
      </c>
      <c r="EI447" s="1">
        <v>66</v>
      </c>
      <c r="EJ447" s="1">
        <v>64</v>
      </c>
      <c r="EK447" s="1">
        <v>71</v>
      </c>
      <c r="EL447" s="1" t="s">
        <v>731</v>
      </c>
      <c r="EM447" s="1" t="s">
        <v>731</v>
      </c>
      <c r="EN447" s="1" t="s">
        <v>731</v>
      </c>
      <c r="EO447" s="1" t="s">
        <v>731</v>
      </c>
      <c r="EP447" s="1" t="s">
        <v>731</v>
      </c>
      <c r="EQ447" s="1" t="s">
        <v>731</v>
      </c>
      <c r="ER447" s="1" t="s">
        <v>731</v>
      </c>
      <c r="ES447" s="1" t="s">
        <v>731</v>
      </c>
      <c r="ET447" s="1" t="s">
        <v>731</v>
      </c>
      <c r="EU447" s="1" t="s">
        <v>731</v>
      </c>
      <c r="EV447" s="1" t="s">
        <v>731</v>
      </c>
      <c r="EW447" s="1" t="s">
        <v>731</v>
      </c>
      <c r="EX447" s="1" t="s">
        <v>731</v>
      </c>
      <c r="EY447" s="1" t="s">
        <v>731</v>
      </c>
      <c r="EZ447" s="1" t="s">
        <v>731</v>
      </c>
      <c r="FA447" s="1" t="s">
        <v>731</v>
      </c>
      <c r="FB447" s="1" t="s">
        <v>731</v>
      </c>
      <c r="FC447" s="1" t="s">
        <v>731</v>
      </c>
      <c r="FD447" s="1" t="s">
        <v>731</v>
      </c>
      <c r="FE447" s="1" t="s">
        <v>731</v>
      </c>
      <c r="FF447" s="1" t="s">
        <v>731</v>
      </c>
      <c r="FG447" s="1" t="s">
        <v>731</v>
      </c>
      <c r="FH447" s="1" t="s">
        <v>731</v>
      </c>
      <c r="FI447" s="1" t="s">
        <v>731</v>
      </c>
      <c r="FJ447" s="1">
        <v>62</v>
      </c>
      <c r="FK447" s="1">
        <v>62</v>
      </c>
      <c r="FL447" s="1">
        <v>73</v>
      </c>
      <c r="FM447" s="1" t="s">
        <v>731</v>
      </c>
      <c r="FN447" s="1" t="s">
        <v>731</v>
      </c>
      <c r="FO447" s="1" t="s">
        <v>731</v>
      </c>
      <c r="FP447" s="1" t="s">
        <v>731</v>
      </c>
      <c r="FQ447" s="1" t="s">
        <v>731</v>
      </c>
      <c r="FR447" s="1" t="s">
        <v>731</v>
      </c>
      <c r="FS447" s="1">
        <v>66</v>
      </c>
      <c r="FT447" s="1">
        <v>62</v>
      </c>
      <c r="FU447" s="1">
        <v>67</v>
      </c>
      <c r="FV447" s="1" t="s">
        <v>731</v>
      </c>
      <c r="FW447" s="1" t="s">
        <v>731</v>
      </c>
      <c r="FX447" s="1" t="s">
        <v>731</v>
      </c>
      <c r="FY447" s="1" t="s">
        <v>731</v>
      </c>
      <c r="FZ447" s="1" t="s">
        <v>731</v>
      </c>
      <c r="GA447" s="1" t="s">
        <v>731</v>
      </c>
      <c r="GB447" s="1" t="s">
        <v>731</v>
      </c>
      <c r="GC447" s="1" t="s">
        <v>731</v>
      </c>
      <c r="GD447" s="1" t="s">
        <v>731</v>
      </c>
      <c r="GE447" s="1" t="s">
        <v>731</v>
      </c>
      <c r="GF447" s="1" t="s">
        <v>731</v>
      </c>
      <c r="GG447" s="1" t="s">
        <v>731</v>
      </c>
      <c r="GH447" s="1" t="s">
        <v>731</v>
      </c>
      <c r="GI447" s="1" t="s">
        <v>731</v>
      </c>
      <c r="GJ447" s="1">
        <v>64</v>
      </c>
      <c r="GK447" s="1">
        <v>62</v>
      </c>
      <c r="GL447" s="1">
        <v>65</v>
      </c>
      <c r="GM447" s="1" t="s">
        <v>731</v>
      </c>
      <c r="GN447" s="1" t="s">
        <v>731</v>
      </c>
      <c r="GO447" s="1" t="s">
        <v>731</v>
      </c>
      <c r="GP447" s="1" t="s">
        <v>731</v>
      </c>
      <c r="GQ447" s="1" t="s">
        <v>731</v>
      </c>
      <c r="GR447" s="1" t="s">
        <v>731</v>
      </c>
      <c r="GS447" s="1" t="s">
        <v>731</v>
      </c>
    </row>
    <row r="448" spans="1:201" x14ac:dyDescent="0.4">
      <c r="A448" s="13">
        <v>66.03</v>
      </c>
      <c r="B448" s="16">
        <v>18</v>
      </c>
      <c r="C448" s="14">
        <v>66.13</v>
      </c>
      <c r="D448" s="1">
        <v>12918</v>
      </c>
      <c r="E448" s="1" t="s">
        <v>458</v>
      </c>
      <c r="F448" s="1" t="s">
        <v>691</v>
      </c>
      <c r="G448" s="1">
        <v>74</v>
      </c>
      <c r="H448" s="14">
        <v>66.150000000000006</v>
      </c>
      <c r="I448" s="14">
        <v>65.91</v>
      </c>
      <c r="J448" s="14">
        <v>66.33</v>
      </c>
      <c r="K448" s="14">
        <v>66.33</v>
      </c>
      <c r="L448" s="15">
        <v>37</v>
      </c>
      <c r="M448" s="1">
        <v>1</v>
      </c>
      <c r="N448" s="1">
        <v>36</v>
      </c>
      <c r="O448" s="1">
        <v>2388</v>
      </c>
      <c r="P448" s="1" t="s">
        <v>731</v>
      </c>
      <c r="Q448" s="1" t="s">
        <v>731</v>
      </c>
      <c r="R448" s="1" t="s">
        <v>731</v>
      </c>
      <c r="S448" s="1" t="s">
        <v>731</v>
      </c>
      <c r="T448" s="1" t="s">
        <v>731</v>
      </c>
      <c r="U448" s="1" t="s">
        <v>731</v>
      </c>
      <c r="V448" s="1" t="s">
        <v>731</v>
      </c>
      <c r="W448" s="1" t="s">
        <v>731</v>
      </c>
      <c r="X448" s="1" t="s">
        <v>731</v>
      </c>
      <c r="Y448" s="1" t="s">
        <v>731</v>
      </c>
      <c r="Z448" s="1" t="s">
        <v>732</v>
      </c>
      <c r="AA448" s="1" t="s">
        <v>731</v>
      </c>
      <c r="AB448" s="1" t="s">
        <v>731</v>
      </c>
      <c r="AC448" s="1" t="s">
        <v>731</v>
      </c>
      <c r="AD448" s="1" t="s">
        <v>731</v>
      </c>
      <c r="AE448" s="1" t="s">
        <v>731</v>
      </c>
      <c r="AF448" s="1" t="s">
        <v>731</v>
      </c>
      <c r="AG448" s="1" t="s">
        <v>731</v>
      </c>
      <c r="AH448" s="1" t="s">
        <v>731</v>
      </c>
      <c r="AI448" s="1">
        <v>64</v>
      </c>
      <c r="AJ448" s="1" t="s">
        <v>731</v>
      </c>
      <c r="AK448" s="1" t="s">
        <v>731</v>
      </c>
      <c r="AL448" s="1" t="s">
        <v>731</v>
      </c>
      <c r="AM448" s="1" t="s">
        <v>731</v>
      </c>
      <c r="AN448" s="1" t="s">
        <v>731</v>
      </c>
      <c r="AO448" s="1" t="s">
        <v>731</v>
      </c>
      <c r="AP448" s="1" t="s">
        <v>734</v>
      </c>
      <c r="AQ448" s="1" t="s">
        <v>731</v>
      </c>
      <c r="AR448" s="1" t="s">
        <v>731</v>
      </c>
      <c r="AS448" s="1" t="s">
        <v>731</v>
      </c>
      <c r="AT448" s="1" t="s">
        <v>731</v>
      </c>
      <c r="AU448" s="1" t="s">
        <v>731</v>
      </c>
      <c r="AV448" s="1" t="s">
        <v>731</v>
      </c>
      <c r="AW448" s="1" t="s">
        <v>731</v>
      </c>
      <c r="AX448" s="1" t="s">
        <v>731</v>
      </c>
      <c r="AY448" s="1" t="s">
        <v>731</v>
      </c>
      <c r="AZ448" s="1" t="s">
        <v>731</v>
      </c>
      <c r="BA448" s="1" t="s">
        <v>731</v>
      </c>
      <c r="BB448" s="1" t="s">
        <v>731</v>
      </c>
      <c r="BC448" s="1" t="s">
        <v>731</v>
      </c>
      <c r="BD448" s="1">
        <v>62</v>
      </c>
      <c r="BE448" s="1">
        <v>68</v>
      </c>
      <c r="BF448" s="1">
        <v>61</v>
      </c>
      <c r="BG448" s="1" t="s">
        <v>731</v>
      </c>
      <c r="BH448" s="1" t="s">
        <v>731</v>
      </c>
      <c r="BI448" s="1" t="s">
        <v>731</v>
      </c>
      <c r="BJ448" s="1" t="s">
        <v>731</v>
      </c>
      <c r="BK448" s="1" t="s">
        <v>731</v>
      </c>
      <c r="BL448" s="1" t="s">
        <v>731</v>
      </c>
      <c r="BM448" s="1" t="s">
        <v>731</v>
      </c>
      <c r="BN448" s="1" t="s">
        <v>731</v>
      </c>
      <c r="BO448" s="1" t="s">
        <v>731</v>
      </c>
      <c r="BP448" s="1">
        <v>66</v>
      </c>
      <c r="BQ448" s="1">
        <v>64</v>
      </c>
      <c r="BR448" s="1">
        <v>63</v>
      </c>
      <c r="BS448" s="1" t="s">
        <v>731</v>
      </c>
      <c r="BT448" s="1" t="s">
        <v>731</v>
      </c>
      <c r="BU448" s="1" t="s">
        <v>731</v>
      </c>
      <c r="BV448" s="1" t="s">
        <v>731</v>
      </c>
      <c r="BW448" s="1" t="s">
        <v>731</v>
      </c>
      <c r="BX448" s="1" t="s">
        <v>731</v>
      </c>
      <c r="BY448" s="1" t="s">
        <v>731</v>
      </c>
      <c r="BZ448" s="1" t="s">
        <v>731</v>
      </c>
      <c r="CA448" s="1" t="s">
        <v>731</v>
      </c>
      <c r="CB448" s="1" t="s">
        <v>731</v>
      </c>
      <c r="CC448" s="1" t="s">
        <v>731</v>
      </c>
      <c r="CD448" s="1" t="s">
        <v>731</v>
      </c>
      <c r="CE448" s="1" t="s">
        <v>731</v>
      </c>
      <c r="CF448" s="1" t="s">
        <v>731</v>
      </c>
      <c r="CG448" s="1" t="s">
        <v>731</v>
      </c>
      <c r="CH448" s="1">
        <v>66</v>
      </c>
      <c r="CI448" s="1">
        <v>64</v>
      </c>
      <c r="CJ448" s="1">
        <v>71</v>
      </c>
      <c r="CK448" s="1" t="s">
        <v>731</v>
      </c>
      <c r="CL448" s="1" t="s">
        <v>731</v>
      </c>
      <c r="CM448" s="1" t="s">
        <v>731</v>
      </c>
      <c r="CN448" s="1" t="s">
        <v>731</v>
      </c>
      <c r="CO448" s="1" t="s">
        <v>731</v>
      </c>
      <c r="CP448" s="1" t="s">
        <v>731</v>
      </c>
      <c r="CQ448" s="1" t="s">
        <v>731</v>
      </c>
      <c r="CR448" s="1" t="s">
        <v>731</v>
      </c>
      <c r="CS448" s="1" t="s">
        <v>731</v>
      </c>
      <c r="CT448" s="1" t="s">
        <v>731</v>
      </c>
      <c r="CU448" s="1" t="s">
        <v>731</v>
      </c>
      <c r="CV448" s="1" t="s">
        <v>731</v>
      </c>
      <c r="CW448" s="1" t="s">
        <v>731</v>
      </c>
      <c r="CX448" s="1" t="s">
        <v>731</v>
      </c>
      <c r="CY448" s="1" t="s">
        <v>731</v>
      </c>
      <c r="CZ448" s="1">
        <v>66</v>
      </c>
      <c r="DA448" s="1">
        <v>64</v>
      </c>
      <c r="DB448" s="1">
        <v>63</v>
      </c>
      <c r="DC448" s="1" t="s">
        <v>731</v>
      </c>
      <c r="DD448" s="1" t="s">
        <v>731</v>
      </c>
      <c r="DE448" s="1" t="s">
        <v>731</v>
      </c>
      <c r="DF448" s="1" t="s">
        <v>731</v>
      </c>
      <c r="DG448" s="1" t="s">
        <v>731</v>
      </c>
      <c r="DH448" s="1" t="s">
        <v>731</v>
      </c>
      <c r="DI448" s="1">
        <v>70</v>
      </c>
      <c r="DJ448" s="1">
        <v>75</v>
      </c>
      <c r="DK448" s="1">
        <v>74</v>
      </c>
      <c r="DL448" s="1" t="s">
        <v>731</v>
      </c>
      <c r="DM448" s="1" t="s">
        <v>731</v>
      </c>
      <c r="DN448" s="1" t="s">
        <v>731</v>
      </c>
      <c r="DO448" s="1" t="s">
        <v>731</v>
      </c>
      <c r="DP448" s="1" t="s">
        <v>731</v>
      </c>
      <c r="DQ448" s="1">
        <v>70</v>
      </c>
      <c r="DR448" s="1">
        <v>67</v>
      </c>
      <c r="DS448" s="1">
        <v>63</v>
      </c>
      <c r="DT448" s="1" t="s">
        <v>731</v>
      </c>
      <c r="DU448" s="1" t="s">
        <v>731</v>
      </c>
      <c r="DV448" s="1" t="s">
        <v>731</v>
      </c>
      <c r="DW448" s="1" t="s">
        <v>731</v>
      </c>
      <c r="DX448" s="1" t="s">
        <v>731</v>
      </c>
      <c r="DY448" s="1">
        <v>68</v>
      </c>
      <c r="DZ448" s="1">
        <v>69</v>
      </c>
      <c r="EA448" s="1">
        <v>68</v>
      </c>
      <c r="EB448" s="1" t="s">
        <v>731</v>
      </c>
      <c r="EC448" s="1" t="s">
        <v>731</v>
      </c>
      <c r="ED448" s="1" t="s">
        <v>731</v>
      </c>
      <c r="EE448" s="1" t="s">
        <v>731</v>
      </c>
      <c r="EF448" s="1" t="s">
        <v>734</v>
      </c>
      <c r="EG448" s="1" t="s">
        <v>731</v>
      </c>
      <c r="EH448" s="1" t="s">
        <v>731</v>
      </c>
      <c r="EI448" s="1" t="s">
        <v>731</v>
      </c>
      <c r="EJ448" s="1" t="s">
        <v>731</v>
      </c>
      <c r="EK448" s="1" t="s">
        <v>731</v>
      </c>
      <c r="EL448" s="1" t="s">
        <v>731</v>
      </c>
      <c r="EM448" s="1" t="s">
        <v>731</v>
      </c>
      <c r="EN448" s="1" t="s">
        <v>731</v>
      </c>
      <c r="EO448" s="1" t="s">
        <v>731</v>
      </c>
      <c r="EP448" s="1">
        <v>66</v>
      </c>
      <c r="EQ448" s="1">
        <v>70</v>
      </c>
      <c r="ER448" s="1">
        <v>65</v>
      </c>
      <c r="ES448" s="1" t="s">
        <v>731</v>
      </c>
      <c r="ET448" s="1" t="s">
        <v>731</v>
      </c>
      <c r="EU448" s="1" t="s">
        <v>731</v>
      </c>
      <c r="EV448" s="1" t="s">
        <v>731</v>
      </c>
      <c r="EW448" s="1" t="s">
        <v>731</v>
      </c>
      <c r="EX448" s="1" t="s">
        <v>731</v>
      </c>
      <c r="EY448" s="1" t="s">
        <v>731</v>
      </c>
      <c r="EZ448" s="1" t="s">
        <v>731</v>
      </c>
      <c r="FA448" s="1" t="s">
        <v>731</v>
      </c>
      <c r="FB448" s="1" t="s">
        <v>731</v>
      </c>
      <c r="FC448" s="1" t="s">
        <v>731</v>
      </c>
      <c r="FD448" s="1">
        <v>68</v>
      </c>
      <c r="FE448" s="1">
        <v>66</v>
      </c>
      <c r="FF448" s="1">
        <v>61</v>
      </c>
      <c r="FG448" s="1" t="s">
        <v>731</v>
      </c>
      <c r="FH448" s="1" t="s">
        <v>731</v>
      </c>
      <c r="FI448" s="1" t="s">
        <v>731</v>
      </c>
      <c r="FJ448" s="1" t="s">
        <v>731</v>
      </c>
      <c r="FK448" s="1" t="s">
        <v>731</v>
      </c>
      <c r="FL448" s="1" t="s">
        <v>731</v>
      </c>
      <c r="FM448" s="1" t="s">
        <v>731</v>
      </c>
      <c r="FN448" s="1" t="s">
        <v>731</v>
      </c>
      <c r="FO448" s="1" t="s">
        <v>731</v>
      </c>
      <c r="FP448" s="1">
        <v>62</v>
      </c>
      <c r="FQ448" s="1">
        <v>64</v>
      </c>
      <c r="FR448" s="1" t="s">
        <v>731</v>
      </c>
      <c r="FS448" s="1" t="s">
        <v>731</v>
      </c>
      <c r="FT448" s="1" t="s">
        <v>731</v>
      </c>
      <c r="FU448" s="1" t="s">
        <v>731</v>
      </c>
      <c r="FV448" s="1" t="s">
        <v>731</v>
      </c>
      <c r="FW448" s="1" t="s">
        <v>731</v>
      </c>
      <c r="FX448" s="1" t="s">
        <v>731</v>
      </c>
      <c r="FY448" s="1">
        <v>64</v>
      </c>
      <c r="FZ448" s="1">
        <v>66</v>
      </c>
      <c r="GA448" s="1">
        <v>65</v>
      </c>
      <c r="GB448" s="1" t="s">
        <v>731</v>
      </c>
      <c r="GC448" s="1" t="s">
        <v>731</v>
      </c>
      <c r="GD448" s="1" t="s">
        <v>731</v>
      </c>
      <c r="GE448" s="1">
        <v>68</v>
      </c>
      <c r="GF448" s="1">
        <v>69</v>
      </c>
      <c r="GG448" s="1">
        <v>68</v>
      </c>
      <c r="GH448" s="1" t="s">
        <v>731</v>
      </c>
      <c r="GI448" s="1" t="s">
        <v>731</v>
      </c>
      <c r="GJ448" s="1" t="s">
        <v>731</v>
      </c>
      <c r="GK448" s="1" t="s">
        <v>731</v>
      </c>
      <c r="GL448" s="1" t="s">
        <v>731</v>
      </c>
      <c r="GM448" s="1" t="s">
        <v>731</v>
      </c>
      <c r="GN448" s="1" t="s">
        <v>731</v>
      </c>
      <c r="GO448" s="1" t="s">
        <v>731</v>
      </c>
      <c r="GP448" s="1" t="s">
        <v>731</v>
      </c>
      <c r="GQ448" s="1" t="s">
        <v>731</v>
      </c>
      <c r="GR448" s="1" t="s">
        <v>731</v>
      </c>
      <c r="GS448" s="1" t="s">
        <v>731</v>
      </c>
    </row>
    <row r="449" spans="1:201" x14ac:dyDescent="0.4">
      <c r="A449" s="13">
        <v>65.63</v>
      </c>
      <c r="B449" s="16">
        <v>17</v>
      </c>
      <c r="C449" s="14">
        <v>65.89</v>
      </c>
      <c r="D449" s="1">
        <v>10507</v>
      </c>
      <c r="E449" s="1" t="s">
        <v>448</v>
      </c>
      <c r="F449" s="1" t="s">
        <v>689</v>
      </c>
      <c r="G449" s="1">
        <v>50</v>
      </c>
      <c r="H449" s="14">
        <v>65.81</v>
      </c>
      <c r="I449" s="14">
        <v>65.459999999999994</v>
      </c>
      <c r="J449" s="14">
        <v>66.41</v>
      </c>
      <c r="K449" s="14">
        <v>66.41</v>
      </c>
      <c r="L449" s="15">
        <v>48</v>
      </c>
      <c r="M449" s="1">
        <v>0</v>
      </c>
      <c r="N449" s="1">
        <v>48</v>
      </c>
      <c r="O449" s="1">
        <v>3188</v>
      </c>
      <c r="P449" s="1" t="s">
        <v>731</v>
      </c>
      <c r="Q449" s="1" t="s">
        <v>731</v>
      </c>
      <c r="R449" s="1" t="s">
        <v>731</v>
      </c>
      <c r="S449" s="1" t="s">
        <v>731</v>
      </c>
      <c r="T449" s="1" t="s">
        <v>731</v>
      </c>
      <c r="U449" s="1" t="s">
        <v>731</v>
      </c>
      <c r="V449" s="1" t="s">
        <v>731</v>
      </c>
      <c r="W449" s="1" t="s">
        <v>731</v>
      </c>
      <c r="X449" s="1" t="s">
        <v>731</v>
      </c>
      <c r="Y449" s="1" t="s">
        <v>731</v>
      </c>
      <c r="Z449" s="1">
        <v>62</v>
      </c>
      <c r="AA449" s="1">
        <v>60</v>
      </c>
      <c r="AB449" s="1">
        <v>67</v>
      </c>
      <c r="AC449" s="1" t="s">
        <v>731</v>
      </c>
      <c r="AD449" s="1" t="s">
        <v>731</v>
      </c>
      <c r="AE449" s="1" t="s">
        <v>731</v>
      </c>
      <c r="AF449" s="1" t="s">
        <v>731</v>
      </c>
      <c r="AG449" s="1" t="s">
        <v>731</v>
      </c>
      <c r="AH449" s="1" t="s">
        <v>731</v>
      </c>
      <c r="AI449" s="1">
        <v>62</v>
      </c>
      <c r="AJ449" s="1">
        <v>62</v>
      </c>
      <c r="AK449" s="1">
        <v>65</v>
      </c>
      <c r="AL449" s="1" t="s">
        <v>731</v>
      </c>
      <c r="AM449" s="1" t="s">
        <v>731</v>
      </c>
      <c r="AN449" s="1" t="s">
        <v>731</v>
      </c>
      <c r="AO449" s="1" t="s">
        <v>731</v>
      </c>
      <c r="AP449" s="1" t="s">
        <v>731</v>
      </c>
      <c r="AQ449" s="1" t="s">
        <v>731</v>
      </c>
      <c r="AR449" s="1" t="s">
        <v>731</v>
      </c>
      <c r="AS449" s="1">
        <v>68</v>
      </c>
      <c r="AT449" s="1">
        <v>70</v>
      </c>
      <c r="AU449" s="1">
        <v>65</v>
      </c>
      <c r="AV449" s="1" t="s">
        <v>731</v>
      </c>
      <c r="AW449" s="1" t="s">
        <v>731</v>
      </c>
      <c r="AX449" s="1" t="s">
        <v>731</v>
      </c>
      <c r="AY449" s="1" t="s">
        <v>731</v>
      </c>
      <c r="AZ449" s="1" t="s">
        <v>731</v>
      </c>
      <c r="BA449" s="1">
        <v>62</v>
      </c>
      <c r="BB449" s="1">
        <v>66</v>
      </c>
      <c r="BC449" s="1">
        <v>65</v>
      </c>
      <c r="BD449" s="1" t="s">
        <v>731</v>
      </c>
      <c r="BE449" s="1" t="s">
        <v>731</v>
      </c>
      <c r="BF449" s="1" t="s">
        <v>731</v>
      </c>
      <c r="BG449" s="1" t="s">
        <v>731</v>
      </c>
      <c r="BH449" s="1" t="s">
        <v>731</v>
      </c>
      <c r="BI449" s="1">
        <v>62</v>
      </c>
      <c r="BJ449" s="1">
        <v>66</v>
      </c>
      <c r="BK449" s="1">
        <v>69</v>
      </c>
      <c r="BL449" s="1" t="s">
        <v>731</v>
      </c>
      <c r="BM449" s="1" t="s">
        <v>731</v>
      </c>
      <c r="BN449" s="1" t="s">
        <v>731</v>
      </c>
      <c r="BO449" s="1" t="s">
        <v>731</v>
      </c>
      <c r="BP449" s="1" t="s">
        <v>731</v>
      </c>
      <c r="BQ449" s="1" t="s">
        <v>731</v>
      </c>
      <c r="BR449" s="1" t="s">
        <v>731</v>
      </c>
      <c r="BS449" s="1" t="s">
        <v>731</v>
      </c>
      <c r="BT449" s="1" t="s">
        <v>731</v>
      </c>
      <c r="BU449" s="1">
        <v>68</v>
      </c>
      <c r="BV449" s="1">
        <v>73</v>
      </c>
      <c r="BW449" s="1">
        <v>72</v>
      </c>
      <c r="BX449" s="1" t="s">
        <v>731</v>
      </c>
      <c r="BY449" s="1" t="s">
        <v>731</v>
      </c>
      <c r="BZ449" s="1" t="s">
        <v>731</v>
      </c>
      <c r="CA449" s="1" t="s">
        <v>731</v>
      </c>
      <c r="CB449" s="1">
        <v>66</v>
      </c>
      <c r="CC449" s="1">
        <v>68</v>
      </c>
      <c r="CD449" s="1">
        <v>63</v>
      </c>
      <c r="CE449" s="1" t="s">
        <v>731</v>
      </c>
      <c r="CF449" s="1" t="s">
        <v>731</v>
      </c>
      <c r="CG449" s="1" t="s">
        <v>731</v>
      </c>
      <c r="CH449" s="1" t="s">
        <v>731</v>
      </c>
      <c r="CI449" s="1" t="s">
        <v>731</v>
      </c>
      <c r="CJ449" s="1" t="s">
        <v>731</v>
      </c>
      <c r="CK449" s="1" t="s">
        <v>731</v>
      </c>
      <c r="CL449" s="1" t="s">
        <v>731</v>
      </c>
      <c r="CM449" s="1" t="s">
        <v>731</v>
      </c>
      <c r="CN449" s="1" t="s">
        <v>731</v>
      </c>
      <c r="CO449" s="1" t="s">
        <v>731</v>
      </c>
      <c r="CP449" s="1">
        <v>70</v>
      </c>
      <c r="CQ449" s="1">
        <v>73</v>
      </c>
      <c r="CR449" s="1">
        <v>72</v>
      </c>
      <c r="CS449" s="1" t="s">
        <v>731</v>
      </c>
      <c r="CT449" s="1" t="s">
        <v>731</v>
      </c>
      <c r="CU449" s="1" t="s">
        <v>731</v>
      </c>
      <c r="CV449" s="1" t="s">
        <v>731</v>
      </c>
      <c r="CW449" s="1" t="s">
        <v>731</v>
      </c>
      <c r="CX449" s="1" t="s">
        <v>731</v>
      </c>
      <c r="CY449" s="1" t="s">
        <v>731</v>
      </c>
      <c r="CZ449" s="1">
        <v>62</v>
      </c>
      <c r="DA449" s="1">
        <v>62</v>
      </c>
      <c r="DB449" s="1">
        <v>71</v>
      </c>
      <c r="DC449" s="1" t="s">
        <v>731</v>
      </c>
      <c r="DD449" s="1" t="s">
        <v>731</v>
      </c>
      <c r="DE449" s="1" t="s">
        <v>731</v>
      </c>
      <c r="DF449" s="1" t="s">
        <v>731</v>
      </c>
      <c r="DG449" s="1" t="s">
        <v>731</v>
      </c>
      <c r="DH449" s="1" t="s">
        <v>731</v>
      </c>
      <c r="DI449" s="1" t="s">
        <v>731</v>
      </c>
      <c r="DJ449" s="1" t="s">
        <v>731</v>
      </c>
      <c r="DK449" s="1" t="s">
        <v>731</v>
      </c>
      <c r="DL449" s="1" t="s">
        <v>731</v>
      </c>
      <c r="DM449" s="1" t="s">
        <v>731</v>
      </c>
      <c r="DN449" s="1" t="s">
        <v>731</v>
      </c>
      <c r="DO449" s="1">
        <v>74</v>
      </c>
      <c r="DP449" s="1">
        <v>73</v>
      </c>
      <c r="DQ449" s="1">
        <v>74</v>
      </c>
      <c r="DR449" s="1" t="s">
        <v>731</v>
      </c>
      <c r="DS449" s="1" t="s">
        <v>731</v>
      </c>
      <c r="DT449" s="1" t="s">
        <v>731</v>
      </c>
      <c r="DU449" s="1" t="s">
        <v>731</v>
      </c>
      <c r="DV449" s="1" t="s">
        <v>731</v>
      </c>
      <c r="DW449" s="1" t="s">
        <v>731</v>
      </c>
      <c r="DX449" s="1">
        <v>68</v>
      </c>
      <c r="DY449" s="1">
        <v>67</v>
      </c>
      <c r="DZ449" s="1">
        <v>65</v>
      </c>
      <c r="EA449" s="1" t="s">
        <v>731</v>
      </c>
      <c r="EB449" s="1" t="s">
        <v>731</v>
      </c>
      <c r="EC449" s="1" t="s">
        <v>731</v>
      </c>
      <c r="ED449" s="1" t="s">
        <v>731</v>
      </c>
      <c r="EE449" s="1" t="s">
        <v>731</v>
      </c>
      <c r="EF449" s="1" t="s">
        <v>731</v>
      </c>
      <c r="EG449" s="1" t="s">
        <v>731</v>
      </c>
      <c r="EH449" s="1" t="s">
        <v>731</v>
      </c>
      <c r="EI449" s="1" t="s">
        <v>731</v>
      </c>
      <c r="EJ449" s="1">
        <v>66</v>
      </c>
      <c r="EK449" s="1">
        <v>62</v>
      </c>
      <c r="EL449" s="1">
        <v>61</v>
      </c>
      <c r="EM449" s="1" t="s">
        <v>731</v>
      </c>
      <c r="EN449" s="1" t="s">
        <v>731</v>
      </c>
      <c r="EO449" s="1" t="s">
        <v>731</v>
      </c>
      <c r="EP449" s="1" t="s">
        <v>731</v>
      </c>
      <c r="EQ449" s="1" t="s">
        <v>731</v>
      </c>
      <c r="ER449" s="1" t="s">
        <v>731</v>
      </c>
      <c r="ES449" s="1" t="s">
        <v>731</v>
      </c>
      <c r="ET449" s="1" t="s">
        <v>731</v>
      </c>
      <c r="EU449" s="1" t="s">
        <v>731</v>
      </c>
      <c r="EV449" s="1" t="s">
        <v>731</v>
      </c>
      <c r="EW449" s="1" t="s">
        <v>731</v>
      </c>
      <c r="EX449" s="1" t="s">
        <v>731</v>
      </c>
      <c r="EY449" s="1" t="s">
        <v>731</v>
      </c>
      <c r="EZ449" s="1" t="s">
        <v>731</v>
      </c>
      <c r="FA449" s="1">
        <v>66</v>
      </c>
      <c r="FB449" s="1">
        <v>62</v>
      </c>
      <c r="FC449" s="1">
        <v>71</v>
      </c>
      <c r="FD449" s="1" t="s">
        <v>731</v>
      </c>
      <c r="FE449" s="1" t="s">
        <v>731</v>
      </c>
      <c r="FF449" s="1" t="s">
        <v>731</v>
      </c>
      <c r="FG449" s="1" t="s">
        <v>731</v>
      </c>
      <c r="FH449" s="1" t="s">
        <v>731</v>
      </c>
      <c r="FI449" s="1" t="s">
        <v>731</v>
      </c>
      <c r="FJ449" s="1" t="s">
        <v>731</v>
      </c>
      <c r="FK449" s="1" t="s">
        <v>731</v>
      </c>
      <c r="FL449" s="1" t="s">
        <v>731</v>
      </c>
      <c r="FM449" s="1">
        <v>66</v>
      </c>
      <c r="FN449" s="1">
        <v>67</v>
      </c>
      <c r="FO449" s="1">
        <v>65</v>
      </c>
      <c r="FP449" s="1" t="s">
        <v>731</v>
      </c>
      <c r="FQ449" s="1" t="s">
        <v>731</v>
      </c>
      <c r="FR449" s="1" t="s">
        <v>731</v>
      </c>
      <c r="FS449" s="1" t="s">
        <v>731</v>
      </c>
      <c r="FT449" s="1" t="s">
        <v>731</v>
      </c>
      <c r="FU449" s="1" t="s">
        <v>731</v>
      </c>
      <c r="FV449" s="1" t="s">
        <v>731</v>
      </c>
      <c r="FW449" s="1" t="s">
        <v>731</v>
      </c>
      <c r="FX449" s="1" t="s">
        <v>731</v>
      </c>
      <c r="FY449" s="1" t="s">
        <v>731</v>
      </c>
      <c r="FZ449" s="1" t="s">
        <v>731</v>
      </c>
      <c r="GA449" s="1" t="s">
        <v>731</v>
      </c>
      <c r="GB449" s="1">
        <v>64</v>
      </c>
      <c r="GC449" s="1">
        <v>64</v>
      </c>
      <c r="GD449" s="1">
        <v>69</v>
      </c>
      <c r="GE449" s="1" t="s">
        <v>731</v>
      </c>
      <c r="GF449" s="1" t="s">
        <v>731</v>
      </c>
      <c r="GG449" s="1" t="s">
        <v>731</v>
      </c>
      <c r="GH449" s="1" t="s">
        <v>731</v>
      </c>
      <c r="GI449" s="1" t="s">
        <v>731</v>
      </c>
      <c r="GJ449" s="1" t="s">
        <v>731</v>
      </c>
      <c r="GK449" s="1" t="s">
        <v>731</v>
      </c>
      <c r="GL449" s="1">
        <v>62</v>
      </c>
      <c r="GM449" s="1">
        <v>60</v>
      </c>
      <c r="GN449" s="1">
        <v>71</v>
      </c>
      <c r="GO449" s="1" t="s">
        <v>731</v>
      </c>
      <c r="GP449" s="1" t="s">
        <v>731</v>
      </c>
      <c r="GQ449" s="1" t="s">
        <v>731</v>
      </c>
      <c r="GR449" s="1" t="s">
        <v>731</v>
      </c>
      <c r="GS449" s="1" t="s">
        <v>731</v>
      </c>
    </row>
    <row r="450" spans="1:201" x14ac:dyDescent="0.4">
      <c r="A450" s="13">
        <v>65.849999999999994</v>
      </c>
      <c r="B450" s="16">
        <v>16</v>
      </c>
      <c r="C450" s="14">
        <v>65.78</v>
      </c>
      <c r="D450" s="1">
        <v>12317</v>
      </c>
      <c r="E450" s="1" t="s">
        <v>459</v>
      </c>
      <c r="F450" s="1" t="s">
        <v>691</v>
      </c>
      <c r="G450" s="1">
        <v>66</v>
      </c>
      <c r="H450" s="14">
        <v>66.09</v>
      </c>
      <c r="I450" s="14">
        <v>65.61</v>
      </c>
      <c r="J450" s="14">
        <v>65.64</v>
      </c>
      <c r="K450" s="14">
        <v>65.64</v>
      </c>
      <c r="L450" s="15">
        <v>45</v>
      </c>
      <c r="M450" s="1">
        <v>0</v>
      </c>
      <c r="N450" s="1">
        <v>45</v>
      </c>
      <c r="O450" s="1">
        <v>2954</v>
      </c>
      <c r="P450" s="1" t="s">
        <v>731</v>
      </c>
      <c r="Q450" s="1" t="s">
        <v>731</v>
      </c>
      <c r="R450" s="1" t="s">
        <v>731</v>
      </c>
      <c r="S450" s="1" t="s">
        <v>731</v>
      </c>
      <c r="T450" s="1" t="s">
        <v>731</v>
      </c>
      <c r="U450" s="1" t="s">
        <v>731</v>
      </c>
      <c r="V450" s="1" t="s">
        <v>731</v>
      </c>
      <c r="W450" s="1" t="s">
        <v>731</v>
      </c>
      <c r="X450" s="1" t="s">
        <v>731</v>
      </c>
      <c r="Y450" s="1" t="s">
        <v>731</v>
      </c>
      <c r="Z450" s="1">
        <v>65</v>
      </c>
      <c r="AA450" s="1" t="s">
        <v>731</v>
      </c>
      <c r="AB450" s="1" t="s">
        <v>731</v>
      </c>
      <c r="AC450" s="1" t="s">
        <v>731</v>
      </c>
      <c r="AD450" s="1" t="s">
        <v>731</v>
      </c>
      <c r="AE450" s="1">
        <v>62</v>
      </c>
      <c r="AF450" s="1">
        <v>64</v>
      </c>
      <c r="AG450" s="1">
        <v>61</v>
      </c>
      <c r="AH450" s="1" t="s">
        <v>731</v>
      </c>
      <c r="AI450" s="1" t="s">
        <v>731</v>
      </c>
      <c r="AJ450" s="1" t="s">
        <v>731</v>
      </c>
      <c r="AK450" s="1" t="s">
        <v>731</v>
      </c>
      <c r="AL450" s="1" t="s">
        <v>731</v>
      </c>
      <c r="AM450" s="1" t="s">
        <v>731</v>
      </c>
      <c r="AN450" s="1" t="s">
        <v>731</v>
      </c>
      <c r="AO450" s="1" t="s">
        <v>731</v>
      </c>
      <c r="AP450" s="1">
        <v>64</v>
      </c>
      <c r="AQ450" s="1">
        <v>66</v>
      </c>
      <c r="AR450" s="1">
        <v>67</v>
      </c>
      <c r="AS450" s="1" t="s">
        <v>731</v>
      </c>
      <c r="AT450" s="1" t="s">
        <v>731</v>
      </c>
      <c r="AU450" s="1" t="s">
        <v>731</v>
      </c>
      <c r="AV450" s="1" t="s">
        <v>731</v>
      </c>
      <c r="AW450" s="1" t="s">
        <v>731</v>
      </c>
      <c r="AX450" s="1" t="s">
        <v>731</v>
      </c>
      <c r="AY450" s="1" t="s">
        <v>731</v>
      </c>
      <c r="AZ450" s="1" t="s">
        <v>731</v>
      </c>
      <c r="BA450" s="1" t="s">
        <v>731</v>
      </c>
      <c r="BB450" s="1" t="s">
        <v>731</v>
      </c>
      <c r="BC450" s="1" t="s">
        <v>731</v>
      </c>
      <c r="BD450" s="1">
        <v>68</v>
      </c>
      <c r="BE450" s="1">
        <v>64</v>
      </c>
      <c r="BF450" s="1">
        <v>67</v>
      </c>
      <c r="BG450" s="1" t="s">
        <v>731</v>
      </c>
      <c r="BH450" s="1" t="s">
        <v>731</v>
      </c>
      <c r="BI450" s="1" t="s">
        <v>731</v>
      </c>
      <c r="BJ450" s="1" t="s">
        <v>731</v>
      </c>
      <c r="BK450" s="1" t="s">
        <v>731</v>
      </c>
      <c r="BL450" s="1" t="s">
        <v>731</v>
      </c>
      <c r="BM450" s="1" t="s">
        <v>731</v>
      </c>
      <c r="BN450" s="1" t="s">
        <v>731</v>
      </c>
      <c r="BO450" s="1" t="s">
        <v>731</v>
      </c>
      <c r="BP450" s="1">
        <v>66</v>
      </c>
      <c r="BQ450" s="1">
        <v>64</v>
      </c>
      <c r="BR450" s="1">
        <v>65</v>
      </c>
      <c r="BS450" s="1" t="s">
        <v>731</v>
      </c>
      <c r="BT450" s="1" t="s">
        <v>731</v>
      </c>
      <c r="BU450" s="1" t="s">
        <v>731</v>
      </c>
      <c r="BV450" s="1" t="s">
        <v>731</v>
      </c>
      <c r="BW450" s="1" t="s">
        <v>731</v>
      </c>
      <c r="BX450" s="1" t="s">
        <v>731</v>
      </c>
      <c r="BY450" s="1" t="s">
        <v>731</v>
      </c>
      <c r="BZ450" s="1" t="s">
        <v>731</v>
      </c>
      <c r="CA450" s="1" t="s">
        <v>731</v>
      </c>
      <c r="CB450" s="1">
        <v>64</v>
      </c>
      <c r="CC450" s="1">
        <v>68</v>
      </c>
      <c r="CD450" s="1">
        <v>69</v>
      </c>
      <c r="CE450" s="1" t="s">
        <v>731</v>
      </c>
      <c r="CF450" s="1" t="s">
        <v>731</v>
      </c>
      <c r="CG450" s="1" t="s">
        <v>731</v>
      </c>
      <c r="CH450" s="1" t="s">
        <v>731</v>
      </c>
      <c r="CI450" s="1" t="s">
        <v>731</v>
      </c>
      <c r="CJ450" s="1" t="s">
        <v>731</v>
      </c>
      <c r="CK450" s="1" t="s">
        <v>731</v>
      </c>
      <c r="CL450" s="1" t="s">
        <v>731</v>
      </c>
      <c r="CM450" s="1">
        <v>66</v>
      </c>
      <c r="CN450" s="1">
        <v>64</v>
      </c>
      <c r="CO450" s="1">
        <v>69</v>
      </c>
      <c r="CP450" s="1" t="s">
        <v>731</v>
      </c>
      <c r="CQ450" s="1" t="s">
        <v>731</v>
      </c>
      <c r="CR450" s="1" t="s">
        <v>731</v>
      </c>
      <c r="CS450" s="1" t="s">
        <v>731</v>
      </c>
      <c r="CT450" s="1" t="s">
        <v>731</v>
      </c>
      <c r="CU450" s="1" t="s">
        <v>731</v>
      </c>
      <c r="CV450" s="1" t="s">
        <v>731</v>
      </c>
      <c r="CW450" s="1" t="s">
        <v>731</v>
      </c>
      <c r="CX450" s="1" t="s">
        <v>731</v>
      </c>
      <c r="CY450" s="1" t="s">
        <v>731</v>
      </c>
      <c r="CZ450" s="1" t="s">
        <v>731</v>
      </c>
      <c r="DA450" s="1" t="s">
        <v>731</v>
      </c>
      <c r="DB450" s="1" t="s">
        <v>731</v>
      </c>
      <c r="DC450" s="1" t="s">
        <v>731</v>
      </c>
      <c r="DD450" s="1" t="s">
        <v>731</v>
      </c>
      <c r="DE450" s="1" t="s">
        <v>731</v>
      </c>
      <c r="DF450" s="1" t="s">
        <v>731</v>
      </c>
      <c r="DG450" s="1" t="s">
        <v>731</v>
      </c>
      <c r="DH450" s="1" t="s">
        <v>731</v>
      </c>
      <c r="DI450" s="1">
        <v>64</v>
      </c>
      <c r="DJ450" s="1">
        <v>66</v>
      </c>
      <c r="DK450" s="1">
        <v>65</v>
      </c>
      <c r="DL450" s="1" t="s">
        <v>731</v>
      </c>
      <c r="DM450" s="1" t="s">
        <v>731</v>
      </c>
      <c r="DN450" s="1" t="s">
        <v>731</v>
      </c>
      <c r="DO450" s="1" t="s">
        <v>731</v>
      </c>
      <c r="DP450" s="1" t="s">
        <v>731</v>
      </c>
      <c r="DQ450" s="1">
        <v>70</v>
      </c>
      <c r="DR450" s="1">
        <v>67</v>
      </c>
      <c r="DS450" s="1">
        <v>69</v>
      </c>
      <c r="DT450" s="1" t="s">
        <v>731</v>
      </c>
      <c r="DU450" s="1" t="s">
        <v>731</v>
      </c>
      <c r="DV450" s="1" t="s">
        <v>731</v>
      </c>
      <c r="DW450" s="1" t="s">
        <v>731</v>
      </c>
      <c r="DX450" s="1">
        <v>64</v>
      </c>
      <c r="DY450" s="1">
        <v>62</v>
      </c>
      <c r="DZ450" s="1">
        <v>69</v>
      </c>
      <c r="EA450" s="1" t="s">
        <v>731</v>
      </c>
      <c r="EB450" s="1" t="s">
        <v>731</v>
      </c>
      <c r="EC450" s="1" t="s">
        <v>731</v>
      </c>
      <c r="ED450" s="1" t="s">
        <v>731</v>
      </c>
      <c r="EE450" s="1" t="s">
        <v>731</v>
      </c>
      <c r="EF450" s="1">
        <v>62</v>
      </c>
      <c r="EG450" s="1">
        <v>66</v>
      </c>
      <c r="EH450" s="1">
        <v>69</v>
      </c>
      <c r="EI450" s="1" t="s">
        <v>731</v>
      </c>
      <c r="EJ450" s="1" t="s">
        <v>731</v>
      </c>
      <c r="EK450" s="1" t="s">
        <v>731</v>
      </c>
      <c r="EL450" s="1" t="s">
        <v>731</v>
      </c>
      <c r="EM450" s="1" t="s">
        <v>731</v>
      </c>
      <c r="EN450" s="1" t="s">
        <v>731</v>
      </c>
      <c r="EO450" s="1" t="s">
        <v>731</v>
      </c>
      <c r="EP450" s="1">
        <v>62</v>
      </c>
      <c r="EQ450" s="1">
        <v>66</v>
      </c>
      <c r="ER450" s="1">
        <v>69</v>
      </c>
      <c r="ES450" s="1" t="s">
        <v>731</v>
      </c>
      <c r="ET450" s="1" t="s">
        <v>731</v>
      </c>
      <c r="EU450" s="1" t="s">
        <v>731</v>
      </c>
      <c r="EV450" s="1" t="s">
        <v>731</v>
      </c>
      <c r="EW450" s="1" t="s">
        <v>731</v>
      </c>
      <c r="EX450" s="1" t="s">
        <v>731</v>
      </c>
      <c r="EY450" s="1" t="s">
        <v>731</v>
      </c>
      <c r="EZ450" s="1" t="s">
        <v>731</v>
      </c>
      <c r="FA450" s="1" t="s">
        <v>731</v>
      </c>
      <c r="FB450" s="1">
        <v>66</v>
      </c>
      <c r="FC450" s="1">
        <v>64</v>
      </c>
      <c r="FD450" s="1" t="s">
        <v>731</v>
      </c>
      <c r="FE450" s="1" t="s">
        <v>731</v>
      </c>
      <c r="FF450" s="1" t="s">
        <v>731</v>
      </c>
      <c r="FG450" s="1" t="s">
        <v>731</v>
      </c>
      <c r="FH450" s="1" t="s">
        <v>731</v>
      </c>
      <c r="FI450" s="1" t="s">
        <v>731</v>
      </c>
      <c r="FJ450" s="1" t="s">
        <v>731</v>
      </c>
      <c r="FK450" s="1" t="s">
        <v>731</v>
      </c>
      <c r="FL450" s="1" t="s">
        <v>731</v>
      </c>
      <c r="FM450" s="1">
        <v>64</v>
      </c>
      <c r="FN450" s="1">
        <v>68</v>
      </c>
      <c r="FO450" s="1">
        <v>65</v>
      </c>
      <c r="FP450" s="1" t="s">
        <v>731</v>
      </c>
      <c r="FQ450" s="1" t="s">
        <v>731</v>
      </c>
      <c r="FR450" s="1" t="s">
        <v>731</v>
      </c>
      <c r="FS450" s="1" t="s">
        <v>731</v>
      </c>
      <c r="FT450" s="1" t="s">
        <v>731</v>
      </c>
      <c r="FU450" s="1" t="s">
        <v>731</v>
      </c>
      <c r="FV450" s="1" t="s">
        <v>731</v>
      </c>
      <c r="FW450" s="1" t="s">
        <v>731</v>
      </c>
      <c r="FX450" s="1" t="s">
        <v>731</v>
      </c>
      <c r="FY450" s="1">
        <v>62</v>
      </c>
      <c r="FZ450" s="1">
        <v>64</v>
      </c>
      <c r="GA450" s="1">
        <v>65</v>
      </c>
      <c r="GB450" s="1" t="s">
        <v>731</v>
      </c>
      <c r="GC450" s="1" t="s">
        <v>731</v>
      </c>
      <c r="GD450" s="1" t="s">
        <v>731</v>
      </c>
      <c r="GE450" s="1" t="s">
        <v>731</v>
      </c>
      <c r="GF450" s="1" t="s">
        <v>731</v>
      </c>
      <c r="GG450" s="1" t="s">
        <v>731</v>
      </c>
      <c r="GH450" s="1" t="s">
        <v>731</v>
      </c>
      <c r="GI450" s="1" t="s">
        <v>731</v>
      </c>
      <c r="GJ450" s="1">
        <v>64</v>
      </c>
      <c r="GK450" s="1">
        <v>68</v>
      </c>
      <c r="GL450" s="1">
        <v>71</v>
      </c>
      <c r="GM450" s="1" t="s">
        <v>731</v>
      </c>
      <c r="GN450" s="1" t="s">
        <v>731</v>
      </c>
      <c r="GO450" s="1" t="s">
        <v>731</v>
      </c>
      <c r="GP450" s="1" t="s">
        <v>731</v>
      </c>
      <c r="GQ450" s="1" t="s">
        <v>731</v>
      </c>
      <c r="GR450" s="1" t="s">
        <v>731</v>
      </c>
      <c r="GS450" s="1" t="s">
        <v>731</v>
      </c>
    </row>
    <row r="451" spans="1:201" x14ac:dyDescent="0.4">
      <c r="A451" s="13">
        <v>67.02</v>
      </c>
      <c r="B451" s="16">
        <v>15</v>
      </c>
      <c r="C451" s="14">
        <v>65.73</v>
      </c>
      <c r="D451" s="1">
        <v>11823</v>
      </c>
      <c r="E451" s="1" t="s">
        <v>569</v>
      </c>
      <c r="F451" s="1" t="s">
        <v>728</v>
      </c>
      <c r="G451" s="1">
        <v>61</v>
      </c>
      <c r="H451" s="14">
        <v>68.22</v>
      </c>
      <c r="I451" s="14">
        <v>65.83</v>
      </c>
      <c r="J451" s="14">
        <v>63.14</v>
      </c>
      <c r="K451" s="14">
        <v>63.14</v>
      </c>
      <c r="L451" s="15">
        <v>21</v>
      </c>
      <c r="M451" s="1">
        <v>0</v>
      </c>
      <c r="N451" s="1">
        <v>21</v>
      </c>
      <c r="O451" s="1">
        <v>1326</v>
      </c>
      <c r="P451" s="1" t="s">
        <v>731</v>
      </c>
      <c r="Q451" s="1" t="s">
        <v>731</v>
      </c>
      <c r="R451" s="1" t="s">
        <v>731</v>
      </c>
      <c r="S451" s="1" t="s">
        <v>731</v>
      </c>
      <c r="T451" s="1" t="s">
        <v>731</v>
      </c>
      <c r="U451" s="1" t="s">
        <v>731</v>
      </c>
      <c r="V451" s="1" t="s">
        <v>731</v>
      </c>
      <c r="W451" s="1" t="s">
        <v>731</v>
      </c>
      <c r="X451" s="1" t="s">
        <v>731</v>
      </c>
      <c r="Y451" s="1" t="s">
        <v>731</v>
      </c>
      <c r="Z451" s="1" t="s">
        <v>731</v>
      </c>
      <c r="AA451" s="1" t="s">
        <v>731</v>
      </c>
      <c r="AB451" s="1" t="s">
        <v>731</v>
      </c>
      <c r="AC451" s="1" t="s">
        <v>731</v>
      </c>
      <c r="AD451" s="1" t="s">
        <v>731</v>
      </c>
      <c r="AE451" s="1" t="s">
        <v>731</v>
      </c>
      <c r="AF451" s="1" t="s">
        <v>731</v>
      </c>
      <c r="AG451" s="1" t="s">
        <v>731</v>
      </c>
      <c r="AH451" s="1" t="s">
        <v>731</v>
      </c>
      <c r="AI451" s="1">
        <v>62</v>
      </c>
      <c r="AJ451" s="1" t="s">
        <v>731</v>
      </c>
      <c r="AK451" s="1" t="s">
        <v>731</v>
      </c>
      <c r="AL451" s="1" t="s">
        <v>731</v>
      </c>
      <c r="AM451" s="1" t="s">
        <v>731</v>
      </c>
      <c r="AN451" s="1" t="s">
        <v>731</v>
      </c>
      <c r="AO451" s="1" t="s">
        <v>731</v>
      </c>
      <c r="AP451" s="1" t="s">
        <v>734</v>
      </c>
      <c r="AQ451" s="1" t="s">
        <v>731</v>
      </c>
      <c r="AR451" s="1" t="s">
        <v>731</v>
      </c>
      <c r="AS451" s="1" t="s">
        <v>731</v>
      </c>
      <c r="AT451" s="1" t="s">
        <v>731</v>
      </c>
      <c r="AU451" s="1" t="s">
        <v>731</v>
      </c>
      <c r="AV451" s="1" t="s">
        <v>731</v>
      </c>
      <c r="AW451" s="1" t="s">
        <v>731</v>
      </c>
      <c r="AX451" s="1" t="s">
        <v>731</v>
      </c>
      <c r="AY451" s="1" t="s">
        <v>731</v>
      </c>
      <c r="AZ451" s="1" t="s">
        <v>731</v>
      </c>
      <c r="BA451" s="1" t="s">
        <v>731</v>
      </c>
      <c r="BB451" s="1" t="s">
        <v>731</v>
      </c>
      <c r="BC451" s="1" t="s">
        <v>731</v>
      </c>
      <c r="BD451" s="1" t="s">
        <v>731</v>
      </c>
      <c r="BE451" s="1" t="s">
        <v>731</v>
      </c>
      <c r="BF451" s="1" t="s">
        <v>731</v>
      </c>
      <c r="BG451" s="1" t="s">
        <v>731</v>
      </c>
      <c r="BH451" s="1" t="s">
        <v>731</v>
      </c>
      <c r="BI451" s="1" t="s">
        <v>731</v>
      </c>
      <c r="BJ451" s="1" t="s">
        <v>731</v>
      </c>
      <c r="BK451" s="1" t="s">
        <v>731</v>
      </c>
      <c r="BL451" s="1" t="s">
        <v>731</v>
      </c>
      <c r="BM451" s="1" t="s">
        <v>731</v>
      </c>
      <c r="BN451" s="1" t="s">
        <v>731</v>
      </c>
      <c r="BO451" s="1" t="s">
        <v>731</v>
      </c>
      <c r="BP451" s="1" t="s">
        <v>731</v>
      </c>
      <c r="BQ451" s="1" t="s">
        <v>731</v>
      </c>
      <c r="BR451" s="1" t="s">
        <v>731</v>
      </c>
      <c r="BS451" s="1" t="s">
        <v>731</v>
      </c>
      <c r="BT451" s="1" t="s">
        <v>731</v>
      </c>
      <c r="BU451" s="1" t="s">
        <v>731</v>
      </c>
      <c r="BV451" s="1">
        <v>62</v>
      </c>
      <c r="BW451" s="1">
        <v>60</v>
      </c>
      <c r="BX451" s="1">
        <v>61</v>
      </c>
      <c r="BY451" s="1" t="s">
        <v>731</v>
      </c>
      <c r="BZ451" s="1" t="s">
        <v>731</v>
      </c>
      <c r="CA451" s="1" t="s">
        <v>731</v>
      </c>
      <c r="CB451" s="1" t="s">
        <v>731</v>
      </c>
      <c r="CC451" s="1" t="s">
        <v>731</v>
      </c>
      <c r="CD451" s="1" t="s">
        <v>731</v>
      </c>
      <c r="CE451" s="1" t="s">
        <v>731</v>
      </c>
      <c r="CF451" s="1" t="s">
        <v>731</v>
      </c>
      <c r="CG451" s="1" t="s">
        <v>731</v>
      </c>
      <c r="CH451" s="1">
        <v>62</v>
      </c>
      <c r="CI451" s="1" t="s">
        <v>734</v>
      </c>
      <c r="CJ451" s="1" t="s">
        <v>731</v>
      </c>
      <c r="CK451" s="1" t="s">
        <v>731</v>
      </c>
      <c r="CL451" s="1" t="s">
        <v>731</v>
      </c>
      <c r="CM451" s="1" t="s">
        <v>731</v>
      </c>
      <c r="CN451" s="1" t="s">
        <v>731</v>
      </c>
      <c r="CO451" s="1" t="s">
        <v>731</v>
      </c>
      <c r="CP451" s="1">
        <v>64</v>
      </c>
      <c r="CQ451" s="1" t="s">
        <v>731</v>
      </c>
      <c r="CR451" s="1" t="s">
        <v>731</v>
      </c>
      <c r="CS451" s="1" t="s">
        <v>731</v>
      </c>
      <c r="CT451" s="1" t="s">
        <v>731</v>
      </c>
      <c r="CU451" s="1" t="s">
        <v>731</v>
      </c>
      <c r="CV451" s="1" t="s">
        <v>731</v>
      </c>
      <c r="CW451" s="1" t="s">
        <v>731</v>
      </c>
      <c r="CX451" s="1" t="s">
        <v>731</v>
      </c>
      <c r="CY451" s="1" t="s">
        <v>731</v>
      </c>
      <c r="CZ451" s="1" t="s">
        <v>731</v>
      </c>
      <c r="DA451" s="1" t="s">
        <v>731</v>
      </c>
      <c r="DB451" s="1" t="s">
        <v>731</v>
      </c>
      <c r="DC451" s="1" t="s">
        <v>731</v>
      </c>
      <c r="DD451" s="1" t="s">
        <v>731</v>
      </c>
      <c r="DE451" s="1" t="s">
        <v>731</v>
      </c>
      <c r="DF451" s="1" t="s">
        <v>731</v>
      </c>
      <c r="DG451" s="1" t="s">
        <v>731</v>
      </c>
      <c r="DH451" s="1" t="s">
        <v>731</v>
      </c>
      <c r="DI451" s="1" t="s">
        <v>731</v>
      </c>
      <c r="DJ451" s="1" t="s">
        <v>731</v>
      </c>
      <c r="DK451" s="1" t="s">
        <v>731</v>
      </c>
      <c r="DL451" s="1" t="s">
        <v>731</v>
      </c>
      <c r="DM451" s="1" t="s">
        <v>731</v>
      </c>
      <c r="DN451" s="1" t="s">
        <v>731</v>
      </c>
      <c r="DO451" s="1" t="s">
        <v>731</v>
      </c>
      <c r="DP451" s="1" t="s">
        <v>731</v>
      </c>
      <c r="DQ451" s="1" t="s">
        <v>731</v>
      </c>
      <c r="DR451" s="1" t="s">
        <v>731</v>
      </c>
      <c r="DS451" s="1" t="s">
        <v>731</v>
      </c>
      <c r="DT451" s="1" t="s">
        <v>731</v>
      </c>
      <c r="DU451" s="1" t="s">
        <v>731</v>
      </c>
      <c r="DV451" s="1" t="s">
        <v>731</v>
      </c>
      <c r="DW451" s="1" t="s">
        <v>731</v>
      </c>
      <c r="DX451" s="1" t="s">
        <v>731</v>
      </c>
      <c r="DY451" s="1" t="s">
        <v>731</v>
      </c>
      <c r="DZ451" s="1" t="s">
        <v>731</v>
      </c>
      <c r="EA451" s="1" t="s">
        <v>731</v>
      </c>
      <c r="EB451" s="1" t="s">
        <v>731</v>
      </c>
      <c r="EC451" s="1" t="s">
        <v>731</v>
      </c>
      <c r="ED451" s="1" t="s">
        <v>731</v>
      </c>
      <c r="EE451" s="1" t="s">
        <v>731</v>
      </c>
      <c r="EF451" s="1">
        <v>62</v>
      </c>
      <c r="EG451" s="1">
        <v>60</v>
      </c>
      <c r="EH451" s="1">
        <v>67</v>
      </c>
      <c r="EI451" s="1" t="s">
        <v>731</v>
      </c>
      <c r="EJ451" s="1" t="s">
        <v>731</v>
      </c>
      <c r="EK451" s="1" t="s">
        <v>731</v>
      </c>
      <c r="EL451" s="1" t="s">
        <v>731</v>
      </c>
      <c r="EM451" s="1" t="s">
        <v>731</v>
      </c>
      <c r="EN451" s="1" t="s">
        <v>731</v>
      </c>
      <c r="EO451" s="1" t="s">
        <v>731</v>
      </c>
      <c r="EP451" s="1">
        <v>62</v>
      </c>
      <c r="EQ451" s="1">
        <v>64</v>
      </c>
      <c r="ER451" s="1">
        <v>63</v>
      </c>
      <c r="ES451" s="1" t="s">
        <v>731</v>
      </c>
      <c r="ET451" s="1" t="s">
        <v>731</v>
      </c>
      <c r="EU451" s="1" t="s">
        <v>731</v>
      </c>
      <c r="EV451" s="1" t="s">
        <v>731</v>
      </c>
      <c r="EW451" s="1" t="s">
        <v>731</v>
      </c>
      <c r="EX451" s="1" t="s">
        <v>731</v>
      </c>
      <c r="EY451" s="1" t="s">
        <v>731</v>
      </c>
      <c r="EZ451" s="1" t="s">
        <v>731</v>
      </c>
      <c r="FA451" s="1" t="s">
        <v>731</v>
      </c>
      <c r="FB451" s="1">
        <v>64</v>
      </c>
      <c r="FC451" s="1">
        <v>68</v>
      </c>
      <c r="FD451" s="1">
        <v>61</v>
      </c>
      <c r="FE451" s="1" t="s">
        <v>731</v>
      </c>
      <c r="FF451" s="1" t="s">
        <v>731</v>
      </c>
      <c r="FG451" s="1" t="s">
        <v>731</v>
      </c>
      <c r="FH451" s="1" t="s">
        <v>731</v>
      </c>
      <c r="FI451" s="1" t="s">
        <v>731</v>
      </c>
      <c r="FJ451" s="1" t="s">
        <v>731</v>
      </c>
      <c r="FK451" s="1" t="s">
        <v>731</v>
      </c>
      <c r="FL451" s="1" t="s">
        <v>731</v>
      </c>
      <c r="FM451" s="1">
        <v>64</v>
      </c>
      <c r="FN451" s="1">
        <v>64</v>
      </c>
      <c r="FO451" s="1">
        <v>67</v>
      </c>
      <c r="FP451" s="1" t="s">
        <v>731</v>
      </c>
      <c r="FQ451" s="1" t="s">
        <v>731</v>
      </c>
      <c r="FR451" s="1" t="s">
        <v>731</v>
      </c>
      <c r="FS451" s="1" t="s">
        <v>731</v>
      </c>
      <c r="FT451" s="1" t="s">
        <v>731</v>
      </c>
      <c r="FU451" s="1" t="s">
        <v>731</v>
      </c>
      <c r="FV451" s="1">
        <v>64</v>
      </c>
      <c r="FW451" s="1">
        <v>62</v>
      </c>
      <c r="FX451" s="1">
        <v>63</v>
      </c>
      <c r="FY451" s="1" t="s">
        <v>731</v>
      </c>
      <c r="FZ451" s="1" t="s">
        <v>731</v>
      </c>
      <c r="GA451" s="1" t="s">
        <v>731</v>
      </c>
      <c r="GB451" s="1" t="s">
        <v>731</v>
      </c>
      <c r="GC451" s="1" t="s">
        <v>731</v>
      </c>
      <c r="GD451" s="1" t="s">
        <v>731</v>
      </c>
      <c r="GE451" s="1" t="s">
        <v>731</v>
      </c>
      <c r="GF451" s="1" t="s">
        <v>731</v>
      </c>
      <c r="GG451" s="1" t="s">
        <v>731</v>
      </c>
      <c r="GH451" s="1" t="s">
        <v>731</v>
      </c>
      <c r="GI451" s="1" t="s">
        <v>731</v>
      </c>
      <c r="GJ451" s="1" t="s">
        <v>731</v>
      </c>
      <c r="GK451" s="1" t="s">
        <v>731</v>
      </c>
      <c r="GL451" s="1" t="s">
        <v>731</v>
      </c>
      <c r="GM451" s="1" t="s">
        <v>731</v>
      </c>
      <c r="GN451" s="1" t="s">
        <v>731</v>
      </c>
      <c r="GO451" s="1" t="s">
        <v>731</v>
      </c>
      <c r="GP451" s="1" t="s">
        <v>731</v>
      </c>
      <c r="GQ451" s="1" t="s">
        <v>731</v>
      </c>
      <c r="GR451" s="1" t="s">
        <v>731</v>
      </c>
      <c r="GS451" s="1" t="s">
        <v>731</v>
      </c>
    </row>
    <row r="452" spans="1:201" x14ac:dyDescent="0.4">
      <c r="A452" s="13">
        <v>66.98</v>
      </c>
      <c r="B452" s="16">
        <v>14</v>
      </c>
      <c r="C452" s="14">
        <v>65.7</v>
      </c>
      <c r="D452" s="1">
        <v>11768</v>
      </c>
      <c r="E452" s="1" t="s">
        <v>283</v>
      </c>
      <c r="F452" s="1" t="s">
        <v>688</v>
      </c>
      <c r="G452" s="1">
        <v>61</v>
      </c>
      <c r="H452" s="14">
        <v>66.17</v>
      </c>
      <c r="I452" s="14">
        <v>67.8</v>
      </c>
      <c r="J452" s="14">
        <v>63.13</v>
      </c>
      <c r="K452" s="14">
        <v>63.13</v>
      </c>
      <c r="L452" s="15">
        <v>16</v>
      </c>
      <c r="M452" s="1">
        <v>0</v>
      </c>
      <c r="N452" s="1">
        <v>16</v>
      </c>
      <c r="O452" s="1">
        <v>1035</v>
      </c>
      <c r="P452" s="1" t="s">
        <v>731</v>
      </c>
      <c r="Q452" s="1" t="s">
        <v>731</v>
      </c>
      <c r="R452" s="1" t="s">
        <v>731</v>
      </c>
      <c r="S452" s="1" t="s">
        <v>731</v>
      </c>
      <c r="T452" s="1" t="s">
        <v>731</v>
      </c>
      <c r="U452" s="1">
        <v>62</v>
      </c>
      <c r="V452" s="1" t="s">
        <v>731</v>
      </c>
      <c r="W452" s="1" t="s">
        <v>731</v>
      </c>
      <c r="X452" s="1" t="s">
        <v>731</v>
      </c>
      <c r="Y452" s="1" t="s">
        <v>731</v>
      </c>
      <c r="Z452" s="1" t="s">
        <v>731</v>
      </c>
      <c r="AA452" s="1" t="s">
        <v>731</v>
      </c>
      <c r="AB452" s="1" t="s">
        <v>731</v>
      </c>
      <c r="AC452" s="1">
        <v>62</v>
      </c>
      <c r="AD452" s="1">
        <v>64</v>
      </c>
      <c r="AE452" s="1">
        <v>61</v>
      </c>
      <c r="AF452" s="1" t="s">
        <v>731</v>
      </c>
      <c r="AG452" s="1" t="s">
        <v>731</v>
      </c>
      <c r="AH452" s="1" t="s">
        <v>731</v>
      </c>
      <c r="AI452" s="1" t="s">
        <v>731</v>
      </c>
      <c r="AJ452" s="1" t="s">
        <v>731</v>
      </c>
      <c r="AK452" s="1" t="s">
        <v>731</v>
      </c>
      <c r="AL452" s="1" t="s">
        <v>731</v>
      </c>
      <c r="AM452" s="1" t="s">
        <v>731</v>
      </c>
      <c r="AN452" s="1" t="s">
        <v>731</v>
      </c>
      <c r="AO452" s="1" t="s">
        <v>731</v>
      </c>
      <c r="AP452" s="1" t="s">
        <v>731</v>
      </c>
      <c r="AQ452" s="1" t="s">
        <v>731</v>
      </c>
      <c r="AR452" s="1">
        <v>62</v>
      </c>
      <c r="AS452" s="1">
        <v>60</v>
      </c>
      <c r="AT452" s="1">
        <v>65</v>
      </c>
      <c r="AU452" s="1" t="s">
        <v>731</v>
      </c>
      <c r="AV452" s="1" t="s">
        <v>731</v>
      </c>
      <c r="AW452" s="1" t="s">
        <v>731</v>
      </c>
      <c r="AX452" s="1" t="s">
        <v>731</v>
      </c>
      <c r="AY452" s="1" t="s">
        <v>731</v>
      </c>
      <c r="AZ452" s="1" t="s">
        <v>731</v>
      </c>
      <c r="BA452" s="1" t="s">
        <v>731</v>
      </c>
      <c r="BB452" s="1" t="s">
        <v>731</v>
      </c>
      <c r="BC452" s="1" t="s">
        <v>731</v>
      </c>
      <c r="BD452" s="1" t="s">
        <v>731</v>
      </c>
      <c r="BE452" s="1" t="s">
        <v>731</v>
      </c>
      <c r="BF452" s="1" t="s">
        <v>731</v>
      </c>
      <c r="BG452" s="1" t="s">
        <v>731</v>
      </c>
      <c r="BH452" s="1" t="s">
        <v>731</v>
      </c>
      <c r="BI452" s="1" t="s">
        <v>731</v>
      </c>
      <c r="BJ452" s="1" t="s">
        <v>731</v>
      </c>
      <c r="BK452" s="1" t="s">
        <v>731</v>
      </c>
      <c r="BL452" s="1" t="s">
        <v>731</v>
      </c>
      <c r="BM452" s="1" t="s">
        <v>731</v>
      </c>
      <c r="BN452" s="1" t="s">
        <v>731</v>
      </c>
      <c r="BO452" s="1" t="s">
        <v>731</v>
      </c>
      <c r="BP452" s="1" t="s">
        <v>731</v>
      </c>
      <c r="BQ452" s="1" t="s">
        <v>731</v>
      </c>
      <c r="BR452" s="1">
        <v>64</v>
      </c>
      <c r="BS452" s="1">
        <v>64</v>
      </c>
      <c r="BT452" s="1">
        <v>65</v>
      </c>
      <c r="BU452" s="1" t="s">
        <v>731</v>
      </c>
      <c r="BV452" s="1" t="s">
        <v>731</v>
      </c>
      <c r="BW452" s="1" t="s">
        <v>731</v>
      </c>
      <c r="BX452" s="1" t="s">
        <v>731</v>
      </c>
      <c r="BY452" s="1" t="s">
        <v>731</v>
      </c>
      <c r="BZ452" s="1" t="s">
        <v>731</v>
      </c>
      <c r="CA452" s="1" t="s">
        <v>731</v>
      </c>
      <c r="CB452" s="1" t="s">
        <v>731</v>
      </c>
      <c r="CC452" s="1" t="s">
        <v>731</v>
      </c>
      <c r="CD452" s="1" t="s">
        <v>731</v>
      </c>
      <c r="CE452" s="1" t="s">
        <v>731</v>
      </c>
      <c r="CF452" s="1" t="s">
        <v>731</v>
      </c>
      <c r="CG452" s="1" t="s">
        <v>731</v>
      </c>
      <c r="CH452" s="1">
        <v>68</v>
      </c>
      <c r="CI452" s="1">
        <v>73</v>
      </c>
      <c r="CJ452" s="1">
        <v>74</v>
      </c>
      <c r="CK452" s="1" t="s">
        <v>731</v>
      </c>
      <c r="CL452" s="1" t="s">
        <v>731</v>
      </c>
      <c r="CM452" s="1" t="s">
        <v>731</v>
      </c>
      <c r="CN452" s="1" t="s">
        <v>731</v>
      </c>
      <c r="CO452" s="1" t="s">
        <v>731</v>
      </c>
      <c r="CP452" s="1">
        <v>66</v>
      </c>
      <c r="CQ452" s="1">
        <v>60</v>
      </c>
      <c r="CR452" s="1">
        <v>65</v>
      </c>
      <c r="CS452" s="1" t="s">
        <v>731</v>
      </c>
      <c r="CT452" s="1" t="s">
        <v>731</v>
      </c>
      <c r="CU452" s="1" t="s">
        <v>731</v>
      </c>
      <c r="CV452" s="1" t="s">
        <v>731</v>
      </c>
      <c r="CW452" s="1" t="s">
        <v>731</v>
      </c>
      <c r="CX452" s="1" t="s">
        <v>731</v>
      </c>
      <c r="CY452" s="1" t="s">
        <v>731</v>
      </c>
      <c r="CZ452" s="1" t="s">
        <v>731</v>
      </c>
      <c r="DA452" s="1" t="s">
        <v>731</v>
      </c>
      <c r="DB452" s="1" t="s">
        <v>731</v>
      </c>
      <c r="DC452" s="1" t="s">
        <v>731</v>
      </c>
      <c r="DD452" s="1" t="s">
        <v>731</v>
      </c>
      <c r="DE452" s="1" t="s">
        <v>731</v>
      </c>
      <c r="DF452" s="1" t="s">
        <v>731</v>
      </c>
      <c r="DG452" s="1" t="s">
        <v>731</v>
      </c>
      <c r="DH452" s="1" t="s">
        <v>731</v>
      </c>
      <c r="DI452" s="1" t="s">
        <v>731</v>
      </c>
      <c r="DJ452" s="1" t="s">
        <v>731</v>
      </c>
      <c r="DK452" s="1" t="s">
        <v>731</v>
      </c>
      <c r="DL452" s="1" t="s">
        <v>731</v>
      </c>
      <c r="DM452" s="1" t="s">
        <v>731</v>
      </c>
      <c r="DN452" s="1" t="s">
        <v>731</v>
      </c>
      <c r="DO452" s="1" t="s">
        <v>731</v>
      </c>
      <c r="DP452" s="1" t="s">
        <v>731</v>
      </c>
      <c r="DQ452" s="1" t="s">
        <v>731</v>
      </c>
      <c r="DR452" s="1" t="s">
        <v>731</v>
      </c>
      <c r="DS452" s="1" t="s">
        <v>731</v>
      </c>
      <c r="DT452" s="1" t="s">
        <v>731</v>
      </c>
      <c r="DU452" s="1" t="s">
        <v>731</v>
      </c>
      <c r="DV452" s="1" t="s">
        <v>731</v>
      </c>
      <c r="DW452" s="1" t="s">
        <v>731</v>
      </c>
      <c r="DX452" s="1" t="s">
        <v>731</v>
      </c>
      <c r="DY452" s="1" t="s">
        <v>731</v>
      </c>
      <c r="DZ452" s="1" t="s">
        <v>731</v>
      </c>
      <c r="EA452" s="1" t="s">
        <v>731</v>
      </c>
      <c r="EB452" s="1" t="s">
        <v>731</v>
      </c>
      <c r="EC452" s="1" t="s">
        <v>731</v>
      </c>
      <c r="ED452" s="1" t="s">
        <v>731</v>
      </c>
      <c r="EE452" s="1" t="s">
        <v>731</v>
      </c>
      <c r="EF452" s="1" t="s">
        <v>731</v>
      </c>
      <c r="EG452" s="1" t="s">
        <v>731</v>
      </c>
      <c r="EH452" s="1" t="s">
        <v>731</v>
      </c>
      <c r="EI452" s="1" t="s">
        <v>731</v>
      </c>
      <c r="EJ452" s="1" t="s">
        <v>731</v>
      </c>
      <c r="EK452" s="1" t="s">
        <v>731</v>
      </c>
      <c r="EL452" s="1" t="s">
        <v>731</v>
      </c>
      <c r="EM452" s="1" t="s">
        <v>731</v>
      </c>
      <c r="EN452" s="1" t="s">
        <v>731</v>
      </c>
      <c r="EO452" s="1" t="s">
        <v>731</v>
      </c>
      <c r="EP452" s="1" t="s">
        <v>731</v>
      </c>
      <c r="EQ452" s="1" t="s">
        <v>731</v>
      </c>
      <c r="ER452" s="1" t="s">
        <v>731</v>
      </c>
      <c r="ES452" s="1" t="s">
        <v>731</v>
      </c>
      <c r="ET452" s="1" t="s">
        <v>731</v>
      </c>
      <c r="EU452" s="1" t="s">
        <v>731</v>
      </c>
      <c r="EV452" s="1" t="s">
        <v>731</v>
      </c>
      <c r="EW452" s="1" t="s">
        <v>731</v>
      </c>
      <c r="EX452" s="1" t="s">
        <v>731</v>
      </c>
      <c r="EY452" s="1" t="s">
        <v>731</v>
      </c>
      <c r="EZ452" s="1" t="s">
        <v>731</v>
      </c>
      <c r="FA452" s="1" t="s">
        <v>731</v>
      </c>
      <c r="FB452" s="1" t="s">
        <v>731</v>
      </c>
      <c r="FC452" s="1" t="s">
        <v>731</v>
      </c>
      <c r="FD452" s="1" t="s">
        <v>731</v>
      </c>
      <c r="FE452" s="1" t="s">
        <v>731</v>
      </c>
      <c r="FF452" s="1" t="s">
        <v>731</v>
      </c>
      <c r="FG452" s="1" t="s">
        <v>731</v>
      </c>
      <c r="FH452" s="1" t="s">
        <v>731</v>
      </c>
      <c r="FI452" s="1" t="s">
        <v>731</v>
      </c>
      <c r="FJ452" s="1" t="s">
        <v>731</v>
      </c>
      <c r="FK452" s="1" t="s">
        <v>731</v>
      </c>
      <c r="FL452" s="1" t="s">
        <v>731</v>
      </c>
      <c r="FM452" s="1" t="s">
        <v>731</v>
      </c>
      <c r="FN452" s="1" t="s">
        <v>731</v>
      </c>
      <c r="FO452" s="1" t="s">
        <v>731</v>
      </c>
      <c r="FP452" s="1" t="s">
        <v>731</v>
      </c>
      <c r="FQ452" s="1" t="s">
        <v>731</v>
      </c>
      <c r="FR452" s="1" t="s">
        <v>731</v>
      </c>
      <c r="FS452" s="1" t="s">
        <v>731</v>
      </c>
      <c r="FT452" s="1" t="s">
        <v>731</v>
      </c>
      <c r="FU452" s="1" t="s">
        <v>731</v>
      </c>
      <c r="FV452" s="1" t="s">
        <v>731</v>
      </c>
      <c r="FW452" s="1" t="s">
        <v>731</v>
      </c>
      <c r="FX452" s="1" t="s">
        <v>731</v>
      </c>
      <c r="FY452" s="1" t="s">
        <v>731</v>
      </c>
      <c r="FZ452" s="1" t="s">
        <v>731</v>
      </c>
      <c r="GA452" s="1" t="s">
        <v>731</v>
      </c>
      <c r="GB452" s="1" t="s">
        <v>731</v>
      </c>
      <c r="GC452" s="1" t="s">
        <v>731</v>
      </c>
      <c r="GD452" s="1" t="s">
        <v>731</v>
      </c>
      <c r="GE452" s="1" t="s">
        <v>731</v>
      </c>
      <c r="GF452" s="1" t="s">
        <v>731</v>
      </c>
      <c r="GG452" s="1" t="s">
        <v>731</v>
      </c>
      <c r="GH452" s="1" t="s">
        <v>731</v>
      </c>
      <c r="GI452" s="1" t="s">
        <v>731</v>
      </c>
      <c r="GJ452" s="1" t="s">
        <v>731</v>
      </c>
      <c r="GK452" s="1" t="s">
        <v>731</v>
      </c>
      <c r="GL452" s="1" t="s">
        <v>731</v>
      </c>
      <c r="GM452" s="1" t="s">
        <v>731</v>
      </c>
      <c r="GN452" s="1" t="s">
        <v>731</v>
      </c>
      <c r="GO452" s="1" t="s">
        <v>731</v>
      </c>
      <c r="GP452" s="1" t="s">
        <v>731</v>
      </c>
      <c r="GQ452" s="1" t="s">
        <v>731</v>
      </c>
      <c r="GR452" s="1" t="s">
        <v>731</v>
      </c>
      <c r="GS452" s="1" t="s">
        <v>731</v>
      </c>
    </row>
    <row r="453" spans="1:201" x14ac:dyDescent="0.4">
      <c r="A453" s="13">
        <v>66.290000000000006</v>
      </c>
      <c r="B453" s="16">
        <v>13</v>
      </c>
      <c r="C453" s="14">
        <v>65.63</v>
      </c>
      <c r="D453" s="1">
        <v>14927</v>
      </c>
      <c r="E453" s="1" t="s">
        <v>422</v>
      </c>
      <c r="F453" s="1" t="s">
        <v>704</v>
      </c>
      <c r="G453" s="1">
        <v>103</v>
      </c>
      <c r="H453" s="14">
        <v>65.23</v>
      </c>
      <c r="I453" s="14">
        <v>67.36</v>
      </c>
      <c r="J453" s="14">
        <v>64.3</v>
      </c>
      <c r="K453" s="14">
        <v>64.3</v>
      </c>
      <c r="L453" s="15">
        <v>42</v>
      </c>
      <c r="M453" s="1">
        <v>0</v>
      </c>
      <c r="N453" s="1">
        <v>42</v>
      </c>
      <c r="O453" s="1">
        <v>2701</v>
      </c>
      <c r="P453" s="1" t="s">
        <v>731</v>
      </c>
      <c r="Q453" s="1" t="s">
        <v>731</v>
      </c>
      <c r="R453" s="1" t="s">
        <v>731</v>
      </c>
      <c r="S453" s="1" t="s">
        <v>731</v>
      </c>
      <c r="T453" s="1" t="s">
        <v>731</v>
      </c>
      <c r="U453" s="1" t="s">
        <v>731</v>
      </c>
      <c r="V453" s="1" t="s">
        <v>731</v>
      </c>
      <c r="W453" s="1" t="s">
        <v>731</v>
      </c>
      <c r="X453" s="1" t="s">
        <v>731</v>
      </c>
      <c r="Y453" s="1">
        <v>64</v>
      </c>
      <c r="Z453" s="1">
        <v>60</v>
      </c>
      <c r="AA453" s="1">
        <v>65</v>
      </c>
      <c r="AB453" s="1" t="s">
        <v>731</v>
      </c>
      <c r="AC453" s="1" t="s">
        <v>731</v>
      </c>
      <c r="AD453" s="1" t="s">
        <v>731</v>
      </c>
      <c r="AE453" s="1" t="s">
        <v>731</v>
      </c>
      <c r="AF453" s="1" t="s">
        <v>731</v>
      </c>
      <c r="AG453" s="1" t="s">
        <v>731</v>
      </c>
      <c r="AH453" s="1" t="s">
        <v>731</v>
      </c>
      <c r="AI453" s="1" t="s">
        <v>731</v>
      </c>
      <c r="AJ453" s="1" t="s">
        <v>731</v>
      </c>
      <c r="AK453" s="1" t="s">
        <v>731</v>
      </c>
      <c r="AL453" s="1" t="s">
        <v>731</v>
      </c>
      <c r="AM453" s="1" t="s">
        <v>731</v>
      </c>
      <c r="AN453" s="1" t="s">
        <v>731</v>
      </c>
      <c r="AO453" s="1" t="s">
        <v>731</v>
      </c>
      <c r="AP453" s="1">
        <v>62</v>
      </c>
      <c r="AQ453" s="1">
        <v>60</v>
      </c>
      <c r="AR453" s="1">
        <v>71</v>
      </c>
      <c r="AS453" s="1" t="s">
        <v>731</v>
      </c>
      <c r="AT453" s="1" t="s">
        <v>731</v>
      </c>
      <c r="AU453" s="1" t="s">
        <v>731</v>
      </c>
      <c r="AV453" s="1" t="s">
        <v>731</v>
      </c>
      <c r="AW453" s="1" t="s">
        <v>731</v>
      </c>
      <c r="AX453" s="1" t="s">
        <v>731</v>
      </c>
      <c r="AY453" s="1" t="s">
        <v>731</v>
      </c>
      <c r="AZ453" s="1" t="s">
        <v>731</v>
      </c>
      <c r="BA453" s="1" t="s">
        <v>731</v>
      </c>
      <c r="BB453" s="1" t="s">
        <v>731</v>
      </c>
      <c r="BC453" s="1" t="s">
        <v>731</v>
      </c>
      <c r="BD453" s="1" t="s">
        <v>731</v>
      </c>
      <c r="BE453" s="1" t="s">
        <v>731</v>
      </c>
      <c r="BF453" s="1" t="s">
        <v>731</v>
      </c>
      <c r="BG453" s="1">
        <v>64</v>
      </c>
      <c r="BH453" s="1">
        <v>60</v>
      </c>
      <c r="BI453" s="1">
        <v>61</v>
      </c>
      <c r="BJ453" s="1" t="s">
        <v>731</v>
      </c>
      <c r="BK453" s="1" t="s">
        <v>731</v>
      </c>
      <c r="BL453" s="1" t="s">
        <v>731</v>
      </c>
      <c r="BM453" s="1" t="s">
        <v>731</v>
      </c>
      <c r="BN453" s="1" t="s">
        <v>731</v>
      </c>
      <c r="BO453" s="1" t="s">
        <v>731</v>
      </c>
      <c r="BP453" s="1" t="s">
        <v>731</v>
      </c>
      <c r="BQ453" s="1" t="s">
        <v>731</v>
      </c>
      <c r="BR453" s="1" t="s">
        <v>731</v>
      </c>
      <c r="BS453" s="1" t="s">
        <v>731</v>
      </c>
      <c r="BT453" s="1" t="s">
        <v>731</v>
      </c>
      <c r="BU453" s="1">
        <v>62</v>
      </c>
      <c r="BV453" s="1">
        <v>72</v>
      </c>
      <c r="BW453" s="1">
        <v>68</v>
      </c>
      <c r="BX453" s="1" t="s">
        <v>731</v>
      </c>
      <c r="BY453" s="1" t="s">
        <v>731</v>
      </c>
      <c r="BZ453" s="1" t="s">
        <v>731</v>
      </c>
      <c r="CA453" s="1" t="s">
        <v>731</v>
      </c>
      <c r="CB453" s="1">
        <v>62</v>
      </c>
      <c r="CC453" s="1">
        <v>64</v>
      </c>
      <c r="CD453" s="1">
        <v>65</v>
      </c>
      <c r="CE453" s="1" t="s">
        <v>731</v>
      </c>
      <c r="CF453" s="1" t="s">
        <v>731</v>
      </c>
      <c r="CG453" s="1" t="s">
        <v>731</v>
      </c>
      <c r="CH453" s="1" t="s">
        <v>731</v>
      </c>
      <c r="CI453" s="1" t="s">
        <v>731</v>
      </c>
      <c r="CJ453" s="1" t="s">
        <v>731</v>
      </c>
      <c r="CK453" s="1" t="s">
        <v>731</v>
      </c>
      <c r="CL453" s="1" t="s">
        <v>731</v>
      </c>
      <c r="CM453" s="1" t="s">
        <v>731</v>
      </c>
      <c r="CN453" s="1" t="s">
        <v>731</v>
      </c>
      <c r="CO453" s="1" t="s">
        <v>731</v>
      </c>
      <c r="CP453" s="1">
        <v>66</v>
      </c>
      <c r="CQ453" s="1">
        <v>62</v>
      </c>
      <c r="CR453" s="1">
        <v>73</v>
      </c>
      <c r="CS453" s="1" t="s">
        <v>731</v>
      </c>
      <c r="CT453" s="1" t="s">
        <v>731</v>
      </c>
      <c r="CU453" s="1" t="s">
        <v>731</v>
      </c>
      <c r="CV453" s="1" t="s">
        <v>731</v>
      </c>
      <c r="CW453" s="1" t="s">
        <v>731</v>
      </c>
      <c r="CX453" s="1" t="s">
        <v>731</v>
      </c>
      <c r="CY453" s="1" t="s">
        <v>731</v>
      </c>
      <c r="CZ453" s="1" t="s">
        <v>731</v>
      </c>
      <c r="DA453" s="1" t="s">
        <v>731</v>
      </c>
      <c r="DB453" s="1" t="s">
        <v>731</v>
      </c>
      <c r="DC453" s="1" t="s">
        <v>731</v>
      </c>
      <c r="DD453" s="1" t="s">
        <v>731</v>
      </c>
      <c r="DE453" s="1" t="s">
        <v>731</v>
      </c>
      <c r="DF453" s="1" t="s">
        <v>731</v>
      </c>
      <c r="DG453" s="1" t="s">
        <v>731</v>
      </c>
      <c r="DH453" s="1" t="s">
        <v>731</v>
      </c>
      <c r="DI453" s="1">
        <v>62</v>
      </c>
      <c r="DJ453" s="1">
        <v>62</v>
      </c>
      <c r="DK453" s="1">
        <v>73</v>
      </c>
      <c r="DL453" s="1" t="s">
        <v>731</v>
      </c>
      <c r="DM453" s="1" t="s">
        <v>731</v>
      </c>
      <c r="DN453" s="1" t="s">
        <v>731</v>
      </c>
      <c r="DO453" s="1" t="s">
        <v>731</v>
      </c>
      <c r="DP453" s="1" t="s">
        <v>731</v>
      </c>
      <c r="DQ453" s="1" t="s">
        <v>731</v>
      </c>
      <c r="DR453" s="1" t="s">
        <v>731</v>
      </c>
      <c r="DS453" s="1" t="s">
        <v>731</v>
      </c>
      <c r="DT453" s="1">
        <v>62</v>
      </c>
      <c r="DU453" s="1">
        <v>62</v>
      </c>
      <c r="DV453" s="1">
        <v>67</v>
      </c>
      <c r="DW453" s="1" t="s">
        <v>731</v>
      </c>
      <c r="DX453" s="1" t="s">
        <v>731</v>
      </c>
      <c r="DY453" s="1" t="s">
        <v>731</v>
      </c>
      <c r="DZ453" s="1" t="s">
        <v>731</v>
      </c>
      <c r="EA453" s="1" t="s">
        <v>731</v>
      </c>
      <c r="EB453" s="1" t="s">
        <v>731</v>
      </c>
      <c r="EC453" s="1" t="s">
        <v>731</v>
      </c>
      <c r="ED453" s="1">
        <v>62</v>
      </c>
      <c r="EE453" s="1">
        <v>64</v>
      </c>
      <c r="EF453" s="1">
        <v>63</v>
      </c>
      <c r="EG453" s="1" t="s">
        <v>731</v>
      </c>
      <c r="EH453" s="1" t="s">
        <v>731</v>
      </c>
      <c r="EI453" s="1" t="s">
        <v>731</v>
      </c>
      <c r="EJ453" s="1" t="s">
        <v>731</v>
      </c>
      <c r="EK453" s="1" t="s">
        <v>731</v>
      </c>
      <c r="EL453" s="1" t="s">
        <v>731</v>
      </c>
      <c r="EM453" s="1" t="s">
        <v>731</v>
      </c>
      <c r="EN453" s="1" t="s">
        <v>731</v>
      </c>
      <c r="EO453" s="1" t="s">
        <v>731</v>
      </c>
      <c r="EP453" s="1">
        <v>64</v>
      </c>
      <c r="EQ453" s="1">
        <v>62</v>
      </c>
      <c r="ER453" s="1">
        <v>63</v>
      </c>
      <c r="ES453" s="1" t="s">
        <v>731</v>
      </c>
      <c r="ET453" s="1" t="s">
        <v>731</v>
      </c>
      <c r="EU453" s="1" t="s">
        <v>731</v>
      </c>
      <c r="EV453" s="1" t="s">
        <v>731</v>
      </c>
      <c r="EW453" s="1" t="s">
        <v>731</v>
      </c>
      <c r="EX453" s="1" t="s">
        <v>731</v>
      </c>
      <c r="EY453" s="1" t="s">
        <v>731</v>
      </c>
      <c r="EZ453" s="1" t="s">
        <v>731</v>
      </c>
      <c r="FA453" s="1" t="s">
        <v>731</v>
      </c>
      <c r="FB453" s="1" t="s">
        <v>731</v>
      </c>
      <c r="FC453" s="1" t="s">
        <v>731</v>
      </c>
      <c r="FD453" s="1">
        <v>62</v>
      </c>
      <c r="FE453" s="1">
        <v>62</v>
      </c>
      <c r="FF453" s="1">
        <v>63</v>
      </c>
      <c r="FG453" s="1" t="s">
        <v>731</v>
      </c>
      <c r="FH453" s="1" t="s">
        <v>731</v>
      </c>
      <c r="FI453" s="1" t="s">
        <v>731</v>
      </c>
      <c r="FJ453" s="1" t="s">
        <v>731</v>
      </c>
      <c r="FK453" s="1" t="s">
        <v>731</v>
      </c>
      <c r="FL453" s="1" t="s">
        <v>731</v>
      </c>
      <c r="FM453" s="1">
        <v>62</v>
      </c>
      <c r="FN453" s="1">
        <v>68</v>
      </c>
      <c r="FO453" s="1">
        <v>69</v>
      </c>
      <c r="FP453" s="1" t="s">
        <v>731</v>
      </c>
      <c r="FQ453" s="1" t="s">
        <v>731</v>
      </c>
      <c r="FR453" s="1" t="s">
        <v>731</v>
      </c>
      <c r="FS453" s="1">
        <v>62</v>
      </c>
      <c r="FT453" s="1">
        <v>60</v>
      </c>
      <c r="FU453" s="1">
        <v>73</v>
      </c>
      <c r="FV453" s="1" t="s">
        <v>731</v>
      </c>
      <c r="FW453" s="1" t="s">
        <v>731</v>
      </c>
      <c r="FX453" s="1" t="s">
        <v>731</v>
      </c>
      <c r="FY453" s="1" t="s">
        <v>731</v>
      </c>
      <c r="FZ453" s="1" t="s">
        <v>731</v>
      </c>
      <c r="GA453" s="1" t="s">
        <v>731</v>
      </c>
      <c r="GB453" s="1" t="s">
        <v>731</v>
      </c>
      <c r="GC453" s="1" t="s">
        <v>731</v>
      </c>
      <c r="GD453" s="1" t="s">
        <v>731</v>
      </c>
      <c r="GE453" s="1">
        <v>66</v>
      </c>
      <c r="GF453" s="1">
        <v>64</v>
      </c>
      <c r="GG453" s="1">
        <v>63</v>
      </c>
      <c r="GH453" s="1" t="s">
        <v>731</v>
      </c>
      <c r="GI453" s="1" t="s">
        <v>731</v>
      </c>
      <c r="GJ453" s="1" t="s">
        <v>731</v>
      </c>
      <c r="GK453" s="1" t="s">
        <v>731</v>
      </c>
      <c r="GL453" s="1" t="s">
        <v>731</v>
      </c>
      <c r="GM453" s="1" t="s">
        <v>731</v>
      </c>
      <c r="GN453" s="1" t="s">
        <v>731</v>
      </c>
      <c r="GO453" s="1" t="s">
        <v>731</v>
      </c>
      <c r="GP453" s="1" t="s">
        <v>731</v>
      </c>
      <c r="GQ453" s="1" t="s">
        <v>731</v>
      </c>
      <c r="GR453" s="1" t="s">
        <v>731</v>
      </c>
      <c r="GS453" s="1" t="s">
        <v>731</v>
      </c>
    </row>
    <row r="454" spans="1:201" x14ac:dyDescent="0.4">
      <c r="A454" s="13">
        <v>66.14</v>
      </c>
      <c r="B454" s="16">
        <v>12</v>
      </c>
      <c r="C454" s="14">
        <v>65.36</v>
      </c>
      <c r="D454" s="1">
        <v>12985</v>
      </c>
      <c r="E454" s="1" t="s">
        <v>496</v>
      </c>
      <c r="F454" s="1" t="s">
        <v>715</v>
      </c>
      <c r="G454" s="1">
        <v>75</v>
      </c>
      <c r="H454" s="14">
        <v>67.150000000000006</v>
      </c>
      <c r="I454" s="14">
        <v>65.13</v>
      </c>
      <c r="J454" s="14">
        <v>63.82</v>
      </c>
      <c r="K454" s="14">
        <v>63.82</v>
      </c>
      <c r="L454" s="15">
        <v>41</v>
      </c>
      <c r="M454" s="1">
        <v>0</v>
      </c>
      <c r="N454" s="1">
        <v>41</v>
      </c>
      <c r="O454" s="1">
        <v>2617</v>
      </c>
      <c r="P454" s="1" t="s">
        <v>731</v>
      </c>
      <c r="Q454" s="1" t="s">
        <v>731</v>
      </c>
      <c r="R454" s="1" t="s">
        <v>731</v>
      </c>
      <c r="S454" s="1" t="s">
        <v>731</v>
      </c>
      <c r="T454" s="1" t="s">
        <v>731</v>
      </c>
      <c r="U454" s="1" t="s">
        <v>731</v>
      </c>
      <c r="V454" s="1" t="s">
        <v>731</v>
      </c>
      <c r="W454" s="1" t="s">
        <v>731</v>
      </c>
      <c r="X454" s="1" t="s">
        <v>731</v>
      </c>
      <c r="Y454" s="1" t="s">
        <v>731</v>
      </c>
      <c r="Z454" s="1" t="s">
        <v>731</v>
      </c>
      <c r="AA454" s="1" t="s">
        <v>731</v>
      </c>
      <c r="AB454" s="1">
        <v>68</v>
      </c>
      <c r="AC454" s="1">
        <v>64</v>
      </c>
      <c r="AD454" s="1">
        <v>63</v>
      </c>
      <c r="AE454" s="1" t="s">
        <v>731</v>
      </c>
      <c r="AF454" s="1" t="s">
        <v>731</v>
      </c>
      <c r="AG454" s="1" t="s">
        <v>731</v>
      </c>
      <c r="AH454" s="1" t="s">
        <v>731</v>
      </c>
      <c r="AI454" s="1" t="s">
        <v>731</v>
      </c>
      <c r="AJ454" s="1" t="s">
        <v>731</v>
      </c>
      <c r="AK454" s="1" t="s">
        <v>731</v>
      </c>
      <c r="AL454" s="1" t="s">
        <v>731</v>
      </c>
      <c r="AM454" s="1" t="s">
        <v>731</v>
      </c>
      <c r="AN454" s="1" t="s">
        <v>731</v>
      </c>
      <c r="AO454" s="1">
        <v>62</v>
      </c>
      <c r="AP454" s="1">
        <v>64</v>
      </c>
      <c r="AQ454" s="1">
        <v>65</v>
      </c>
      <c r="AR454" s="1" t="s">
        <v>731</v>
      </c>
      <c r="AS454" s="1" t="s">
        <v>731</v>
      </c>
      <c r="AT454" s="1" t="s">
        <v>731</v>
      </c>
      <c r="AU454" s="1" t="s">
        <v>731</v>
      </c>
      <c r="AV454" s="1" t="s">
        <v>731</v>
      </c>
      <c r="AW454" s="1" t="s">
        <v>731</v>
      </c>
      <c r="AX454" s="1" t="s">
        <v>731</v>
      </c>
      <c r="AY454" s="1" t="s">
        <v>731</v>
      </c>
      <c r="AZ454" s="1" t="s">
        <v>731</v>
      </c>
      <c r="BA454" s="1" t="s">
        <v>731</v>
      </c>
      <c r="BB454" s="1" t="s">
        <v>731</v>
      </c>
      <c r="BC454" s="1" t="s">
        <v>731</v>
      </c>
      <c r="BD454" s="1" t="s">
        <v>731</v>
      </c>
      <c r="BE454" s="1" t="s">
        <v>731</v>
      </c>
      <c r="BF454" s="1" t="s">
        <v>731</v>
      </c>
      <c r="BG454" s="1" t="s">
        <v>731</v>
      </c>
      <c r="BH454" s="1" t="s">
        <v>731</v>
      </c>
      <c r="BI454" s="1" t="s">
        <v>731</v>
      </c>
      <c r="BJ454" s="1" t="s">
        <v>731</v>
      </c>
      <c r="BK454" s="1" t="s">
        <v>731</v>
      </c>
      <c r="BL454" s="1" t="s">
        <v>731</v>
      </c>
      <c r="BM454" s="1">
        <v>62</v>
      </c>
      <c r="BN454" s="1">
        <v>62</v>
      </c>
      <c r="BO454" s="1">
        <v>61</v>
      </c>
      <c r="BP454" s="1" t="s">
        <v>731</v>
      </c>
      <c r="BQ454" s="1" t="s">
        <v>731</v>
      </c>
      <c r="BR454" s="1" t="s">
        <v>731</v>
      </c>
      <c r="BS454" s="1" t="s">
        <v>731</v>
      </c>
      <c r="BT454" s="1" t="s">
        <v>731</v>
      </c>
      <c r="BU454" s="1" t="s">
        <v>731</v>
      </c>
      <c r="BV454" s="1">
        <v>62</v>
      </c>
      <c r="BW454" s="1">
        <v>64</v>
      </c>
      <c r="BX454" s="1">
        <v>69</v>
      </c>
      <c r="BY454" s="1" t="s">
        <v>731</v>
      </c>
      <c r="BZ454" s="1" t="s">
        <v>731</v>
      </c>
      <c r="CA454" s="1" t="s">
        <v>731</v>
      </c>
      <c r="CB454" s="1" t="s">
        <v>731</v>
      </c>
      <c r="CC454" s="1" t="s">
        <v>731</v>
      </c>
      <c r="CD454" s="1" t="s">
        <v>731</v>
      </c>
      <c r="CE454" s="1" t="s">
        <v>731</v>
      </c>
      <c r="CF454" s="1" t="s">
        <v>731</v>
      </c>
      <c r="CG454" s="1" t="s">
        <v>731</v>
      </c>
      <c r="CH454" s="1">
        <v>64</v>
      </c>
      <c r="CI454" s="1">
        <v>66</v>
      </c>
      <c r="CJ454" s="1">
        <v>65</v>
      </c>
      <c r="CK454" s="1" t="s">
        <v>731</v>
      </c>
      <c r="CL454" s="1" t="s">
        <v>731</v>
      </c>
      <c r="CM454" s="1" t="s">
        <v>731</v>
      </c>
      <c r="CN454" s="1" t="s">
        <v>731</v>
      </c>
      <c r="CO454" s="1" t="s">
        <v>731</v>
      </c>
      <c r="CP454" s="1" t="s">
        <v>731</v>
      </c>
      <c r="CQ454" s="1" t="s">
        <v>731</v>
      </c>
      <c r="CR454" s="1" t="s">
        <v>731</v>
      </c>
      <c r="CS454" s="1">
        <v>68</v>
      </c>
      <c r="CT454" s="1">
        <v>64</v>
      </c>
      <c r="CU454" s="1">
        <v>65</v>
      </c>
      <c r="CV454" s="1" t="s">
        <v>731</v>
      </c>
      <c r="CW454" s="1" t="s">
        <v>731</v>
      </c>
      <c r="CX454" s="1" t="s">
        <v>731</v>
      </c>
      <c r="CY454" s="1" t="s">
        <v>731</v>
      </c>
      <c r="CZ454" s="1" t="s">
        <v>731</v>
      </c>
      <c r="DA454" s="1" t="s">
        <v>731</v>
      </c>
      <c r="DB454" s="1" t="s">
        <v>731</v>
      </c>
      <c r="DC454" s="1" t="s">
        <v>731</v>
      </c>
      <c r="DD454" s="1" t="s">
        <v>731</v>
      </c>
      <c r="DE454" s="1">
        <v>64</v>
      </c>
      <c r="DF454" s="1">
        <v>64</v>
      </c>
      <c r="DG454" s="1">
        <v>65</v>
      </c>
      <c r="DH454" s="1" t="s">
        <v>731</v>
      </c>
      <c r="DI454" s="1" t="s">
        <v>731</v>
      </c>
      <c r="DJ454" s="1" t="s">
        <v>731</v>
      </c>
      <c r="DK454" s="1" t="s">
        <v>731</v>
      </c>
      <c r="DL454" s="1">
        <v>62</v>
      </c>
      <c r="DM454" s="1">
        <v>60</v>
      </c>
      <c r="DN454" s="1">
        <v>61</v>
      </c>
      <c r="DO454" s="1" t="s">
        <v>731</v>
      </c>
      <c r="DP454" s="1" t="s">
        <v>731</v>
      </c>
      <c r="DQ454" s="1" t="s">
        <v>731</v>
      </c>
      <c r="DR454" s="1" t="s">
        <v>731</v>
      </c>
      <c r="DS454" s="1" t="s">
        <v>731</v>
      </c>
      <c r="DT454" s="1" t="s">
        <v>731</v>
      </c>
      <c r="DU454" s="1" t="s">
        <v>731</v>
      </c>
      <c r="DV454" s="1" t="s">
        <v>731</v>
      </c>
      <c r="DW454" s="1" t="s">
        <v>731</v>
      </c>
      <c r="DX454" s="1">
        <v>62</v>
      </c>
      <c r="DY454" s="1">
        <v>60</v>
      </c>
      <c r="DZ454" s="1">
        <v>61</v>
      </c>
      <c r="EA454" s="1" t="s">
        <v>731</v>
      </c>
      <c r="EB454" s="1" t="s">
        <v>731</v>
      </c>
      <c r="EC454" s="1" t="s">
        <v>731</v>
      </c>
      <c r="ED454" s="1" t="s">
        <v>731</v>
      </c>
      <c r="EE454" s="1" t="s">
        <v>731</v>
      </c>
      <c r="EF454" s="1" t="s">
        <v>731</v>
      </c>
      <c r="EG454" s="1" t="s">
        <v>731</v>
      </c>
      <c r="EH454" s="1" t="s">
        <v>731</v>
      </c>
      <c r="EI454" s="1" t="s">
        <v>731</v>
      </c>
      <c r="EJ454" s="1">
        <v>62</v>
      </c>
      <c r="EK454" s="1">
        <v>64</v>
      </c>
      <c r="EL454" s="1">
        <v>63</v>
      </c>
      <c r="EM454" s="1" t="s">
        <v>731</v>
      </c>
      <c r="EN454" s="1" t="s">
        <v>731</v>
      </c>
      <c r="EO454" s="1" t="s">
        <v>731</v>
      </c>
      <c r="EP454" s="1" t="s">
        <v>731</v>
      </c>
      <c r="EQ454" s="1" t="s">
        <v>731</v>
      </c>
      <c r="ER454" s="1" t="s">
        <v>731</v>
      </c>
      <c r="ES454" s="1" t="s">
        <v>731</v>
      </c>
      <c r="ET454" s="1" t="s">
        <v>731</v>
      </c>
      <c r="EU454" s="1" t="s">
        <v>731</v>
      </c>
      <c r="EV454" s="1" t="s">
        <v>731</v>
      </c>
      <c r="EW454" s="1" t="s">
        <v>731</v>
      </c>
      <c r="EX454" s="1">
        <v>64</v>
      </c>
      <c r="EY454" s="1">
        <v>64</v>
      </c>
      <c r="EZ454" s="1" t="s">
        <v>731</v>
      </c>
      <c r="FA454" s="1" t="s">
        <v>731</v>
      </c>
      <c r="FB454" s="1" t="s">
        <v>731</v>
      </c>
      <c r="FC454" s="1" t="s">
        <v>731</v>
      </c>
      <c r="FD454" s="1" t="s">
        <v>731</v>
      </c>
      <c r="FE454" s="1" t="s">
        <v>731</v>
      </c>
      <c r="FF454" s="1" t="s">
        <v>731</v>
      </c>
      <c r="FG454" s="1" t="s">
        <v>731</v>
      </c>
      <c r="FH454" s="1" t="s">
        <v>731</v>
      </c>
      <c r="FI454" s="1" t="s">
        <v>731</v>
      </c>
      <c r="FJ454" s="1" t="s">
        <v>731</v>
      </c>
      <c r="FK454" s="1" t="s">
        <v>731</v>
      </c>
      <c r="FL454" s="1" t="s">
        <v>731</v>
      </c>
      <c r="FM454" s="1">
        <v>62</v>
      </c>
      <c r="FN454" s="1">
        <v>62</v>
      </c>
      <c r="FO454" s="1">
        <v>69</v>
      </c>
      <c r="FP454" s="1" t="s">
        <v>731</v>
      </c>
      <c r="FQ454" s="1" t="s">
        <v>731</v>
      </c>
      <c r="FR454" s="1" t="s">
        <v>731</v>
      </c>
      <c r="FS454" s="1" t="s">
        <v>731</v>
      </c>
      <c r="FT454" s="1" t="s">
        <v>731</v>
      </c>
      <c r="FU454" s="1" t="s">
        <v>731</v>
      </c>
      <c r="FV454" s="1">
        <v>64</v>
      </c>
      <c r="FW454" s="1">
        <v>64</v>
      </c>
      <c r="FX454" s="1">
        <v>67</v>
      </c>
      <c r="FY454" s="1" t="s">
        <v>731</v>
      </c>
      <c r="FZ454" s="1" t="s">
        <v>731</v>
      </c>
      <c r="GA454" s="1" t="s">
        <v>731</v>
      </c>
      <c r="GB454" s="1" t="s">
        <v>731</v>
      </c>
      <c r="GC454" s="1" t="s">
        <v>731</v>
      </c>
      <c r="GD454" s="1" t="s">
        <v>731</v>
      </c>
      <c r="GE454" s="1">
        <v>64</v>
      </c>
      <c r="GF454" s="1">
        <v>68</v>
      </c>
      <c r="GG454" s="1">
        <v>63</v>
      </c>
      <c r="GH454" s="1" t="s">
        <v>731</v>
      </c>
      <c r="GI454" s="1" t="s">
        <v>731</v>
      </c>
      <c r="GJ454" s="1" t="s">
        <v>731</v>
      </c>
      <c r="GK454" s="1" t="s">
        <v>731</v>
      </c>
      <c r="GL454" s="1" t="s">
        <v>731</v>
      </c>
      <c r="GM454" s="1" t="s">
        <v>731</v>
      </c>
      <c r="GN454" s="1" t="s">
        <v>731</v>
      </c>
      <c r="GO454" s="1" t="s">
        <v>731</v>
      </c>
      <c r="GP454" s="1" t="s">
        <v>731</v>
      </c>
      <c r="GQ454" s="1" t="s">
        <v>731</v>
      </c>
      <c r="GR454" s="1" t="s">
        <v>731</v>
      </c>
      <c r="GS454" s="1" t="s">
        <v>731</v>
      </c>
    </row>
    <row r="455" spans="1:201" x14ac:dyDescent="0.4">
      <c r="A455" s="13">
        <v>65.83</v>
      </c>
      <c r="B455" s="16">
        <v>11</v>
      </c>
      <c r="C455" s="14">
        <v>65.25</v>
      </c>
      <c r="D455" s="1">
        <v>13898</v>
      </c>
      <c r="E455" s="1" t="s">
        <v>650</v>
      </c>
      <c r="F455" s="1" t="s">
        <v>737</v>
      </c>
      <c r="G455" s="1">
        <v>87</v>
      </c>
      <c r="H455" s="14">
        <v>68.260000000000005</v>
      </c>
      <c r="I455" s="14">
        <v>63.4</v>
      </c>
      <c r="J455" s="14">
        <v>64.099999999999994</v>
      </c>
      <c r="K455" s="14">
        <v>64.099999999999994</v>
      </c>
      <c r="L455" s="15">
        <v>14</v>
      </c>
      <c r="M455" s="1">
        <v>0</v>
      </c>
      <c r="N455" s="1">
        <v>14</v>
      </c>
      <c r="O455" s="1">
        <v>928</v>
      </c>
      <c r="P455" s="1" t="s">
        <v>731</v>
      </c>
      <c r="Q455" s="1" t="s">
        <v>731</v>
      </c>
      <c r="R455" s="1" t="s">
        <v>731</v>
      </c>
      <c r="S455" s="1" t="s">
        <v>731</v>
      </c>
      <c r="T455" s="1" t="s">
        <v>731</v>
      </c>
      <c r="U455" s="1" t="s">
        <v>731</v>
      </c>
      <c r="V455" s="1" t="s">
        <v>731</v>
      </c>
      <c r="W455" s="1" t="s">
        <v>731</v>
      </c>
      <c r="X455" s="1" t="s">
        <v>731</v>
      </c>
      <c r="Y455" s="1" t="s">
        <v>731</v>
      </c>
      <c r="Z455" s="1" t="s">
        <v>731</v>
      </c>
      <c r="AA455" s="1" t="s">
        <v>731</v>
      </c>
      <c r="AB455" s="1" t="s">
        <v>731</v>
      </c>
      <c r="AC455" s="1" t="s">
        <v>731</v>
      </c>
      <c r="AD455" s="1" t="s">
        <v>731</v>
      </c>
      <c r="AE455" s="1" t="s">
        <v>731</v>
      </c>
      <c r="AF455" s="1" t="s">
        <v>731</v>
      </c>
      <c r="AG455" s="1" t="s">
        <v>731</v>
      </c>
      <c r="AH455" s="1" t="s">
        <v>731</v>
      </c>
      <c r="AI455" s="1" t="s">
        <v>731</v>
      </c>
      <c r="AJ455" s="1" t="s">
        <v>731</v>
      </c>
      <c r="AK455" s="1" t="s">
        <v>731</v>
      </c>
      <c r="AL455" s="1" t="s">
        <v>731</v>
      </c>
      <c r="AM455" s="1" t="s">
        <v>731</v>
      </c>
      <c r="AN455" s="1" t="s">
        <v>731</v>
      </c>
      <c r="AO455" s="1" t="s">
        <v>731</v>
      </c>
      <c r="AP455" s="1" t="s">
        <v>731</v>
      </c>
      <c r="AQ455" s="1" t="s">
        <v>731</v>
      </c>
      <c r="AR455" s="1" t="s">
        <v>731</v>
      </c>
      <c r="AS455" s="1" t="s">
        <v>731</v>
      </c>
      <c r="AT455" s="1" t="s">
        <v>731</v>
      </c>
      <c r="AU455" s="1" t="s">
        <v>731</v>
      </c>
      <c r="AV455" s="1" t="s">
        <v>731</v>
      </c>
      <c r="AW455" s="1" t="s">
        <v>731</v>
      </c>
      <c r="AX455" s="1" t="s">
        <v>731</v>
      </c>
      <c r="AY455" s="1" t="s">
        <v>731</v>
      </c>
      <c r="AZ455" s="1" t="s">
        <v>731</v>
      </c>
      <c r="BA455" s="1" t="s">
        <v>731</v>
      </c>
      <c r="BB455" s="1" t="s">
        <v>731</v>
      </c>
      <c r="BC455" s="1" t="s">
        <v>731</v>
      </c>
      <c r="BD455" s="1" t="s">
        <v>731</v>
      </c>
      <c r="BE455" s="1" t="s">
        <v>731</v>
      </c>
      <c r="BF455" s="1" t="s">
        <v>731</v>
      </c>
      <c r="BG455" s="1" t="s">
        <v>731</v>
      </c>
      <c r="BH455" s="1" t="s">
        <v>731</v>
      </c>
      <c r="BI455" s="1" t="s">
        <v>731</v>
      </c>
      <c r="BJ455" s="1" t="s">
        <v>731</v>
      </c>
      <c r="BK455" s="1" t="s">
        <v>731</v>
      </c>
      <c r="BL455" s="1" t="s">
        <v>731</v>
      </c>
      <c r="BM455" s="1" t="s">
        <v>731</v>
      </c>
      <c r="BN455" s="1" t="s">
        <v>731</v>
      </c>
      <c r="BO455" s="1" t="s">
        <v>731</v>
      </c>
      <c r="BP455" s="1" t="s">
        <v>731</v>
      </c>
      <c r="BQ455" s="1" t="s">
        <v>731</v>
      </c>
      <c r="BR455" s="1" t="s">
        <v>731</v>
      </c>
      <c r="BS455" s="1" t="s">
        <v>731</v>
      </c>
      <c r="BT455" s="1" t="s">
        <v>731</v>
      </c>
      <c r="BU455" s="1" t="s">
        <v>731</v>
      </c>
      <c r="BV455" s="1" t="s">
        <v>731</v>
      </c>
      <c r="BW455" s="1" t="s">
        <v>731</v>
      </c>
      <c r="BX455" s="1" t="s">
        <v>731</v>
      </c>
      <c r="BY455" s="1" t="s">
        <v>731</v>
      </c>
      <c r="BZ455" s="1" t="s">
        <v>731</v>
      </c>
      <c r="CA455" s="1" t="s">
        <v>731</v>
      </c>
      <c r="CB455" s="1" t="s">
        <v>731</v>
      </c>
      <c r="CC455" s="1" t="s">
        <v>731</v>
      </c>
      <c r="CD455" s="1" t="s">
        <v>731</v>
      </c>
      <c r="CE455" s="1" t="s">
        <v>731</v>
      </c>
      <c r="CF455" s="1" t="s">
        <v>731</v>
      </c>
      <c r="CG455" s="1" t="s">
        <v>731</v>
      </c>
      <c r="CH455" s="1" t="s">
        <v>731</v>
      </c>
      <c r="CI455" s="1" t="s">
        <v>731</v>
      </c>
      <c r="CJ455" s="1" t="s">
        <v>731</v>
      </c>
      <c r="CK455" s="1" t="s">
        <v>731</v>
      </c>
      <c r="CL455" s="1" t="s">
        <v>731</v>
      </c>
      <c r="CM455" s="1" t="s">
        <v>731</v>
      </c>
      <c r="CN455" s="1" t="s">
        <v>731</v>
      </c>
      <c r="CO455" s="1" t="s">
        <v>731</v>
      </c>
      <c r="CP455" s="1" t="s">
        <v>731</v>
      </c>
      <c r="CQ455" s="1" t="s">
        <v>731</v>
      </c>
      <c r="CR455" s="1" t="s">
        <v>731</v>
      </c>
      <c r="CS455" s="1" t="s">
        <v>731</v>
      </c>
      <c r="CT455" s="1" t="s">
        <v>731</v>
      </c>
      <c r="CU455" s="1" t="s">
        <v>731</v>
      </c>
      <c r="CV455" s="1" t="s">
        <v>731</v>
      </c>
      <c r="CW455" s="1" t="s">
        <v>731</v>
      </c>
      <c r="CX455" s="1" t="s">
        <v>731</v>
      </c>
      <c r="CY455" s="1" t="s">
        <v>731</v>
      </c>
      <c r="CZ455" s="1" t="s">
        <v>731</v>
      </c>
      <c r="DA455" s="1" t="s">
        <v>731</v>
      </c>
      <c r="DB455" s="1" t="s">
        <v>731</v>
      </c>
      <c r="DC455" s="1" t="s">
        <v>731</v>
      </c>
      <c r="DD455" s="1" t="s">
        <v>731</v>
      </c>
      <c r="DE455" s="1" t="s">
        <v>731</v>
      </c>
      <c r="DF455" s="1">
        <v>66</v>
      </c>
      <c r="DG455" s="1">
        <v>60</v>
      </c>
      <c r="DH455" s="1">
        <v>69</v>
      </c>
      <c r="DI455" s="1" t="s">
        <v>731</v>
      </c>
      <c r="DJ455" s="1" t="s">
        <v>731</v>
      </c>
      <c r="DK455" s="1" t="s">
        <v>731</v>
      </c>
      <c r="DL455" s="1" t="s">
        <v>731</v>
      </c>
      <c r="DM455" s="1" t="s">
        <v>731</v>
      </c>
      <c r="DN455" s="1" t="s">
        <v>731</v>
      </c>
      <c r="DO455" s="1">
        <v>66</v>
      </c>
      <c r="DP455" s="1">
        <v>71</v>
      </c>
      <c r="DQ455" s="1">
        <v>67</v>
      </c>
      <c r="DR455" s="1" t="s">
        <v>731</v>
      </c>
      <c r="DS455" s="1" t="s">
        <v>731</v>
      </c>
      <c r="DT455" s="1" t="s">
        <v>731</v>
      </c>
      <c r="DU455" s="1" t="s">
        <v>731</v>
      </c>
      <c r="DV455" s="1" t="s">
        <v>731</v>
      </c>
      <c r="DW455" s="1" t="s">
        <v>731</v>
      </c>
      <c r="DX455" s="1">
        <v>64</v>
      </c>
      <c r="DY455" s="1">
        <v>66</v>
      </c>
      <c r="DZ455" s="1">
        <v>63</v>
      </c>
      <c r="EA455" s="1" t="s">
        <v>731</v>
      </c>
      <c r="EB455" s="1" t="s">
        <v>731</v>
      </c>
      <c r="EC455" s="1" t="s">
        <v>731</v>
      </c>
      <c r="ED455" s="1" t="s">
        <v>731</v>
      </c>
      <c r="EE455" s="1" t="s">
        <v>731</v>
      </c>
      <c r="EF455" s="1" t="s">
        <v>731</v>
      </c>
      <c r="EG455" s="1" t="s">
        <v>731</v>
      </c>
      <c r="EH455" s="1" t="s">
        <v>731</v>
      </c>
      <c r="EI455" s="1" t="s">
        <v>731</v>
      </c>
      <c r="EJ455" s="1">
        <v>64</v>
      </c>
      <c r="EK455" s="1" t="s">
        <v>731</v>
      </c>
      <c r="EL455" s="1" t="s">
        <v>731</v>
      </c>
      <c r="EM455" s="1" t="s">
        <v>731</v>
      </c>
      <c r="EN455" s="1" t="s">
        <v>731</v>
      </c>
      <c r="EO455" s="1" t="s">
        <v>731</v>
      </c>
      <c r="EP455" s="1" t="s">
        <v>731</v>
      </c>
      <c r="EQ455" s="1" t="s">
        <v>731</v>
      </c>
      <c r="ER455" s="1" t="s">
        <v>731</v>
      </c>
      <c r="ES455" s="1" t="s">
        <v>731</v>
      </c>
      <c r="ET455" s="1" t="s">
        <v>731</v>
      </c>
      <c r="EU455" s="1" t="s">
        <v>731</v>
      </c>
      <c r="EV455" s="1" t="s">
        <v>731</v>
      </c>
      <c r="EW455" s="1" t="s">
        <v>731</v>
      </c>
      <c r="EX455" s="1">
        <v>66</v>
      </c>
      <c r="EY455" s="1">
        <v>72</v>
      </c>
      <c r="EZ455" s="1">
        <v>72</v>
      </c>
      <c r="FA455" s="1" t="s">
        <v>731</v>
      </c>
      <c r="FB455" s="1" t="s">
        <v>731</v>
      </c>
      <c r="FC455" s="1" t="s">
        <v>731</v>
      </c>
      <c r="FD455" s="1" t="s">
        <v>731</v>
      </c>
      <c r="FE455" s="1" t="s">
        <v>731</v>
      </c>
      <c r="FF455" s="1" t="s">
        <v>731</v>
      </c>
      <c r="FG455" s="1" t="s">
        <v>731</v>
      </c>
      <c r="FH455" s="1" t="s">
        <v>731</v>
      </c>
      <c r="FI455" s="1" t="s">
        <v>731</v>
      </c>
      <c r="FJ455" s="1">
        <v>62</v>
      </c>
      <c r="FK455" s="1" t="s">
        <v>731</v>
      </c>
      <c r="FL455" s="1" t="s">
        <v>731</v>
      </c>
      <c r="FM455" s="1" t="s">
        <v>731</v>
      </c>
      <c r="FN455" s="1" t="s">
        <v>731</v>
      </c>
      <c r="FO455" s="1" t="s">
        <v>731</v>
      </c>
      <c r="FP455" s="1" t="s">
        <v>731</v>
      </c>
      <c r="FQ455" s="1" t="s">
        <v>731</v>
      </c>
      <c r="FR455" s="1" t="s">
        <v>731</v>
      </c>
      <c r="FS455" s="1" t="s">
        <v>731</v>
      </c>
      <c r="FT455" s="1" t="s">
        <v>731</v>
      </c>
      <c r="FU455" s="1" t="s">
        <v>731</v>
      </c>
      <c r="FV455" s="1" t="s">
        <v>731</v>
      </c>
      <c r="FW455" s="1" t="s">
        <v>731</v>
      </c>
      <c r="FX455" s="1" t="s">
        <v>731</v>
      </c>
      <c r="FY455" s="1" t="s">
        <v>731</v>
      </c>
      <c r="FZ455" s="1" t="s">
        <v>731</v>
      </c>
      <c r="GA455" s="1" t="s">
        <v>731</v>
      </c>
      <c r="GB455" s="1" t="s">
        <v>731</v>
      </c>
      <c r="GC455" s="1" t="s">
        <v>731</v>
      </c>
      <c r="GD455" s="1" t="s">
        <v>731</v>
      </c>
      <c r="GE455" s="1" t="s">
        <v>731</v>
      </c>
      <c r="GF455" s="1" t="s">
        <v>731</v>
      </c>
      <c r="GG455" s="1" t="s">
        <v>731</v>
      </c>
      <c r="GH455" s="1" t="s">
        <v>731</v>
      </c>
      <c r="GI455" s="1" t="s">
        <v>731</v>
      </c>
      <c r="GJ455" s="1" t="s">
        <v>731</v>
      </c>
      <c r="GK455" s="1" t="s">
        <v>731</v>
      </c>
      <c r="GL455" s="1" t="s">
        <v>731</v>
      </c>
      <c r="GM455" s="1" t="s">
        <v>731</v>
      </c>
      <c r="GN455" s="1" t="s">
        <v>731</v>
      </c>
      <c r="GO455" s="1" t="s">
        <v>731</v>
      </c>
      <c r="GP455" s="1" t="s">
        <v>731</v>
      </c>
      <c r="GQ455" s="1" t="s">
        <v>731</v>
      </c>
      <c r="GR455" s="1" t="s">
        <v>731</v>
      </c>
      <c r="GS455" s="1" t="s">
        <v>731</v>
      </c>
    </row>
    <row r="456" spans="1:201" x14ac:dyDescent="0.4">
      <c r="A456" s="13">
        <v>66.53</v>
      </c>
      <c r="B456" s="16">
        <v>10</v>
      </c>
      <c r="C456" s="14">
        <v>64.84</v>
      </c>
      <c r="D456" s="1">
        <v>14493</v>
      </c>
      <c r="E456" s="1" t="s">
        <v>556</v>
      </c>
      <c r="F456" s="1" t="s">
        <v>713</v>
      </c>
      <c r="G456" s="1">
        <v>95</v>
      </c>
      <c r="H456" s="14">
        <v>68.2</v>
      </c>
      <c r="I456" s="14">
        <v>64.87</v>
      </c>
      <c r="J456" s="14">
        <v>61.45</v>
      </c>
      <c r="K456" s="14">
        <v>61.45</v>
      </c>
      <c r="L456" s="15">
        <v>15</v>
      </c>
      <c r="M456" s="1">
        <v>0</v>
      </c>
      <c r="N456" s="1">
        <v>15</v>
      </c>
      <c r="O456" s="1">
        <v>939</v>
      </c>
      <c r="P456" s="1" t="s">
        <v>731</v>
      </c>
      <c r="Q456" s="1" t="s">
        <v>731</v>
      </c>
      <c r="R456" s="1" t="s">
        <v>731</v>
      </c>
      <c r="S456" s="1" t="s">
        <v>731</v>
      </c>
      <c r="T456" s="1" t="s">
        <v>731</v>
      </c>
      <c r="U456" s="1" t="s">
        <v>731</v>
      </c>
      <c r="V456" s="1" t="s">
        <v>731</v>
      </c>
      <c r="W456" s="1" t="s">
        <v>731</v>
      </c>
      <c r="X456" s="1" t="s">
        <v>731</v>
      </c>
      <c r="Y456" s="1" t="s">
        <v>731</v>
      </c>
      <c r="Z456" s="1" t="s">
        <v>731</v>
      </c>
      <c r="AA456" s="1" t="s">
        <v>731</v>
      </c>
      <c r="AB456" s="1" t="s">
        <v>731</v>
      </c>
      <c r="AC456" s="1" t="s">
        <v>731</v>
      </c>
      <c r="AD456" s="1" t="s">
        <v>731</v>
      </c>
      <c r="AE456" s="1" t="s">
        <v>731</v>
      </c>
      <c r="AF456" s="1">
        <v>62</v>
      </c>
      <c r="AG456" s="1">
        <v>62</v>
      </c>
      <c r="AH456" s="1">
        <v>61</v>
      </c>
      <c r="AI456" s="1" t="s">
        <v>731</v>
      </c>
      <c r="AJ456" s="1" t="s">
        <v>731</v>
      </c>
      <c r="AK456" s="1" t="s">
        <v>731</v>
      </c>
      <c r="AL456" s="1" t="s">
        <v>731</v>
      </c>
      <c r="AM456" s="1" t="s">
        <v>731</v>
      </c>
      <c r="AN456" s="1" t="s">
        <v>731</v>
      </c>
      <c r="AO456" s="1" t="s">
        <v>731</v>
      </c>
      <c r="AP456" s="1" t="s">
        <v>731</v>
      </c>
      <c r="AQ456" s="1" t="s">
        <v>731</v>
      </c>
      <c r="AR456" s="1" t="s">
        <v>731</v>
      </c>
      <c r="AS456" s="1" t="s">
        <v>731</v>
      </c>
      <c r="AT456" s="1">
        <v>64</v>
      </c>
      <c r="AU456" s="1">
        <v>62</v>
      </c>
      <c r="AV456" s="1">
        <v>61</v>
      </c>
      <c r="AW456" s="1" t="s">
        <v>731</v>
      </c>
      <c r="AX456" s="1" t="s">
        <v>731</v>
      </c>
      <c r="AY456" s="1" t="s">
        <v>731</v>
      </c>
      <c r="AZ456" s="1" t="s">
        <v>731</v>
      </c>
      <c r="BA456" s="1" t="s">
        <v>731</v>
      </c>
      <c r="BB456" s="1" t="s">
        <v>731</v>
      </c>
      <c r="BC456" s="1" t="s">
        <v>731</v>
      </c>
      <c r="BD456" s="1" t="s">
        <v>731</v>
      </c>
      <c r="BE456" s="1" t="s">
        <v>731</v>
      </c>
      <c r="BF456" s="1" t="s">
        <v>731</v>
      </c>
      <c r="BG456" s="1" t="s">
        <v>731</v>
      </c>
      <c r="BH456" s="1">
        <v>64</v>
      </c>
      <c r="BI456" s="1">
        <v>60</v>
      </c>
      <c r="BJ456" s="1">
        <v>63</v>
      </c>
      <c r="BK456" s="1" t="s">
        <v>731</v>
      </c>
      <c r="BL456" s="1" t="s">
        <v>731</v>
      </c>
      <c r="BM456" s="1" t="s">
        <v>731</v>
      </c>
      <c r="BN456" s="1" t="s">
        <v>731</v>
      </c>
      <c r="BO456" s="1">
        <v>62</v>
      </c>
      <c r="BP456" s="1">
        <v>60</v>
      </c>
      <c r="BQ456" s="1">
        <v>63</v>
      </c>
      <c r="BR456" s="1" t="s">
        <v>731</v>
      </c>
      <c r="BS456" s="1" t="s">
        <v>731</v>
      </c>
      <c r="BT456" s="1" t="s">
        <v>731</v>
      </c>
      <c r="BU456" s="1" t="s">
        <v>731</v>
      </c>
      <c r="BV456" s="1" t="s">
        <v>731</v>
      </c>
      <c r="BW456" s="1" t="s">
        <v>731</v>
      </c>
      <c r="BX456" s="1" t="s">
        <v>731</v>
      </c>
      <c r="BY456" s="1" t="s">
        <v>731</v>
      </c>
      <c r="BZ456" s="1" t="s">
        <v>731</v>
      </c>
      <c r="CA456" s="1" t="s">
        <v>731</v>
      </c>
      <c r="CB456" s="1">
        <v>64</v>
      </c>
      <c r="CC456" s="1">
        <v>66</v>
      </c>
      <c r="CD456" s="1">
        <v>65</v>
      </c>
      <c r="CE456" s="1" t="s">
        <v>731</v>
      </c>
      <c r="CF456" s="1" t="s">
        <v>731</v>
      </c>
      <c r="CG456" s="1" t="s">
        <v>731</v>
      </c>
      <c r="CH456" s="1" t="s">
        <v>731</v>
      </c>
      <c r="CI456" s="1" t="s">
        <v>731</v>
      </c>
      <c r="CJ456" s="1" t="s">
        <v>731</v>
      </c>
      <c r="CK456" s="1" t="s">
        <v>731</v>
      </c>
      <c r="CL456" s="1" t="s">
        <v>731</v>
      </c>
      <c r="CM456" s="1" t="s">
        <v>731</v>
      </c>
      <c r="CN456" s="1" t="s">
        <v>731</v>
      </c>
      <c r="CO456" s="1" t="s">
        <v>731</v>
      </c>
      <c r="CP456" s="1" t="s">
        <v>731</v>
      </c>
      <c r="CQ456" s="1" t="s">
        <v>731</v>
      </c>
      <c r="CR456" s="1" t="s">
        <v>731</v>
      </c>
      <c r="CS456" s="1" t="s">
        <v>731</v>
      </c>
      <c r="CT456" s="1" t="s">
        <v>731</v>
      </c>
      <c r="CU456" s="1" t="s">
        <v>731</v>
      </c>
      <c r="CV456" s="1" t="s">
        <v>731</v>
      </c>
      <c r="CW456" s="1" t="s">
        <v>731</v>
      </c>
      <c r="CX456" s="1" t="s">
        <v>731</v>
      </c>
      <c r="CY456" s="1" t="s">
        <v>731</v>
      </c>
      <c r="CZ456" s="1" t="s">
        <v>731</v>
      </c>
      <c r="DA456" s="1" t="s">
        <v>731</v>
      </c>
      <c r="DB456" s="1" t="s">
        <v>731</v>
      </c>
      <c r="DC456" s="1" t="s">
        <v>731</v>
      </c>
      <c r="DD456" s="1" t="s">
        <v>731</v>
      </c>
      <c r="DE456" s="1" t="s">
        <v>731</v>
      </c>
      <c r="DF456" s="1" t="s">
        <v>731</v>
      </c>
      <c r="DG456" s="1" t="s">
        <v>731</v>
      </c>
      <c r="DH456" s="1" t="s">
        <v>731</v>
      </c>
      <c r="DI456" s="1" t="s">
        <v>731</v>
      </c>
      <c r="DJ456" s="1" t="s">
        <v>731</v>
      </c>
      <c r="DK456" s="1" t="s">
        <v>731</v>
      </c>
      <c r="DL456" s="1" t="s">
        <v>731</v>
      </c>
      <c r="DM456" s="1" t="s">
        <v>731</v>
      </c>
      <c r="DN456" s="1" t="s">
        <v>731</v>
      </c>
      <c r="DO456" s="1" t="s">
        <v>731</v>
      </c>
      <c r="DP456" s="1" t="s">
        <v>731</v>
      </c>
      <c r="DQ456" s="1" t="s">
        <v>731</v>
      </c>
      <c r="DR456" s="1" t="s">
        <v>731</v>
      </c>
      <c r="DS456" s="1" t="s">
        <v>731</v>
      </c>
      <c r="DT456" s="1" t="s">
        <v>731</v>
      </c>
      <c r="DU456" s="1" t="s">
        <v>731</v>
      </c>
      <c r="DV456" s="1" t="s">
        <v>731</v>
      </c>
      <c r="DW456" s="1" t="s">
        <v>731</v>
      </c>
      <c r="DX456" s="1" t="s">
        <v>731</v>
      </c>
      <c r="DY456" s="1" t="s">
        <v>731</v>
      </c>
      <c r="DZ456" s="1" t="s">
        <v>731</v>
      </c>
      <c r="EA456" s="1" t="s">
        <v>731</v>
      </c>
      <c r="EB456" s="1" t="s">
        <v>731</v>
      </c>
      <c r="EC456" s="1" t="s">
        <v>731</v>
      </c>
      <c r="ED456" s="1" t="s">
        <v>731</v>
      </c>
      <c r="EE456" s="1" t="s">
        <v>731</v>
      </c>
      <c r="EF456" s="1" t="s">
        <v>731</v>
      </c>
      <c r="EG456" s="1" t="s">
        <v>731</v>
      </c>
      <c r="EH456" s="1" t="s">
        <v>731</v>
      </c>
      <c r="EI456" s="1" t="s">
        <v>731</v>
      </c>
      <c r="EJ456" s="1" t="s">
        <v>731</v>
      </c>
      <c r="EK456" s="1" t="s">
        <v>731</v>
      </c>
      <c r="EL456" s="1" t="s">
        <v>731</v>
      </c>
      <c r="EM456" s="1" t="s">
        <v>731</v>
      </c>
      <c r="EN456" s="1" t="s">
        <v>731</v>
      </c>
      <c r="EO456" s="1" t="s">
        <v>731</v>
      </c>
      <c r="EP456" s="1" t="s">
        <v>731</v>
      </c>
      <c r="EQ456" s="1" t="s">
        <v>731</v>
      </c>
      <c r="ER456" s="1" t="s">
        <v>731</v>
      </c>
      <c r="ES456" s="1" t="s">
        <v>731</v>
      </c>
      <c r="ET456" s="1" t="s">
        <v>731</v>
      </c>
      <c r="EU456" s="1" t="s">
        <v>731</v>
      </c>
      <c r="EV456" s="1" t="s">
        <v>731</v>
      </c>
      <c r="EW456" s="1" t="s">
        <v>731</v>
      </c>
      <c r="EX456" s="1" t="s">
        <v>731</v>
      </c>
      <c r="EY456" s="1" t="s">
        <v>731</v>
      </c>
      <c r="EZ456" s="1" t="s">
        <v>731</v>
      </c>
      <c r="FA456" s="1" t="s">
        <v>731</v>
      </c>
      <c r="FB456" s="1" t="s">
        <v>731</v>
      </c>
      <c r="FC456" s="1" t="s">
        <v>731</v>
      </c>
      <c r="FD456" s="1" t="s">
        <v>731</v>
      </c>
      <c r="FE456" s="1" t="s">
        <v>731</v>
      </c>
      <c r="FF456" s="1" t="s">
        <v>731</v>
      </c>
      <c r="FG456" s="1" t="s">
        <v>731</v>
      </c>
      <c r="FH456" s="1" t="s">
        <v>731</v>
      </c>
      <c r="FI456" s="1" t="s">
        <v>731</v>
      </c>
      <c r="FJ456" s="1" t="s">
        <v>731</v>
      </c>
      <c r="FK456" s="1" t="s">
        <v>731</v>
      </c>
      <c r="FL456" s="1" t="s">
        <v>731</v>
      </c>
      <c r="FM456" s="1" t="s">
        <v>731</v>
      </c>
      <c r="FN456" s="1" t="s">
        <v>731</v>
      </c>
      <c r="FO456" s="1" t="s">
        <v>731</v>
      </c>
      <c r="FP456" s="1" t="s">
        <v>731</v>
      </c>
      <c r="FQ456" s="1" t="s">
        <v>731</v>
      </c>
      <c r="FR456" s="1" t="s">
        <v>731</v>
      </c>
      <c r="FS456" s="1" t="s">
        <v>731</v>
      </c>
      <c r="FT456" s="1" t="s">
        <v>731</v>
      </c>
      <c r="FU456" s="1" t="s">
        <v>731</v>
      </c>
      <c r="FV456" s="1" t="s">
        <v>731</v>
      </c>
      <c r="FW456" s="1" t="s">
        <v>731</v>
      </c>
      <c r="FX456" s="1" t="s">
        <v>731</v>
      </c>
      <c r="FY456" s="1" t="s">
        <v>731</v>
      </c>
      <c r="FZ456" s="1" t="s">
        <v>731</v>
      </c>
      <c r="GA456" s="1" t="s">
        <v>731</v>
      </c>
      <c r="GB456" s="1" t="s">
        <v>731</v>
      </c>
      <c r="GC456" s="1" t="s">
        <v>731</v>
      </c>
      <c r="GD456" s="1" t="s">
        <v>731</v>
      </c>
      <c r="GE456" s="1" t="s">
        <v>731</v>
      </c>
      <c r="GF456" s="1" t="s">
        <v>731</v>
      </c>
      <c r="GG456" s="1" t="s">
        <v>731</v>
      </c>
      <c r="GH456" s="1" t="s">
        <v>731</v>
      </c>
      <c r="GI456" s="1" t="s">
        <v>731</v>
      </c>
      <c r="GJ456" s="1" t="s">
        <v>731</v>
      </c>
      <c r="GK456" s="1" t="s">
        <v>731</v>
      </c>
      <c r="GL456" s="1" t="s">
        <v>731</v>
      </c>
      <c r="GM456" s="1" t="s">
        <v>731</v>
      </c>
      <c r="GN456" s="1" t="s">
        <v>731</v>
      </c>
      <c r="GO456" s="1" t="s">
        <v>731</v>
      </c>
      <c r="GP456" s="1" t="s">
        <v>731</v>
      </c>
      <c r="GQ456" s="1" t="s">
        <v>731</v>
      </c>
      <c r="GR456" s="1" t="s">
        <v>731</v>
      </c>
      <c r="GS456" s="1" t="s">
        <v>731</v>
      </c>
    </row>
    <row r="457" spans="1:201" x14ac:dyDescent="0.4">
      <c r="A457" s="13">
        <v>66.290000000000006</v>
      </c>
      <c r="B457" s="16">
        <v>9</v>
      </c>
      <c r="C457" s="14">
        <v>64.819999999999993</v>
      </c>
      <c r="D457" s="1">
        <v>12561</v>
      </c>
      <c r="E457" s="1" t="s">
        <v>584</v>
      </c>
      <c r="F457" s="1" t="s">
        <v>708</v>
      </c>
      <c r="G457" s="1">
        <v>70</v>
      </c>
      <c r="H457" s="14">
        <v>66.7</v>
      </c>
      <c r="I457" s="14">
        <v>65.88</v>
      </c>
      <c r="J457" s="14">
        <v>61.9</v>
      </c>
      <c r="K457" s="14">
        <v>61.9</v>
      </c>
      <c r="L457" s="15">
        <v>12</v>
      </c>
      <c r="M457" s="1">
        <v>0</v>
      </c>
      <c r="N457" s="1">
        <v>12</v>
      </c>
      <c r="O457" s="1">
        <v>772</v>
      </c>
      <c r="P457" s="1" t="s">
        <v>731</v>
      </c>
      <c r="Q457" s="1" t="s">
        <v>731</v>
      </c>
      <c r="R457" s="1" t="s">
        <v>731</v>
      </c>
      <c r="S457" s="1" t="s">
        <v>731</v>
      </c>
      <c r="T457" s="1" t="s">
        <v>731</v>
      </c>
      <c r="U457" s="1" t="s">
        <v>731</v>
      </c>
      <c r="V457" s="1" t="s">
        <v>731</v>
      </c>
      <c r="W457" s="1" t="s">
        <v>731</v>
      </c>
      <c r="X457" s="1" t="s">
        <v>731</v>
      </c>
      <c r="Y457" s="1" t="s">
        <v>731</v>
      </c>
      <c r="Z457" s="1" t="s">
        <v>731</v>
      </c>
      <c r="AA457" s="1" t="s">
        <v>731</v>
      </c>
      <c r="AB457" s="1" t="s">
        <v>731</v>
      </c>
      <c r="AC457" s="1" t="s">
        <v>731</v>
      </c>
      <c r="AD457" s="1" t="s">
        <v>731</v>
      </c>
      <c r="AE457" s="1" t="s">
        <v>731</v>
      </c>
      <c r="AF457" s="1" t="s">
        <v>731</v>
      </c>
      <c r="AG457" s="1" t="s">
        <v>731</v>
      </c>
      <c r="AH457" s="1" t="s">
        <v>731</v>
      </c>
      <c r="AI457" s="1">
        <v>64</v>
      </c>
      <c r="AJ457" s="1">
        <v>66</v>
      </c>
      <c r="AK457" s="1">
        <v>67</v>
      </c>
      <c r="AL457" s="1" t="s">
        <v>731</v>
      </c>
      <c r="AM457" s="1" t="s">
        <v>731</v>
      </c>
      <c r="AN457" s="1" t="s">
        <v>731</v>
      </c>
      <c r="AO457" s="1" t="s">
        <v>731</v>
      </c>
      <c r="AP457" s="1" t="s">
        <v>731</v>
      </c>
      <c r="AQ457" s="1" t="s">
        <v>731</v>
      </c>
      <c r="AR457" s="1" t="s">
        <v>731</v>
      </c>
      <c r="AS457" s="1">
        <v>62</v>
      </c>
      <c r="AT457" s="1">
        <v>66</v>
      </c>
      <c r="AU457" s="1">
        <v>65</v>
      </c>
      <c r="AV457" s="1" t="s">
        <v>731</v>
      </c>
      <c r="AW457" s="1" t="s">
        <v>731</v>
      </c>
      <c r="AX457" s="1" t="s">
        <v>731</v>
      </c>
      <c r="AY457" s="1" t="s">
        <v>731</v>
      </c>
      <c r="AZ457" s="1" t="s">
        <v>731</v>
      </c>
      <c r="BA457" s="1" t="s">
        <v>731</v>
      </c>
      <c r="BB457" s="1" t="s">
        <v>731</v>
      </c>
      <c r="BC457" s="1" t="s">
        <v>731</v>
      </c>
      <c r="BD457" s="1" t="s">
        <v>731</v>
      </c>
      <c r="BE457" s="1" t="s">
        <v>731</v>
      </c>
      <c r="BF457" s="1">
        <v>64</v>
      </c>
      <c r="BG457" s="1">
        <v>60</v>
      </c>
      <c r="BH457" s="1">
        <v>65</v>
      </c>
      <c r="BI457" s="1" t="s">
        <v>731</v>
      </c>
      <c r="BJ457" s="1" t="s">
        <v>731</v>
      </c>
      <c r="BK457" s="1" t="s">
        <v>731</v>
      </c>
      <c r="BL457" s="1" t="s">
        <v>731</v>
      </c>
      <c r="BM457" s="1">
        <v>64</v>
      </c>
      <c r="BN457" s="1">
        <v>64</v>
      </c>
      <c r="BO457" s="1">
        <v>65</v>
      </c>
      <c r="BP457" s="1" t="s">
        <v>731</v>
      </c>
      <c r="BQ457" s="1" t="s">
        <v>731</v>
      </c>
      <c r="BR457" s="1" t="s">
        <v>731</v>
      </c>
      <c r="BS457" s="1" t="s">
        <v>731</v>
      </c>
      <c r="BT457" s="1" t="s">
        <v>731</v>
      </c>
      <c r="BU457" s="1" t="s">
        <v>731</v>
      </c>
      <c r="BV457" s="1" t="s">
        <v>731</v>
      </c>
      <c r="BW457" s="1" t="s">
        <v>731</v>
      </c>
      <c r="BX457" s="1" t="s">
        <v>731</v>
      </c>
      <c r="BY457" s="1" t="s">
        <v>731</v>
      </c>
      <c r="BZ457" s="1" t="s">
        <v>731</v>
      </c>
      <c r="CA457" s="1" t="s">
        <v>731</v>
      </c>
      <c r="CB457" s="1" t="s">
        <v>731</v>
      </c>
      <c r="CC457" s="1" t="s">
        <v>731</v>
      </c>
      <c r="CD457" s="1" t="s">
        <v>731</v>
      </c>
      <c r="CE457" s="1" t="s">
        <v>731</v>
      </c>
      <c r="CF457" s="1" t="s">
        <v>731</v>
      </c>
      <c r="CG457" s="1" t="s">
        <v>731</v>
      </c>
      <c r="CH457" s="1" t="s">
        <v>731</v>
      </c>
      <c r="CI457" s="1" t="s">
        <v>731</v>
      </c>
      <c r="CJ457" s="1" t="s">
        <v>731</v>
      </c>
      <c r="CK457" s="1" t="s">
        <v>731</v>
      </c>
      <c r="CL457" s="1" t="s">
        <v>731</v>
      </c>
      <c r="CM457" s="1" t="s">
        <v>731</v>
      </c>
      <c r="CN457" s="1" t="s">
        <v>731</v>
      </c>
      <c r="CO457" s="1" t="s">
        <v>731</v>
      </c>
      <c r="CP457" s="1" t="s">
        <v>731</v>
      </c>
      <c r="CQ457" s="1" t="s">
        <v>731</v>
      </c>
      <c r="CR457" s="1" t="s">
        <v>731</v>
      </c>
      <c r="CS457" s="1" t="s">
        <v>731</v>
      </c>
      <c r="CT457" s="1" t="s">
        <v>731</v>
      </c>
      <c r="CU457" s="1" t="s">
        <v>731</v>
      </c>
      <c r="CV457" s="1" t="s">
        <v>731</v>
      </c>
      <c r="CW457" s="1" t="s">
        <v>731</v>
      </c>
      <c r="CX457" s="1" t="s">
        <v>731</v>
      </c>
      <c r="CY457" s="1" t="s">
        <v>731</v>
      </c>
      <c r="CZ457" s="1" t="s">
        <v>731</v>
      </c>
      <c r="DA457" s="1" t="s">
        <v>731</v>
      </c>
      <c r="DB457" s="1" t="s">
        <v>731</v>
      </c>
      <c r="DC457" s="1" t="s">
        <v>731</v>
      </c>
      <c r="DD457" s="1" t="s">
        <v>731</v>
      </c>
      <c r="DE457" s="1" t="s">
        <v>731</v>
      </c>
      <c r="DF457" s="1" t="s">
        <v>731</v>
      </c>
      <c r="DG457" s="1" t="s">
        <v>731</v>
      </c>
      <c r="DH457" s="1" t="s">
        <v>731</v>
      </c>
      <c r="DI457" s="1" t="s">
        <v>731</v>
      </c>
      <c r="DJ457" s="1" t="s">
        <v>731</v>
      </c>
      <c r="DK457" s="1" t="s">
        <v>731</v>
      </c>
      <c r="DL457" s="1" t="s">
        <v>731</v>
      </c>
      <c r="DM457" s="1" t="s">
        <v>731</v>
      </c>
      <c r="DN457" s="1" t="s">
        <v>731</v>
      </c>
      <c r="DO457" s="1" t="s">
        <v>731</v>
      </c>
      <c r="DP457" s="1" t="s">
        <v>731</v>
      </c>
      <c r="DQ457" s="1" t="s">
        <v>731</v>
      </c>
      <c r="DR457" s="1" t="s">
        <v>731</v>
      </c>
      <c r="DS457" s="1" t="s">
        <v>731</v>
      </c>
      <c r="DT457" s="1" t="s">
        <v>731</v>
      </c>
      <c r="DU457" s="1" t="s">
        <v>731</v>
      </c>
      <c r="DV457" s="1" t="s">
        <v>731</v>
      </c>
      <c r="DW457" s="1" t="s">
        <v>731</v>
      </c>
      <c r="DX457" s="1" t="s">
        <v>731</v>
      </c>
      <c r="DY457" s="1" t="s">
        <v>731</v>
      </c>
      <c r="DZ457" s="1" t="s">
        <v>731</v>
      </c>
      <c r="EA457" s="1" t="s">
        <v>731</v>
      </c>
      <c r="EB457" s="1" t="s">
        <v>731</v>
      </c>
      <c r="EC457" s="1" t="s">
        <v>731</v>
      </c>
      <c r="ED457" s="1" t="s">
        <v>731</v>
      </c>
      <c r="EE457" s="1" t="s">
        <v>731</v>
      </c>
      <c r="EF457" s="1" t="s">
        <v>731</v>
      </c>
      <c r="EG457" s="1" t="s">
        <v>731</v>
      </c>
      <c r="EH457" s="1" t="s">
        <v>731</v>
      </c>
      <c r="EI457" s="1" t="s">
        <v>731</v>
      </c>
      <c r="EJ457" s="1" t="s">
        <v>731</v>
      </c>
      <c r="EK457" s="1" t="s">
        <v>731</v>
      </c>
      <c r="EL457" s="1" t="s">
        <v>731</v>
      </c>
      <c r="EM457" s="1" t="s">
        <v>731</v>
      </c>
      <c r="EN457" s="1" t="s">
        <v>731</v>
      </c>
      <c r="EO457" s="1" t="s">
        <v>731</v>
      </c>
      <c r="EP457" s="1" t="s">
        <v>731</v>
      </c>
      <c r="EQ457" s="1" t="s">
        <v>731</v>
      </c>
      <c r="ER457" s="1" t="s">
        <v>731</v>
      </c>
      <c r="ES457" s="1" t="s">
        <v>731</v>
      </c>
      <c r="ET457" s="1" t="s">
        <v>731</v>
      </c>
      <c r="EU457" s="1" t="s">
        <v>731</v>
      </c>
      <c r="EV457" s="1" t="s">
        <v>731</v>
      </c>
      <c r="EW457" s="1" t="s">
        <v>731</v>
      </c>
      <c r="EX457" s="1" t="s">
        <v>731</v>
      </c>
      <c r="EY457" s="1" t="s">
        <v>731</v>
      </c>
      <c r="EZ457" s="1" t="s">
        <v>731</v>
      </c>
      <c r="FA457" s="1" t="s">
        <v>731</v>
      </c>
      <c r="FB457" s="1" t="s">
        <v>731</v>
      </c>
      <c r="FC457" s="1" t="s">
        <v>731</v>
      </c>
      <c r="FD457" s="1" t="s">
        <v>731</v>
      </c>
      <c r="FE457" s="1" t="s">
        <v>731</v>
      </c>
      <c r="FF457" s="1" t="s">
        <v>731</v>
      </c>
      <c r="FG457" s="1" t="s">
        <v>731</v>
      </c>
      <c r="FH457" s="1" t="s">
        <v>731</v>
      </c>
      <c r="FI457" s="1" t="s">
        <v>731</v>
      </c>
      <c r="FJ457" s="1" t="s">
        <v>731</v>
      </c>
      <c r="FK457" s="1" t="s">
        <v>731</v>
      </c>
      <c r="FL457" s="1" t="s">
        <v>731</v>
      </c>
      <c r="FM457" s="1" t="s">
        <v>731</v>
      </c>
      <c r="FN457" s="1" t="s">
        <v>731</v>
      </c>
      <c r="FO457" s="1" t="s">
        <v>731</v>
      </c>
      <c r="FP457" s="1" t="s">
        <v>731</v>
      </c>
      <c r="FQ457" s="1" t="s">
        <v>731</v>
      </c>
      <c r="FR457" s="1" t="s">
        <v>731</v>
      </c>
      <c r="FS457" s="1" t="s">
        <v>731</v>
      </c>
      <c r="FT457" s="1" t="s">
        <v>731</v>
      </c>
      <c r="FU457" s="1" t="s">
        <v>731</v>
      </c>
      <c r="FV457" s="1" t="s">
        <v>731</v>
      </c>
      <c r="FW457" s="1" t="s">
        <v>731</v>
      </c>
      <c r="FX457" s="1" t="s">
        <v>731</v>
      </c>
      <c r="FY457" s="1" t="s">
        <v>731</v>
      </c>
      <c r="FZ457" s="1" t="s">
        <v>731</v>
      </c>
      <c r="GA457" s="1" t="s">
        <v>731</v>
      </c>
      <c r="GB457" s="1" t="s">
        <v>731</v>
      </c>
      <c r="GC457" s="1" t="s">
        <v>731</v>
      </c>
      <c r="GD457" s="1" t="s">
        <v>731</v>
      </c>
      <c r="GE457" s="1" t="s">
        <v>731</v>
      </c>
      <c r="GF457" s="1" t="s">
        <v>731</v>
      </c>
      <c r="GG457" s="1" t="s">
        <v>731</v>
      </c>
      <c r="GH457" s="1" t="s">
        <v>731</v>
      </c>
      <c r="GI457" s="1" t="s">
        <v>731</v>
      </c>
      <c r="GJ457" s="1" t="s">
        <v>731</v>
      </c>
      <c r="GK457" s="1" t="s">
        <v>731</v>
      </c>
      <c r="GL457" s="1" t="s">
        <v>731</v>
      </c>
      <c r="GM457" s="1" t="s">
        <v>731</v>
      </c>
      <c r="GN457" s="1" t="s">
        <v>731</v>
      </c>
      <c r="GO457" s="1" t="s">
        <v>731</v>
      </c>
      <c r="GP457" s="1" t="s">
        <v>731</v>
      </c>
      <c r="GQ457" s="1" t="s">
        <v>731</v>
      </c>
      <c r="GR457" s="1" t="s">
        <v>731</v>
      </c>
      <c r="GS457" s="1" t="s">
        <v>731</v>
      </c>
    </row>
    <row r="458" spans="1:201" x14ac:dyDescent="0.4">
      <c r="A458" s="13">
        <v>64.42</v>
      </c>
      <c r="B458" s="16">
        <v>8</v>
      </c>
      <c r="C458" s="14">
        <v>64.58</v>
      </c>
      <c r="D458" s="1">
        <v>12409</v>
      </c>
      <c r="E458" s="1" t="s">
        <v>615</v>
      </c>
      <c r="F458" s="1" t="s">
        <v>712</v>
      </c>
      <c r="G458" s="1">
        <v>68</v>
      </c>
      <c r="H458" s="14">
        <v>68.05</v>
      </c>
      <c r="I458" s="14">
        <v>60.8</v>
      </c>
      <c r="J458" s="14">
        <v>64.900000000000006</v>
      </c>
      <c r="K458" s="14">
        <v>64.900000000000006</v>
      </c>
      <c r="L458" s="15">
        <v>33</v>
      </c>
      <c r="M458" s="1">
        <v>0</v>
      </c>
      <c r="N458" s="1">
        <v>33</v>
      </c>
      <c r="O458" s="1">
        <v>2142</v>
      </c>
      <c r="P458" s="1" t="s">
        <v>731</v>
      </c>
      <c r="Q458" s="1" t="s">
        <v>731</v>
      </c>
      <c r="R458" s="1" t="s">
        <v>731</v>
      </c>
      <c r="S458" s="1" t="s">
        <v>731</v>
      </c>
      <c r="T458" s="1" t="s">
        <v>731</v>
      </c>
      <c r="U458" s="1" t="s">
        <v>731</v>
      </c>
      <c r="V458" s="1" t="s">
        <v>731</v>
      </c>
      <c r="W458" s="1" t="s">
        <v>731</v>
      </c>
      <c r="X458" s="1" t="s">
        <v>731</v>
      </c>
      <c r="Y458" s="1" t="s">
        <v>731</v>
      </c>
      <c r="Z458" s="1" t="s">
        <v>731</v>
      </c>
      <c r="AA458" s="1" t="s">
        <v>731</v>
      </c>
      <c r="AB458" s="1" t="s">
        <v>731</v>
      </c>
      <c r="AC458" s="1" t="s">
        <v>731</v>
      </c>
      <c r="AD458" s="1" t="s">
        <v>731</v>
      </c>
      <c r="AE458" s="1" t="s">
        <v>731</v>
      </c>
      <c r="AF458" s="1" t="s">
        <v>731</v>
      </c>
      <c r="AG458" s="1" t="s">
        <v>731</v>
      </c>
      <c r="AH458" s="1" t="s">
        <v>731</v>
      </c>
      <c r="AI458" s="1" t="s">
        <v>731</v>
      </c>
      <c r="AJ458" s="1" t="s">
        <v>731</v>
      </c>
      <c r="AK458" s="1" t="s">
        <v>731</v>
      </c>
      <c r="AL458" s="1" t="s">
        <v>731</v>
      </c>
      <c r="AM458" s="1" t="s">
        <v>731</v>
      </c>
      <c r="AN458" s="1" t="s">
        <v>731</v>
      </c>
      <c r="AO458" s="1" t="s">
        <v>731</v>
      </c>
      <c r="AP458" s="1" t="s">
        <v>731</v>
      </c>
      <c r="AQ458" s="1" t="s">
        <v>731</v>
      </c>
      <c r="AR458" s="1" t="s">
        <v>731</v>
      </c>
      <c r="AS458" s="1" t="s">
        <v>731</v>
      </c>
      <c r="AT458" s="1" t="s">
        <v>731</v>
      </c>
      <c r="AU458" s="1" t="s">
        <v>731</v>
      </c>
      <c r="AV458" s="1" t="s">
        <v>731</v>
      </c>
      <c r="AW458" s="1" t="s">
        <v>731</v>
      </c>
      <c r="AX458" s="1" t="s">
        <v>731</v>
      </c>
      <c r="AY458" s="1" t="s">
        <v>731</v>
      </c>
      <c r="AZ458" s="1" t="s">
        <v>731</v>
      </c>
      <c r="BA458" s="1" t="s">
        <v>731</v>
      </c>
      <c r="BB458" s="1">
        <v>62</v>
      </c>
      <c r="BC458" s="1">
        <v>62</v>
      </c>
      <c r="BD458" s="1">
        <v>61</v>
      </c>
      <c r="BE458" s="1" t="s">
        <v>731</v>
      </c>
      <c r="BF458" s="1" t="s">
        <v>731</v>
      </c>
      <c r="BG458" s="1" t="s">
        <v>731</v>
      </c>
      <c r="BH458" s="1" t="s">
        <v>731</v>
      </c>
      <c r="BI458" s="1" t="s">
        <v>731</v>
      </c>
      <c r="BJ458" s="1" t="s">
        <v>731</v>
      </c>
      <c r="BK458" s="1" t="s">
        <v>731</v>
      </c>
      <c r="BL458" s="1" t="s">
        <v>731</v>
      </c>
      <c r="BM458" s="1" t="s">
        <v>731</v>
      </c>
      <c r="BN458" s="1" t="s">
        <v>731</v>
      </c>
      <c r="BO458" s="1" t="s">
        <v>731</v>
      </c>
      <c r="BP458" s="1" t="s">
        <v>731</v>
      </c>
      <c r="BQ458" s="1" t="s">
        <v>731</v>
      </c>
      <c r="BR458" s="1" t="s">
        <v>731</v>
      </c>
      <c r="BS458" s="1" t="s">
        <v>731</v>
      </c>
      <c r="BT458" s="1" t="s">
        <v>731</v>
      </c>
      <c r="BU458" s="1">
        <v>64</v>
      </c>
      <c r="BV458" s="1">
        <v>68</v>
      </c>
      <c r="BW458" s="1">
        <v>73</v>
      </c>
      <c r="BX458" s="1" t="s">
        <v>731</v>
      </c>
      <c r="BY458" s="1" t="s">
        <v>731</v>
      </c>
      <c r="BZ458" s="1" t="s">
        <v>731</v>
      </c>
      <c r="CA458" s="1" t="s">
        <v>731</v>
      </c>
      <c r="CB458" s="1" t="s">
        <v>731</v>
      </c>
      <c r="CC458" s="1" t="s">
        <v>731</v>
      </c>
      <c r="CD458" s="1" t="s">
        <v>731</v>
      </c>
      <c r="CE458" s="1" t="s">
        <v>731</v>
      </c>
      <c r="CF458" s="1" t="s">
        <v>731</v>
      </c>
      <c r="CG458" s="1" t="s">
        <v>731</v>
      </c>
      <c r="CH458" s="1" t="s">
        <v>731</v>
      </c>
      <c r="CI458" s="1" t="s">
        <v>731</v>
      </c>
      <c r="CJ458" s="1">
        <v>64</v>
      </c>
      <c r="CK458" s="1">
        <v>72</v>
      </c>
      <c r="CL458" s="1">
        <v>70</v>
      </c>
      <c r="CM458" s="1" t="s">
        <v>731</v>
      </c>
      <c r="CN458" s="1" t="s">
        <v>731</v>
      </c>
      <c r="CO458" s="1" t="s">
        <v>731</v>
      </c>
      <c r="CP458" s="1">
        <v>64</v>
      </c>
      <c r="CQ458" s="1">
        <v>62</v>
      </c>
      <c r="CR458" s="1">
        <v>69</v>
      </c>
      <c r="CS458" s="1" t="s">
        <v>731</v>
      </c>
      <c r="CT458" s="1" t="s">
        <v>731</v>
      </c>
      <c r="CU458" s="1" t="s">
        <v>731</v>
      </c>
      <c r="CV458" s="1" t="s">
        <v>731</v>
      </c>
      <c r="CW458" s="1" t="s">
        <v>731</v>
      </c>
      <c r="CX458" s="1" t="s">
        <v>731</v>
      </c>
      <c r="CY458" s="1" t="s">
        <v>731</v>
      </c>
      <c r="CZ458" s="1" t="s">
        <v>731</v>
      </c>
      <c r="DA458" s="1" t="s">
        <v>731</v>
      </c>
      <c r="DB458" s="1" t="s">
        <v>731</v>
      </c>
      <c r="DC458" s="1" t="s">
        <v>731</v>
      </c>
      <c r="DD458" s="1" t="s">
        <v>731</v>
      </c>
      <c r="DE458" s="1" t="s">
        <v>731</v>
      </c>
      <c r="DF458" s="1" t="s">
        <v>731</v>
      </c>
      <c r="DG458" s="1" t="s">
        <v>731</v>
      </c>
      <c r="DH458" s="1" t="s">
        <v>731</v>
      </c>
      <c r="DI458" s="1" t="s">
        <v>731</v>
      </c>
      <c r="DJ458" s="1" t="s">
        <v>731</v>
      </c>
      <c r="DK458" s="1" t="s">
        <v>731</v>
      </c>
      <c r="DL458" s="1" t="s">
        <v>731</v>
      </c>
      <c r="DM458" s="1" t="s">
        <v>731</v>
      </c>
      <c r="DN458" s="1" t="s">
        <v>731</v>
      </c>
      <c r="DO458" s="1">
        <v>64</v>
      </c>
      <c r="DP458" s="1">
        <v>62</v>
      </c>
      <c r="DQ458" s="1">
        <v>67</v>
      </c>
      <c r="DR458" s="1" t="s">
        <v>731</v>
      </c>
      <c r="DS458" s="1" t="s">
        <v>731</v>
      </c>
      <c r="DT458" s="1" t="s">
        <v>731</v>
      </c>
      <c r="DU458" s="1" t="s">
        <v>731</v>
      </c>
      <c r="DV458" s="1" t="s">
        <v>731</v>
      </c>
      <c r="DW458" s="1" t="s">
        <v>731</v>
      </c>
      <c r="DX458" s="1" t="s">
        <v>731</v>
      </c>
      <c r="DY458" s="1" t="s">
        <v>731</v>
      </c>
      <c r="DZ458" s="1" t="s">
        <v>731</v>
      </c>
      <c r="EA458" s="1">
        <v>64</v>
      </c>
      <c r="EB458" s="1">
        <v>60</v>
      </c>
      <c r="EC458" s="1">
        <v>67</v>
      </c>
      <c r="ED458" s="1" t="s">
        <v>731</v>
      </c>
      <c r="EE458" s="1" t="s">
        <v>731</v>
      </c>
      <c r="EF458" s="1" t="s">
        <v>731</v>
      </c>
      <c r="EG458" s="1" t="s">
        <v>731</v>
      </c>
      <c r="EH458" s="1" t="s">
        <v>731</v>
      </c>
      <c r="EI458" s="1" t="s">
        <v>731</v>
      </c>
      <c r="EJ458" s="1">
        <v>64</v>
      </c>
      <c r="EK458" s="1">
        <v>64</v>
      </c>
      <c r="EL458" s="1">
        <v>65</v>
      </c>
      <c r="EM458" s="1" t="s">
        <v>731</v>
      </c>
      <c r="EN458" s="1" t="s">
        <v>731</v>
      </c>
      <c r="EO458" s="1" t="s">
        <v>731</v>
      </c>
      <c r="EP458" s="1" t="s">
        <v>731</v>
      </c>
      <c r="EQ458" s="1" t="s">
        <v>731</v>
      </c>
      <c r="ER458" s="1" t="s">
        <v>731</v>
      </c>
      <c r="ES458" s="1" t="s">
        <v>731</v>
      </c>
      <c r="ET458" s="1" t="s">
        <v>731</v>
      </c>
      <c r="EU458" s="1" t="s">
        <v>731</v>
      </c>
      <c r="EV458" s="1">
        <v>64</v>
      </c>
      <c r="EW458" s="1">
        <v>68</v>
      </c>
      <c r="EX458" s="1">
        <v>67</v>
      </c>
      <c r="EY458" s="1" t="s">
        <v>731</v>
      </c>
      <c r="EZ458" s="1" t="s">
        <v>731</v>
      </c>
      <c r="FA458" s="1" t="s">
        <v>731</v>
      </c>
      <c r="FB458" s="1" t="s">
        <v>731</v>
      </c>
      <c r="FC458" s="1" t="s">
        <v>731</v>
      </c>
      <c r="FD458" s="1" t="s">
        <v>731</v>
      </c>
      <c r="FE458" s="1" t="s">
        <v>731</v>
      </c>
      <c r="FF458" s="1" t="s">
        <v>731</v>
      </c>
      <c r="FG458" s="1">
        <v>64</v>
      </c>
      <c r="FH458" s="1">
        <v>66</v>
      </c>
      <c r="FI458" s="1">
        <v>65</v>
      </c>
      <c r="FJ458" s="1" t="s">
        <v>731</v>
      </c>
      <c r="FK458" s="1" t="s">
        <v>731</v>
      </c>
      <c r="FL458" s="1" t="s">
        <v>731</v>
      </c>
      <c r="FM458" s="1" t="s">
        <v>731</v>
      </c>
      <c r="FN458" s="1" t="s">
        <v>731</v>
      </c>
      <c r="FO458" s="1" t="s">
        <v>731</v>
      </c>
      <c r="FP458" s="1" t="s">
        <v>731</v>
      </c>
      <c r="FQ458" s="1" t="s">
        <v>731</v>
      </c>
      <c r="FR458" s="1" t="s">
        <v>731</v>
      </c>
      <c r="FS458" s="1" t="s">
        <v>731</v>
      </c>
      <c r="FT458" s="1" t="s">
        <v>731</v>
      </c>
      <c r="FU458" s="1" t="s">
        <v>731</v>
      </c>
      <c r="FV458" s="1">
        <v>62</v>
      </c>
      <c r="FW458" s="1">
        <v>62</v>
      </c>
      <c r="FX458" s="1">
        <v>65</v>
      </c>
      <c r="FY458" s="1" t="s">
        <v>731</v>
      </c>
      <c r="FZ458" s="1" t="s">
        <v>731</v>
      </c>
      <c r="GA458" s="1" t="s">
        <v>731</v>
      </c>
      <c r="GB458" s="1" t="s">
        <v>731</v>
      </c>
      <c r="GC458" s="1" t="s">
        <v>731</v>
      </c>
      <c r="GD458" s="1" t="s">
        <v>731</v>
      </c>
      <c r="GE458" s="1" t="s">
        <v>731</v>
      </c>
      <c r="GF458" s="1" t="s">
        <v>731</v>
      </c>
      <c r="GG458" s="1" t="s">
        <v>731</v>
      </c>
      <c r="GH458" s="1" t="s">
        <v>731</v>
      </c>
      <c r="GI458" s="1">
        <v>64</v>
      </c>
      <c r="GJ458" s="1">
        <v>66</v>
      </c>
      <c r="GK458" s="1">
        <v>61</v>
      </c>
      <c r="GL458" s="1" t="s">
        <v>731</v>
      </c>
      <c r="GM458" s="1" t="s">
        <v>731</v>
      </c>
      <c r="GN458" s="1" t="s">
        <v>731</v>
      </c>
      <c r="GO458" s="1" t="s">
        <v>731</v>
      </c>
      <c r="GP458" s="1" t="s">
        <v>731</v>
      </c>
      <c r="GQ458" s="1" t="s">
        <v>731</v>
      </c>
      <c r="GR458" s="1" t="s">
        <v>731</v>
      </c>
      <c r="GS458" s="1" t="s">
        <v>731</v>
      </c>
    </row>
    <row r="459" spans="1:201" x14ac:dyDescent="0.4">
      <c r="A459" s="13">
        <v>66.25</v>
      </c>
      <c r="B459" s="16">
        <v>7</v>
      </c>
      <c r="C459" s="14">
        <v>64.040000000000006</v>
      </c>
      <c r="D459" s="1">
        <v>12360</v>
      </c>
      <c r="E459" s="1" t="s">
        <v>613</v>
      </c>
      <c r="F459" s="1" t="s">
        <v>689</v>
      </c>
      <c r="G459" s="1">
        <v>67</v>
      </c>
      <c r="H459" s="14">
        <v>67.22</v>
      </c>
      <c r="I459" s="14">
        <v>65.290000000000006</v>
      </c>
      <c r="J459" s="14">
        <v>59.63</v>
      </c>
      <c r="K459" s="14">
        <v>59.63</v>
      </c>
      <c r="L459" s="15">
        <v>3</v>
      </c>
      <c r="M459" s="1">
        <v>0</v>
      </c>
      <c r="N459" s="1">
        <v>3</v>
      </c>
      <c r="O459" s="1">
        <v>191</v>
      </c>
      <c r="P459" s="1" t="s">
        <v>731</v>
      </c>
      <c r="Q459" s="1" t="s">
        <v>731</v>
      </c>
      <c r="R459" s="1" t="s">
        <v>731</v>
      </c>
      <c r="S459" s="1" t="s">
        <v>731</v>
      </c>
      <c r="T459" s="1" t="s">
        <v>731</v>
      </c>
      <c r="U459" s="1" t="s">
        <v>731</v>
      </c>
      <c r="V459" s="1" t="s">
        <v>731</v>
      </c>
      <c r="W459" s="1" t="s">
        <v>731</v>
      </c>
      <c r="X459" s="1" t="s">
        <v>731</v>
      </c>
      <c r="Y459" s="1" t="s">
        <v>731</v>
      </c>
      <c r="Z459" s="1" t="s">
        <v>731</v>
      </c>
      <c r="AA459" s="1" t="s">
        <v>731</v>
      </c>
      <c r="AB459" s="1" t="s">
        <v>731</v>
      </c>
      <c r="AC459" s="1" t="s">
        <v>731</v>
      </c>
      <c r="AD459" s="1" t="s">
        <v>731</v>
      </c>
      <c r="AE459" s="1" t="s">
        <v>731</v>
      </c>
      <c r="AF459" s="1" t="s">
        <v>731</v>
      </c>
      <c r="AG459" s="1" t="s">
        <v>731</v>
      </c>
      <c r="AH459" s="1" t="s">
        <v>731</v>
      </c>
      <c r="AI459" s="1" t="s">
        <v>731</v>
      </c>
      <c r="AJ459" s="1" t="s">
        <v>731</v>
      </c>
      <c r="AK459" s="1" t="s">
        <v>731</v>
      </c>
      <c r="AL459" s="1" t="s">
        <v>731</v>
      </c>
      <c r="AM459" s="1" t="s">
        <v>731</v>
      </c>
      <c r="AN459" s="1" t="s">
        <v>731</v>
      </c>
      <c r="AO459" s="1" t="s">
        <v>731</v>
      </c>
      <c r="AP459" s="1" t="s">
        <v>731</v>
      </c>
      <c r="AQ459" s="1" t="s">
        <v>731</v>
      </c>
      <c r="AR459" s="1" t="s">
        <v>731</v>
      </c>
      <c r="AS459" s="1" t="s">
        <v>731</v>
      </c>
      <c r="AT459" s="1" t="s">
        <v>731</v>
      </c>
      <c r="AU459" s="1" t="s">
        <v>731</v>
      </c>
      <c r="AV459" s="1" t="s">
        <v>731</v>
      </c>
      <c r="AW459" s="1" t="s">
        <v>731</v>
      </c>
      <c r="AX459" s="1" t="s">
        <v>731</v>
      </c>
      <c r="AY459" s="1">
        <v>64</v>
      </c>
      <c r="AZ459" s="1">
        <v>66</v>
      </c>
      <c r="BA459" s="1">
        <v>61</v>
      </c>
      <c r="BB459" s="1" t="s">
        <v>731</v>
      </c>
      <c r="BC459" s="1" t="s">
        <v>731</v>
      </c>
      <c r="BD459" s="1" t="s">
        <v>731</v>
      </c>
      <c r="BE459" s="1" t="s">
        <v>731</v>
      </c>
      <c r="BF459" s="1" t="s">
        <v>731</v>
      </c>
      <c r="BG459" s="1" t="s">
        <v>731</v>
      </c>
      <c r="BH459" s="1" t="s">
        <v>731</v>
      </c>
      <c r="BI459" s="1" t="s">
        <v>731</v>
      </c>
      <c r="BJ459" s="1" t="s">
        <v>731</v>
      </c>
      <c r="BK459" s="1" t="s">
        <v>731</v>
      </c>
      <c r="BL459" s="1" t="s">
        <v>731</v>
      </c>
      <c r="BM459" s="1" t="s">
        <v>731</v>
      </c>
      <c r="BN459" s="1" t="s">
        <v>731</v>
      </c>
      <c r="BO459" s="1" t="s">
        <v>731</v>
      </c>
      <c r="BP459" s="1" t="s">
        <v>731</v>
      </c>
      <c r="BQ459" s="1" t="s">
        <v>731</v>
      </c>
      <c r="BR459" s="1" t="s">
        <v>731</v>
      </c>
      <c r="BS459" s="1" t="s">
        <v>731</v>
      </c>
      <c r="BT459" s="1" t="s">
        <v>731</v>
      </c>
      <c r="BU459" s="1" t="s">
        <v>731</v>
      </c>
      <c r="BV459" s="1" t="s">
        <v>731</v>
      </c>
      <c r="BW459" s="1" t="s">
        <v>731</v>
      </c>
      <c r="BX459" s="1" t="s">
        <v>731</v>
      </c>
      <c r="BY459" s="1" t="s">
        <v>731</v>
      </c>
      <c r="BZ459" s="1" t="s">
        <v>731</v>
      </c>
      <c r="CA459" s="1" t="s">
        <v>731</v>
      </c>
      <c r="CB459" s="1" t="s">
        <v>731</v>
      </c>
      <c r="CC459" s="1" t="s">
        <v>731</v>
      </c>
      <c r="CD459" s="1" t="s">
        <v>731</v>
      </c>
      <c r="CE459" s="1" t="s">
        <v>731</v>
      </c>
      <c r="CF459" s="1" t="s">
        <v>731</v>
      </c>
      <c r="CG459" s="1" t="s">
        <v>731</v>
      </c>
      <c r="CH459" s="1" t="s">
        <v>731</v>
      </c>
      <c r="CI459" s="1" t="s">
        <v>731</v>
      </c>
      <c r="CJ459" s="1" t="s">
        <v>731</v>
      </c>
      <c r="CK459" s="1" t="s">
        <v>731</v>
      </c>
      <c r="CL459" s="1" t="s">
        <v>731</v>
      </c>
      <c r="CM459" s="1" t="s">
        <v>731</v>
      </c>
      <c r="CN459" s="1" t="s">
        <v>731</v>
      </c>
      <c r="CO459" s="1" t="s">
        <v>731</v>
      </c>
      <c r="CP459" s="1" t="s">
        <v>731</v>
      </c>
      <c r="CQ459" s="1" t="s">
        <v>731</v>
      </c>
      <c r="CR459" s="1" t="s">
        <v>731</v>
      </c>
      <c r="CS459" s="1" t="s">
        <v>731</v>
      </c>
      <c r="CT459" s="1" t="s">
        <v>731</v>
      </c>
      <c r="CU459" s="1" t="s">
        <v>731</v>
      </c>
      <c r="CV459" s="1" t="s">
        <v>731</v>
      </c>
      <c r="CW459" s="1" t="s">
        <v>731</v>
      </c>
      <c r="CX459" s="1" t="s">
        <v>731</v>
      </c>
      <c r="CY459" s="1" t="s">
        <v>731</v>
      </c>
      <c r="CZ459" s="1" t="s">
        <v>731</v>
      </c>
      <c r="DA459" s="1" t="s">
        <v>731</v>
      </c>
      <c r="DB459" s="1" t="s">
        <v>731</v>
      </c>
      <c r="DC459" s="1" t="s">
        <v>731</v>
      </c>
      <c r="DD459" s="1" t="s">
        <v>731</v>
      </c>
      <c r="DE459" s="1" t="s">
        <v>731</v>
      </c>
      <c r="DF459" s="1" t="s">
        <v>731</v>
      </c>
      <c r="DG459" s="1" t="s">
        <v>731</v>
      </c>
      <c r="DH459" s="1" t="s">
        <v>731</v>
      </c>
      <c r="DI459" s="1" t="s">
        <v>731</v>
      </c>
      <c r="DJ459" s="1" t="s">
        <v>731</v>
      </c>
      <c r="DK459" s="1" t="s">
        <v>731</v>
      </c>
      <c r="DL459" s="1" t="s">
        <v>731</v>
      </c>
      <c r="DM459" s="1" t="s">
        <v>731</v>
      </c>
      <c r="DN459" s="1" t="s">
        <v>731</v>
      </c>
      <c r="DO459" s="1" t="s">
        <v>731</v>
      </c>
      <c r="DP459" s="1" t="s">
        <v>731</v>
      </c>
      <c r="DQ459" s="1" t="s">
        <v>731</v>
      </c>
      <c r="DR459" s="1" t="s">
        <v>731</v>
      </c>
      <c r="DS459" s="1" t="s">
        <v>731</v>
      </c>
      <c r="DT459" s="1" t="s">
        <v>731</v>
      </c>
      <c r="DU459" s="1" t="s">
        <v>731</v>
      </c>
      <c r="DV459" s="1" t="s">
        <v>731</v>
      </c>
      <c r="DW459" s="1" t="s">
        <v>731</v>
      </c>
      <c r="DX459" s="1" t="s">
        <v>731</v>
      </c>
      <c r="DY459" s="1" t="s">
        <v>731</v>
      </c>
      <c r="DZ459" s="1" t="s">
        <v>731</v>
      </c>
      <c r="EA459" s="1" t="s">
        <v>731</v>
      </c>
      <c r="EB459" s="1" t="s">
        <v>731</v>
      </c>
      <c r="EC459" s="1" t="s">
        <v>731</v>
      </c>
      <c r="ED459" s="1" t="s">
        <v>731</v>
      </c>
      <c r="EE459" s="1" t="s">
        <v>731</v>
      </c>
      <c r="EF459" s="1" t="s">
        <v>731</v>
      </c>
      <c r="EG459" s="1" t="s">
        <v>731</v>
      </c>
      <c r="EH459" s="1" t="s">
        <v>731</v>
      </c>
      <c r="EI459" s="1" t="s">
        <v>731</v>
      </c>
      <c r="EJ459" s="1" t="s">
        <v>731</v>
      </c>
      <c r="EK459" s="1" t="s">
        <v>731</v>
      </c>
      <c r="EL459" s="1" t="s">
        <v>731</v>
      </c>
      <c r="EM459" s="1" t="s">
        <v>731</v>
      </c>
      <c r="EN459" s="1" t="s">
        <v>731</v>
      </c>
      <c r="EO459" s="1" t="s">
        <v>731</v>
      </c>
      <c r="EP459" s="1" t="s">
        <v>731</v>
      </c>
      <c r="EQ459" s="1" t="s">
        <v>731</v>
      </c>
      <c r="ER459" s="1" t="s">
        <v>731</v>
      </c>
      <c r="ES459" s="1" t="s">
        <v>731</v>
      </c>
      <c r="ET459" s="1" t="s">
        <v>731</v>
      </c>
      <c r="EU459" s="1" t="s">
        <v>731</v>
      </c>
      <c r="EV459" s="1" t="s">
        <v>731</v>
      </c>
      <c r="EW459" s="1" t="s">
        <v>731</v>
      </c>
      <c r="EX459" s="1" t="s">
        <v>731</v>
      </c>
      <c r="EY459" s="1" t="s">
        <v>731</v>
      </c>
      <c r="EZ459" s="1" t="s">
        <v>731</v>
      </c>
      <c r="FA459" s="1" t="s">
        <v>731</v>
      </c>
      <c r="FB459" s="1" t="s">
        <v>731</v>
      </c>
      <c r="FC459" s="1" t="s">
        <v>731</v>
      </c>
      <c r="FD459" s="1" t="s">
        <v>731</v>
      </c>
      <c r="FE459" s="1" t="s">
        <v>731</v>
      </c>
      <c r="FF459" s="1" t="s">
        <v>731</v>
      </c>
      <c r="FG459" s="1" t="s">
        <v>731</v>
      </c>
      <c r="FH459" s="1" t="s">
        <v>731</v>
      </c>
      <c r="FI459" s="1" t="s">
        <v>731</v>
      </c>
      <c r="FJ459" s="1" t="s">
        <v>731</v>
      </c>
      <c r="FK459" s="1" t="s">
        <v>731</v>
      </c>
      <c r="FL459" s="1" t="s">
        <v>731</v>
      </c>
      <c r="FM459" s="1" t="s">
        <v>731</v>
      </c>
      <c r="FN459" s="1" t="s">
        <v>731</v>
      </c>
      <c r="FO459" s="1" t="s">
        <v>731</v>
      </c>
      <c r="FP459" s="1" t="s">
        <v>731</v>
      </c>
      <c r="FQ459" s="1" t="s">
        <v>731</v>
      </c>
      <c r="FR459" s="1" t="s">
        <v>731</v>
      </c>
      <c r="FS459" s="1" t="s">
        <v>731</v>
      </c>
      <c r="FT459" s="1" t="s">
        <v>731</v>
      </c>
      <c r="FU459" s="1" t="s">
        <v>731</v>
      </c>
      <c r="FV459" s="1" t="s">
        <v>731</v>
      </c>
      <c r="FW459" s="1" t="s">
        <v>731</v>
      </c>
      <c r="FX459" s="1" t="s">
        <v>731</v>
      </c>
      <c r="FY459" s="1" t="s">
        <v>731</v>
      </c>
      <c r="FZ459" s="1" t="s">
        <v>731</v>
      </c>
      <c r="GA459" s="1" t="s">
        <v>731</v>
      </c>
      <c r="GB459" s="1" t="s">
        <v>731</v>
      </c>
      <c r="GC459" s="1" t="s">
        <v>731</v>
      </c>
      <c r="GD459" s="1" t="s">
        <v>731</v>
      </c>
      <c r="GE459" s="1" t="s">
        <v>731</v>
      </c>
      <c r="GF459" s="1" t="s">
        <v>731</v>
      </c>
      <c r="GG459" s="1" t="s">
        <v>731</v>
      </c>
      <c r="GH459" s="1" t="s">
        <v>731</v>
      </c>
      <c r="GI459" s="1" t="s">
        <v>731</v>
      </c>
      <c r="GJ459" s="1" t="s">
        <v>731</v>
      </c>
      <c r="GK459" s="1" t="s">
        <v>731</v>
      </c>
      <c r="GL459" s="1" t="s">
        <v>731</v>
      </c>
      <c r="GM459" s="1" t="s">
        <v>731</v>
      </c>
      <c r="GN459" s="1" t="s">
        <v>731</v>
      </c>
      <c r="GO459" s="1" t="s">
        <v>731</v>
      </c>
      <c r="GP459" s="1" t="s">
        <v>731</v>
      </c>
      <c r="GQ459" s="1" t="s">
        <v>731</v>
      </c>
      <c r="GR459" s="1" t="s">
        <v>731</v>
      </c>
      <c r="GS459" s="1" t="s">
        <v>731</v>
      </c>
    </row>
    <row r="460" spans="1:201" x14ac:dyDescent="0.4">
      <c r="A460" s="13">
        <v>63.92</v>
      </c>
      <c r="B460" s="16">
        <v>6</v>
      </c>
      <c r="C460" s="14">
        <v>63.77</v>
      </c>
      <c r="D460" s="1">
        <v>12227</v>
      </c>
      <c r="E460" s="1" t="s">
        <v>628</v>
      </c>
      <c r="F460" s="1" t="s">
        <v>705</v>
      </c>
      <c r="G460" s="1">
        <v>65</v>
      </c>
      <c r="H460" s="14">
        <v>65.33</v>
      </c>
      <c r="I460" s="14">
        <v>62.52</v>
      </c>
      <c r="J460" s="14">
        <v>63.48</v>
      </c>
      <c r="K460" s="14">
        <v>63.48</v>
      </c>
      <c r="L460" s="15">
        <v>33</v>
      </c>
      <c r="M460" s="1">
        <v>0</v>
      </c>
      <c r="N460" s="1">
        <v>33</v>
      </c>
      <c r="O460" s="1">
        <v>2095</v>
      </c>
      <c r="P460" s="1" t="s">
        <v>731</v>
      </c>
      <c r="Q460" s="1" t="s">
        <v>731</v>
      </c>
      <c r="R460" s="1" t="s">
        <v>731</v>
      </c>
      <c r="S460" s="1" t="s">
        <v>731</v>
      </c>
      <c r="T460" s="1" t="s">
        <v>731</v>
      </c>
      <c r="U460" s="1" t="s">
        <v>731</v>
      </c>
      <c r="V460" s="1" t="s">
        <v>731</v>
      </c>
      <c r="W460" s="1" t="s">
        <v>731</v>
      </c>
      <c r="X460" s="1" t="s">
        <v>731</v>
      </c>
      <c r="Y460" s="1" t="s">
        <v>731</v>
      </c>
      <c r="Z460" s="1" t="s">
        <v>731</v>
      </c>
      <c r="AA460" s="1" t="s">
        <v>731</v>
      </c>
      <c r="AB460" s="1" t="s">
        <v>731</v>
      </c>
      <c r="AC460" s="1" t="s">
        <v>731</v>
      </c>
      <c r="AD460" s="1" t="s">
        <v>731</v>
      </c>
      <c r="AE460" s="1" t="s">
        <v>731</v>
      </c>
      <c r="AF460" s="1" t="s">
        <v>731</v>
      </c>
      <c r="AG460" s="1" t="s">
        <v>731</v>
      </c>
      <c r="AH460" s="1" t="s">
        <v>731</v>
      </c>
      <c r="AI460" s="1" t="s">
        <v>731</v>
      </c>
      <c r="AJ460" s="1" t="s">
        <v>731</v>
      </c>
      <c r="AK460" s="1" t="s">
        <v>731</v>
      </c>
      <c r="AL460" s="1" t="s">
        <v>731</v>
      </c>
      <c r="AM460" s="1" t="s">
        <v>731</v>
      </c>
      <c r="AN460" s="1" t="s">
        <v>731</v>
      </c>
      <c r="AO460" s="1" t="s">
        <v>731</v>
      </c>
      <c r="AP460" s="1" t="s">
        <v>731</v>
      </c>
      <c r="AQ460" s="1" t="s">
        <v>731</v>
      </c>
      <c r="AR460" s="1" t="s">
        <v>731</v>
      </c>
      <c r="AS460" s="1" t="s">
        <v>731</v>
      </c>
      <c r="AT460" s="1" t="s">
        <v>731</v>
      </c>
      <c r="AU460" s="1" t="s">
        <v>731</v>
      </c>
      <c r="AV460" s="1" t="s">
        <v>731</v>
      </c>
      <c r="AW460" s="1" t="s">
        <v>731</v>
      </c>
      <c r="AX460" s="1" t="s">
        <v>731</v>
      </c>
      <c r="AY460" s="1" t="s">
        <v>731</v>
      </c>
      <c r="AZ460" s="1" t="s">
        <v>731</v>
      </c>
      <c r="BA460" s="1" t="s">
        <v>731</v>
      </c>
      <c r="BB460" s="1" t="s">
        <v>731</v>
      </c>
      <c r="BC460" s="1" t="s">
        <v>731</v>
      </c>
      <c r="BD460" s="1" t="s">
        <v>731</v>
      </c>
      <c r="BE460" s="1" t="s">
        <v>731</v>
      </c>
      <c r="BF460" s="1" t="s">
        <v>731</v>
      </c>
      <c r="BG460" s="1" t="s">
        <v>731</v>
      </c>
      <c r="BH460" s="1" t="s">
        <v>731</v>
      </c>
      <c r="BI460" s="1" t="s">
        <v>731</v>
      </c>
      <c r="BJ460" s="1" t="s">
        <v>731</v>
      </c>
      <c r="BK460" s="1" t="s">
        <v>731</v>
      </c>
      <c r="BL460" s="1">
        <v>62</v>
      </c>
      <c r="BM460" s="1">
        <v>62</v>
      </c>
      <c r="BN460" s="1">
        <v>65</v>
      </c>
      <c r="BO460" s="1" t="s">
        <v>731</v>
      </c>
      <c r="BP460" s="1" t="s">
        <v>731</v>
      </c>
      <c r="BQ460" s="1" t="s">
        <v>731</v>
      </c>
      <c r="BR460" s="1" t="s">
        <v>731</v>
      </c>
      <c r="BS460" s="1" t="s">
        <v>731</v>
      </c>
      <c r="BT460" s="1" t="s">
        <v>731</v>
      </c>
      <c r="BU460" s="1">
        <v>62</v>
      </c>
      <c r="BV460" s="1">
        <v>64</v>
      </c>
      <c r="BW460" s="1">
        <v>65</v>
      </c>
      <c r="BX460" s="1" t="s">
        <v>731</v>
      </c>
      <c r="BY460" s="1" t="s">
        <v>731</v>
      </c>
      <c r="BZ460" s="1" t="s">
        <v>731</v>
      </c>
      <c r="CA460" s="1" t="s">
        <v>731</v>
      </c>
      <c r="CB460" s="1">
        <v>64</v>
      </c>
      <c r="CC460" s="1">
        <v>62</v>
      </c>
      <c r="CD460" s="1">
        <v>63</v>
      </c>
      <c r="CE460" s="1" t="s">
        <v>731</v>
      </c>
      <c r="CF460" s="1" t="s">
        <v>731</v>
      </c>
      <c r="CG460" s="1" t="s">
        <v>731</v>
      </c>
      <c r="CH460" s="1" t="s">
        <v>731</v>
      </c>
      <c r="CI460" s="1" t="s">
        <v>731</v>
      </c>
      <c r="CJ460" s="1" t="s">
        <v>731</v>
      </c>
      <c r="CK460" s="1" t="s">
        <v>731</v>
      </c>
      <c r="CL460" s="1" t="s">
        <v>731</v>
      </c>
      <c r="CM460" s="1">
        <v>64</v>
      </c>
      <c r="CN460" s="1">
        <v>62</v>
      </c>
      <c r="CO460" s="1">
        <v>65</v>
      </c>
      <c r="CP460" s="1" t="s">
        <v>731</v>
      </c>
      <c r="CQ460" s="1" t="s">
        <v>731</v>
      </c>
      <c r="CR460" s="1" t="s">
        <v>731</v>
      </c>
      <c r="CS460" s="1" t="s">
        <v>731</v>
      </c>
      <c r="CT460" s="1" t="s">
        <v>731</v>
      </c>
      <c r="CU460" s="1" t="s">
        <v>731</v>
      </c>
      <c r="CV460" s="1" t="s">
        <v>731</v>
      </c>
      <c r="CW460" s="1" t="s">
        <v>731</v>
      </c>
      <c r="CX460" s="1" t="s">
        <v>731</v>
      </c>
      <c r="CY460" s="1" t="s">
        <v>731</v>
      </c>
      <c r="CZ460" s="1" t="s">
        <v>731</v>
      </c>
      <c r="DA460" s="1" t="s">
        <v>731</v>
      </c>
      <c r="DB460" s="1" t="s">
        <v>731</v>
      </c>
      <c r="DC460" s="1">
        <v>62</v>
      </c>
      <c r="DD460" s="1">
        <v>60</v>
      </c>
      <c r="DE460" s="1">
        <v>67</v>
      </c>
      <c r="DF460" s="1" t="s">
        <v>731</v>
      </c>
      <c r="DG460" s="1" t="s">
        <v>731</v>
      </c>
      <c r="DH460" s="1" t="s">
        <v>731</v>
      </c>
      <c r="DI460" s="1" t="s">
        <v>731</v>
      </c>
      <c r="DJ460" s="1" t="s">
        <v>731</v>
      </c>
      <c r="DK460" s="1" t="s">
        <v>731</v>
      </c>
      <c r="DL460" s="1" t="s">
        <v>731</v>
      </c>
      <c r="DM460" s="1" t="s">
        <v>731</v>
      </c>
      <c r="DN460" s="1" t="s">
        <v>731</v>
      </c>
      <c r="DO460" s="1" t="s">
        <v>731</v>
      </c>
      <c r="DP460" s="1" t="s">
        <v>731</v>
      </c>
      <c r="DQ460" s="1" t="s">
        <v>731</v>
      </c>
      <c r="DR460" s="1" t="s">
        <v>731</v>
      </c>
      <c r="DS460" s="1" t="s">
        <v>731</v>
      </c>
      <c r="DT460" s="1" t="s">
        <v>731</v>
      </c>
      <c r="DU460" s="1">
        <v>64</v>
      </c>
      <c r="DV460" s="1">
        <v>66</v>
      </c>
      <c r="DW460" s="1">
        <v>63</v>
      </c>
      <c r="DX460" s="1" t="s">
        <v>731</v>
      </c>
      <c r="DY460" s="1" t="s">
        <v>731</v>
      </c>
      <c r="DZ460" s="1" t="s">
        <v>731</v>
      </c>
      <c r="EA460" s="1" t="s">
        <v>731</v>
      </c>
      <c r="EB460" s="1" t="s">
        <v>731</v>
      </c>
      <c r="EC460" s="1" t="s">
        <v>731</v>
      </c>
      <c r="ED460" s="1" t="s">
        <v>731</v>
      </c>
      <c r="EE460" s="1" t="s">
        <v>731</v>
      </c>
      <c r="EF460" s="1" t="s">
        <v>731</v>
      </c>
      <c r="EG460" s="1" t="s">
        <v>731</v>
      </c>
      <c r="EH460" s="1" t="s">
        <v>731</v>
      </c>
      <c r="EI460" s="1" t="s">
        <v>731</v>
      </c>
      <c r="EJ460" s="1" t="s">
        <v>731</v>
      </c>
      <c r="EK460" s="1" t="s">
        <v>731</v>
      </c>
      <c r="EL460" s="1" t="s">
        <v>731</v>
      </c>
      <c r="EM460" s="1" t="s">
        <v>731</v>
      </c>
      <c r="EN460" s="1">
        <v>68</v>
      </c>
      <c r="EO460" s="1">
        <v>60</v>
      </c>
      <c r="EP460" s="1">
        <v>61</v>
      </c>
      <c r="EQ460" s="1" t="s">
        <v>731</v>
      </c>
      <c r="ER460" s="1" t="s">
        <v>731</v>
      </c>
      <c r="ES460" s="1" t="s">
        <v>731</v>
      </c>
      <c r="ET460" s="1" t="s">
        <v>731</v>
      </c>
      <c r="EU460" s="1" t="s">
        <v>731</v>
      </c>
      <c r="EV460" s="1" t="s">
        <v>731</v>
      </c>
      <c r="EW460" s="1" t="s">
        <v>731</v>
      </c>
      <c r="EX460" s="1">
        <v>62</v>
      </c>
      <c r="EY460" s="1">
        <v>62</v>
      </c>
      <c r="EZ460" s="1">
        <v>63</v>
      </c>
      <c r="FA460" s="1" t="s">
        <v>731</v>
      </c>
      <c r="FB460" s="1" t="s">
        <v>731</v>
      </c>
      <c r="FC460" s="1" t="s">
        <v>731</v>
      </c>
      <c r="FD460" s="1" t="s">
        <v>731</v>
      </c>
      <c r="FE460" s="1" t="s">
        <v>731</v>
      </c>
      <c r="FF460" s="1" t="s">
        <v>731</v>
      </c>
      <c r="FG460" s="1">
        <v>62</v>
      </c>
      <c r="FH460" s="1">
        <v>64</v>
      </c>
      <c r="FI460" s="1">
        <v>67</v>
      </c>
      <c r="FJ460" s="1" t="s">
        <v>731</v>
      </c>
      <c r="FK460" s="1" t="s">
        <v>731</v>
      </c>
      <c r="FL460" s="1" t="s">
        <v>731</v>
      </c>
      <c r="FM460" s="1" t="s">
        <v>731</v>
      </c>
      <c r="FN460" s="1" t="s">
        <v>731</v>
      </c>
      <c r="FO460" s="1" t="s">
        <v>731</v>
      </c>
      <c r="FP460" s="1" t="s">
        <v>731</v>
      </c>
      <c r="FQ460" s="1" t="s">
        <v>731</v>
      </c>
      <c r="FR460" s="1" t="s">
        <v>731</v>
      </c>
      <c r="FS460" s="1" t="s">
        <v>731</v>
      </c>
      <c r="FT460" s="1" t="s">
        <v>731</v>
      </c>
      <c r="FU460" s="1" t="s">
        <v>731</v>
      </c>
      <c r="FV460" s="1">
        <v>64</v>
      </c>
      <c r="FW460" s="1">
        <v>60</v>
      </c>
      <c r="FX460" s="1">
        <v>65</v>
      </c>
      <c r="FY460" s="1" t="s">
        <v>731</v>
      </c>
      <c r="FZ460" s="1" t="s">
        <v>731</v>
      </c>
      <c r="GA460" s="1" t="s">
        <v>731</v>
      </c>
      <c r="GB460" s="1" t="s">
        <v>731</v>
      </c>
      <c r="GC460" s="1" t="s">
        <v>731</v>
      </c>
      <c r="GD460" s="1" t="s">
        <v>731</v>
      </c>
      <c r="GE460" s="1">
        <v>62</v>
      </c>
      <c r="GF460" s="1">
        <v>66</v>
      </c>
      <c r="GG460" s="1">
        <v>67</v>
      </c>
      <c r="GH460" s="1" t="s">
        <v>731</v>
      </c>
      <c r="GI460" s="1" t="s">
        <v>731</v>
      </c>
      <c r="GJ460" s="1" t="s">
        <v>731</v>
      </c>
      <c r="GK460" s="1" t="s">
        <v>731</v>
      </c>
      <c r="GL460" s="1" t="s">
        <v>731</v>
      </c>
      <c r="GM460" s="1" t="s">
        <v>731</v>
      </c>
      <c r="GN460" s="1" t="s">
        <v>731</v>
      </c>
      <c r="GO460" s="1" t="s">
        <v>731</v>
      </c>
      <c r="GP460" s="1" t="s">
        <v>731</v>
      </c>
      <c r="GQ460" s="1" t="s">
        <v>731</v>
      </c>
      <c r="GR460" s="1" t="s">
        <v>731</v>
      </c>
      <c r="GS460" s="1" t="s">
        <v>731</v>
      </c>
    </row>
    <row r="461" spans="1:201" x14ac:dyDescent="0.4">
      <c r="A461" s="13">
        <v>63.91</v>
      </c>
      <c r="B461" s="16">
        <v>5</v>
      </c>
      <c r="C461" s="14">
        <v>63.72</v>
      </c>
      <c r="D461" s="1">
        <v>10918</v>
      </c>
      <c r="E461" s="1" t="s">
        <v>490</v>
      </c>
      <c r="F461" s="1" t="s">
        <v>687</v>
      </c>
      <c r="G461" s="1">
        <v>53</v>
      </c>
      <c r="H461" s="14">
        <v>64.13</v>
      </c>
      <c r="I461" s="14">
        <v>63.69</v>
      </c>
      <c r="J461" s="14">
        <v>63.35</v>
      </c>
      <c r="K461" s="14">
        <v>63.35</v>
      </c>
      <c r="L461" s="15">
        <v>39</v>
      </c>
      <c r="M461" s="1">
        <v>0</v>
      </c>
      <c r="N461" s="1">
        <v>39</v>
      </c>
      <c r="O461" s="1">
        <v>2471</v>
      </c>
      <c r="P461" s="1" t="s">
        <v>731</v>
      </c>
      <c r="Q461" s="1" t="s">
        <v>731</v>
      </c>
      <c r="R461" s="1" t="s">
        <v>731</v>
      </c>
      <c r="S461" s="1" t="s">
        <v>731</v>
      </c>
      <c r="T461" s="1" t="s">
        <v>731</v>
      </c>
      <c r="U461" s="1" t="s">
        <v>731</v>
      </c>
      <c r="V461" s="1" t="s">
        <v>731</v>
      </c>
      <c r="W461" s="1" t="s">
        <v>731</v>
      </c>
      <c r="X461" s="1" t="s">
        <v>731</v>
      </c>
      <c r="Y461" s="1" t="s">
        <v>731</v>
      </c>
      <c r="Z461" s="1" t="s">
        <v>731</v>
      </c>
      <c r="AA461" s="1" t="s">
        <v>731</v>
      </c>
      <c r="AB461" s="1">
        <v>62</v>
      </c>
      <c r="AC461" s="1">
        <v>60</v>
      </c>
      <c r="AD461" s="1">
        <v>63</v>
      </c>
      <c r="AE461" s="1" t="s">
        <v>731</v>
      </c>
      <c r="AF461" s="1" t="s">
        <v>731</v>
      </c>
      <c r="AG461" s="1" t="s">
        <v>731</v>
      </c>
      <c r="AH461" s="1" t="s">
        <v>731</v>
      </c>
      <c r="AI461" s="1" t="s">
        <v>731</v>
      </c>
      <c r="AJ461" s="1" t="s">
        <v>731</v>
      </c>
      <c r="AK461" s="1" t="s">
        <v>731</v>
      </c>
      <c r="AL461" s="1" t="s">
        <v>731</v>
      </c>
      <c r="AM461" s="1" t="s">
        <v>731</v>
      </c>
      <c r="AN461" s="1" t="s">
        <v>731</v>
      </c>
      <c r="AO461" s="1" t="s">
        <v>731</v>
      </c>
      <c r="AP461" s="1" t="s">
        <v>731</v>
      </c>
      <c r="AQ461" s="1" t="s">
        <v>731</v>
      </c>
      <c r="AR461" s="1" t="s">
        <v>731</v>
      </c>
      <c r="AS461" s="1" t="s">
        <v>731</v>
      </c>
      <c r="AT461" s="1">
        <v>64</v>
      </c>
      <c r="AU461" s="1">
        <v>60</v>
      </c>
      <c r="AV461" s="1">
        <v>61</v>
      </c>
      <c r="AW461" s="1" t="s">
        <v>731</v>
      </c>
      <c r="AX461" s="1" t="s">
        <v>731</v>
      </c>
      <c r="AY461" s="1" t="s">
        <v>731</v>
      </c>
      <c r="AZ461" s="1" t="s">
        <v>731</v>
      </c>
      <c r="BA461" s="1" t="s">
        <v>731</v>
      </c>
      <c r="BB461" s="1" t="s">
        <v>731</v>
      </c>
      <c r="BC461" s="1" t="s">
        <v>731</v>
      </c>
      <c r="BD461" s="1">
        <v>62</v>
      </c>
      <c r="BE461" s="1">
        <v>60</v>
      </c>
      <c r="BF461" s="1">
        <v>63</v>
      </c>
      <c r="BG461" s="1" t="s">
        <v>731</v>
      </c>
      <c r="BH461" s="1" t="s">
        <v>731</v>
      </c>
      <c r="BI461" s="1" t="s">
        <v>731</v>
      </c>
      <c r="BJ461" s="1" t="s">
        <v>731</v>
      </c>
      <c r="BK461" s="1" t="s">
        <v>731</v>
      </c>
      <c r="BL461" s="1" t="s">
        <v>731</v>
      </c>
      <c r="BM461" s="1" t="s">
        <v>731</v>
      </c>
      <c r="BN461" s="1" t="s">
        <v>731</v>
      </c>
      <c r="BO461" s="1">
        <v>62</v>
      </c>
      <c r="BP461" s="1">
        <v>60</v>
      </c>
      <c r="BQ461" s="1">
        <v>61</v>
      </c>
      <c r="BR461" s="1" t="s">
        <v>731</v>
      </c>
      <c r="BS461" s="1" t="s">
        <v>731</v>
      </c>
      <c r="BT461" s="1" t="s">
        <v>731</v>
      </c>
      <c r="BU461" s="1" t="s">
        <v>731</v>
      </c>
      <c r="BV461" s="1" t="s">
        <v>731</v>
      </c>
      <c r="BW461" s="1" t="s">
        <v>731</v>
      </c>
      <c r="BX461" s="1">
        <v>62</v>
      </c>
      <c r="BY461" s="1">
        <v>60</v>
      </c>
      <c r="BZ461" s="1">
        <v>61</v>
      </c>
      <c r="CA461" s="1" t="s">
        <v>731</v>
      </c>
      <c r="CB461" s="1" t="s">
        <v>731</v>
      </c>
      <c r="CC461" s="1" t="s">
        <v>731</v>
      </c>
      <c r="CD461" s="1" t="s">
        <v>731</v>
      </c>
      <c r="CE461" s="1" t="s">
        <v>731</v>
      </c>
      <c r="CF461" s="1" t="s">
        <v>731</v>
      </c>
      <c r="CG461" s="1" t="s">
        <v>731</v>
      </c>
      <c r="CH461" s="1" t="s">
        <v>731</v>
      </c>
      <c r="CI461" s="1" t="s">
        <v>731</v>
      </c>
      <c r="CJ461" s="1" t="s">
        <v>731</v>
      </c>
      <c r="CK461" s="1" t="s">
        <v>731</v>
      </c>
      <c r="CL461" s="1" t="s">
        <v>731</v>
      </c>
      <c r="CM461" s="1">
        <v>62</v>
      </c>
      <c r="CN461" s="1">
        <v>60</v>
      </c>
      <c r="CO461" s="1">
        <v>63</v>
      </c>
      <c r="CP461" s="1" t="s">
        <v>731</v>
      </c>
      <c r="CQ461" s="1" t="s">
        <v>731</v>
      </c>
      <c r="CR461" s="1" t="s">
        <v>731</v>
      </c>
      <c r="CS461" s="1" t="s">
        <v>731</v>
      </c>
      <c r="CT461" s="1" t="s">
        <v>731</v>
      </c>
      <c r="CU461" s="1" t="s">
        <v>731</v>
      </c>
      <c r="CV461" s="1" t="s">
        <v>731</v>
      </c>
      <c r="CW461" s="1" t="s">
        <v>731</v>
      </c>
      <c r="CX461" s="1" t="s">
        <v>731</v>
      </c>
      <c r="CY461" s="1" t="s">
        <v>731</v>
      </c>
      <c r="CZ461" s="1" t="s">
        <v>731</v>
      </c>
      <c r="DA461" s="1" t="s">
        <v>731</v>
      </c>
      <c r="DB461" s="1" t="s">
        <v>731</v>
      </c>
      <c r="DC461" s="1">
        <v>62</v>
      </c>
      <c r="DD461" s="1">
        <v>62</v>
      </c>
      <c r="DE461" s="1">
        <v>63</v>
      </c>
      <c r="DF461" s="1" t="s">
        <v>731</v>
      </c>
      <c r="DG461" s="1" t="s">
        <v>731</v>
      </c>
      <c r="DH461" s="1" t="s">
        <v>731</v>
      </c>
      <c r="DI461" s="1" t="s">
        <v>731</v>
      </c>
      <c r="DJ461" s="1" t="s">
        <v>731</v>
      </c>
      <c r="DK461" s="1" t="s">
        <v>731</v>
      </c>
      <c r="DL461" s="1">
        <v>62</v>
      </c>
      <c r="DM461" s="1">
        <v>60</v>
      </c>
      <c r="DN461" s="1">
        <v>63</v>
      </c>
      <c r="DO461" s="1" t="s">
        <v>731</v>
      </c>
      <c r="DP461" s="1" t="s">
        <v>731</v>
      </c>
      <c r="DQ461" s="1" t="s">
        <v>731</v>
      </c>
      <c r="DR461" s="1" t="s">
        <v>731</v>
      </c>
      <c r="DS461" s="1" t="s">
        <v>731</v>
      </c>
      <c r="DT461" s="1" t="s">
        <v>731</v>
      </c>
      <c r="DU461" s="1" t="s">
        <v>731</v>
      </c>
      <c r="DV461" s="1" t="s">
        <v>731</v>
      </c>
      <c r="DW461" s="1" t="s">
        <v>731</v>
      </c>
      <c r="DX461" s="1">
        <v>62</v>
      </c>
      <c r="DY461" s="1">
        <v>66</v>
      </c>
      <c r="DZ461" s="1">
        <v>61</v>
      </c>
      <c r="EA461" s="1" t="s">
        <v>731</v>
      </c>
      <c r="EB461" s="1" t="s">
        <v>731</v>
      </c>
      <c r="EC461" s="1" t="s">
        <v>731</v>
      </c>
      <c r="ED461" s="1" t="s">
        <v>731</v>
      </c>
      <c r="EE461" s="1" t="s">
        <v>731</v>
      </c>
      <c r="EF461" s="1" t="s">
        <v>731</v>
      </c>
      <c r="EG461" s="1">
        <v>64</v>
      </c>
      <c r="EH461" s="1">
        <v>62</v>
      </c>
      <c r="EI461" s="1">
        <v>61</v>
      </c>
      <c r="EJ461" s="1" t="s">
        <v>731</v>
      </c>
      <c r="EK461" s="1" t="s">
        <v>731</v>
      </c>
      <c r="EL461" s="1" t="s">
        <v>731</v>
      </c>
      <c r="EM461" s="1" t="s">
        <v>731</v>
      </c>
      <c r="EN461" s="1" t="s">
        <v>731</v>
      </c>
      <c r="EO461" s="1" t="s">
        <v>731</v>
      </c>
      <c r="EP461" s="1" t="s">
        <v>731</v>
      </c>
      <c r="EQ461" s="1" t="s">
        <v>731</v>
      </c>
      <c r="ER461" s="1" t="s">
        <v>731</v>
      </c>
      <c r="ES461" s="1">
        <v>64</v>
      </c>
      <c r="ET461" s="1">
        <v>62</v>
      </c>
      <c r="EU461" s="1">
        <v>71</v>
      </c>
      <c r="EV461" s="1" t="s">
        <v>731</v>
      </c>
      <c r="EW461" s="1" t="s">
        <v>731</v>
      </c>
      <c r="EX461" s="1" t="s">
        <v>731</v>
      </c>
      <c r="EY461" s="1" t="s">
        <v>731</v>
      </c>
      <c r="EZ461" s="1" t="s">
        <v>731</v>
      </c>
      <c r="FA461" s="1" t="s">
        <v>731</v>
      </c>
      <c r="FB461" s="1" t="s">
        <v>731</v>
      </c>
      <c r="FC461" s="1" t="s">
        <v>731</v>
      </c>
      <c r="FD461" s="1" t="s">
        <v>731</v>
      </c>
      <c r="FE461" s="1" t="s">
        <v>731</v>
      </c>
      <c r="FF461" s="1" t="s">
        <v>731</v>
      </c>
      <c r="FG461" s="1" t="s">
        <v>731</v>
      </c>
      <c r="FH461" s="1" t="s">
        <v>731</v>
      </c>
      <c r="FI461" s="1" t="s">
        <v>731</v>
      </c>
      <c r="FJ461" s="1" t="s">
        <v>731</v>
      </c>
      <c r="FK461" s="1" t="s">
        <v>731</v>
      </c>
      <c r="FL461" s="1" t="s">
        <v>731</v>
      </c>
      <c r="FM461" s="1">
        <v>66</v>
      </c>
      <c r="FN461" s="1">
        <v>62</v>
      </c>
      <c r="FO461" s="1">
        <v>67</v>
      </c>
      <c r="FP461" s="1" t="s">
        <v>731</v>
      </c>
      <c r="FQ461" s="1" t="s">
        <v>731</v>
      </c>
      <c r="FR461" s="1" t="s">
        <v>731</v>
      </c>
      <c r="FS461" s="1" t="s">
        <v>731</v>
      </c>
      <c r="FT461" s="1" t="s">
        <v>731</v>
      </c>
      <c r="FU461" s="1" t="s">
        <v>731</v>
      </c>
      <c r="FV461" s="1">
        <v>70</v>
      </c>
      <c r="FW461" s="1">
        <v>76</v>
      </c>
      <c r="FX461" s="1">
        <v>79</v>
      </c>
      <c r="FY461" s="1" t="s">
        <v>731</v>
      </c>
      <c r="FZ461" s="1" t="s">
        <v>731</v>
      </c>
      <c r="GA461" s="1" t="s">
        <v>731</v>
      </c>
      <c r="GB461" s="1" t="s">
        <v>731</v>
      </c>
      <c r="GC461" s="1" t="s">
        <v>731</v>
      </c>
      <c r="GD461" s="1" t="s">
        <v>731</v>
      </c>
      <c r="GE461" s="1" t="s">
        <v>731</v>
      </c>
      <c r="GF461" s="1" t="s">
        <v>731</v>
      </c>
      <c r="GG461" s="1" t="s">
        <v>731</v>
      </c>
      <c r="GH461" s="1" t="s">
        <v>731</v>
      </c>
      <c r="GI461" s="1" t="s">
        <v>731</v>
      </c>
      <c r="GJ461" s="1" t="s">
        <v>731</v>
      </c>
      <c r="GK461" s="1" t="s">
        <v>731</v>
      </c>
      <c r="GL461" s="1" t="s">
        <v>731</v>
      </c>
      <c r="GM461" s="1" t="s">
        <v>731</v>
      </c>
      <c r="GN461" s="1" t="s">
        <v>731</v>
      </c>
      <c r="GO461" s="1" t="s">
        <v>731</v>
      </c>
      <c r="GP461" s="1" t="s">
        <v>731</v>
      </c>
      <c r="GQ461" s="1" t="s">
        <v>731</v>
      </c>
      <c r="GR461" s="1" t="s">
        <v>731</v>
      </c>
      <c r="GS461" s="1" t="s">
        <v>731</v>
      </c>
    </row>
    <row r="462" spans="1:201" x14ac:dyDescent="0.4">
      <c r="A462" s="13">
        <v>63.26</v>
      </c>
      <c r="B462" s="16">
        <v>4</v>
      </c>
      <c r="C462" s="14">
        <v>63.49</v>
      </c>
      <c r="D462" s="1">
        <v>14636</v>
      </c>
      <c r="E462" s="1" t="s">
        <v>207</v>
      </c>
      <c r="F462" s="1" t="s">
        <v>709</v>
      </c>
      <c r="G462" s="1">
        <v>97</v>
      </c>
      <c r="H462" s="14">
        <v>61.31</v>
      </c>
      <c r="I462" s="14">
        <v>65.22</v>
      </c>
      <c r="J462" s="14">
        <v>63.95</v>
      </c>
      <c r="K462" s="14">
        <v>63.95</v>
      </c>
      <c r="L462" s="15">
        <v>22</v>
      </c>
      <c r="M462" s="1">
        <v>1</v>
      </c>
      <c r="N462" s="1">
        <v>21</v>
      </c>
      <c r="O462" s="1">
        <v>1343</v>
      </c>
      <c r="P462" s="1" t="s">
        <v>731</v>
      </c>
      <c r="Q462" s="1" t="s">
        <v>731</v>
      </c>
      <c r="R462" s="1" t="s">
        <v>731</v>
      </c>
      <c r="S462" s="1" t="s">
        <v>731</v>
      </c>
      <c r="T462" s="1">
        <v>64</v>
      </c>
      <c r="U462" s="1">
        <v>66</v>
      </c>
      <c r="V462" s="1">
        <v>61</v>
      </c>
      <c r="W462" s="1" t="s">
        <v>731</v>
      </c>
      <c r="X462" s="1" t="s">
        <v>731</v>
      </c>
      <c r="Y462" s="1" t="s">
        <v>731</v>
      </c>
      <c r="Z462" s="1" t="s">
        <v>731</v>
      </c>
      <c r="AA462" s="1" t="s">
        <v>731</v>
      </c>
      <c r="AB462" s="1" t="s">
        <v>731</v>
      </c>
      <c r="AC462" s="1" t="s">
        <v>731</v>
      </c>
      <c r="AD462" s="1" t="s">
        <v>731</v>
      </c>
      <c r="AE462" s="1" t="s">
        <v>731</v>
      </c>
      <c r="AF462" s="1" t="s">
        <v>731</v>
      </c>
      <c r="AG462" s="1" t="s">
        <v>731</v>
      </c>
      <c r="AH462" s="1" t="s">
        <v>731</v>
      </c>
      <c r="AI462" s="1" t="s">
        <v>731</v>
      </c>
      <c r="AJ462" s="1" t="s">
        <v>731</v>
      </c>
      <c r="AK462" s="1" t="s">
        <v>731</v>
      </c>
      <c r="AL462" s="1" t="s">
        <v>731</v>
      </c>
      <c r="AM462" s="1">
        <v>62</v>
      </c>
      <c r="AN462" s="1">
        <v>62</v>
      </c>
      <c r="AO462" s="1">
        <v>63</v>
      </c>
      <c r="AP462" s="1" t="s">
        <v>731</v>
      </c>
      <c r="AQ462" s="1" t="s">
        <v>731</v>
      </c>
      <c r="AR462" s="1" t="s">
        <v>731</v>
      </c>
      <c r="AS462" s="1" t="s">
        <v>731</v>
      </c>
      <c r="AT462" s="1">
        <v>62</v>
      </c>
      <c r="AU462" s="1">
        <v>62</v>
      </c>
      <c r="AV462" s="1">
        <v>63</v>
      </c>
      <c r="AW462" s="1" t="s">
        <v>731</v>
      </c>
      <c r="AX462" s="1" t="s">
        <v>731</v>
      </c>
      <c r="AY462" s="1" t="s">
        <v>731</v>
      </c>
      <c r="AZ462" s="1" t="s">
        <v>731</v>
      </c>
      <c r="BA462" s="1" t="s">
        <v>731</v>
      </c>
      <c r="BB462" s="1" t="s">
        <v>731</v>
      </c>
      <c r="BC462" s="1" t="s">
        <v>731</v>
      </c>
      <c r="BD462" s="1">
        <v>62</v>
      </c>
      <c r="BE462" s="1">
        <v>60</v>
      </c>
      <c r="BF462" s="1">
        <v>63</v>
      </c>
      <c r="BG462" s="1" t="s">
        <v>731</v>
      </c>
      <c r="BH462" s="1" t="s">
        <v>731</v>
      </c>
      <c r="BI462" s="1" t="s">
        <v>731</v>
      </c>
      <c r="BJ462" s="1" t="s">
        <v>731</v>
      </c>
      <c r="BK462" s="1" t="s">
        <v>731</v>
      </c>
      <c r="BL462" s="1" t="s">
        <v>731</v>
      </c>
      <c r="BM462" s="1" t="s">
        <v>731</v>
      </c>
      <c r="BN462" s="1" t="s">
        <v>731</v>
      </c>
      <c r="BO462" s="1" t="s">
        <v>731</v>
      </c>
      <c r="BP462" s="1">
        <v>64</v>
      </c>
      <c r="BQ462" s="1">
        <v>70</v>
      </c>
      <c r="BR462" s="1">
        <v>69</v>
      </c>
      <c r="BS462" s="1" t="s">
        <v>731</v>
      </c>
      <c r="BT462" s="1" t="s">
        <v>731</v>
      </c>
      <c r="BU462" s="1" t="s">
        <v>731</v>
      </c>
      <c r="BV462" s="1" t="s">
        <v>731</v>
      </c>
      <c r="BW462" s="1" t="s">
        <v>731</v>
      </c>
      <c r="BX462" s="1">
        <v>62</v>
      </c>
      <c r="BY462" s="1">
        <v>62</v>
      </c>
      <c r="BZ462" s="1">
        <v>71</v>
      </c>
      <c r="CA462" s="1" t="s">
        <v>731</v>
      </c>
      <c r="CB462" s="1" t="s">
        <v>731</v>
      </c>
      <c r="CC462" s="1" t="s">
        <v>731</v>
      </c>
      <c r="CD462" s="1" t="s">
        <v>731</v>
      </c>
      <c r="CE462" s="1" t="s">
        <v>731</v>
      </c>
      <c r="CF462" s="1" t="s">
        <v>731</v>
      </c>
      <c r="CG462" s="1" t="s">
        <v>731</v>
      </c>
      <c r="CH462" s="1">
        <v>64</v>
      </c>
      <c r="CI462" s="1">
        <v>62</v>
      </c>
      <c r="CJ462" s="1">
        <v>69</v>
      </c>
      <c r="CK462" s="1" t="s">
        <v>731</v>
      </c>
      <c r="CL462" s="1" t="s">
        <v>731</v>
      </c>
      <c r="CM462" s="1" t="s">
        <v>731</v>
      </c>
      <c r="CN462" s="1" t="s">
        <v>731</v>
      </c>
      <c r="CO462" s="1" t="s">
        <v>731</v>
      </c>
      <c r="CP462" s="1" t="s">
        <v>731</v>
      </c>
      <c r="CQ462" s="1" t="s">
        <v>731</v>
      </c>
      <c r="CR462" s="1" t="s">
        <v>731</v>
      </c>
      <c r="CS462" s="1" t="s">
        <v>731</v>
      </c>
      <c r="CT462" s="1" t="s">
        <v>731</v>
      </c>
      <c r="CU462" s="1" t="s">
        <v>731</v>
      </c>
      <c r="CV462" s="1" t="s">
        <v>731</v>
      </c>
      <c r="CW462" s="1" t="s">
        <v>731</v>
      </c>
      <c r="CX462" s="1" t="s">
        <v>731</v>
      </c>
      <c r="CY462" s="1" t="s">
        <v>731</v>
      </c>
      <c r="CZ462" s="1" t="s">
        <v>731</v>
      </c>
      <c r="DA462" s="1" t="s">
        <v>731</v>
      </c>
      <c r="DB462" s="1" t="s">
        <v>731</v>
      </c>
      <c r="DC462" s="1" t="s">
        <v>731</v>
      </c>
      <c r="DD462" s="1" t="s">
        <v>731</v>
      </c>
      <c r="DE462" s="1" t="s">
        <v>731</v>
      </c>
      <c r="DF462" s="1" t="s">
        <v>731</v>
      </c>
      <c r="DG462" s="1" t="s">
        <v>731</v>
      </c>
      <c r="DH462" s="1" t="s">
        <v>731</v>
      </c>
      <c r="DI462" s="1" t="s">
        <v>731</v>
      </c>
      <c r="DJ462" s="1" t="s">
        <v>731</v>
      </c>
      <c r="DK462" s="1" t="s">
        <v>731</v>
      </c>
      <c r="DL462" s="1" t="s">
        <v>732</v>
      </c>
      <c r="DM462" s="1" t="s">
        <v>731</v>
      </c>
      <c r="DN462" s="1" t="s">
        <v>731</v>
      </c>
      <c r="DO462" s="1" t="s">
        <v>731</v>
      </c>
      <c r="DP462" s="1" t="s">
        <v>731</v>
      </c>
      <c r="DQ462" s="1" t="s">
        <v>731</v>
      </c>
      <c r="DR462" s="1" t="s">
        <v>731</v>
      </c>
      <c r="DS462" s="1" t="s">
        <v>731</v>
      </c>
      <c r="DT462" s="1" t="s">
        <v>731</v>
      </c>
      <c r="DU462" s="1" t="s">
        <v>731</v>
      </c>
      <c r="DV462" s="1" t="s">
        <v>731</v>
      </c>
      <c r="DW462" s="1" t="s">
        <v>731</v>
      </c>
      <c r="DX462" s="1" t="s">
        <v>731</v>
      </c>
      <c r="DY462" s="1" t="s">
        <v>731</v>
      </c>
      <c r="DZ462" s="1" t="s">
        <v>731</v>
      </c>
      <c r="EA462" s="1" t="s">
        <v>731</v>
      </c>
      <c r="EB462" s="1" t="s">
        <v>731</v>
      </c>
      <c r="EC462" s="1" t="s">
        <v>731</v>
      </c>
      <c r="ED462" s="1" t="s">
        <v>731</v>
      </c>
      <c r="EE462" s="1" t="s">
        <v>731</v>
      </c>
      <c r="EF462" s="1" t="s">
        <v>731</v>
      </c>
      <c r="EG462" s="1" t="s">
        <v>731</v>
      </c>
      <c r="EH462" s="1" t="s">
        <v>731</v>
      </c>
      <c r="EI462" s="1" t="s">
        <v>731</v>
      </c>
      <c r="EJ462" s="1" t="s">
        <v>731</v>
      </c>
      <c r="EK462" s="1" t="s">
        <v>731</v>
      </c>
      <c r="EL462" s="1" t="s">
        <v>731</v>
      </c>
      <c r="EM462" s="1" t="s">
        <v>731</v>
      </c>
      <c r="EN462" s="1" t="s">
        <v>731</v>
      </c>
      <c r="EO462" s="1" t="s">
        <v>731</v>
      </c>
      <c r="EP462" s="1" t="s">
        <v>731</v>
      </c>
      <c r="EQ462" s="1" t="s">
        <v>731</v>
      </c>
      <c r="ER462" s="1" t="s">
        <v>731</v>
      </c>
      <c r="ES462" s="1" t="s">
        <v>731</v>
      </c>
      <c r="ET462" s="1" t="s">
        <v>731</v>
      </c>
      <c r="EU462" s="1" t="s">
        <v>731</v>
      </c>
      <c r="EV462" s="1" t="s">
        <v>731</v>
      </c>
      <c r="EW462" s="1" t="s">
        <v>731</v>
      </c>
      <c r="EX462" s="1" t="s">
        <v>731</v>
      </c>
      <c r="EY462" s="1" t="s">
        <v>731</v>
      </c>
      <c r="EZ462" s="1" t="s">
        <v>731</v>
      </c>
      <c r="FA462" s="1" t="s">
        <v>731</v>
      </c>
      <c r="FB462" s="1" t="s">
        <v>731</v>
      </c>
      <c r="FC462" s="1" t="s">
        <v>731</v>
      </c>
      <c r="FD462" s="1" t="s">
        <v>731</v>
      </c>
      <c r="FE462" s="1" t="s">
        <v>731</v>
      </c>
      <c r="FF462" s="1" t="s">
        <v>731</v>
      </c>
      <c r="FG462" s="1" t="s">
        <v>731</v>
      </c>
      <c r="FH462" s="1" t="s">
        <v>731</v>
      </c>
      <c r="FI462" s="1" t="s">
        <v>731</v>
      </c>
      <c r="FJ462" s="1" t="s">
        <v>731</v>
      </c>
      <c r="FK462" s="1" t="s">
        <v>731</v>
      </c>
      <c r="FL462" s="1" t="s">
        <v>731</v>
      </c>
      <c r="FM462" s="1" t="s">
        <v>731</v>
      </c>
      <c r="FN462" s="1" t="s">
        <v>731</v>
      </c>
      <c r="FO462" s="1" t="s">
        <v>731</v>
      </c>
      <c r="FP462" s="1" t="s">
        <v>731</v>
      </c>
      <c r="FQ462" s="1" t="s">
        <v>731</v>
      </c>
      <c r="FR462" s="1" t="s">
        <v>731</v>
      </c>
      <c r="FS462" s="1" t="s">
        <v>731</v>
      </c>
      <c r="FT462" s="1" t="s">
        <v>731</v>
      </c>
      <c r="FU462" s="1" t="s">
        <v>731</v>
      </c>
      <c r="FV462" s="1" t="s">
        <v>731</v>
      </c>
      <c r="FW462" s="1" t="s">
        <v>731</v>
      </c>
      <c r="FX462" s="1" t="s">
        <v>731</v>
      </c>
      <c r="FY462" s="1" t="s">
        <v>731</v>
      </c>
      <c r="FZ462" s="1" t="s">
        <v>731</v>
      </c>
      <c r="GA462" s="1" t="s">
        <v>731</v>
      </c>
      <c r="GB462" s="1" t="s">
        <v>731</v>
      </c>
      <c r="GC462" s="1" t="s">
        <v>731</v>
      </c>
      <c r="GD462" s="1" t="s">
        <v>731</v>
      </c>
      <c r="GE462" s="1" t="s">
        <v>731</v>
      </c>
      <c r="GF462" s="1" t="s">
        <v>731</v>
      </c>
      <c r="GG462" s="1" t="s">
        <v>731</v>
      </c>
      <c r="GH462" s="1" t="s">
        <v>731</v>
      </c>
      <c r="GI462" s="1" t="s">
        <v>731</v>
      </c>
      <c r="GJ462" s="1" t="s">
        <v>731</v>
      </c>
      <c r="GK462" s="1" t="s">
        <v>731</v>
      </c>
      <c r="GL462" s="1" t="s">
        <v>731</v>
      </c>
      <c r="GM462" s="1" t="s">
        <v>731</v>
      </c>
      <c r="GN462" s="1" t="s">
        <v>731</v>
      </c>
      <c r="GO462" s="1" t="s">
        <v>731</v>
      </c>
      <c r="GP462" s="1" t="s">
        <v>731</v>
      </c>
      <c r="GQ462" s="1" t="s">
        <v>731</v>
      </c>
      <c r="GR462" s="1" t="s">
        <v>731</v>
      </c>
      <c r="GS462" s="1" t="s">
        <v>731</v>
      </c>
    </row>
    <row r="463" spans="1:201" x14ac:dyDescent="0.4">
      <c r="A463" s="13">
        <v>63.36</v>
      </c>
      <c r="B463" s="16">
        <v>3</v>
      </c>
      <c r="C463" s="14">
        <v>62.9</v>
      </c>
      <c r="D463" s="1">
        <v>11609</v>
      </c>
      <c r="E463" s="1" t="s">
        <v>100</v>
      </c>
      <c r="F463" s="1" t="s">
        <v>706</v>
      </c>
      <c r="G463" s="1">
        <v>59</v>
      </c>
      <c r="H463" s="14">
        <v>65.38</v>
      </c>
      <c r="I463" s="14">
        <v>61.35</v>
      </c>
      <c r="J463" s="14">
        <v>61.97</v>
      </c>
      <c r="K463" s="14">
        <v>61.97</v>
      </c>
      <c r="L463" s="15">
        <v>44</v>
      </c>
      <c r="M463" s="1">
        <v>0</v>
      </c>
      <c r="N463" s="1">
        <v>44</v>
      </c>
      <c r="O463" s="1">
        <v>2727</v>
      </c>
      <c r="P463" s="1" t="s">
        <v>731</v>
      </c>
      <c r="Q463" s="1">
        <v>62</v>
      </c>
      <c r="R463" s="1">
        <v>62</v>
      </c>
      <c r="S463" s="1">
        <v>63</v>
      </c>
      <c r="T463" s="1" t="s">
        <v>731</v>
      </c>
      <c r="U463" s="1" t="s">
        <v>731</v>
      </c>
      <c r="V463" s="1" t="s">
        <v>731</v>
      </c>
      <c r="W463" s="1" t="s">
        <v>731</v>
      </c>
      <c r="X463" s="1" t="s">
        <v>731</v>
      </c>
      <c r="Y463" s="1" t="s">
        <v>731</v>
      </c>
      <c r="Z463" s="1">
        <v>62</v>
      </c>
      <c r="AA463" s="1">
        <v>60</v>
      </c>
      <c r="AB463" s="1">
        <v>61</v>
      </c>
      <c r="AC463" s="1" t="s">
        <v>731</v>
      </c>
      <c r="AD463" s="1" t="s">
        <v>731</v>
      </c>
      <c r="AE463" s="1">
        <v>61</v>
      </c>
      <c r="AF463" s="1" t="s">
        <v>731</v>
      </c>
      <c r="AG463" s="1" t="s">
        <v>731</v>
      </c>
      <c r="AH463" s="1" t="s">
        <v>731</v>
      </c>
      <c r="AI463" s="1" t="s">
        <v>731</v>
      </c>
      <c r="AJ463" s="1" t="s">
        <v>731</v>
      </c>
      <c r="AK463" s="1" t="s">
        <v>731</v>
      </c>
      <c r="AL463" s="1" t="s">
        <v>731</v>
      </c>
      <c r="AM463" s="1">
        <v>62</v>
      </c>
      <c r="AN463" s="1">
        <v>62</v>
      </c>
      <c r="AO463" s="1">
        <v>61</v>
      </c>
      <c r="AP463" s="1" t="s">
        <v>731</v>
      </c>
      <c r="AQ463" s="1" t="s">
        <v>731</v>
      </c>
      <c r="AR463" s="1" t="s">
        <v>731</v>
      </c>
      <c r="AS463" s="1" t="s">
        <v>731</v>
      </c>
      <c r="AT463" s="1" t="s">
        <v>731</v>
      </c>
      <c r="AU463" s="1" t="s">
        <v>731</v>
      </c>
      <c r="AV463" s="1" t="s">
        <v>731</v>
      </c>
      <c r="AW463" s="1" t="s">
        <v>731</v>
      </c>
      <c r="AX463" s="1" t="s">
        <v>731</v>
      </c>
      <c r="AY463" s="1" t="s">
        <v>731</v>
      </c>
      <c r="AZ463" s="1" t="s">
        <v>731</v>
      </c>
      <c r="BA463" s="1" t="s">
        <v>731</v>
      </c>
      <c r="BB463" s="1" t="s">
        <v>731</v>
      </c>
      <c r="BC463" s="1" t="s">
        <v>731</v>
      </c>
      <c r="BD463" s="1" t="s">
        <v>731</v>
      </c>
      <c r="BE463" s="1" t="s">
        <v>731</v>
      </c>
      <c r="BF463" s="1">
        <v>62</v>
      </c>
      <c r="BG463" s="1">
        <v>60</v>
      </c>
      <c r="BH463" s="1">
        <v>61</v>
      </c>
      <c r="BI463" s="1" t="s">
        <v>731</v>
      </c>
      <c r="BJ463" s="1" t="s">
        <v>731</v>
      </c>
      <c r="BK463" s="1" t="s">
        <v>731</v>
      </c>
      <c r="BL463" s="1" t="s">
        <v>731</v>
      </c>
      <c r="BM463" s="1">
        <v>62</v>
      </c>
      <c r="BN463" s="1">
        <v>60</v>
      </c>
      <c r="BO463" s="1">
        <v>61</v>
      </c>
      <c r="BP463" s="1" t="s">
        <v>731</v>
      </c>
      <c r="BQ463" s="1" t="s">
        <v>731</v>
      </c>
      <c r="BR463" s="1" t="s">
        <v>731</v>
      </c>
      <c r="BS463" s="1" t="s">
        <v>731</v>
      </c>
      <c r="BT463" s="1" t="s">
        <v>731</v>
      </c>
      <c r="BU463" s="1">
        <v>64</v>
      </c>
      <c r="BV463" s="1" t="s">
        <v>731</v>
      </c>
      <c r="BW463" s="1" t="s">
        <v>731</v>
      </c>
      <c r="BX463" s="1" t="s">
        <v>731</v>
      </c>
      <c r="BY463" s="1" t="s">
        <v>731</v>
      </c>
      <c r="BZ463" s="1" t="s">
        <v>731</v>
      </c>
      <c r="CA463" s="1" t="s">
        <v>731</v>
      </c>
      <c r="CB463" s="1" t="s">
        <v>731</v>
      </c>
      <c r="CC463" s="1" t="s">
        <v>731</v>
      </c>
      <c r="CD463" s="1" t="s">
        <v>731</v>
      </c>
      <c r="CE463" s="1" t="s">
        <v>731</v>
      </c>
      <c r="CF463" s="1" t="s">
        <v>731</v>
      </c>
      <c r="CG463" s="1" t="s">
        <v>731</v>
      </c>
      <c r="CH463" s="1">
        <v>62</v>
      </c>
      <c r="CI463" s="1">
        <v>60</v>
      </c>
      <c r="CJ463" s="1">
        <v>63</v>
      </c>
      <c r="CK463" s="1" t="s">
        <v>731</v>
      </c>
      <c r="CL463" s="1" t="s">
        <v>731</v>
      </c>
      <c r="CM463" s="1" t="s">
        <v>731</v>
      </c>
      <c r="CN463" s="1" t="s">
        <v>731</v>
      </c>
      <c r="CO463" s="1" t="s">
        <v>731</v>
      </c>
      <c r="CP463" s="1">
        <v>62</v>
      </c>
      <c r="CQ463" s="1">
        <v>60</v>
      </c>
      <c r="CR463" s="1">
        <v>65</v>
      </c>
      <c r="CS463" s="1" t="s">
        <v>731</v>
      </c>
      <c r="CT463" s="1" t="s">
        <v>731</v>
      </c>
      <c r="CU463" s="1" t="s">
        <v>731</v>
      </c>
      <c r="CV463" s="1" t="s">
        <v>731</v>
      </c>
      <c r="CW463" s="1" t="s">
        <v>731</v>
      </c>
      <c r="CX463" s="1" t="s">
        <v>731</v>
      </c>
      <c r="CY463" s="1" t="s">
        <v>731</v>
      </c>
      <c r="CZ463" s="1" t="s">
        <v>731</v>
      </c>
      <c r="DA463" s="1" t="s">
        <v>731</v>
      </c>
      <c r="DB463" s="1" t="s">
        <v>731</v>
      </c>
      <c r="DC463" s="1" t="s">
        <v>731</v>
      </c>
      <c r="DD463" s="1" t="s">
        <v>731</v>
      </c>
      <c r="DE463" s="1">
        <v>64</v>
      </c>
      <c r="DF463" s="1">
        <v>64</v>
      </c>
      <c r="DG463" s="1">
        <v>65</v>
      </c>
      <c r="DH463" s="1" t="s">
        <v>731</v>
      </c>
      <c r="DI463" s="1" t="s">
        <v>731</v>
      </c>
      <c r="DJ463" s="1" t="s">
        <v>731</v>
      </c>
      <c r="DK463" s="1" t="s">
        <v>731</v>
      </c>
      <c r="DL463" s="1" t="s">
        <v>731</v>
      </c>
      <c r="DM463" s="1" t="s">
        <v>731</v>
      </c>
      <c r="DN463" s="1" t="s">
        <v>731</v>
      </c>
      <c r="DO463" s="1" t="s">
        <v>731</v>
      </c>
      <c r="DP463" s="1" t="s">
        <v>731</v>
      </c>
      <c r="DQ463" s="1" t="s">
        <v>731</v>
      </c>
      <c r="DR463" s="1" t="s">
        <v>731</v>
      </c>
      <c r="DS463" s="1" t="s">
        <v>731</v>
      </c>
      <c r="DT463" s="1" t="s">
        <v>731</v>
      </c>
      <c r="DU463" s="1" t="s">
        <v>731</v>
      </c>
      <c r="DV463" s="1" t="s">
        <v>731</v>
      </c>
      <c r="DW463" s="1" t="s">
        <v>731</v>
      </c>
      <c r="DX463" s="1" t="s">
        <v>731</v>
      </c>
      <c r="DY463" s="1" t="s">
        <v>731</v>
      </c>
      <c r="DZ463" s="1" t="s">
        <v>731</v>
      </c>
      <c r="EA463" s="1" t="s">
        <v>731</v>
      </c>
      <c r="EB463" s="1" t="s">
        <v>731</v>
      </c>
      <c r="EC463" s="1" t="s">
        <v>731</v>
      </c>
      <c r="ED463" s="1">
        <v>62</v>
      </c>
      <c r="EE463" s="1">
        <v>60</v>
      </c>
      <c r="EF463" s="1">
        <v>63</v>
      </c>
      <c r="EG463" s="1" t="s">
        <v>731</v>
      </c>
      <c r="EH463" s="1" t="s">
        <v>731</v>
      </c>
      <c r="EI463" s="1" t="s">
        <v>731</v>
      </c>
      <c r="EJ463" s="1" t="s">
        <v>731</v>
      </c>
      <c r="EK463" s="1" t="s">
        <v>731</v>
      </c>
      <c r="EL463" s="1" t="s">
        <v>731</v>
      </c>
      <c r="EM463" s="1">
        <v>62</v>
      </c>
      <c r="EN463" s="1">
        <v>60</v>
      </c>
      <c r="EO463" s="1">
        <v>61</v>
      </c>
      <c r="EP463" s="1" t="s">
        <v>731</v>
      </c>
      <c r="EQ463" s="1" t="s">
        <v>731</v>
      </c>
      <c r="ER463" s="1" t="s">
        <v>731</v>
      </c>
      <c r="ES463" s="1" t="s">
        <v>731</v>
      </c>
      <c r="ET463" s="1" t="s">
        <v>731</v>
      </c>
      <c r="EU463" s="1" t="s">
        <v>731</v>
      </c>
      <c r="EV463" s="1" t="s">
        <v>731</v>
      </c>
      <c r="EW463" s="1" t="s">
        <v>731</v>
      </c>
      <c r="EX463" s="1" t="s">
        <v>731</v>
      </c>
      <c r="EY463" s="1" t="s">
        <v>731</v>
      </c>
      <c r="EZ463" s="1">
        <v>62</v>
      </c>
      <c r="FA463" s="1">
        <v>60</v>
      </c>
      <c r="FB463" s="1">
        <v>61</v>
      </c>
      <c r="FC463" s="1" t="s">
        <v>731</v>
      </c>
      <c r="FD463" s="1" t="s">
        <v>731</v>
      </c>
      <c r="FE463" s="1" t="s">
        <v>731</v>
      </c>
      <c r="FF463" s="1" t="s">
        <v>731</v>
      </c>
      <c r="FG463" s="1" t="s">
        <v>731</v>
      </c>
      <c r="FH463" s="1" t="s">
        <v>731</v>
      </c>
      <c r="FI463" s="1" t="s">
        <v>731</v>
      </c>
      <c r="FJ463" s="1" t="s">
        <v>731</v>
      </c>
      <c r="FK463" s="1" t="s">
        <v>731</v>
      </c>
      <c r="FL463" s="1" t="s">
        <v>731</v>
      </c>
      <c r="FM463" s="1">
        <v>62</v>
      </c>
      <c r="FN463" s="1">
        <v>62</v>
      </c>
      <c r="FO463" s="1">
        <v>63</v>
      </c>
      <c r="FP463" s="1" t="s">
        <v>731</v>
      </c>
      <c r="FQ463" s="1" t="s">
        <v>731</v>
      </c>
      <c r="FR463" s="1" t="s">
        <v>731</v>
      </c>
      <c r="FS463" s="1" t="s">
        <v>731</v>
      </c>
      <c r="FT463" s="1" t="s">
        <v>731</v>
      </c>
      <c r="FU463" s="1" t="s">
        <v>731</v>
      </c>
      <c r="FV463" s="1">
        <v>62</v>
      </c>
      <c r="FW463" s="1">
        <v>62</v>
      </c>
      <c r="FX463" s="1">
        <v>63</v>
      </c>
      <c r="FY463" s="1" t="s">
        <v>731</v>
      </c>
      <c r="FZ463" s="1" t="s">
        <v>731</v>
      </c>
      <c r="GA463" s="1" t="s">
        <v>731</v>
      </c>
      <c r="GB463" s="1" t="s">
        <v>731</v>
      </c>
      <c r="GC463" s="1" t="s">
        <v>731</v>
      </c>
      <c r="GD463" s="1" t="s">
        <v>731</v>
      </c>
      <c r="GE463" s="1">
        <v>64</v>
      </c>
      <c r="GF463" s="1">
        <v>62</v>
      </c>
      <c r="GG463" s="1">
        <v>65</v>
      </c>
      <c r="GH463" s="1" t="s">
        <v>731</v>
      </c>
      <c r="GI463" s="1" t="s">
        <v>731</v>
      </c>
      <c r="GJ463" s="1" t="s">
        <v>731</v>
      </c>
      <c r="GK463" s="1" t="s">
        <v>731</v>
      </c>
      <c r="GL463" s="1" t="s">
        <v>731</v>
      </c>
      <c r="GM463" s="1" t="s">
        <v>731</v>
      </c>
      <c r="GN463" s="1" t="s">
        <v>731</v>
      </c>
      <c r="GO463" s="1" t="s">
        <v>731</v>
      </c>
      <c r="GP463" s="1" t="s">
        <v>731</v>
      </c>
      <c r="GQ463" s="1" t="s">
        <v>731</v>
      </c>
      <c r="GR463" s="1" t="s">
        <v>731</v>
      </c>
      <c r="GS463" s="1" t="s">
        <v>731</v>
      </c>
    </row>
    <row r="464" spans="1:201" x14ac:dyDescent="0.4">
      <c r="A464" s="13">
        <v>62.47</v>
      </c>
      <c r="B464" s="16">
        <v>2</v>
      </c>
      <c r="C464" s="14">
        <v>62.53</v>
      </c>
      <c r="D464" s="1">
        <v>10761</v>
      </c>
      <c r="E464" s="1" t="s">
        <v>419</v>
      </c>
      <c r="F464" s="1" t="s">
        <v>700</v>
      </c>
      <c r="G464" s="1">
        <v>52</v>
      </c>
      <c r="H464" s="14">
        <v>63.29</v>
      </c>
      <c r="I464" s="14">
        <v>61.66</v>
      </c>
      <c r="J464" s="14">
        <v>62.65</v>
      </c>
      <c r="K464" s="14">
        <v>62.65</v>
      </c>
      <c r="L464" s="15">
        <v>43</v>
      </c>
      <c r="M464" s="1">
        <v>0</v>
      </c>
      <c r="N464" s="1">
        <v>43</v>
      </c>
      <c r="O464" s="1">
        <v>2694</v>
      </c>
      <c r="P464" s="1" t="s">
        <v>731</v>
      </c>
      <c r="Q464" s="1" t="s">
        <v>731</v>
      </c>
      <c r="R464" s="1" t="s">
        <v>731</v>
      </c>
      <c r="S464" s="1" t="s">
        <v>731</v>
      </c>
      <c r="T464" s="1" t="s">
        <v>731</v>
      </c>
      <c r="U464" s="1" t="s">
        <v>731</v>
      </c>
      <c r="V464" s="1" t="s">
        <v>731</v>
      </c>
      <c r="W464" s="1" t="s">
        <v>731</v>
      </c>
      <c r="X464" s="1" t="s">
        <v>731</v>
      </c>
      <c r="Y464" s="1">
        <v>62</v>
      </c>
      <c r="Z464" s="1">
        <v>60</v>
      </c>
      <c r="AA464" s="1">
        <v>61</v>
      </c>
      <c r="AB464" s="1" t="s">
        <v>731</v>
      </c>
      <c r="AC464" s="1" t="s">
        <v>731</v>
      </c>
      <c r="AD464" s="1" t="s">
        <v>731</v>
      </c>
      <c r="AE464" s="1" t="s">
        <v>731</v>
      </c>
      <c r="AF464" s="1" t="s">
        <v>731</v>
      </c>
      <c r="AG464" s="1" t="s">
        <v>731</v>
      </c>
      <c r="AH464" s="1" t="s">
        <v>731</v>
      </c>
      <c r="AI464" s="1">
        <v>62</v>
      </c>
      <c r="AJ464" s="1" t="s">
        <v>731</v>
      </c>
      <c r="AK464" s="1" t="s">
        <v>731</v>
      </c>
      <c r="AL464" s="1" t="s">
        <v>731</v>
      </c>
      <c r="AM464" s="1" t="s">
        <v>731</v>
      </c>
      <c r="AN464" s="1" t="s">
        <v>731</v>
      </c>
      <c r="AO464" s="1" t="s">
        <v>731</v>
      </c>
      <c r="AP464" s="1" t="s">
        <v>731</v>
      </c>
      <c r="AQ464" s="1" t="s">
        <v>731</v>
      </c>
      <c r="AR464" s="1" t="s">
        <v>731</v>
      </c>
      <c r="AS464" s="1">
        <v>62</v>
      </c>
      <c r="AT464" s="1">
        <v>60</v>
      </c>
      <c r="AU464" s="1">
        <v>61</v>
      </c>
      <c r="AV464" s="1" t="s">
        <v>731</v>
      </c>
      <c r="AW464" s="1" t="s">
        <v>731</v>
      </c>
      <c r="AX464" s="1" t="s">
        <v>731</v>
      </c>
      <c r="AY464" s="1" t="s">
        <v>731</v>
      </c>
      <c r="AZ464" s="1" t="s">
        <v>731</v>
      </c>
      <c r="BA464" s="1">
        <v>64</v>
      </c>
      <c r="BB464" s="1">
        <v>62</v>
      </c>
      <c r="BC464" s="1">
        <v>61</v>
      </c>
      <c r="BD464" s="1" t="s">
        <v>731</v>
      </c>
      <c r="BE464" s="1" t="s">
        <v>731</v>
      </c>
      <c r="BF464" s="1" t="s">
        <v>731</v>
      </c>
      <c r="BG464" s="1" t="s">
        <v>731</v>
      </c>
      <c r="BH464" s="1" t="s">
        <v>731</v>
      </c>
      <c r="BI464" s="1" t="s">
        <v>731</v>
      </c>
      <c r="BJ464" s="1" t="s">
        <v>731</v>
      </c>
      <c r="BK464" s="1" t="s">
        <v>731</v>
      </c>
      <c r="BL464" s="1">
        <v>62</v>
      </c>
      <c r="BM464" s="1">
        <v>62</v>
      </c>
      <c r="BN464" s="1">
        <v>63</v>
      </c>
      <c r="BO464" s="1" t="s">
        <v>731</v>
      </c>
      <c r="BP464" s="1" t="s">
        <v>731</v>
      </c>
      <c r="BQ464" s="1" t="s">
        <v>731</v>
      </c>
      <c r="BR464" s="1" t="s">
        <v>731</v>
      </c>
      <c r="BS464" s="1" t="s">
        <v>731</v>
      </c>
      <c r="BT464" s="1" t="s">
        <v>731</v>
      </c>
      <c r="BU464" s="1">
        <v>62</v>
      </c>
      <c r="BV464" s="1">
        <v>60</v>
      </c>
      <c r="BW464" s="1">
        <v>63</v>
      </c>
      <c r="BX464" s="1" t="s">
        <v>731</v>
      </c>
      <c r="BY464" s="1" t="s">
        <v>731</v>
      </c>
      <c r="BZ464" s="1" t="s">
        <v>731</v>
      </c>
      <c r="CA464" s="1" t="s">
        <v>731</v>
      </c>
      <c r="CB464" s="1">
        <v>62</v>
      </c>
      <c r="CC464" s="1">
        <v>62</v>
      </c>
      <c r="CD464" s="1">
        <v>63</v>
      </c>
      <c r="CE464" s="1" t="s">
        <v>731</v>
      </c>
      <c r="CF464" s="1" t="s">
        <v>731</v>
      </c>
      <c r="CG464" s="1" t="s">
        <v>731</v>
      </c>
      <c r="CH464" s="1" t="s">
        <v>731</v>
      </c>
      <c r="CI464" s="1" t="s">
        <v>731</v>
      </c>
      <c r="CJ464" s="1" t="s">
        <v>731</v>
      </c>
      <c r="CK464" s="1" t="s">
        <v>731</v>
      </c>
      <c r="CL464" s="1" t="s">
        <v>731</v>
      </c>
      <c r="CM464" s="1">
        <v>62</v>
      </c>
      <c r="CN464" s="1">
        <v>62</v>
      </c>
      <c r="CO464" s="1">
        <v>65</v>
      </c>
      <c r="CP464" s="1" t="s">
        <v>731</v>
      </c>
      <c r="CQ464" s="1" t="s">
        <v>731</v>
      </c>
      <c r="CR464" s="1" t="s">
        <v>731</v>
      </c>
      <c r="CS464" s="1" t="s">
        <v>731</v>
      </c>
      <c r="CT464" s="1" t="s">
        <v>731</v>
      </c>
      <c r="CU464" s="1" t="s">
        <v>731</v>
      </c>
      <c r="CV464" s="1" t="s">
        <v>731</v>
      </c>
      <c r="CW464" s="1" t="s">
        <v>731</v>
      </c>
      <c r="CX464" s="1" t="s">
        <v>731</v>
      </c>
      <c r="CY464" s="1" t="s">
        <v>731</v>
      </c>
      <c r="CZ464" s="1" t="s">
        <v>731</v>
      </c>
      <c r="DA464" s="1" t="s">
        <v>731</v>
      </c>
      <c r="DB464" s="1" t="s">
        <v>731</v>
      </c>
      <c r="DC464" s="1" t="s">
        <v>731</v>
      </c>
      <c r="DD464" s="1" t="s">
        <v>731</v>
      </c>
      <c r="DE464" s="1" t="s">
        <v>731</v>
      </c>
      <c r="DF464" s="1" t="s">
        <v>731</v>
      </c>
      <c r="DG464" s="1" t="s">
        <v>731</v>
      </c>
      <c r="DH464" s="1" t="s">
        <v>731</v>
      </c>
      <c r="DI464" s="1">
        <v>68</v>
      </c>
      <c r="DJ464" s="1">
        <v>64</v>
      </c>
      <c r="DK464" s="1">
        <v>63</v>
      </c>
      <c r="DL464" s="1" t="s">
        <v>731</v>
      </c>
      <c r="DM464" s="1" t="s">
        <v>731</v>
      </c>
      <c r="DN464" s="1" t="s">
        <v>731</v>
      </c>
      <c r="DO464" s="1" t="s">
        <v>731</v>
      </c>
      <c r="DP464" s="1" t="s">
        <v>731</v>
      </c>
      <c r="DQ464" s="1">
        <v>62</v>
      </c>
      <c r="DR464" s="1">
        <v>62</v>
      </c>
      <c r="DS464" s="1">
        <v>73</v>
      </c>
      <c r="DT464" s="1" t="s">
        <v>731</v>
      </c>
      <c r="DU464" s="1" t="s">
        <v>731</v>
      </c>
      <c r="DV464" s="1" t="s">
        <v>731</v>
      </c>
      <c r="DW464" s="1" t="s">
        <v>731</v>
      </c>
      <c r="DX464" s="1" t="s">
        <v>731</v>
      </c>
      <c r="DY464" s="1" t="s">
        <v>731</v>
      </c>
      <c r="DZ464" s="1" t="s">
        <v>731</v>
      </c>
      <c r="EA464" s="1" t="s">
        <v>731</v>
      </c>
      <c r="EB464" s="1" t="s">
        <v>731</v>
      </c>
      <c r="EC464" s="1" t="s">
        <v>731</v>
      </c>
      <c r="ED464" s="1" t="s">
        <v>731</v>
      </c>
      <c r="EE464" s="1" t="s">
        <v>731</v>
      </c>
      <c r="EF464" s="1">
        <v>62</v>
      </c>
      <c r="EG464" s="1">
        <v>62</v>
      </c>
      <c r="EH464" s="1">
        <v>63</v>
      </c>
      <c r="EI464" s="1" t="s">
        <v>731</v>
      </c>
      <c r="EJ464" s="1" t="s">
        <v>731</v>
      </c>
      <c r="EK464" s="1" t="s">
        <v>731</v>
      </c>
      <c r="EL464" s="1" t="s">
        <v>731</v>
      </c>
      <c r="EM464" s="1" t="s">
        <v>731</v>
      </c>
      <c r="EN464" s="1" t="s">
        <v>731</v>
      </c>
      <c r="EO464" s="1" t="s">
        <v>731</v>
      </c>
      <c r="EP464" s="1" t="s">
        <v>731</v>
      </c>
      <c r="EQ464" s="1" t="s">
        <v>731</v>
      </c>
      <c r="ER464" s="1" t="s">
        <v>731</v>
      </c>
      <c r="ES464" s="1" t="s">
        <v>731</v>
      </c>
      <c r="ET464" s="1" t="s">
        <v>731</v>
      </c>
      <c r="EU464" s="1">
        <v>64</v>
      </c>
      <c r="EV464" s="1">
        <v>62</v>
      </c>
      <c r="EW464" s="1">
        <v>63</v>
      </c>
      <c r="EX464" s="1" t="s">
        <v>731</v>
      </c>
      <c r="EY464" s="1" t="s">
        <v>731</v>
      </c>
      <c r="EZ464" s="1" t="s">
        <v>731</v>
      </c>
      <c r="FA464" s="1" t="s">
        <v>731</v>
      </c>
      <c r="FB464" s="1" t="s">
        <v>731</v>
      </c>
      <c r="FC464" s="1" t="s">
        <v>731</v>
      </c>
      <c r="FD464" s="1" t="s">
        <v>731</v>
      </c>
      <c r="FE464" s="1" t="s">
        <v>731</v>
      </c>
      <c r="FF464" s="1" t="s">
        <v>731</v>
      </c>
      <c r="FG464" s="1">
        <v>62</v>
      </c>
      <c r="FH464" s="1">
        <v>62</v>
      </c>
      <c r="FI464" s="1">
        <v>63</v>
      </c>
      <c r="FJ464" s="1" t="s">
        <v>731</v>
      </c>
      <c r="FK464" s="1" t="s">
        <v>731</v>
      </c>
      <c r="FL464" s="1" t="s">
        <v>731</v>
      </c>
      <c r="FM464" s="1" t="s">
        <v>731</v>
      </c>
      <c r="FN464" s="1" t="s">
        <v>731</v>
      </c>
      <c r="FO464" s="1" t="s">
        <v>731</v>
      </c>
      <c r="FP464" s="1">
        <v>62</v>
      </c>
      <c r="FQ464" s="1">
        <v>62</v>
      </c>
      <c r="FR464" s="1">
        <v>63</v>
      </c>
      <c r="FS464" s="1" t="s">
        <v>731</v>
      </c>
      <c r="FT464" s="1" t="s">
        <v>731</v>
      </c>
      <c r="FU464" s="1" t="s">
        <v>731</v>
      </c>
      <c r="FV464" s="1" t="s">
        <v>731</v>
      </c>
      <c r="FW464" s="1" t="s">
        <v>731</v>
      </c>
      <c r="FX464" s="1" t="s">
        <v>731</v>
      </c>
      <c r="FY464" s="1" t="s">
        <v>731</v>
      </c>
      <c r="FZ464" s="1" t="s">
        <v>731</v>
      </c>
      <c r="GA464" s="1" t="s">
        <v>731</v>
      </c>
      <c r="GB464" s="1" t="s">
        <v>731</v>
      </c>
      <c r="GC464" s="1" t="s">
        <v>731</v>
      </c>
      <c r="GD464" s="1" t="s">
        <v>731</v>
      </c>
      <c r="GE464" s="1">
        <v>64</v>
      </c>
      <c r="GF464" s="1">
        <v>62</v>
      </c>
      <c r="GG464" s="1">
        <v>63</v>
      </c>
      <c r="GH464" s="1" t="s">
        <v>731</v>
      </c>
      <c r="GI464" s="1" t="s">
        <v>731</v>
      </c>
      <c r="GJ464" s="1" t="s">
        <v>731</v>
      </c>
      <c r="GK464" s="1" t="s">
        <v>731</v>
      </c>
      <c r="GL464" s="1" t="s">
        <v>731</v>
      </c>
      <c r="GM464" s="1" t="s">
        <v>731</v>
      </c>
      <c r="GN464" s="1" t="s">
        <v>731</v>
      </c>
      <c r="GO464" s="1" t="s">
        <v>731</v>
      </c>
      <c r="GP464" s="1" t="s">
        <v>731</v>
      </c>
      <c r="GQ464" s="1" t="s">
        <v>731</v>
      </c>
      <c r="GR464" s="1" t="s">
        <v>731</v>
      </c>
      <c r="GS464" s="1" t="s">
        <v>731</v>
      </c>
    </row>
    <row r="465" spans="1:201" x14ac:dyDescent="0.4">
      <c r="A465" s="13">
        <v>59</v>
      </c>
      <c r="B465" s="16">
        <v>1</v>
      </c>
      <c r="C465" s="14">
        <v>59</v>
      </c>
      <c r="D465" s="1">
        <v>15335</v>
      </c>
      <c r="E465" s="1" t="s">
        <v>738</v>
      </c>
      <c r="F465" s="1" t="s">
        <v>708</v>
      </c>
      <c r="G465" s="1">
        <v>115</v>
      </c>
      <c r="H465" s="14">
        <v>59</v>
      </c>
      <c r="I465" s="14">
        <v>59</v>
      </c>
      <c r="J465" s="14">
        <v>59</v>
      </c>
      <c r="K465" s="14">
        <v>59</v>
      </c>
      <c r="L465" s="15">
        <v>0</v>
      </c>
      <c r="M465" s="1">
        <v>0</v>
      </c>
      <c r="N465" s="1">
        <v>0</v>
      </c>
      <c r="O465" s="1">
        <v>0</v>
      </c>
      <c r="P465" s="1" t="s">
        <v>731</v>
      </c>
      <c r="Q465" s="1" t="s">
        <v>731</v>
      </c>
      <c r="R465" s="1" t="s">
        <v>731</v>
      </c>
      <c r="S465" s="1" t="s">
        <v>731</v>
      </c>
      <c r="T465" s="1" t="s">
        <v>731</v>
      </c>
      <c r="U465" s="1" t="s">
        <v>731</v>
      </c>
      <c r="V465" s="1" t="s">
        <v>731</v>
      </c>
      <c r="W465" s="1" t="s">
        <v>731</v>
      </c>
      <c r="X465" s="1" t="s">
        <v>731</v>
      </c>
      <c r="Y465" s="1" t="s">
        <v>731</v>
      </c>
      <c r="Z465" s="1" t="s">
        <v>731</v>
      </c>
      <c r="AA465" s="1" t="s">
        <v>731</v>
      </c>
      <c r="AB465" s="1" t="s">
        <v>731</v>
      </c>
      <c r="AC465" s="1" t="s">
        <v>731</v>
      </c>
      <c r="AD465" s="1" t="s">
        <v>731</v>
      </c>
      <c r="AE465" s="1" t="s">
        <v>731</v>
      </c>
      <c r="AF465" s="1" t="s">
        <v>731</v>
      </c>
      <c r="AG465" s="1" t="s">
        <v>731</v>
      </c>
      <c r="AH465" s="1" t="s">
        <v>731</v>
      </c>
      <c r="AI465" s="1" t="s">
        <v>731</v>
      </c>
      <c r="AJ465" s="1" t="s">
        <v>731</v>
      </c>
      <c r="AK465" s="1" t="s">
        <v>731</v>
      </c>
      <c r="AL465" s="1" t="s">
        <v>731</v>
      </c>
      <c r="AM465" s="1" t="s">
        <v>731</v>
      </c>
      <c r="AN465" s="1" t="s">
        <v>731</v>
      </c>
      <c r="AO465" s="1" t="s">
        <v>731</v>
      </c>
      <c r="AP465" s="1" t="s">
        <v>731</v>
      </c>
      <c r="AQ465" s="1" t="s">
        <v>731</v>
      </c>
      <c r="AR465" s="1" t="s">
        <v>731</v>
      </c>
      <c r="AS465" s="1" t="s">
        <v>731</v>
      </c>
      <c r="AT465" s="1" t="s">
        <v>731</v>
      </c>
      <c r="AU465" s="1" t="s">
        <v>731</v>
      </c>
      <c r="AV465" s="1" t="s">
        <v>731</v>
      </c>
      <c r="AW465" s="1" t="s">
        <v>731</v>
      </c>
      <c r="AX465" s="1" t="s">
        <v>731</v>
      </c>
      <c r="AY465" s="1" t="s">
        <v>731</v>
      </c>
      <c r="AZ465" s="1" t="s">
        <v>731</v>
      </c>
      <c r="BA465" s="1" t="s">
        <v>731</v>
      </c>
      <c r="BB465" s="1" t="s">
        <v>731</v>
      </c>
      <c r="BC465" s="1" t="s">
        <v>731</v>
      </c>
      <c r="BD465" s="1" t="s">
        <v>731</v>
      </c>
      <c r="BE465" s="1" t="s">
        <v>731</v>
      </c>
      <c r="BF465" s="1" t="s">
        <v>731</v>
      </c>
      <c r="BG465" s="1" t="s">
        <v>731</v>
      </c>
      <c r="BH465" s="1" t="s">
        <v>731</v>
      </c>
      <c r="BI465" s="1" t="s">
        <v>731</v>
      </c>
      <c r="BJ465" s="1" t="s">
        <v>731</v>
      </c>
      <c r="BK465" s="1" t="s">
        <v>731</v>
      </c>
      <c r="BL465" s="1" t="s">
        <v>731</v>
      </c>
      <c r="BM465" s="1" t="s">
        <v>731</v>
      </c>
      <c r="BN465" s="1" t="s">
        <v>731</v>
      </c>
      <c r="BO465" s="1" t="s">
        <v>731</v>
      </c>
      <c r="BP465" s="1" t="s">
        <v>731</v>
      </c>
      <c r="BQ465" s="1" t="s">
        <v>731</v>
      </c>
      <c r="BR465" s="1" t="s">
        <v>731</v>
      </c>
      <c r="BS465" s="1" t="s">
        <v>731</v>
      </c>
      <c r="BT465" s="1" t="s">
        <v>731</v>
      </c>
      <c r="BU465" s="1" t="s">
        <v>731</v>
      </c>
      <c r="BV465" s="1" t="s">
        <v>731</v>
      </c>
      <c r="BW465" s="1" t="s">
        <v>731</v>
      </c>
      <c r="BX465" s="1" t="s">
        <v>731</v>
      </c>
      <c r="BY465" s="1" t="s">
        <v>731</v>
      </c>
      <c r="BZ465" s="1" t="s">
        <v>731</v>
      </c>
      <c r="CA465" s="1" t="s">
        <v>731</v>
      </c>
      <c r="CB465" s="1" t="s">
        <v>731</v>
      </c>
      <c r="CC465" s="1" t="s">
        <v>731</v>
      </c>
      <c r="CD465" s="1" t="s">
        <v>731</v>
      </c>
      <c r="CE465" s="1" t="s">
        <v>731</v>
      </c>
      <c r="CF465" s="1" t="s">
        <v>731</v>
      </c>
      <c r="CG465" s="1" t="s">
        <v>731</v>
      </c>
      <c r="CH465" s="1" t="s">
        <v>731</v>
      </c>
      <c r="CI465" s="1" t="s">
        <v>731</v>
      </c>
      <c r="CJ465" s="1" t="s">
        <v>731</v>
      </c>
      <c r="CK465" s="1" t="s">
        <v>731</v>
      </c>
      <c r="CL465" s="1" t="s">
        <v>731</v>
      </c>
      <c r="CM465" s="1" t="s">
        <v>731</v>
      </c>
      <c r="CN465" s="1" t="s">
        <v>731</v>
      </c>
      <c r="CO465" s="1" t="s">
        <v>731</v>
      </c>
      <c r="CP465" s="1" t="s">
        <v>731</v>
      </c>
      <c r="CQ465" s="1" t="s">
        <v>731</v>
      </c>
      <c r="CR465" s="1" t="s">
        <v>731</v>
      </c>
      <c r="CS465" s="1" t="s">
        <v>731</v>
      </c>
      <c r="CT465" s="1" t="s">
        <v>731</v>
      </c>
      <c r="CU465" s="1" t="s">
        <v>731</v>
      </c>
      <c r="CV465" s="1" t="s">
        <v>731</v>
      </c>
      <c r="CW465" s="1" t="s">
        <v>731</v>
      </c>
      <c r="CX465" s="1" t="s">
        <v>731</v>
      </c>
      <c r="CY465" s="1" t="s">
        <v>731</v>
      </c>
      <c r="CZ465" s="1" t="s">
        <v>731</v>
      </c>
      <c r="DA465" s="1" t="s">
        <v>731</v>
      </c>
      <c r="DB465" s="1" t="s">
        <v>731</v>
      </c>
      <c r="DC465" s="1" t="s">
        <v>731</v>
      </c>
      <c r="DD465" s="1" t="s">
        <v>731</v>
      </c>
      <c r="DE465" s="1" t="s">
        <v>731</v>
      </c>
      <c r="DF465" s="1" t="s">
        <v>731</v>
      </c>
      <c r="DG465" s="1" t="s">
        <v>731</v>
      </c>
      <c r="DH465" s="1" t="s">
        <v>731</v>
      </c>
      <c r="DI465" s="1" t="s">
        <v>731</v>
      </c>
      <c r="DJ465" s="1" t="s">
        <v>731</v>
      </c>
      <c r="DK465" s="1" t="s">
        <v>731</v>
      </c>
      <c r="DL465" s="1" t="s">
        <v>731</v>
      </c>
      <c r="DM465" s="1" t="s">
        <v>731</v>
      </c>
      <c r="DN465" s="1" t="s">
        <v>731</v>
      </c>
      <c r="DO465" s="1" t="s">
        <v>731</v>
      </c>
      <c r="DP465" s="1" t="s">
        <v>731</v>
      </c>
      <c r="DQ465" s="1" t="s">
        <v>731</v>
      </c>
      <c r="DR465" s="1" t="s">
        <v>731</v>
      </c>
      <c r="DS465" s="1" t="s">
        <v>731</v>
      </c>
      <c r="DT465" s="1" t="s">
        <v>731</v>
      </c>
      <c r="DU465" s="1" t="s">
        <v>731</v>
      </c>
      <c r="DV465" s="1" t="s">
        <v>731</v>
      </c>
      <c r="DW465" s="1" t="s">
        <v>731</v>
      </c>
      <c r="DX465" s="1" t="s">
        <v>731</v>
      </c>
      <c r="DY465" s="1" t="s">
        <v>731</v>
      </c>
      <c r="DZ465" s="1" t="s">
        <v>731</v>
      </c>
      <c r="EA465" s="1" t="s">
        <v>731</v>
      </c>
      <c r="EB465" s="1" t="s">
        <v>731</v>
      </c>
      <c r="EC465" s="1" t="s">
        <v>731</v>
      </c>
      <c r="ED465" s="1" t="s">
        <v>731</v>
      </c>
      <c r="EE465" s="1" t="s">
        <v>731</v>
      </c>
      <c r="EF465" s="1" t="s">
        <v>731</v>
      </c>
      <c r="EG465" s="1" t="s">
        <v>731</v>
      </c>
      <c r="EH465" s="1" t="s">
        <v>731</v>
      </c>
      <c r="EI465" s="1" t="s">
        <v>731</v>
      </c>
      <c r="EJ465" s="1" t="s">
        <v>731</v>
      </c>
      <c r="EK465" s="1" t="s">
        <v>731</v>
      </c>
      <c r="EL465" s="1" t="s">
        <v>731</v>
      </c>
      <c r="EM465" s="1" t="s">
        <v>731</v>
      </c>
      <c r="EN465" s="1" t="s">
        <v>731</v>
      </c>
      <c r="EO465" s="1" t="s">
        <v>731</v>
      </c>
      <c r="EP465" s="1" t="s">
        <v>731</v>
      </c>
      <c r="EQ465" s="1" t="s">
        <v>731</v>
      </c>
      <c r="ER465" s="1" t="s">
        <v>731</v>
      </c>
      <c r="ES465" s="1" t="s">
        <v>731</v>
      </c>
      <c r="ET465" s="1" t="s">
        <v>731</v>
      </c>
      <c r="EU465" s="1" t="s">
        <v>731</v>
      </c>
      <c r="EV465" s="1" t="s">
        <v>731</v>
      </c>
      <c r="EW465" s="1" t="s">
        <v>731</v>
      </c>
      <c r="EX465" s="1" t="s">
        <v>731</v>
      </c>
      <c r="EY465" s="1" t="s">
        <v>731</v>
      </c>
      <c r="EZ465" s="1" t="s">
        <v>731</v>
      </c>
      <c r="FA465" s="1" t="s">
        <v>731</v>
      </c>
      <c r="FB465" s="1" t="s">
        <v>731</v>
      </c>
      <c r="FC465" s="1" t="s">
        <v>731</v>
      </c>
      <c r="FD465" s="1" t="s">
        <v>731</v>
      </c>
      <c r="FE465" s="1" t="s">
        <v>731</v>
      </c>
      <c r="FF465" s="1" t="s">
        <v>731</v>
      </c>
      <c r="FG465" s="1" t="s">
        <v>731</v>
      </c>
      <c r="FH465" s="1" t="s">
        <v>731</v>
      </c>
      <c r="FI465" s="1" t="s">
        <v>731</v>
      </c>
      <c r="FJ465" s="1" t="s">
        <v>731</v>
      </c>
      <c r="FK465" s="1" t="s">
        <v>731</v>
      </c>
      <c r="FL465" s="1" t="s">
        <v>731</v>
      </c>
      <c r="FM465" s="1" t="s">
        <v>731</v>
      </c>
      <c r="FN465" s="1" t="s">
        <v>731</v>
      </c>
      <c r="FO465" s="1" t="s">
        <v>731</v>
      </c>
      <c r="FP465" s="1" t="s">
        <v>731</v>
      </c>
      <c r="FQ465" s="1" t="s">
        <v>731</v>
      </c>
      <c r="FR465" s="1" t="s">
        <v>731</v>
      </c>
      <c r="FS465" s="1" t="s">
        <v>731</v>
      </c>
      <c r="FT465" s="1" t="s">
        <v>731</v>
      </c>
      <c r="FU465" s="1" t="s">
        <v>731</v>
      </c>
      <c r="FV465" s="1" t="s">
        <v>731</v>
      </c>
      <c r="FW465" s="1" t="s">
        <v>731</v>
      </c>
      <c r="FX465" s="1" t="s">
        <v>731</v>
      </c>
      <c r="FY465" s="1" t="s">
        <v>731</v>
      </c>
      <c r="FZ465" s="1" t="s">
        <v>731</v>
      </c>
      <c r="GA465" s="1" t="s">
        <v>731</v>
      </c>
      <c r="GB465" s="1" t="s">
        <v>731</v>
      </c>
      <c r="GC465" s="1" t="s">
        <v>731</v>
      </c>
      <c r="GD465" s="1" t="s">
        <v>731</v>
      </c>
      <c r="GE465" s="1" t="s">
        <v>731</v>
      </c>
      <c r="GF465" s="1" t="s">
        <v>731</v>
      </c>
      <c r="GG465" s="1" t="s">
        <v>731</v>
      </c>
      <c r="GH465" s="1" t="s">
        <v>731</v>
      </c>
      <c r="GI465" s="1" t="s">
        <v>731</v>
      </c>
      <c r="GJ465" s="1" t="s">
        <v>731</v>
      </c>
      <c r="GK465" s="1" t="s">
        <v>731</v>
      </c>
      <c r="GL465" s="1" t="s">
        <v>731</v>
      </c>
      <c r="GM465" s="1" t="s">
        <v>731</v>
      </c>
      <c r="GN465" s="1" t="s">
        <v>731</v>
      </c>
      <c r="GO465" s="1" t="s">
        <v>731</v>
      </c>
      <c r="GP465" s="1" t="s">
        <v>731</v>
      </c>
      <c r="GQ465" s="1" t="s">
        <v>731</v>
      </c>
      <c r="GR465" s="1" t="s">
        <v>731</v>
      </c>
      <c r="GS465" s="1" t="s">
        <v>731</v>
      </c>
    </row>
  </sheetData>
  <phoneticPr fontId="2"/>
  <conditionalFormatting sqref="K1:K1048576">
    <cfRule type="cellIs" dxfId="7" priority="3" operator="equal">
      <formula>"引退"</formula>
    </cfRule>
  </conditionalFormatting>
  <conditionalFormatting sqref="C1:C1048576">
    <cfRule type="cellIs" dxfId="6" priority="1" operator="equal">
      <formula>100</formula>
    </cfRule>
    <cfRule type="cellIs" dxfId="5" priority="2" operator="equal">
      <formula>80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1D9E-1A6C-43A2-A4F5-43FF7D2CF987}">
  <sheetPr codeName="Sheet5"/>
  <dimension ref="A1:GS49"/>
  <sheetViews>
    <sheetView workbookViewId="0">
      <pane xSplit="15" ySplit="1" topLeftCell="FU8" activePane="bottomRight" state="frozen"/>
      <selection activeCell="L43" sqref="L43:N43"/>
      <selection pane="topRight" activeCell="L43" sqref="L43:N43"/>
      <selection pane="bottomLeft" activeCell="L43" sqref="L43:N43"/>
      <selection pane="bottomRight"/>
    </sheetView>
  </sheetViews>
  <sheetFormatPr defaultRowHeight="18.75" x14ac:dyDescent="0.4"/>
  <cols>
    <col min="1" max="1" width="4.125" customWidth="1"/>
    <col min="2" max="2" width="3.625" style="1" customWidth="1"/>
    <col min="3" max="3" width="7" style="1" customWidth="1"/>
    <col min="4" max="4" width="6.625" style="1" customWidth="1"/>
    <col min="5" max="5" width="15.625" style="1" customWidth="1"/>
    <col min="6" max="6" width="7.125" style="1" customWidth="1"/>
    <col min="7" max="7" width="3.875" style="1" customWidth="1"/>
    <col min="8" max="10" width="6.875" style="14" customWidth="1"/>
    <col min="11" max="11" width="6.875" style="14" hidden="1" customWidth="1"/>
    <col min="12" max="14" width="3.875" style="1" customWidth="1"/>
    <col min="15" max="201" width="5.625" style="1" customWidth="1"/>
  </cols>
  <sheetData>
    <row r="1" spans="1:201" s="12" customFormat="1" x14ac:dyDescent="0.4">
      <c r="A1" s="17" t="s">
        <v>739</v>
      </c>
      <c r="C1" s="18" t="s">
        <v>672</v>
      </c>
      <c r="D1" s="9" t="s">
        <v>673</v>
      </c>
      <c r="E1" s="7" t="s">
        <v>3</v>
      </c>
      <c r="F1" s="7" t="s">
        <v>674</v>
      </c>
      <c r="G1" s="7" t="s">
        <v>675</v>
      </c>
      <c r="H1" s="8" t="s">
        <v>676</v>
      </c>
      <c r="I1" s="8" t="s">
        <v>677</v>
      </c>
      <c r="J1" s="8" t="s">
        <v>678</v>
      </c>
      <c r="K1" s="8" t="s">
        <v>679</v>
      </c>
      <c r="L1" s="7" t="s">
        <v>680</v>
      </c>
      <c r="M1" s="7" t="s">
        <v>681</v>
      </c>
      <c r="N1" s="7" t="s">
        <v>682</v>
      </c>
      <c r="O1" s="7" t="s">
        <v>683</v>
      </c>
      <c r="P1" s="11">
        <v>44196</v>
      </c>
      <c r="Q1" s="11">
        <v>44197</v>
      </c>
      <c r="R1" s="11">
        <v>44198</v>
      </c>
      <c r="S1" s="11">
        <v>44199</v>
      </c>
      <c r="T1" s="11">
        <v>44200</v>
      </c>
      <c r="U1" s="11">
        <v>44201</v>
      </c>
      <c r="V1" s="11">
        <v>44202</v>
      </c>
      <c r="W1" s="11">
        <v>44203</v>
      </c>
      <c r="X1" s="11">
        <v>44204</v>
      </c>
      <c r="Y1" s="11">
        <v>44205</v>
      </c>
      <c r="Z1" s="11">
        <v>44206</v>
      </c>
      <c r="AA1" s="11">
        <v>44207</v>
      </c>
      <c r="AB1" s="11">
        <v>44208</v>
      </c>
      <c r="AC1" s="11">
        <v>44209</v>
      </c>
      <c r="AD1" s="11">
        <v>44210</v>
      </c>
      <c r="AE1" s="11">
        <v>44211</v>
      </c>
      <c r="AF1" s="11">
        <v>44212</v>
      </c>
      <c r="AG1" s="11">
        <v>44213</v>
      </c>
      <c r="AH1" s="11">
        <v>44214</v>
      </c>
      <c r="AI1" s="11">
        <v>44215</v>
      </c>
      <c r="AJ1" s="11">
        <v>44216</v>
      </c>
      <c r="AK1" s="11">
        <v>44217</v>
      </c>
      <c r="AL1" s="11">
        <v>44218</v>
      </c>
      <c r="AM1" s="11">
        <v>44219</v>
      </c>
      <c r="AN1" s="11">
        <v>44220</v>
      </c>
      <c r="AO1" s="11">
        <v>44221</v>
      </c>
      <c r="AP1" s="11">
        <v>44222</v>
      </c>
      <c r="AQ1" s="11">
        <v>44223</v>
      </c>
      <c r="AR1" s="11">
        <v>44224</v>
      </c>
      <c r="AS1" s="11">
        <v>44225</v>
      </c>
      <c r="AT1" s="11">
        <v>44226</v>
      </c>
      <c r="AU1" s="11">
        <v>44227</v>
      </c>
      <c r="AV1" s="11">
        <v>44228</v>
      </c>
      <c r="AW1" s="11">
        <v>44229</v>
      </c>
      <c r="AX1" s="11">
        <v>44230</v>
      </c>
      <c r="AY1" s="11">
        <v>44231</v>
      </c>
      <c r="AZ1" s="11">
        <v>44232</v>
      </c>
      <c r="BA1" s="11">
        <v>44233</v>
      </c>
      <c r="BB1" s="11">
        <v>44234</v>
      </c>
      <c r="BC1" s="11">
        <v>44235</v>
      </c>
      <c r="BD1" s="11">
        <v>44236</v>
      </c>
      <c r="BE1" s="11">
        <v>44237</v>
      </c>
      <c r="BF1" s="11">
        <v>44238</v>
      </c>
      <c r="BG1" s="11">
        <v>44239</v>
      </c>
      <c r="BH1" s="11">
        <v>44240</v>
      </c>
      <c r="BI1" s="11">
        <v>44241</v>
      </c>
      <c r="BJ1" s="11">
        <v>44242</v>
      </c>
      <c r="BK1" s="11">
        <v>44243</v>
      </c>
      <c r="BL1" s="11">
        <v>44244</v>
      </c>
      <c r="BM1" s="11">
        <v>44245</v>
      </c>
      <c r="BN1" s="11">
        <v>44246</v>
      </c>
      <c r="BO1" s="11">
        <v>44247</v>
      </c>
      <c r="BP1" s="11">
        <v>44248</v>
      </c>
      <c r="BQ1" s="11">
        <v>44249</v>
      </c>
      <c r="BR1" s="11">
        <v>44250</v>
      </c>
      <c r="BS1" s="11">
        <v>44251</v>
      </c>
      <c r="BT1" s="11">
        <v>44252</v>
      </c>
      <c r="BU1" s="11">
        <v>44253</v>
      </c>
      <c r="BV1" s="11">
        <v>44254</v>
      </c>
      <c r="BW1" s="11">
        <v>44255</v>
      </c>
      <c r="BX1" s="11">
        <v>44256</v>
      </c>
      <c r="BY1" s="11">
        <v>44257</v>
      </c>
      <c r="BZ1" s="11">
        <v>44258</v>
      </c>
      <c r="CA1" s="11">
        <v>44259</v>
      </c>
      <c r="CB1" s="11">
        <v>44260</v>
      </c>
      <c r="CC1" s="11">
        <v>44261</v>
      </c>
      <c r="CD1" s="11">
        <v>44262</v>
      </c>
      <c r="CE1" s="11">
        <v>44263</v>
      </c>
      <c r="CF1" s="11">
        <v>44264</v>
      </c>
      <c r="CG1" s="11">
        <v>44265</v>
      </c>
      <c r="CH1" s="11">
        <v>44266</v>
      </c>
      <c r="CI1" s="11">
        <v>44267</v>
      </c>
      <c r="CJ1" s="11">
        <v>44268</v>
      </c>
      <c r="CK1" s="11">
        <v>44269</v>
      </c>
      <c r="CL1" s="11">
        <v>44270</v>
      </c>
      <c r="CM1" s="11">
        <v>44271</v>
      </c>
      <c r="CN1" s="11">
        <v>44272</v>
      </c>
      <c r="CO1" s="11">
        <v>44273</v>
      </c>
      <c r="CP1" s="11">
        <v>44274</v>
      </c>
      <c r="CQ1" s="11">
        <v>44275</v>
      </c>
      <c r="CR1" s="11">
        <v>44276</v>
      </c>
      <c r="CS1" s="11">
        <v>44277</v>
      </c>
      <c r="CT1" s="11">
        <v>44278</v>
      </c>
      <c r="CU1" s="11">
        <v>44279</v>
      </c>
      <c r="CV1" s="11">
        <v>44280</v>
      </c>
      <c r="CW1" s="11">
        <v>44281</v>
      </c>
      <c r="CX1" s="11">
        <v>44282</v>
      </c>
      <c r="CY1" s="11">
        <v>44283</v>
      </c>
      <c r="CZ1" s="11">
        <v>44284</v>
      </c>
      <c r="DA1" s="11">
        <v>44285</v>
      </c>
      <c r="DB1" s="11">
        <v>44286</v>
      </c>
      <c r="DC1" s="11">
        <v>44287</v>
      </c>
      <c r="DD1" s="11">
        <v>44288</v>
      </c>
      <c r="DE1" s="11">
        <v>44289</v>
      </c>
      <c r="DF1" s="11">
        <v>44290</v>
      </c>
      <c r="DG1" s="11">
        <v>44291</v>
      </c>
      <c r="DH1" s="11">
        <v>44292</v>
      </c>
      <c r="DI1" s="11">
        <v>44293</v>
      </c>
      <c r="DJ1" s="11">
        <v>44294</v>
      </c>
      <c r="DK1" s="11">
        <v>44295</v>
      </c>
      <c r="DL1" s="11">
        <v>44296</v>
      </c>
      <c r="DM1" s="11">
        <v>44297</v>
      </c>
      <c r="DN1" s="11">
        <v>44298</v>
      </c>
      <c r="DO1" s="11">
        <v>44299</v>
      </c>
      <c r="DP1" s="11">
        <v>44300</v>
      </c>
      <c r="DQ1" s="11">
        <v>44301</v>
      </c>
      <c r="DR1" s="11">
        <v>44302</v>
      </c>
      <c r="DS1" s="11">
        <v>44303</v>
      </c>
      <c r="DT1" s="11">
        <v>44304</v>
      </c>
      <c r="DU1" s="11">
        <v>44305</v>
      </c>
      <c r="DV1" s="11">
        <v>44306</v>
      </c>
      <c r="DW1" s="11">
        <v>44307</v>
      </c>
      <c r="DX1" s="11">
        <v>44308</v>
      </c>
      <c r="DY1" s="11">
        <v>44309</v>
      </c>
      <c r="DZ1" s="11">
        <v>44310</v>
      </c>
      <c r="EA1" s="11">
        <v>44311</v>
      </c>
      <c r="EB1" s="11">
        <v>44312</v>
      </c>
      <c r="EC1" s="11">
        <v>44313</v>
      </c>
      <c r="ED1" s="11">
        <v>44314</v>
      </c>
      <c r="EE1" s="11">
        <v>44315</v>
      </c>
      <c r="EF1" s="11">
        <v>44316</v>
      </c>
      <c r="EG1" s="11">
        <v>44317</v>
      </c>
      <c r="EH1" s="11">
        <v>44318</v>
      </c>
      <c r="EI1" s="11">
        <v>44319</v>
      </c>
      <c r="EJ1" s="11">
        <v>44320</v>
      </c>
      <c r="EK1" s="11">
        <v>44321</v>
      </c>
      <c r="EL1" s="11">
        <v>44322</v>
      </c>
      <c r="EM1" s="11">
        <v>44323</v>
      </c>
      <c r="EN1" s="11">
        <v>44324</v>
      </c>
      <c r="EO1" s="11">
        <v>44325</v>
      </c>
      <c r="EP1" s="11">
        <v>44326</v>
      </c>
      <c r="EQ1" s="11">
        <v>44327</v>
      </c>
      <c r="ER1" s="11">
        <v>44328</v>
      </c>
      <c r="ES1" s="11">
        <v>44329</v>
      </c>
      <c r="ET1" s="11">
        <v>44330</v>
      </c>
      <c r="EU1" s="11">
        <v>44331</v>
      </c>
      <c r="EV1" s="11">
        <v>44332</v>
      </c>
      <c r="EW1" s="11">
        <v>44333</v>
      </c>
      <c r="EX1" s="11">
        <v>44334</v>
      </c>
      <c r="EY1" s="11">
        <v>44335</v>
      </c>
      <c r="EZ1" s="11">
        <v>44336</v>
      </c>
      <c r="FA1" s="11">
        <v>44337</v>
      </c>
      <c r="FB1" s="11">
        <v>44338</v>
      </c>
      <c r="FC1" s="11">
        <v>44339</v>
      </c>
      <c r="FD1" s="11">
        <v>44340</v>
      </c>
      <c r="FE1" s="11">
        <v>44341</v>
      </c>
      <c r="FF1" s="11">
        <v>44342</v>
      </c>
      <c r="FG1" s="11">
        <v>44343</v>
      </c>
      <c r="FH1" s="11">
        <v>44344</v>
      </c>
      <c r="FI1" s="11">
        <v>44345</v>
      </c>
      <c r="FJ1" s="11">
        <v>44346</v>
      </c>
      <c r="FK1" s="11">
        <v>44347</v>
      </c>
      <c r="FL1" s="11">
        <v>44348</v>
      </c>
      <c r="FM1" s="11">
        <v>44349</v>
      </c>
      <c r="FN1" s="11">
        <v>44350</v>
      </c>
      <c r="FO1" s="11">
        <v>44351</v>
      </c>
      <c r="FP1" s="11">
        <v>44352</v>
      </c>
      <c r="FQ1" s="11">
        <v>44353</v>
      </c>
      <c r="FR1" s="11">
        <v>44354</v>
      </c>
      <c r="FS1" s="11">
        <v>44355</v>
      </c>
      <c r="FT1" s="11">
        <v>44356</v>
      </c>
      <c r="FU1" s="11">
        <v>44357</v>
      </c>
      <c r="FV1" s="11">
        <v>44358</v>
      </c>
      <c r="FW1" s="11">
        <v>44359</v>
      </c>
      <c r="FX1" s="11">
        <v>44360</v>
      </c>
      <c r="FY1" s="11">
        <v>44361</v>
      </c>
      <c r="FZ1" s="11">
        <v>44362</v>
      </c>
      <c r="GA1" s="11">
        <v>44363</v>
      </c>
      <c r="GB1" s="11">
        <v>44364</v>
      </c>
      <c r="GC1" s="11">
        <v>44365</v>
      </c>
      <c r="GD1" s="11">
        <v>44366</v>
      </c>
      <c r="GE1" s="11">
        <v>44367</v>
      </c>
      <c r="GF1" s="11">
        <v>44368</v>
      </c>
      <c r="GG1" s="11">
        <v>44369</v>
      </c>
      <c r="GH1" s="11">
        <v>44370</v>
      </c>
      <c r="GI1" s="11">
        <v>44371</v>
      </c>
      <c r="GJ1" s="11">
        <v>44372</v>
      </c>
      <c r="GK1" s="11">
        <v>44373</v>
      </c>
      <c r="GL1" s="11">
        <v>44374</v>
      </c>
      <c r="GM1" s="11">
        <v>44375</v>
      </c>
      <c r="GN1" s="11">
        <v>44376</v>
      </c>
      <c r="GO1" s="11">
        <v>44377</v>
      </c>
      <c r="GP1" s="11">
        <v>44378</v>
      </c>
      <c r="GQ1" s="11">
        <v>44379</v>
      </c>
      <c r="GR1" s="11">
        <v>44380</v>
      </c>
      <c r="GS1" s="11">
        <v>44381</v>
      </c>
    </row>
    <row r="2" spans="1:201" x14ac:dyDescent="0.4">
      <c r="A2">
        <v>-26</v>
      </c>
      <c r="B2" s="19">
        <v>23</v>
      </c>
      <c r="C2" s="20"/>
      <c r="D2" s="1">
        <v>14897</v>
      </c>
      <c r="E2" s="1" t="s">
        <v>376</v>
      </c>
      <c r="F2" s="1" t="s">
        <v>698</v>
      </c>
      <c r="G2" s="1">
        <v>102</v>
      </c>
      <c r="H2" s="14">
        <v>47.08</v>
      </c>
      <c r="I2" s="14">
        <v>45.89</v>
      </c>
      <c r="J2" s="14">
        <v>46.44</v>
      </c>
      <c r="K2" s="14">
        <v>46.44</v>
      </c>
      <c r="L2" s="1">
        <v>47</v>
      </c>
      <c r="M2" s="1">
        <v>0</v>
      </c>
      <c r="N2" s="1">
        <v>47</v>
      </c>
      <c r="O2" s="1">
        <v>2183</v>
      </c>
      <c r="P2" s="1" t="s">
        <v>731</v>
      </c>
      <c r="Q2" s="1" t="s">
        <v>731</v>
      </c>
      <c r="R2" s="1" t="s">
        <v>731</v>
      </c>
      <c r="S2" s="1" t="s">
        <v>731</v>
      </c>
      <c r="T2" s="1" t="s">
        <v>731</v>
      </c>
      <c r="U2" s="1" t="s">
        <v>731</v>
      </c>
      <c r="V2" s="1" t="s">
        <v>731</v>
      </c>
      <c r="W2" s="1" t="s">
        <v>731</v>
      </c>
      <c r="X2" s="1">
        <v>48</v>
      </c>
      <c r="Y2" s="1">
        <v>48</v>
      </c>
      <c r="Z2" s="1">
        <v>45</v>
      </c>
      <c r="AA2" s="1" t="s">
        <v>731</v>
      </c>
      <c r="AB2" s="1" t="s">
        <v>731</v>
      </c>
      <c r="AC2" s="1" t="s">
        <v>731</v>
      </c>
      <c r="AD2" s="1" t="s">
        <v>731</v>
      </c>
      <c r="AE2" s="1" t="s">
        <v>731</v>
      </c>
      <c r="AF2" s="1" t="s">
        <v>731</v>
      </c>
      <c r="AG2" s="1">
        <v>44</v>
      </c>
      <c r="AH2" s="1">
        <v>50</v>
      </c>
      <c r="AI2" s="1">
        <v>47</v>
      </c>
      <c r="AJ2" s="1" t="s">
        <v>731</v>
      </c>
      <c r="AK2" s="1" t="s">
        <v>731</v>
      </c>
      <c r="AL2" s="1" t="s">
        <v>731</v>
      </c>
      <c r="AM2" s="1" t="s">
        <v>731</v>
      </c>
      <c r="AN2" s="1" t="s">
        <v>731</v>
      </c>
      <c r="AO2" s="1" t="s">
        <v>731</v>
      </c>
      <c r="AP2" s="1" t="s">
        <v>731</v>
      </c>
      <c r="AQ2" s="1" t="s">
        <v>731</v>
      </c>
      <c r="AR2" s="1" t="s">
        <v>731</v>
      </c>
      <c r="AS2" s="1" t="s">
        <v>731</v>
      </c>
      <c r="AT2" s="1" t="s">
        <v>731</v>
      </c>
      <c r="AU2" s="1" t="s">
        <v>731</v>
      </c>
      <c r="AV2" s="1" t="s">
        <v>731</v>
      </c>
      <c r="AW2" s="1" t="s">
        <v>731</v>
      </c>
      <c r="AX2" s="1" t="s">
        <v>731</v>
      </c>
      <c r="AY2" s="1" t="s">
        <v>731</v>
      </c>
      <c r="AZ2" s="1" t="s">
        <v>731</v>
      </c>
      <c r="BA2" s="1" t="s">
        <v>731</v>
      </c>
      <c r="BB2" s="1">
        <v>44</v>
      </c>
      <c r="BC2" s="1">
        <v>44</v>
      </c>
      <c r="BD2" s="1">
        <v>47</v>
      </c>
      <c r="BE2" s="1" t="s">
        <v>731</v>
      </c>
      <c r="BF2" s="1" t="s">
        <v>731</v>
      </c>
      <c r="BG2" s="1" t="s">
        <v>731</v>
      </c>
      <c r="BH2" s="1" t="s">
        <v>731</v>
      </c>
      <c r="BI2" s="1" t="s">
        <v>731</v>
      </c>
      <c r="BJ2" s="1" t="s">
        <v>731</v>
      </c>
      <c r="BK2" s="1" t="s">
        <v>731</v>
      </c>
      <c r="BL2" s="1" t="s">
        <v>731</v>
      </c>
      <c r="BM2" s="1">
        <v>44</v>
      </c>
      <c r="BN2" s="1">
        <v>46</v>
      </c>
      <c r="BO2" s="1">
        <v>45</v>
      </c>
      <c r="BP2" s="1" t="s">
        <v>731</v>
      </c>
      <c r="BQ2" s="1" t="s">
        <v>731</v>
      </c>
      <c r="BR2" s="1" t="s">
        <v>731</v>
      </c>
      <c r="BS2" s="1" t="s">
        <v>731</v>
      </c>
      <c r="BT2" s="1">
        <v>48</v>
      </c>
      <c r="BU2" s="1">
        <v>48</v>
      </c>
      <c r="BV2" s="1">
        <v>41</v>
      </c>
      <c r="BW2" s="1" t="s">
        <v>731</v>
      </c>
      <c r="BX2" s="1" t="s">
        <v>731</v>
      </c>
      <c r="BY2" s="1" t="s">
        <v>731</v>
      </c>
      <c r="BZ2" s="1" t="s">
        <v>731</v>
      </c>
      <c r="CA2" s="1" t="s">
        <v>731</v>
      </c>
      <c r="CB2" s="1" t="s">
        <v>731</v>
      </c>
      <c r="CC2" s="1" t="s">
        <v>731</v>
      </c>
      <c r="CD2" s="1" t="s">
        <v>731</v>
      </c>
      <c r="CE2" s="1">
        <v>46</v>
      </c>
      <c r="CF2" s="1">
        <v>46</v>
      </c>
      <c r="CG2" s="1">
        <v>49</v>
      </c>
      <c r="CH2" s="1" t="s">
        <v>731</v>
      </c>
      <c r="CI2" s="1" t="s">
        <v>731</v>
      </c>
      <c r="CJ2" s="1" t="s">
        <v>731</v>
      </c>
      <c r="CK2" s="1" t="s">
        <v>731</v>
      </c>
      <c r="CL2" s="1" t="s">
        <v>731</v>
      </c>
      <c r="CM2" s="1" t="s">
        <v>731</v>
      </c>
      <c r="CN2" s="1" t="s">
        <v>731</v>
      </c>
      <c r="CO2" s="1" t="s">
        <v>731</v>
      </c>
      <c r="CP2" s="1">
        <v>44</v>
      </c>
      <c r="CQ2" s="1">
        <v>50</v>
      </c>
      <c r="CR2" s="1">
        <v>53</v>
      </c>
      <c r="CS2" s="1" t="s">
        <v>731</v>
      </c>
      <c r="CT2" s="1" t="s">
        <v>731</v>
      </c>
      <c r="CU2" s="1" t="s">
        <v>731</v>
      </c>
      <c r="CV2" s="1" t="s">
        <v>731</v>
      </c>
      <c r="CW2" s="1" t="s">
        <v>731</v>
      </c>
      <c r="CX2" s="1" t="s">
        <v>731</v>
      </c>
      <c r="CY2" s="1" t="s">
        <v>731</v>
      </c>
      <c r="CZ2" s="1">
        <v>48</v>
      </c>
      <c r="DA2" s="1">
        <v>46</v>
      </c>
      <c r="DB2" s="1">
        <v>45</v>
      </c>
      <c r="DC2" s="1" t="s">
        <v>731</v>
      </c>
      <c r="DD2" s="1" t="s">
        <v>731</v>
      </c>
      <c r="DE2" s="1" t="s">
        <v>731</v>
      </c>
      <c r="DF2" s="1" t="s">
        <v>731</v>
      </c>
      <c r="DG2" s="1" t="s">
        <v>731</v>
      </c>
      <c r="DH2" s="1">
        <v>44</v>
      </c>
      <c r="DI2" s="1">
        <v>48</v>
      </c>
      <c r="DJ2" s="1">
        <v>51</v>
      </c>
      <c r="DK2" s="1" t="s">
        <v>731</v>
      </c>
      <c r="DL2" s="1" t="s">
        <v>731</v>
      </c>
      <c r="DM2" s="1" t="s">
        <v>731</v>
      </c>
      <c r="DN2" s="1" t="s">
        <v>731</v>
      </c>
      <c r="DO2" s="1" t="s">
        <v>731</v>
      </c>
      <c r="DP2" s="1" t="s">
        <v>731</v>
      </c>
      <c r="DQ2" s="1" t="s">
        <v>731</v>
      </c>
      <c r="DR2" s="1" t="s">
        <v>731</v>
      </c>
      <c r="DS2" s="1" t="s">
        <v>731</v>
      </c>
      <c r="DT2" s="1" t="s">
        <v>731</v>
      </c>
      <c r="DU2" s="1">
        <v>46</v>
      </c>
      <c r="DV2" s="1">
        <v>46</v>
      </c>
      <c r="DW2" s="1">
        <v>47</v>
      </c>
      <c r="DX2" s="1" t="s">
        <v>731</v>
      </c>
      <c r="DY2" s="1" t="s">
        <v>731</v>
      </c>
      <c r="DZ2" s="1" t="s">
        <v>731</v>
      </c>
      <c r="EA2" s="1" t="s">
        <v>731</v>
      </c>
      <c r="EB2" s="1" t="s">
        <v>731</v>
      </c>
      <c r="EC2" s="1" t="s">
        <v>731</v>
      </c>
      <c r="ED2" s="1">
        <v>48</v>
      </c>
      <c r="EE2" s="1">
        <v>48</v>
      </c>
      <c r="EF2" s="1" t="s">
        <v>734</v>
      </c>
      <c r="EG2" s="1" t="s">
        <v>731</v>
      </c>
      <c r="EH2" s="1" t="s">
        <v>731</v>
      </c>
      <c r="EI2" s="1" t="s">
        <v>731</v>
      </c>
      <c r="EJ2" s="1" t="s">
        <v>731</v>
      </c>
      <c r="EK2" s="1" t="s">
        <v>731</v>
      </c>
      <c r="EL2" s="1" t="s">
        <v>731</v>
      </c>
      <c r="EM2" s="1">
        <v>46</v>
      </c>
      <c r="EN2" s="1">
        <v>48</v>
      </c>
      <c r="EO2" s="1">
        <v>47</v>
      </c>
      <c r="EP2" s="1" t="s">
        <v>731</v>
      </c>
      <c r="EQ2" s="1" t="s">
        <v>731</v>
      </c>
      <c r="ER2" s="1" t="s">
        <v>731</v>
      </c>
      <c r="ES2" s="1" t="s">
        <v>731</v>
      </c>
      <c r="ET2" s="1">
        <v>48</v>
      </c>
      <c r="EU2" s="1">
        <v>46</v>
      </c>
      <c r="EV2" s="1">
        <v>47</v>
      </c>
      <c r="EW2" s="1" t="s">
        <v>731</v>
      </c>
      <c r="EX2" s="1" t="s">
        <v>731</v>
      </c>
      <c r="EY2" s="1" t="s">
        <v>731</v>
      </c>
      <c r="EZ2" s="1" t="s">
        <v>731</v>
      </c>
      <c r="FA2" s="1" t="s">
        <v>731</v>
      </c>
      <c r="FB2" s="1" t="s">
        <v>731</v>
      </c>
      <c r="FC2" s="1" t="s">
        <v>731</v>
      </c>
      <c r="FD2" s="1" t="s">
        <v>731</v>
      </c>
      <c r="FE2" s="1" t="s">
        <v>731</v>
      </c>
      <c r="FF2" s="1" t="s">
        <v>731</v>
      </c>
      <c r="FG2" s="1" t="s">
        <v>731</v>
      </c>
      <c r="FH2" s="1" t="s">
        <v>731</v>
      </c>
      <c r="FI2" s="1">
        <v>44</v>
      </c>
      <c r="FJ2" s="1">
        <v>44</v>
      </c>
      <c r="FK2" s="1">
        <v>45</v>
      </c>
      <c r="FL2" s="1" t="s">
        <v>731</v>
      </c>
      <c r="FM2" s="1" t="s">
        <v>731</v>
      </c>
      <c r="FN2" s="1" t="s">
        <v>731</v>
      </c>
      <c r="FO2" s="1" t="s">
        <v>731</v>
      </c>
      <c r="FP2" s="1">
        <v>44</v>
      </c>
      <c r="FQ2" s="1">
        <v>48</v>
      </c>
      <c r="FR2" s="1">
        <v>47</v>
      </c>
      <c r="FS2" s="1" t="s">
        <v>731</v>
      </c>
      <c r="FT2" s="1" t="s">
        <v>731</v>
      </c>
      <c r="FU2" s="1" t="s">
        <v>731</v>
      </c>
      <c r="FV2" s="1" t="s">
        <v>731</v>
      </c>
      <c r="FW2" s="1" t="s">
        <v>731</v>
      </c>
      <c r="FX2" s="1" t="s">
        <v>731</v>
      </c>
      <c r="FY2" s="1" t="s">
        <v>731</v>
      </c>
      <c r="FZ2" s="1" t="s">
        <v>731</v>
      </c>
      <c r="GA2" s="1" t="s">
        <v>731</v>
      </c>
      <c r="GB2" s="1" t="s">
        <v>731</v>
      </c>
      <c r="GC2" s="1" t="s">
        <v>731</v>
      </c>
      <c r="GD2" s="1" t="s">
        <v>731</v>
      </c>
      <c r="GE2" s="1" t="s">
        <v>731</v>
      </c>
      <c r="GF2" s="1">
        <v>46</v>
      </c>
      <c r="GG2" s="1">
        <v>46</v>
      </c>
      <c r="GH2" s="1">
        <v>43</v>
      </c>
      <c r="GI2" s="1" t="s">
        <v>731</v>
      </c>
      <c r="GJ2" s="1" t="s">
        <v>731</v>
      </c>
      <c r="GK2" s="1" t="s">
        <v>731</v>
      </c>
      <c r="GL2" s="1" t="s">
        <v>731</v>
      </c>
      <c r="GM2" s="1" t="s">
        <v>731</v>
      </c>
      <c r="GN2" s="1" t="s">
        <v>731</v>
      </c>
      <c r="GO2" s="1" t="s">
        <v>731</v>
      </c>
      <c r="GP2" s="1" t="s">
        <v>731</v>
      </c>
      <c r="GQ2" s="1" t="s">
        <v>731</v>
      </c>
      <c r="GR2" s="1" t="s">
        <v>731</v>
      </c>
      <c r="GS2" s="1" t="s">
        <v>731</v>
      </c>
    </row>
    <row r="3" spans="1:201" x14ac:dyDescent="0.4">
      <c r="A3">
        <v>-72</v>
      </c>
      <c r="B3" s="19">
        <v>22</v>
      </c>
      <c r="C3" s="20"/>
      <c r="D3" s="1">
        <v>14898</v>
      </c>
      <c r="E3" s="1" t="s">
        <v>563</v>
      </c>
      <c r="F3" s="1" t="s">
        <v>698</v>
      </c>
      <c r="G3" s="1">
        <v>102</v>
      </c>
      <c r="H3" s="14">
        <v>47.5</v>
      </c>
      <c r="I3" s="14">
        <v>45.66</v>
      </c>
      <c r="J3" s="14">
        <v>44.81</v>
      </c>
      <c r="K3" s="14">
        <v>44.81</v>
      </c>
      <c r="L3" s="1">
        <v>33</v>
      </c>
      <c r="M3" s="1">
        <v>0</v>
      </c>
      <c r="N3" s="1">
        <v>33</v>
      </c>
      <c r="O3" s="1">
        <v>1479</v>
      </c>
      <c r="P3" s="1" t="s">
        <v>731</v>
      </c>
      <c r="Q3" s="1" t="s">
        <v>731</v>
      </c>
      <c r="R3" s="1" t="s">
        <v>731</v>
      </c>
      <c r="S3" s="1" t="s">
        <v>731</v>
      </c>
      <c r="T3" s="1" t="s">
        <v>731</v>
      </c>
      <c r="U3" s="1" t="s">
        <v>731</v>
      </c>
      <c r="V3" s="1" t="s">
        <v>731</v>
      </c>
      <c r="W3" s="1" t="s">
        <v>731</v>
      </c>
      <c r="X3" s="1" t="s">
        <v>731</v>
      </c>
      <c r="Y3" s="1" t="s">
        <v>731</v>
      </c>
      <c r="Z3" s="1" t="s">
        <v>731</v>
      </c>
      <c r="AA3" s="1" t="s">
        <v>731</v>
      </c>
      <c r="AB3" s="1" t="s">
        <v>731</v>
      </c>
      <c r="AC3" s="1" t="s">
        <v>731</v>
      </c>
      <c r="AD3" s="1" t="s">
        <v>731</v>
      </c>
      <c r="AE3" s="1" t="s">
        <v>731</v>
      </c>
      <c r="AF3" s="1">
        <v>44</v>
      </c>
      <c r="AG3" s="1">
        <v>46</v>
      </c>
      <c r="AH3" s="1">
        <v>43</v>
      </c>
      <c r="AI3" s="1" t="s">
        <v>731</v>
      </c>
      <c r="AJ3" s="1" t="s">
        <v>731</v>
      </c>
      <c r="AK3" s="1" t="s">
        <v>731</v>
      </c>
      <c r="AL3" s="1" t="s">
        <v>731</v>
      </c>
      <c r="AM3" s="1" t="s">
        <v>731</v>
      </c>
      <c r="AN3" s="1" t="s">
        <v>731</v>
      </c>
      <c r="AO3" s="1" t="s">
        <v>731</v>
      </c>
      <c r="AP3" s="1" t="s">
        <v>731</v>
      </c>
      <c r="AQ3" s="1" t="s">
        <v>731</v>
      </c>
      <c r="AR3" s="1" t="s">
        <v>731</v>
      </c>
      <c r="AS3" s="1" t="s">
        <v>731</v>
      </c>
      <c r="AT3" s="1" t="s">
        <v>731</v>
      </c>
      <c r="AU3" s="1" t="s">
        <v>731</v>
      </c>
      <c r="AV3" s="1" t="s">
        <v>731</v>
      </c>
      <c r="AW3" s="1" t="s">
        <v>731</v>
      </c>
      <c r="AX3" s="1" t="s">
        <v>731</v>
      </c>
      <c r="AY3" s="1" t="s">
        <v>731</v>
      </c>
      <c r="AZ3" s="1" t="s">
        <v>731</v>
      </c>
      <c r="BA3" s="1" t="s">
        <v>731</v>
      </c>
      <c r="BB3" s="1" t="s">
        <v>731</v>
      </c>
      <c r="BC3" s="1" t="s">
        <v>731</v>
      </c>
      <c r="BD3" s="1" t="s">
        <v>731</v>
      </c>
      <c r="BE3" s="1" t="s">
        <v>731</v>
      </c>
      <c r="BF3" s="1" t="s">
        <v>731</v>
      </c>
      <c r="BG3" s="1" t="s">
        <v>731</v>
      </c>
      <c r="BH3" s="1" t="s">
        <v>731</v>
      </c>
      <c r="BI3" s="1" t="s">
        <v>731</v>
      </c>
      <c r="BJ3" s="1" t="s">
        <v>731</v>
      </c>
      <c r="BK3" s="1" t="s">
        <v>731</v>
      </c>
      <c r="BL3" s="1" t="s">
        <v>731</v>
      </c>
      <c r="BM3" s="1" t="s">
        <v>731</v>
      </c>
      <c r="BN3" s="1" t="s">
        <v>731</v>
      </c>
      <c r="BO3" s="1" t="s">
        <v>731</v>
      </c>
      <c r="BP3" s="1" t="s">
        <v>731</v>
      </c>
      <c r="BQ3" s="1" t="s">
        <v>731</v>
      </c>
      <c r="BR3" s="1">
        <v>46</v>
      </c>
      <c r="BS3" s="1">
        <v>48</v>
      </c>
      <c r="BT3" s="1">
        <v>45</v>
      </c>
      <c r="BU3" s="1" t="s">
        <v>731</v>
      </c>
      <c r="BV3" s="1" t="s">
        <v>731</v>
      </c>
      <c r="BW3" s="1" t="s">
        <v>731</v>
      </c>
      <c r="BX3" s="1" t="s">
        <v>731</v>
      </c>
      <c r="BY3" s="1" t="s">
        <v>731</v>
      </c>
      <c r="BZ3" s="1" t="s">
        <v>731</v>
      </c>
      <c r="CA3" s="1" t="s">
        <v>731</v>
      </c>
      <c r="CB3" s="1" t="s">
        <v>731</v>
      </c>
      <c r="CC3" s="1" t="s">
        <v>731</v>
      </c>
      <c r="CD3" s="1" t="s">
        <v>731</v>
      </c>
      <c r="CE3" s="1" t="s">
        <v>731</v>
      </c>
      <c r="CF3" s="1" t="s">
        <v>731</v>
      </c>
      <c r="CG3" s="1" t="s">
        <v>731</v>
      </c>
      <c r="CH3" s="1" t="s">
        <v>731</v>
      </c>
      <c r="CI3" s="1" t="s">
        <v>731</v>
      </c>
      <c r="CJ3" s="1" t="s">
        <v>731</v>
      </c>
      <c r="CK3" s="1" t="s">
        <v>731</v>
      </c>
      <c r="CL3" s="1">
        <v>44</v>
      </c>
      <c r="CM3" s="1">
        <v>46</v>
      </c>
      <c r="CN3" s="1">
        <v>41</v>
      </c>
      <c r="CO3" s="1" t="s">
        <v>731</v>
      </c>
      <c r="CP3" s="1" t="s">
        <v>731</v>
      </c>
      <c r="CQ3" s="1" t="s">
        <v>731</v>
      </c>
      <c r="CR3" s="1" t="s">
        <v>731</v>
      </c>
      <c r="CS3" s="1" t="s">
        <v>731</v>
      </c>
      <c r="CT3" s="1" t="s">
        <v>731</v>
      </c>
      <c r="CU3" s="1" t="s">
        <v>731</v>
      </c>
      <c r="CV3" s="1" t="s">
        <v>731</v>
      </c>
      <c r="CW3" s="1">
        <v>48</v>
      </c>
      <c r="CX3" s="1">
        <v>48</v>
      </c>
      <c r="CY3" s="1">
        <v>45</v>
      </c>
      <c r="CZ3" s="1" t="s">
        <v>731</v>
      </c>
      <c r="DA3" s="1" t="s">
        <v>731</v>
      </c>
      <c r="DB3" s="1" t="s">
        <v>731</v>
      </c>
      <c r="DC3" s="1" t="s">
        <v>731</v>
      </c>
      <c r="DD3" s="1" t="s">
        <v>731</v>
      </c>
      <c r="DE3" s="1" t="s">
        <v>731</v>
      </c>
      <c r="DF3" s="1" t="s">
        <v>731</v>
      </c>
      <c r="DG3" s="1" t="s">
        <v>731</v>
      </c>
      <c r="DH3" s="1">
        <v>46</v>
      </c>
      <c r="DI3" s="1">
        <v>46</v>
      </c>
      <c r="DJ3" s="1">
        <v>41</v>
      </c>
      <c r="DK3" s="1" t="s">
        <v>731</v>
      </c>
      <c r="DL3" s="1" t="s">
        <v>731</v>
      </c>
      <c r="DM3" s="1" t="s">
        <v>731</v>
      </c>
      <c r="DN3" s="1" t="s">
        <v>731</v>
      </c>
      <c r="DO3" s="1" t="s">
        <v>731</v>
      </c>
      <c r="DP3" s="1" t="s">
        <v>731</v>
      </c>
      <c r="DQ3" s="1">
        <v>52</v>
      </c>
      <c r="DR3" s="1">
        <v>48</v>
      </c>
      <c r="DS3" s="1">
        <v>45</v>
      </c>
      <c r="DT3" s="1" t="s">
        <v>731</v>
      </c>
      <c r="DU3" s="1" t="s">
        <v>731</v>
      </c>
      <c r="DV3" s="1" t="s">
        <v>731</v>
      </c>
      <c r="DW3" s="1" t="s">
        <v>731</v>
      </c>
      <c r="DX3" s="1" t="s">
        <v>731</v>
      </c>
      <c r="DY3" s="1" t="s">
        <v>731</v>
      </c>
      <c r="DZ3" s="1" t="s">
        <v>731</v>
      </c>
      <c r="EA3" s="1">
        <v>46</v>
      </c>
      <c r="EB3" s="1">
        <v>44</v>
      </c>
      <c r="EC3" s="1">
        <v>41</v>
      </c>
      <c r="ED3" s="1" t="s">
        <v>731</v>
      </c>
      <c r="EE3" s="1" t="s">
        <v>731</v>
      </c>
      <c r="EF3" s="1" t="s">
        <v>731</v>
      </c>
      <c r="EG3" s="1" t="s">
        <v>731</v>
      </c>
      <c r="EH3" s="1" t="s">
        <v>731</v>
      </c>
      <c r="EI3" s="1" t="s">
        <v>731</v>
      </c>
      <c r="EJ3" s="1" t="s">
        <v>731</v>
      </c>
      <c r="EK3" s="1" t="s">
        <v>731</v>
      </c>
      <c r="EL3" s="1" t="s">
        <v>731</v>
      </c>
      <c r="EM3" s="1">
        <v>44</v>
      </c>
      <c r="EN3" s="1">
        <v>46</v>
      </c>
      <c r="EO3" s="1">
        <v>43</v>
      </c>
      <c r="EP3" s="1" t="s">
        <v>731</v>
      </c>
      <c r="EQ3" s="1" t="s">
        <v>731</v>
      </c>
      <c r="ER3" s="1" t="s">
        <v>731</v>
      </c>
      <c r="ES3" s="1" t="s">
        <v>731</v>
      </c>
      <c r="ET3" s="1" t="s">
        <v>731</v>
      </c>
      <c r="EU3" s="1" t="s">
        <v>731</v>
      </c>
      <c r="EV3" s="1" t="s">
        <v>731</v>
      </c>
      <c r="EW3" s="1" t="s">
        <v>731</v>
      </c>
      <c r="EX3" s="1" t="s">
        <v>731</v>
      </c>
      <c r="EY3" s="1" t="s">
        <v>731</v>
      </c>
      <c r="EZ3" s="1" t="s">
        <v>731</v>
      </c>
      <c r="FA3" s="1">
        <v>44</v>
      </c>
      <c r="FB3" s="1">
        <v>44</v>
      </c>
      <c r="FC3" s="1">
        <v>41</v>
      </c>
      <c r="FD3" s="1" t="s">
        <v>731</v>
      </c>
      <c r="FE3" s="1" t="s">
        <v>731</v>
      </c>
      <c r="FF3" s="1" t="s">
        <v>731</v>
      </c>
      <c r="FG3" s="1" t="s">
        <v>731</v>
      </c>
      <c r="FH3" s="1" t="s">
        <v>731</v>
      </c>
      <c r="FI3" s="1" t="s">
        <v>731</v>
      </c>
      <c r="FJ3" s="1" t="s">
        <v>731</v>
      </c>
      <c r="FK3" s="1" t="s">
        <v>731</v>
      </c>
      <c r="FL3" s="1" t="s">
        <v>731</v>
      </c>
      <c r="FM3" s="1" t="s">
        <v>731</v>
      </c>
      <c r="FN3" s="1" t="s">
        <v>731</v>
      </c>
      <c r="FO3" s="1">
        <v>44</v>
      </c>
      <c r="FP3" s="1">
        <v>44</v>
      </c>
      <c r="FQ3" s="1">
        <v>43</v>
      </c>
      <c r="FR3" s="1" t="s">
        <v>731</v>
      </c>
      <c r="FS3" s="1" t="s">
        <v>731</v>
      </c>
      <c r="FT3" s="1" t="s">
        <v>731</v>
      </c>
      <c r="FU3" s="1" t="s">
        <v>731</v>
      </c>
      <c r="FV3" s="1" t="s">
        <v>731</v>
      </c>
      <c r="FW3" s="1" t="s">
        <v>731</v>
      </c>
      <c r="FX3" s="1" t="s">
        <v>731</v>
      </c>
      <c r="FY3" s="1" t="s">
        <v>731</v>
      </c>
      <c r="FZ3" s="1" t="s">
        <v>731</v>
      </c>
      <c r="GA3" s="1" t="s">
        <v>731</v>
      </c>
      <c r="GB3" s="1">
        <v>46</v>
      </c>
      <c r="GC3" s="1">
        <v>46</v>
      </c>
      <c r="GD3" s="1">
        <v>41</v>
      </c>
      <c r="GE3" s="1" t="s">
        <v>731</v>
      </c>
      <c r="GF3" s="1" t="s">
        <v>731</v>
      </c>
      <c r="GG3" s="1" t="s">
        <v>731</v>
      </c>
      <c r="GH3" s="1" t="s">
        <v>731</v>
      </c>
      <c r="GI3" s="1" t="s">
        <v>731</v>
      </c>
      <c r="GJ3" s="1" t="s">
        <v>731</v>
      </c>
      <c r="GK3" s="1" t="s">
        <v>731</v>
      </c>
      <c r="GL3" s="1" t="s">
        <v>731</v>
      </c>
      <c r="GM3" s="1" t="s">
        <v>731</v>
      </c>
      <c r="GN3" s="1" t="s">
        <v>731</v>
      </c>
      <c r="GO3" s="1" t="s">
        <v>731</v>
      </c>
      <c r="GP3" s="1" t="s">
        <v>731</v>
      </c>
      <c r="GQ3" s="1" t="s">
        <v>731</v>
      </c>
      <c r="GR3" s="1" t="s">
        <v>731</v>
      </c>
      <c r="GS3" s="1" t="s">
        <v>731</v>
      </c>
    </row>
    <row r="4" spans="1:201" x14ac:dyDescent="0.4">
      <c r="A4">
        <v>4</v>
      </c>
      <c r="B4" s="19">
        <v>21</v>
      </c>
      <c r="C4" s="20"/>
      <c r="D4" s="1">
        <v>14976</v>
      </c>
      <c r="E4" s="1" t="s">
        <v>332</v>
      </c>
      <c r="F4" s="1" t="s">
        <v>709</v>
      </c>
      <c r="G4" s="1">
        <v>104</v>
      </c>
      <c r="H4" s="14">
        <v>48.47</v>
      </c>
      <c r="I4" s="14">
        <v>43.09</v>
      </c>
      <c r="J4" s="14">
        <v>47.17</v>
      </c>
      <c r="K4" s="14">
        <v>47.17</v>
      </c>
      <c r="L4" s="1">
        <v>23</v>
      </c>
      <c r="M4" s="1">
        <v>0</v>
      </c>
      <c r="N4" s="1">
        <v>23</v>
      </c>
      <c r="O4" s="1">
        <v>1085</v>
      </c>
      <c r="P4" s="1" t="s">
        <v>731</v>
      </c>
      <c r="Q4" s="1" t="s">
        <v>731</v>
      </c>
      <c r="R4" s="1" t="s">
        <v>731</v>
      </c>
      <c r="S4" s="1" t="s">
        <v>731</v>
      </c>
      <c r="T4" s="1" t="s">
        <v>731</v>
      </c>
      <c r="U4" s="1" t="s">
        <v>731</v>
      </c>
      <c r="V4" s="1" t="s">
        <v>731</v>
      </c>
      <c r="W4" s="1">
        <v>44</v>
      </c>
      <c r="X4" s="1">
        <v>44</v>
      </c>
      <c r="Y4" s="1">
        <v>47</v>
      </c>
      <c r="Z4" s="1" t="s">
        <v>731</v>
      </c>
      <c r="AA4" s="1" t="s">
        <v>731</v>
      </c>
      <c r="AB4" s="1" t="s">
        <v>731</v>
      </c>
      <c r="AC4" s="1" t="s">
        <v>731</v>
      </c>
      <c r="AD4" s="1" t="s">
        <v>731</v>
      </c>
      <c r="AE4" s="1" t="s">
        <v>731</v>
      </c>
      <c r="AF4" s="1" t="s">
        <v>731</v>
      </c>
      <c r="AG4" s="1" t="s">
        <v>731</v>
      </c>
      <c r="AH4" s="1">
        <v>44</v>
      </c>
      <c r="AI4" s="1">
        <v>44</v>
      </c>
      <c r="AJ4" s="1">
        <v>47</v>
      </c>
      <c r="AK4" s="1" t="s">
        <v>731</v>
      </c>
      <c r="AL4" s="1" t="s">
        <v>731</v>
      </c>
      <c r="AM4" s="1" t="s">
        <v>731</v>
      </c>
      <c r="AN4" s="1" t="s">
        <v>731</v>
      </c>
      <c r="AO4" s="1" t="s">
        <v>731</v>
      </c>
      <c r="AP4" s="1" t="s">
        <v>731</v>
      </c>
      <c r="AQ4" s="1" t="s">
        <v>731</v>
      </c>
      <c r="AR4" s="1" t="s">
        <v>731</v>
      </c>
      <c r="AS4" s="1" t="s">
        <v>731</v>
      </c>
      <c r="AT4" s="1" t="s">
        <v>731</v>
      </c>
      <c r="AU4" s="1" t="s">
        <v>731</v>
      </c>
      <c r="AV4" s="1" t="s">
        <v>731</v>
      </c>
      <c r="AW4" s="1">
        <v>44</v>
      </c>
      <c r="AX4" s="1">
        <v>50</v>
      </c>
      <c r="AY4" s="1">
        <v>49</v>
      </c>
      <c r="AZ4" s="1" t="s">
        <v>731</v>
      </c>
      <c r="BA4" s="1" t="s">
        <v>731</v>
      </c>
      <c r="BB4" s="1" t="s">
        <v>731</v>
      </c>
      <c r="BC4" s="1" t="s">
        <v>731</v>
      </c>
      <c r="BD4" s="1" t="s">
        <v>731</v>
      </c>
      <c r="BE4" s="1" t="s">
        <v>731</v>
      </c>
      <c r="BF4" s="1" t="s">
        <v>731</v>
      </c>
      <c r="BG4" s="1" t="s">
        <v>731</v>
      </c>
      <c r="BH4" s="1" t="s">
        <v>731</v>
      </c>
      <c r="BI4" s="1" t="s">
        <v>731</v>
      </c>
      <c r="BJ4" s="1" t="s">
        <v>731</v>
      </c>
      <c r="BK4" s="1" t="s">
        <v>731</v>
      </c>
      <c r="BL4" s="1" t="s">
        <v>731</v>
      </c>
      <c r="BM4" s="1" t="s">
        <v>731</v>
      </c>
      <c r="BN4" s="1" t="s">
        <v>731</v>
      </c>
      <c r="BO4" s="1" t="s">
        <v>731</v>
      </c>
      <c r="BP4" s="1" t="s">
        <v>731</v>
      </c>
      <c r="BQ4" s="1" t="s">
        <v>731</v>
      </c>
      <c r="BR4" s="1" t="s">
        <v>731</v>
      </c>
      <c r="BS4" s="1" t="s">
        <v>731</v>
      </c>
      <c r="BT4" s="1" t="s">
        <v>731</v>
      </c>
      <c r="BU4" s="1" t="s">
        <v>731</v>
      </c>
      <c r="BV4" s="1" t="s">
        <v>731</v>
      </c>
      <c r="BW4" s="1" t="s">
        <v>731</v>
      </c>
      <c r="BX4" s="1" t="s">
        <v>731</v>
      </c>
      <c r="BY4" s="1" t="s">
        <v>731</v>
      </c>
      <c r="BZ4" s="1" t="s">
        <v>731</v>
      </c>
      <c r="CA4" s="1" t="s">
        <v>731</v>
      </c>
      <c r="CB4" s="1" t="s">
        <v>731</v>
      </c>
      <c r="CC4" s="1" t="s">
        <v>731</v>
      </c>
      <c r="CD4" s="1" t="s">
        <v>731</v>
      </c>
      <c r="CE4" s="1" t="s">
        <v>731</v>
      </c>
      <c r="CF4" s="1" t="s">
        <v>731</v>
      </c>
      <c r="CG4" s="1" t="s">
        <v>731</v>
      </c>
      <c r="CH4" s="1" t="s">
        <v>731</v>
      </c>
      <c r="CI4" s="1" t="s">
        <v>731</v>
      </c>
      <c r="CJ4" s="1" t="s">
        <v>731</v>
      </c>
      <c r="CK4" s="1" t="s">
        <v>731</v>
      </c>
      <c r="CL4" s="1" t="s">
        <v>731</v>
      </c>
      <c r="CM4" s="1" t="s">
        <v>731</v>
      </c>
      <c r="CN4" s="1" t="s">
        <v>731</v>
      </c>
      <c r="CO4" s="1" t="s">
        <v>731</v>
      </c>
      <c r="CP4" s="1">
        <v>48</v>
      </c>
      <c r="CQ4" s="1">
        <v>44</v>
      </c>
      <c r="CR4" s="1">
        <v>47</v>
      </c>
      <c r="CS4" s="1" t="s">
        <v>731</v>
      </c>
      <c r="CT4" s="1" t="s">
        <v>731</v>
      </c>
      <c r="CU4" s="1" t="s">
        <v>731</v>
      </c>
      <c r="CV4" s="1" t="s">
        <v>731</v>
      </c>
      <c r="CW4" s="1" t="s">
        <v>731</v>
      </c>
      <c r="CX4" s="1" t="s">
        <v>731</v>
      </c>
      <c r="CY4" s="1" t="s">
        <v>731</v>
      </c>
      <c r="CZ4" s="1" t="s">
        <v>731</v>
      </c>
      <c r="DA4" s="1" t="s">
        <v>731</v>
      </c>
      <c r="DB4" s="1" t="s">
        <v>731</v>
      </c>
      <c r="DC4" s="1">
        <v>50</v>
      </c>
      <c r="DD4" s="1">
        <v>48</v>
      </c>
      <c r="DE4" s="1">
        <v>49</v>
      </c>
      <c r="DF4" s="1" t="s">
        <v>731</v>
      </c>
      <c r="DG4" s="1" t="s">
        <v>731</v>
      </c>
      <c r="DH4" s="1" t="s">
        <v>731</v>
      </c>
      <c r="DI4" s="1" t="s">
        <v>731</v>
      </c>
      <c r="DJ4" s="1" t="s">
        <v>731</v>
      </c>
      <c r="DK4" s="1" t="s">
        <v>731</v>
      </c>
      <c r="DL4" s="1" t="s">
        <v>731</v>
      </c>
      <c r="DM4" s="1" t="s">
        <v>731</v>
      </c>
      <c r="DN4" s="1" t="s">
        <v>731</v>
      </c>
      <c r="DO4" s="1">
        <v>48</v>
      </c>
      <c r="DP4" s="1">
        <v>48</v>
      </c>
      <c r="DQ4" s="1">
        <v>45</v>
      </c>
      <c r="DR4" s="1" t="s">
        <v>731</v>
      </c>
      <c r="DS4" s="1" t="s">
        <v>731</v>
      </c>
      <c r="DT4" s="1" t="s">
        <v>731</v>
      </c>
      <c r="DU4" s="1" t="s">
        <v>731</v>
      </c>
      <c r="DV4" s="1" t="s">
        <v>731</v>
      </c>
      <c r="DW4" s="1" t="s">
        <v>731</v>
      </c>
      <c r="DX4" s="1" t="s">
        <v>731</v>
      </c>
      <c r="DY4" s="1">
        <v>50</v>
      </c>
      <c r="DZ4" s="1">
        <v>52</v>
      </c>
      <c r="EA4" s="1">
        <v>51</v>
      </c>
      <c r="EB4" s="1" t="s">
        <v>731</v>
      </c>
      <c r="EC4" s="1" t="s">
        <v>731</v>
      </c>
      <c r="ED4" s="1" t="s">
        <v>731</v>
      </c>
      <c r="EE4" s="1" t="s">
        <v>731</v>
      </c>
      <c r="EF4" s="1" t="s">
        <v>731</v>
      </c>
      <c r="EG4" s="1" t="s">
        <v>731</v>
      </c>
      <c r="EH4" s="1" t="s">
        <v>731</v>
      </c>
      <c r="EI4" s="1" t="s">
        <v>731</v>
      </c>
      <c r="EJ4" s="1" t="s">
        <v>731</v>
      </c>
      <c r="EK4" s="1" t="s">
        <v>731</v>
      </c>
      <c r="EL4" s="1" t="s">
        <v>731</v>
      </c>
      <c r="EM4" s="1">
        <v>48</v>
      </c>
      <c r="EN4" s="1">
        <v>44</v>
      </c>
      <c r="EO4" s="1" t="s">
        <v>731</v>
      </c>
      <c r="EP4" s="1" t="s">
        <v>731</v>
      </c>
      <c r="EQ4" s="1" t="s">
        <v>731</v>
      </c>
      <c r="ER4" s="1" t="s">
        <v>731</v>
      </c>
      <c r="ES4" s="1" t="s">
        <v>731</v>
      </c>
      <c r="ET4" s="1" t="s">
        <v>731</v>
      </c>
      <c r="EU4" s="1" t="s">
        <v>731</v>
      </c>
      <c r="EV4" s="1" t="s">
        <v>731</v>
      </c>
      <c r="EW4" s="1" t="s">
        <v>731</v>
      </c>
      <c r="EX4" s="1" t="s">
        <v>731</v>
      </c>
      <c r="EY4" s="1" t="s">
        <v>731</v>
      </c>
      <c r="EZ4" s="1" t="s">
        <v>731</v>
      </c>
      <c r="FA4" s="1" t="s">
        <v>731</v>
      </c>
      <c r="FB4" s="1" t="s">
        <v>731</v>
      </c>
      <c r="FC4" s="1" t="s">
        <v>731</v>
      </c>
      <c r="FD4" s="1" t="s">
        <v>731</v>
      </c>
      <c r="FE4" s="1" t="s">
        <v>731</v>
      </c>
      <c r="FF4" s="1" t="s">
        <v>731</v>
      </c>
      <c r="FG4" s="1" t="s">
        <v>731</v>
      </c>
      <c r="FH4" s="1" t="s">
        <v>731</v>
      </c>
      <c r="FI4" s="1" t="s">
        <v>731</v>
      </c>
      <c r="FJ4" s="1" t="s">
        <v>731</v>
      </c>
      <c r="FK4" s="1" t="s">
        <v>731</v>
      </c>
      <c r="FL4" s="1" t="s">
        <v>731</v>
      </c>
      <c r="FM4" s="1" t="s">
        <v>731</v>
      </c>
      <c r="FN4" s="1" t="s">
        <v>731</v>
      </c>
      <c r="FO4" s="1" t="s">
        <v>731</v>
      </c>
      <c r="FP4" s="1" t="s">
        <v>731</v>
      </c>
      <c r="FQ4" s="1" t="s">
        <v>731</v>
      </c>
      <c r="FR4" s="1" t="s">
        <v>731</v>
      </c>
      <c r="FS4" s="1" t="s">
        <v>731</v>
      </c>
      <c r="FT4" s="1" t="s">
        <v>731</v>
      </c>
      <c r="FU4" s="1" t="s">
        <v>731</v>
      </c>
      <c r="FV4" s="1" t="s">
        <v>731</v>
      </c>
      <c r="FW4" s="1" t="s">
        <v>731</v>
      </c>
      <c r="FX4" s="1" t="s">
        <v>731</v>
      </c>
      <c r="FY4" s="1" t="s">
        <v>731</v>
      </c>
      <c r="FZ4" s="1" t="s">
        <v>731</v>
      </c>
      <c r="GA4" s="1" t="s">
        <v>731</v>
      </c>
      <c r="GB4" s="1" t="s">
        <v>731</v>
      </c>
      <c r="GC4" s="1" t="s">
        <v>731</v>
      </c>
      <c r="GD4" s="1" t="s">
        <v>731</v>
      </c>
      <c r="GE4" s="1" t="s">
        <v>731</v>
      </c>
      <c r="GF4" s="1" t="s">
        <v>731</v>
      </c>
      <c r="GG4" s="1" t="s">
        <v>731</v>
      </c>
      <c r="GH4" s="1" t="s">
        <v>731</v>
      </c>
      <c r="GI4" s="1" t="s">
        <v>731</v>
      </c>
      <c r="GJ4" s="1" t="s">
        <v>731</v>
      </c>
      <c r="GK4" s="1" t="s">
        <v>731</v>
      </c>
      <c r="GL4" s="1" t="s">
        <v>731</v>
      </c>
      <c r="GM4" s="1" t="s">
        <v>731</v>
      </c>
      <c r="GN4" s="1" t="s">
        <v>731</v>
      </c>
      <c r="GO4" s="1" t="s">
        <v>731</v>
      </c>
      <c r="GP4" s="1" t="s">
        <v>731</v>
      </c>
      <c r="GQ4" s="1" t="s">
        <v>731</v>
      </c>
      <c r="GR4" s="1" t="s">
        <v>731</v>
      </c>
      <c r="GS4" s="1" t="s">
        <v>731</v>
      </c>
    </row>
    <row r="5" spans="1:201" x14ac:dyDescent="0.4">
      <c r="A5">
        <v>-48</v>
      </c>
      <c r="B5" s="19">
        <v>20</v>
      </c>
      <c r="C5" s="20"/>
      <c r="D5" s="1">
        <v>15074</v>
      </c>
      <c r="E5" s="1" t="s">
        <v>252</v>
      </c>
      <c r="F5" s="1" t="s">
        <v>718</v>
      </c>
      <c r="G5" s="1">
        <v>108</v>
      </c>
      <c r="H5" s="14">
        <v>47.48</v>
      </c>
      <c r="I5" s="14">
        <v>46.36</v>
      </c>
      <c r="J5" s="14">
        <v>45.54</v>
      </c>
      <c r="K5" s="14">
        <v>45.54</v>
      </c>
      <c r="L5" s="1">
        <v>34</v>
      </c>
      <c r="M5" s="1">
        <v>1</v>
      </c>
      <c r="N5" s="1">
        <v>33</v>
      </c>
      <c r="O5" s="1">
        <v>1503</v>
      </c>
      <c r="P5" s="1" t="s">
        <v>731</v>
      </c>
      <c r="Q5" s="1" t="s">
        <v>731</v>
      </c>
      <c r="R5" s="1" t="s">
        <v>731</v>
      </c>
      <c r="S5" s="1" t="s">
        <v>731</v>
      </c>
      <c r="T5" s="1" t="s">
        <v>731</v>
      </c>
      <c r="U5" s="1">
        <v>48</v>
      </c>
      <c r="V5" s="1">
        <v>44</v>
      </c>
      <c r="W5" s="1">
        <v>45</v>
      </c>
      <c r="X5" s="1" t="s">
        <v>731</v>
      </c>
      <c r="Y5" s="1" t="s">
        <v>731</v>
      </c>
      <c r="Z5" s="1" t="s">
        <v>731</v>
      </c>
      <c r="AA5" s="1" t="s">
        <v>731</v>
      </c>
      <c r="AB5" s="1" t="s">
        <v>731</v>
      </c>
      <c r="AC5" s="1">
        <v>46</v>
      </c>
      <c r="AD5" s="1">
        <v>54</v>
      </c>
      <c r="AE5" s="1">
        <v>54</v>
      </c>
      <c r="AF5" s="1" t="s">
        <v>731</v>
      </c>
      <c r="AG5" s="1" t="s">
        <v>731</v>
      </c>
      <c r="AH5" s="1" t="s">
        <v>731</v>
      </c>
      <c r="AI5" s="1" t="s">
        <v>731</v>
      </c>
      <c r="AJ5" s="1" t="s">
        <v>731</v>
      </c>
      <c r="AK5" s="1" t="s">
        <v>731</v>
      </c>
      <c r="AL5" s="1" t="s">
        <v>731</v>
      </c>
      <c r="AM5" s="1" t="s">
        <v>731</v>
      </c>
      <c r="AN5" s="1" t="s">
        <v>731</v>
      </c>
      <c r="AO5" s="1" t="s">
        <v>731</v>
      </c>
      <c r="AP5" s="1" t="s">
        <v>731</v>
      </c>
      <c r="AQ5" s="1" t="s">
        <v>731</v>
      </c>
      <c r="AR5" s="1" t="s">
        <v>731</v>
      </c>
      <c r="AS5" s="1" t="s">
        <v>731</v>
      </c>
      <c r="AT5" s="1" t="s">
        <v>731</v>
      </c>
      <c r="AU5" s="1" t="s">
        <v>731</v>
      </c>
      <c r="AV5" s="1">
        <v>48</v>
      </c>
      <c r="AW5" s="1">
        <v>44</v>
      </c>
      <c r="AX5" s="1" t="s">
        <v>733</v>
      </c>
      <c r="AY5" s="1" t="s">
        <v>731</v>
      </c>
      <c r="AZ5" s="1" t="s">
        <v>731</v>
      </c>
      <c r="BA5" s="1" t="s">
        <v>731</v>
      </c>
      <c r="BB5" s="1" t="s">
        <v>731</v>
      </c>
      <c r="BC5" s="1" t="s">
        <v>731</v>
      </c>
      <c r="BD5" s="1" t="s">
        <v>731</v>
      </c>
      <c r="BE5" s="1" t="s">
        <v>731</v>
      </c>
      <c r="BF5" s="1" t="s">
        <v>731</v>
      </c>
      <c r="BG5" s="1" t="s">
        <v>731</v>
      </c>
      <c r="BH5" s="1" t="s">
        <v>731</v>
      </c>
      <c r="BI5" s="1" t="s">
        <v>731</v>
      </c>
      <c r="BJ5" s="1" t="s">
        <v>731</v>
      </c>
      <c r="BK5" s="1" t="s">
        <v>731</v>
      </c>
      <c r="BL5" s="1" t="s">
        <v>731</v>
      </c>
      <c r="BM5" s="1" t="s">
        <v>731</v>
      </c>
      <c r="BN5" s="1" t="s">
        <v>731</v>
      </c>
      <c r="BO5" s="1">
        <v>44</v>
      </c>
      <c r="BP5" s="1">
        <v>44</v>
      </c>
      <c r="BQ5" s="1">
        <v>43</v>
      </c>
      <c r="BR5" s="1" t="s">
        <v>731</v>
      </c>
      <c r="BS5" s="1" t="s">
        <v>731</v>
      </c>
      <c r="BT5" s="1" t="s">
        <v>731</v>
      </c>
      <c r="BU5" s="1" t="s">
        <v>731</v>
      </c>
      <c r="BV5" s="1" t="s">
        <v>731</v>
      </c>
      <c r="BW5" s="1" t="s">
        <v>731</v>
      </c>
      <c r="BX5" s="1">
        <v>46</v>
      </c>
      <c r="BY5" s="1">
        <v>44</v>
      </c>
      <c r="BZ5" s="1">
        <v>43</v>
      </c>
      <c r="CA5" s="1" t="s">
        <v>731</v>
      </c>
      <c r="CB5" s="1" t="s">
        <v>731</v>
      </c>
      <c r="CC5" s="1" t="s">
        <v>731</v>
      </c>
      <c r="CD5" s="1" t="s">
        <v>731</v>
      </c>
      <c r="CE5" s="1" t="s">
        <v>731</v>
      </c>
      <c r="CF5" s="1" t="s">
        <v>731</v>
      </c>
      <c r="CG5" s="1" t="s">
        <v>731</v>
      </c>
      <c r="CH5" s="1" t="s">
        <v>731</v>
      </c>
      <c r="CI5" s="1" t="s">
        <v>731</v>
      </c>
      <c r="CJ5" s="1" t="s">
        <v>731</v>
      </c>
      <c r="CK5" s="1" t="s">
        <v>731</v>
      </c>
      <c r="CL5" s="1" t="s">
        <v>731</v>
      </c>
      <c r="CM5" s="1" t="s">
        <v>731</v>
      </c>
      <c r="CN5" s="1" t="s">
        <v>731</v>
      </c>
      <c r="CO5" s="1" t="s">
        <v>731</v>
      </c>
      <c r="CP5" s="1" t="s">
        <v>731</v>
      </c>
      <c r="CQ5" s="1" t="s">
        <v>731</v>
      </c>
      <c r="CR5" s="1" t="s">
        <v>731</v>
      </c>
      <c r="CS5" s="1" t="s">
        <v>731</v>
      </c>
      <c r="CT5" s="1" t="s">
        <v>731</v>
      </c>
      <c r="CU5" s="1" t="s">
        <v>731</v>
      </c>
      <c r="CV5" s="1" t="s">
        <v>731</v>
      </c>
      <c r="CW5" s="1" t="s">
        <v>731</v>
      </c>
      <c r="CX5" s="1" t="s">
        <v>731</v>
      </c>
      <c r="CY5" s="1" t="s">
        <v>731</v>
      </c>
      <c r="CZ5" s="1" t="s">
        <v>731</v>
      </c>
      <c r="DA5" s="1" t="s">
        <v>731</v>
      </c>
      <c r="DB5" s="1" t="s">
        <v>731</v>
      </c>
      <c r="DC5" s="1" t="s">
        <v>731</v>
      </c>
      <c r="DD5" s="1" t="s">
        <v>731</v>
      </c>
      <c r="DE5" s="1">
        <v>44</v>
      </c>
      <c r="DF5" s="1">
        <v>46</v>
      </c>
      <c r="DG5" s="1">
        <v>45</v>
      </c>
      <c r="DH5" s="1">
        <v>52</v>
      </c>
      <c r="DI5" s="1" t="s">
        <v>731</v>
      </c>
      <c r="DJ5" s="1" t="s">
        <v>731</v>
      </c>
      <c r="DK5" s="1" t="s">
        <v>731</v>
      </c>
      <c r="DL5" s="1" t="s">
        <v>731</v>
      </c>
      <c r="DM5" s="1" t="s">
        <v>731</v>
      </c>
      <c r="DN5" s="1" t="s">
        <v>731</v>
      </c>
      <c r="DO5" s="1" t="s">
        <v>731</v>
      </c>
      <c r="DP5" s="1" t="s">
        <v>731</v>
      </c>
      <c r="DQ5" s="1" t="s">
        <v>731</v>
      </c>
      <c r="DR5" s="1">
        <v>46</v>
      </c>
      <c r="DS5" s="1">
        <v>44</v>
      </c>
      <c r="DT5" s="1">
        <v>45</v>
      </c>
      <c r="DU5" s="1" t="s">
        <v>731</v>
      </c>
      <c r="DV5" s="1" t="s">
        <v>731</v>
      </c>
      <c r="DW5" s="1" t="s">
        <v>731</v>
      </c>
      <c r="DX5" s="1" t="s">
        <v>731</v>
      </c>
      <c r="DY5" s="1" t="s">
        <v>731</v>
      </c>
      <c r="DZ5" s="1" t="s">
        <v>731</v>
      </c>
      <c r="EA5" s="1" t="s">
        <v>731</v>
      </c>
      <c r="EB5" s="1" t="s">
        <v>731</v>
      </c>
      <c r="EC5" s="1" t="s">
        <v>731</v>
      </c>
      <c r="ED5" s="1" t="s">
        <v>731</v>
      </c>
      <c r="EE5" s="1" t="s">
        <v>731</v>
      </c>
      <c r="EF5" s="1" t="s">
        <v>731</v>
      </c>
      <c r="EG5" s="1" t="s">
        <v>731</v>
      </c>
      <c r="EH5" s="1" t="s">
        <v>731</v>
      </c>
      <c r="EI5" s="1" t="s">
        <v>731</v>
      </c>
      <c r="EJ5" s="1" t="s">
        <v>731</v>
      </c>
      <c r="EK5" s="1" t="s">
        <v>731</v>
      </c>
      <c r="EL5" s="1" t="s">
        <v>731</v>
      </c>
      <c r="EM5" s="1" t="s">
        <v>731</v>
      </c>
      <c r="EN5" s="1" t="s">
        <v>731</v>
      </c>
      <c r="EO5" s="1" t="s">
        <v>731</v>
      </c>
      <c r="EP5" s="1">
        <v>46</v>
      </c>
      <c r="EQ5" s="1">
        <v>44</v>
      </c>
      <c r="ER5" s="1">
        <v>41</v>
      </c>
      <c r="ES5" s="1" t="s">
        <v>731</v>
      </c>
      <c r="ET5" s="1" t="s">
        <v>731</v>
      </c>
      <c r="EU5" s="1" t="s">
        <v>731</v>
      </c>
      <c r="EV5" s="1" t="s">
        <v>731</v>
      </c>
      <c r="EW5" s="1" t="s">
        <v>731</v>
      </c>
      <c r="EX5" s="1" t="s">
        <v>731</v>
      </c>
      <c r="EY5" s="1" t="s">
        <v>731</v>
      </c>
      <c r="EZ5" s="1" t="s">
        <v>731</v>
      </c>
      <c r="FA5" s="1" t="s">
        <v>731</v>
      </c>
      <c r="FB5" s="1">
        <v>46</v>
      </c>
      <c r="FC5" s="1">
        <v>44</v>
      </c>
      <c r="FD5" s="1">
        <v>47</v>
      </c>
      <c r="FE5" s="1" t="s">
        <v>731</v>
      </c>
      <c r="FF5" s="1" t="s">
        <v>731</v>
      </c>
      <c r="FG5" s="1" t="s">
        <v>731</v>
      </c>
      <c r="FH5" s="1" t="s">
        <v>731</v>
      </c>
      <c r="FI5" s="1" t="s">
        <v>731</v>
      </c>
      <c r="FJ5" s="1" t="s">
        <v>731</v>
      </c>
      <c r="FK5" s="1" t="s">
        <v>731</v>
      </c>
      <c r="FL5" s="1" t="s">
        <v>731</v>
      </c>
      <c r="FM5" s="1" t="s">
        <v>731</v>
      </c>
      <c r="FN5" s="1" t="s">
        <v>731</v>
      </c>
      <c r="FO5" s="1" t="s">
        <v>731</v>
      </c>
      <c r="FP5" s="1" t="s">
        <v>731</v>
      </c>
      <c r="FQ5" s="1" t="s">
        <v>731</v>
      </c>
      <c r="FR5" s="1" t="s">
        <v>731</v>
      </c>
      <c r="FS5" s="1">
        <v>44</v>
      </c>
      <c r="FT5" s="1">
        <v>44</v>
      </c>
      <c r="FU5" s="1">
        <v>41</v>
      </c>
      <c r="FV5" s="1" t="s">
        <v>731</v>
      </c>
      <c r="FW5" s="1" t="s">
        <v>731</v>
      </c>
      <c r="FX5" s="1" t="s">
        <v>731</v>
      </c>
      <c r="FY5" s="1" t="s">
        <v>731</v>
      </c>
      <c r="FZ5" s="1" t="s">
        <v>731</v>
      </c>
      <c r="GA5" s="1" t="s">
        <v>731</v>
      </c>
      <c r="GB5" s="1" t="s">
        <v>731</v>
      </c>
      <c r="GC5" s="1" t="s">
        <v>731</v>
      </c>
      <c r="GD5" s="1" t="s">
        <v>731</v>
      </c>
      <c r="GE5" s="1" t="s">
        <v>731</v>
      </c>
      <c r="GF5" s="1">
        <v>44</v>
      </c>
      <c r="GG5" s="1">
        <v>46</v>
      </c>
      <c r="GH5" s="1">
        <v>47</v>
      </c>
      <c r="GI5" s="1" t="s">
        <v>731</v>
      </c>
      <c r="GJ5" s="1" t="s">
        <v>731</v>
      </c>
      <c r="GK5" s="1" t="s">
        <v>731</v>
      </c>
      <c r="GL5" s="1" t="s">
        <v>731</v>
      </c>
      <c r="GM5" s="1" t="s">
        <v>731</v>
      </c>
      <c r="GN5" s="1" t="s">
        <v>731</v>
      </c>
      <c r="GO5" s="1" t="s">
        <v>731</v>
      </c>
      <c r="GP5" s="1" t="s">
        <v>731</v>
      </c>
      <c r="GQ5" s="1" t="s">
        <v>731</v>
      </c>
      <c r="GR5" s="1" t="s">
        <v>731</v>
      </c>
      <c r="GS5" s="1" t="s">
        <v>731</v>
      </c>
    </row>
    <row r="6" spans="1:201" x14ac:dyDescent="0.4">
      <c r="A6">
        <v>-31</v>
      </c>
      <c r="B6" s="19">
        <v>19</v>
      </c>
      <c r="C6" s="20"/>
      <c r="D6" s="1">
        <v>15079</v>
      </c>
      <c r="E6" s="1" t="s">
        <v>167</v>
      </c>
      <c r="F6" s="1" t="s">
        <v>695</v>
      </c>
      <c r="G6" s="1">
        <v>108</v>
      </c>
      <c r="H6" s="14">
        <v>47.71</v>
      </c>
      <c r="I6" s="14">
        <v>45.82</v>
      </c>
      <c r="J6" s="14">
        <v>46.35</v>
      </c>
      <c r="K6" s="14">
        <v>46.35</v>
      </c>
      <c r="L6" s="1">
        <v>48</v>
      </c>
      <c r="M6" s="1">
        <v>0</v>
      </c>
      <c r="N6" s="1">
        <v>48</v>
      </c>
      <c r="O6" s="1">
        <v>2225</v>
      </c>
      <c r="P6" s="1" t="s">
        <v>731</v>
      </c>
      <c r="Q6" s="1" t="s">
        <v>731</v>
      </c>
      <c r="R6" s="1" t="s">
        <v>731</v>
      </c>
      <c r="S6" s="1">
        <v>44</v>
      </c>
      <c r="T6" s="1">
        <v>50</v>
      </c>
      <c r="U6" s="1">
        <v>43</v>
      </c>
      <c r="V6" s="1" t="s">
        <v>731</v>
      </c>
      <c r="W6" s="1" t="s">
        <v>731</v>
      </c>
      <c r="X6" s="1" t="s">
        <v>731</v>
      </c>
      <c r="Y6" s="1" t="s">
        <v>731</v>
      </c>
      <c r="Z6" s="1" t="s">
        <v>731</v>
      </c>
      <c r="AA6" s="1" t="s">
        <v>731</v>
      </c>
      <c r="AB6" s="1" t="s">
        <v>731</v>
      </c>
      <c r="AC6" s="1" t="s">
        <v>731</v>
      </c>
      <c r="AD6" s="1" t="s">
        <v>731</v>
      </c>
      <c r="AE6" s="1" t="s">
        <v>731</v>
      </c>
      <c r="AF6" s="1" t="s">
        <v>731</v>
      </c>
      <c r="AG6" s="1" t="s">
        <v>731</v>
      </c>
      <c r="AH6" s="1">
        <v>46</v>
      </c>
      <c r="AI6" s="1">
        <v>50</v>
      </c>
      <c r="AJ6" s="1">
        <v>41</v>
      </c>
      <c r="AK6" s="1" t="s">
        <v>731</v>
      </c>
      <c r="AL6" s="1" t="s">
        <v>731</v>
      </c>
      <c r="AM6" s="1" t="s">
        <v>731</v>
      </c>
      <c r="AN6" s="1" t="s">
        <v>731</v>
      </c>
      <c r="AO6" s="1" t="s">
        <v>731</v>
      </c>
      <c r="AP6" s="1" t="s">
        <v>731</v>
      </c>
      <c r="AQ6" s="1" t="s">
        <v>731</v>
      </c>
      <c r="AR6" s="1" t="s">
        <v>731</v>
      </c>
      <c r="AS6" s="1" t="s">
        <v>731</v>
      </c>
      <c r="AT6" s="1" t="s">
        <v>731</v>
      </c>
      <c r="AU6" s="1" t="s">
        <v>731</v>
      </c>
      <c r="AV6" s="1" t="s">
        <v>731</v>
      </c>
      <c r="AW6" s="1">
        <v>48</v>
      </c>
      <c r="AX6" s="1">
        <v>48</v>
      </c>
      <c r="AY6" s="1">
        <v>47</v>
      </c>
      <c r="AZ6" s="1" t="s">
        <v>731</v>
      </c>
      <c r="BA6" s="1" t="s">
        <v>731</v>
      </c>
      <c r="BB6" s="1" t="s">
        <v>731</v>
      </c>
      <c r="BC6" s="1" t="s">
        <v>731</v>
      </c>
      <c r="BD6" s="1" t="s">
        <v>731</v>
      </c>
      <c r="BE6" s="1" t="s">
        <v>731</v>
      </c>
      <c r="BF6" s="1" t="s">
        <v>731</v>
      </c>
      <c r="BG6" s="1" t="s">
        <v>731</v>
      </c>
      <c r="BH6" s="1" t="s">
        <v>731</v>
      </c>
      <c r="BI6" s="1" t="s">
        <v>731</v>
      </c>
      <c r="BJ6" s="1">
        <v>48</v>
      </c>
      <c r="BK6" s="1">
        <v>44</v>
      </c>
      <c r="BL6" s="1">
        <v>43</v>
      </c>
      <c r="BM6" s="1" t="s">
        <v>731</v>
      </c>
      <c r="BN6" s="1" t="s">
        <v>731</v>
      </c>
      <c r="BO6" s="1" t="s">
        <v>731</v>
      </c>
      <c r="BP6" s="1" t="s">
        <v>731</v>
      </c>
      <c r="BQ6" s="1" t="s">
        <v>731</v>
      </c>
      <c r="BR6" s="1" t="s">
        <v>731</v>
      </c>
      <c r="BS6" s="1">
        <v>44</v>
      </c>
      <c r="BT6" s="1">
        <v>48</v>
      </c>
      <c r="BU6" s="1">
        <v>43</v>
      </c>
      <c r="BV6" s="1" t="s">
        <v>731</v>
      </c>
      <c r="BW6" s="1" t="s">
        <v>731</v>
      </c>
      <c r="BX6" s="1" t="s">
        <v>731</v>
      </c>
      <c r="BY6" s="1" t="s">
        <v>731</v>
      </c>
      <c r="BZ6" s="1" t="s">
        <v>731</v>
      </c>
      <c r="CA6" s="1" t="s">
        <v>731</v>
      </c>
      <c r="CB6" s="1" t="s">
        <v>731</v>
      </c>
      <c r="CC6" s="1" t="s">
        <v>731</v>
      </c>
      <c r="CD6" s="1" t="s">
        <v>731</v>
      </c>
      <c r="CE6" s="1" t="s">
        <v>731</v>
      </c>
      <c r="CF6" s="1" t="s">
        <v>731</v>
      </c>
      <c r="CG6" s="1" t="s">
        <v>731</v>
      </c>
      <c r="CH6" s="1">
        <v>46</v>
      </c>
      <c r="CI6" s="1">
        <v>48</v>
      </c>
      <c r="CJ6" s="1">
        <v>43</v>
      </c>
      <c r="CK6" s="1" t="s">
        <v>731</v>
      </c>
      <c r="CL6" s="1" t="s">
        <v>731</v>
      </c>
      <c r="CM6" s="1" t="s">
        <v>731</v>
      </c>
      <c r="CN6" s="1" t="s">
        <v>731</v>
      </c>
      <c r="CO6" s="1" t="s">
        <v>731</v>
      </c>
      <c r="CP6" s="1" t="s">
        <v>731</v>
      </c>
      <c r="CQ6" s="1" t="s">
        <v>731</v>
      </c>
      <c r="CR6" s="1" t="s">
        <v>731</v>
      </c>
      <c r="CS6" s="1">
        <v>44</v>
      </c>
      <c r="CT6" s="1">
        <v>48</v>
      </c>
      <c r="CU6" s="1">
        <v>43</v>
      </c>
      <c r="CV6" s="1" t="s">
        <v>731</v>
      </c>
      <c r="CW6" s="1" t="s">
        <v>731</v>
      </c>
      <c r="CX6" s="1" t="s">
        <v>731</v>
      </c>
      <c r="CY6" s="1" t="s">
        <v>731</v>
      </c>
      <c r="CZ6" s="1" t="s">
        <v>731</v>
      </c>
      <c r="DA6" s="1" t="s">
        <v>731</v>
      </c>
      <c r="DB6" s="1" t="s">
        <v>731</v>
      </c>
      <c r="DC6" s="1">
        <v>48</v>
      </c>
      <c r="DD6" s="1">
        <v>48</v>
      </c>
      <c r="DE6" s="1">
        <v>51</v>
      </c>
      <c r="DF6" s="1" t="s">
        <v>731</v>
      </c>
      <c r="DG6" s="1" t="s">
        <v>731</v>
      </c>
      <c r="DH6" s="1" t="s">
        <v>731</v>
      </c>
      <c r="DI6" s="1">
        <v>46</v>
      </c>
      <c r="DJ6" s="1">
        <v>44</v>
      </c>
      <c r="DK6" s="1">
        <v>43</v>
      </c>
      <c r="DL6" s="1" t="s">
        <v>731</v>
      </c>
      <c r="DM6" s="1" t="s">
        <v>731</v>
      </c>
      <c r="DN6" s="1" t="s">
        <v>731</v>
      </c>
      <c r="DO6" s="1" t="s">
        <v>731</v>
      </c>
      <c r="DP6" s="1" t="s">
        <v>731</v>
      </c>
      <c r="DQ6" s="1" t="s">
        <v>731</v>
      </c>
      <c r="DR6" s="1" t="s">
        <v>731</v>
      </c>
      <c r="DS6" s="1" t="s">
        <v>731</v>
      </c>
      <c r="DT6" s="1">
        <v>46</v>
      </c>
      <c r="DU6" s="1">
        <v>46</v>
      </c>
      <c r="DV6" s="1">
        <v>43</v>
      </c>
      <c r="DW6" s="1" t="s">
        <v>731</v>
      </c>
      <c r="DX6" s="1" t="s">
        <v>731</v>
      </c>
      <c r="DY6" s="1" t="s">
        <v>731</v>
      </c>
      <c r="DZ6" s="1" t="s">
        <v>731</v>
      </c>
      <c r="EA6" s="1" t="s">
        <v>731</v>
      </c>
      <c r="EB6" s="1" t="s">
        <v>731</v>
      </c>
      <c r="EC6" s="1" t="s">
        <v>731</v>
      </c>
      <c r="ED6" s="1" t="s">
        <v>731</v>
      </c>
      <c r="EE6" s="1" t="s">
        <v>731</v>
      </c>
      <c r="EF6" s="1" t="s">
        <v>731</v>
      </c>
      <c r="EG6" s="1">
        <v>52</v>
      </c>
      <c r="EH6" s="1">
        <v>50</v>
      </c>
      <c r="EI6" s="1">
        <v>52</v>
      </c>
      <c r="EJ6" s="1" t="s">
        <v>731</v>
      </c>
      <c r="EK6" s="1" t="s">
        <v>731</v>
      </c>
      <c r="EL6" s="1" t="s">
        <v>731</v>
      </c>
      <c r="EM6" s="1" t="s">
        <v>731</v>
      </c>
      <c r="EN6" s="1" t="s">
        <v>731</v>
      </c>
      <c r="EO6" s="1" t="s">
        <v>731</v>
      </c>
      <c r="EP6" s="1" t="s">
        <v>731</v>
      </c>
      <c r="EQ6" s="1" t="s">
        <v>731</v>
      </c>
      <c r="ER6" s="1">
        <v>44</v>
      </c>
      <c r="ES6" s="1">
        <v>44</v>
      </c>
      <c r="ET6" s="1">
        <v>41</v>
      </c>
      <c r="EU6" s="1" t="s">
        <v>731</v>
      </c>
      <c r="EV6" s="1" t="s">
        <v>731</v>
      </c>
      <c r="EW6" s="1" t="s">
        <v>731</v>
      </c>
      <c r="EX6" s="1" t="s">
        <v>731</v>
      </c>
      <c r="EY6" s="1" t="s">
        <v>731</v>
      </c>
      <c r="EZ6" s="1" t="s">
        <v>731</v>
      </c>
      <c r="FA6" s="1" t="s">
        <v>731</v>
      </c>
      <c r="FB6" s="1" t="s">
        <v>731</v>
      </c>
      <c r="FC6" s="1" t="s">
        <v>731</v>
      </c>
      <c r="FD6" s="1" t="s">
        <v>731</v>
      </c>
      <c r="FE6" s="1" t="s">
        <v>731</v>
      </c>
      <c r="FF6" s="1">
        <v>46</v>
      </c>
      <c r="FG6" s="1">
        <v>46</v>
      </c>
      <c r="FH6" s="1">
        <v>45</v>
      </c>
      <c r="FI6" s="1" t="s">
        <v>731</v>
      </c>
      <c r="FJ6" s="1" t="s">
        <v>731</v>
      </c>
      <c r="FK6" s="1" t="s">
        <v>731</v>
      </c>
      <c r="FL6" s="1" t="s">
        <v>731</v>
      </c>
      <c r="FM6" s="1" t="s">
        <v>731</v>
      </c>
      <c r="FN6" s="1" t="s">
        <v>731</v>
      </c>
      <c r="FO6" s="1">
        <v>48</v>
      </c>
      <c r="FP6" s="1">
        <v>46</v>
      </c>
      <c r="FQ6" s="1">
        <v>51</v>
      </c>
      <c r="FR6" s="1" t="s">
        <v>731</v>
      </c>
      <c r="FS6" s="1" t="s">
        <v>731</v>
      </c>
      <c r="FT6" s="1" t="s">
        <v>731</v>
      </c>
      <c r="FU6" s="1" t="s">
        <v>731</v>
      </c>
      <c r="FV6" s="1" t="s">
        <v>731</v>
      </c>
      <c r="FW6" s="1" t="s">
        <v>731</v>
      </c>
      <c r="FX6" s="1" t="s">
        <v>731</v>
      </c>
      <c r="FY6" s="1" t="s">
        <v>731</v>
      </c>
      <c r="FZ6" s="1" t="s">
        <v>731</v>
      </c>
      <c r="GA6" s="1" t="s">
        <v>731</v>
      </c>
      <c r="GB6" s="1">
        <v>50</v>
      </c>
      <c r="GC6" s="1">
        <v>44</v>
      </c>
      <c r="GD6" s="1">
        <v>47</v>
      </c>
      <c r="GE6" s="1" t="s">
        <v>731</v>
      </c>
      <c r="GF6" s="1" t="s">
        <v>731</v>
      </c>
      <c r="GG6" s="1" t="s">
        <v>731</v>
      </c>
      <c r="GH6" s="1">
        <v>48</v>
      </c>
      <c r="GI6" s="1">
        <v>48</v>
      </c>
      <c r="GJ6" s="1">
        <v>49</v>
      </c>
      <c r="GK6" s="1" t="s">
        <v>731</v>
      </c>
      <c r="GL6" s="1" t="s">
        <v>731</v>
      </c>
      <c r="GM6" s="1" t="s">
        <v>731</v>
      </c>
      <c r="GN6" s="1" t="s">
        <v>731</v>
      </c>
      <c r="GO6" s="1" t="s">
        <v>731</v>
      </c>
      <c r="GP6" s="1" t="s">
        <v>731</v>
      </c>
      <c r="GQ6" s="1" t="s">
        <v>731</v>
      </c>
      <c r="GR6" s="1" t="s">
        <v>731</v>
      </c>
      <c r="GS6" s="1" t="s">
        <v>731</v>
      </c>
    </row>
    <row r="7" spans="1:201" x14ac:dyDescent="0.4">
      <c r="A7">
        <v>10</v>
      </c>
      <c r="B7" s="19">
        <v>18</v>
      </c>
      <c r="C7" s="20"/>
      <c r="D7" s="1">
        <v>15146</v>
      </c>
      <c r="E7" s="1" t="s">
        <v>254</v>
      </c>
      <c r="F7" s="1" t="s">
        <v>700</v>
      </c>
      <c r="G7" s="1">
        <v>110</v>
      </c>
      <c r="H7" s="14">
        <v>48.51</v>
      </c>
      <c r="I7" s="14">
        <v>46.6</v>
      </c>
      <c r="J7" s="14">
        <v>47.35</v>
      </c>
      <c r="K7" s="14">
        <v>47.35</v>
      </c>
      <c r="L7" s="1">
        <v>28</v>
      </c>
      <c r="M7" s="1">
        <v>0</v>
      </c>
      <c r="N7" s="1">
        <v>28</v>
      </c>
      <c r="O7" s="1">
        <v>1326</v>
      </c>
      <c r="P7" s="1" t="s">
        <v>731</v>
      </c>
      <c r="Q7" s="1" t="s">
        <v>731</v>
      </c>
      <c r="R7" s="1" t="s">
        <v>731</v>
      </c>
      <c r="S7" s="1" t="s">
        <v>731</v>
      </c>
      <c r="T7" s="1" t="s">
        <v>731</v>
      </c>
      <c r="U7" s="1">
        <v>44</v>
      </c>
      <c r="V7" s="1">
        <v>44</v>
      </c>
      <c r="W7" s="1">
        <v>43</v>
      </c>
      <c r="X7" s="1" t="s">
        <v>731</v>
      </c>
      <c r="Y7" s="1" t="s">
        <v>731</v>
      </c>
      <c r="Z7" s="1" t="s">
        <v>731</v>
      </c>
      <c r="AA7" s="1" t="s">
        <v>731</v>
      </c>
      <c r="AB7" s="1" t="s">
        <v>731</v>
      </c>
      <c r="AC7" s="1" t="s">
        <v>731</v>
      </c>
      <c r="AD7" s="1" t="s">
        <v>731</v>
      </c>
      <c r="AE7" s="1" t="s">
        <v>731</v>
      </c>
      <c r="AF7" s="1" t="s">
        <v>731</v>
      </c>
      <c r="AG7" s="1" t="s">
        <v>731</v>
      </c>
      <c r="AH7" s="1" t="s">
        <v>731</v>
      </c>
      <c r="AI7" s="1">
        <v>52</v>
      </c>
      <c r="AJ7" s="1" t="s">
        <v>731</v>
      </c>
      <c r="AK7" s="1" t="s">
        <v>731</v>
      </c>
      <c r="AL7" s="1" t="s">
        <v>731</v>
      </c>
      <c r="AM7" s="1" t="s">
        <v>731</v>
      </c>
      <c r="AN7" s="1" t="s">
        <v>731</v>
      </c>
      <c r="AO7" s="1" t="s">
        <v>731</v>
      </c>
      <c r="AP7" s="1" t="s">
        <v>731</v>
      </c>
      <c r="AQ7" s="1" t="s">
        <v>731</v>
      </c>
      <c r="AR7" s="1" t="s">
        <v>731</v>
      </c>
      <c r="AS7" s="1" t="s">
        <v>731</v>
      </c>
      <c r="AT7" s="1" t="s">
        <v>731</v>
      </c>
      <c r="AU7" s="1" t="s">
        <v>731</v>
      </c>
      <c r="AV7" s="1" t="s">
        <v>731</v>
      </c>
      <c r="AW7" s="1" t="s">
        <v>731</v>
      </c>
      <c r="AX7" s="1" t="s">
        <v>731</v>
      </c>
      <c r="AY7" s="1">
        <v>44</v>
      </c>
      <c r="AZ7" s="1">
        <v>52</v>
      </c>
      <c r="BA7" s="1">
        <v>49</v>
      </c>
      <c r="BB7" s="1" t="s">
        <v>731</v>
      </c>
      <c r="BC7" s="1" t="s">
        <v>731</v>
      </c>
      <c r="BD7" s="1" t="s">
        <v>731</v>
      </c>
      <c r="BE7" s="1" t="s">
        <v>731</v>
      </c>
      <c r="BF7" s="1" t="s">
        <v>731</v>
      </c>
      <c r="BG7" s="1" t="s">
        <v>731</v>
      </c>
      <c r="BH7" s="1">
        <v>46</v>
      </c>
      <c r="BI7" s="1">
        <v>46</v>
      </c>
      <c r="BJ7" s="1">
        <v>51</v>
      </c>
      <c r="BK7" s="1" t="s">
        <v>731</v>
      </c>
      <c r="BL7" s="1" t="s">
        <v>731</v>
      </c>
      <c r="BM7" s="1" t="s">
        <v>731</v>
      </c>
      <c r="BN7" s="1" t="s">
        <v>731</v>
      </c>
      <c r="BO7" s="1" t="s">
        <v>731</v>
      </c>
      <c r="BP7" s="1" t="s">
        <v>731</v>
      </c>
      <c r="BQ7" s="1" t="s">
        <v>731</v>
      </c>
      <c r="BR7" s="1" t="s">
        <v>731</v>
      </c>
      <c r="BS7" s="1" t="s">
        <v>731</v>
      </c>
      <c r="BT7" s="1" t="s">
        <v>731</v>
      </c>
      <c r="BU7" s="1" t="s">
        <v>731</v>
      </c>
      <c r="BV7" s="1">
        <v>50</v>
      </c>
      <c r="BW7" s="1">
        <v>48</v>
      </c>
      <c r="BX7" s="1">
        <v>49</v>
      </c>
      <c r="BY7" s="1" t="s">
        <v>731</v>
      </c>
      <c r="BZ7" s="1" t="s">
        <v>731</v>
      </c>
      <c r="CA7" s="1" t="s">
        <v>731</v>
      </c>
      <c r="CB7" s="1" t="s">
        <v>731</v>
      </c>
      <c r="CC7" s="1" t="s">
        <v>731</v>
      </c>
      <c r="CD7" s="1" t="s">
        <v>731</v>
      </c>
      <c r="CE7" s="1">
        <v>50</v>
      </c>
      <c r="CF7" s="1">
        <v>48</v>
      </c>
      <c r="CG7" s="1">
        <v>45</v>
      </c>
      <c r="CH7" s="1" t="s">
        <v>731</v>
      </c>
      <c r="CI7" s="1" t="s">
        <v>731</v>
      </c>
      <c r="CJ7" s="1" t="s">
        <v>731</v>
      </c>
      <c r="CK7" s="1" t="s">
        <v>731</v>
      </c>
      <c r="CL7" s="1" t="s">
        <v>731</v>
      </c>
      <c r="CM7" s="1" t="s">
        <v>731</v>
      </c>
      <c r="CN7" s="1" t="s">
        <v>731</v>
      </c>
      <c r="CO7" s="1" t="s">
        <v>731</v>
      </c>
      <c r="CP7" s="1" t="s">
        <v>731</v>
      </c>
      <c r="CQ7" s="1" t="s">
        <v>731</v>
      </c>
      <c r="CR7" s="1" t="s">
        <v>731</v>
      </c>
      <c r="CS7" s="1" t="s">
        <v>731</v>
      </c>
      <c r="CT7" s="1" t="s">
        <v>731</v>
      </c>
      <c r="CU7" s="1" t="s">
        <v>731</v>
      </c>
      <c r="CV7" s="1" t="s">
        <v>731</v>
      </c>
      <c r="CW7" s="1">
        <v>44</v>
      </c>
      <c r="CX7" s="1">
        <v>44</v>
      </c>
      <c r="CY7" s="1">
        <v>47</v>
      </c>
      <c r="CZ7" s="1" t="s">
        <v>731</v>
      </c>
      <c r="DA7" s="1" t="s">
        <v>731</v>
      </c>
      <c r="DB7" s="1" t="s">
        <v>731</v>
      </c>
      <c r="DC7" s="1" t="s">
        <v>731</v>
      </c>
      <c r="DD7" s="1" t="s">
        <v>731</v>
      </c>
      <c r="DE7" s="1" t="s">
        <v>731</v>
      </c>
      <c r="DF7" s="1" t="s">
        <v>731</v>
      </c>
      <c r="DG7" s="1" t="s">
        <v>731</v>
      </c>
      <c r="DH7" s="1" t="s">
        <v>731</v>
      </c>
      <c r="DI7" s="1" t="s">
        <v>731</v>
      </c>
      <c r="DJ7" s="1" t="s">
        <v>731</v>
      </c>
      <c r="DK7" s="1">
        <v>46</v>
      </c>
      <c r="DL7" s="1">
        <v>48</v>
      </c>
      <c r="DM7" s="1">
        <v>43</v>
      </c>
      <c r="DN7" s="1" t="s">
        <v>731</v>
      </c>
      <c r="DO7" s="1" t="s">
        <v>731</v>
      </c>
      <c r="DP7" s="1" t="s">
        <v>731</v>
      </c>
      <c r="DQ7" s="1" t="s">
        <v>731</v>
      </c>
      <c r="DR7" s="1">
        <v>52</v>
      </c>
      <c r="DS7" s="1">
        <v>50</v>
      </c>
      <c r="DT7" s="1">
        <v>52</v>
      </c>
      <c r="DU7" s="1" t="s">
        <v>731</v>
      </c>
      <c r="DV7" s="1" t="s">
        <v>731</v>
      </c>
      <c r="DW7" s="1" t="s">
        <v>731</v>
      </c>
      <c r="DX7" s="1" t="s">
        <v>731</v>
      </c>
      <c r="DY7" s="1" t="s">
        <v>731</v>
      </c>
      <c r="DZ7" s="1" t="s">
        <v>731</v>
      </c>
      <c r="EA7" s="1" t="s">
        <v>731</v>
      </c>
      <c r="EB7" s="1" t="s">
        <v>731</v>
      </c>
      <c r="EC7" s="1" t="s">
        <v>731</v>
      </c>
      <c r="ED7" s="1" t="s">
        <v>731</v>
      </c>
      <c r="EE7" s="1" t="s">
        <v>731</v>
      </c>
      <c r="EF7" s="1" t="s">
        <v>731</v>
      </c>
      <c r="EG7" s="1" t="s">
        <v>731</v>
      </c>
      <c r="EH7" s="1" t="s">
        <v>731</v>
      </c>
      <c r="EI7" s="1" t="s">
        <v>731</v>
      </c>
      <c r="EJ7" s="1" t="s">
        <v>731</v>
      </c>
      <c r="EK7" s="1" t="s">
        <v>731</v>
      </c>
      <c r="EL7" s="1" t="s">
        <v>731</v>
      </c>
      <c r="EM7" s="1" t="s">
        <v>731</v>
      </c>
      <c r="EN7" s="1" t="s">
        <v>731</v>
      </c>
      <c r="EO7" s="1" t="s">
        <v>731</v>
      </c>
      <c r="EP7" s="1" t="s">
        <v>731</v>
      </c>
      <c r="EQ7" s="1" t="s">
        <v>731</v>
      </c>
      <c r="ER7" s="1" t="s">
        <v>731</v>
      </c>
      <c r="ES7" s="1" t="s">
        <v>731</v>
      </c>
      <c r="ET7" s="1" t="s">
        <v>731</v>
      </c>
      <c r="EU7" s="1" t="s">
        <v>731</v>
      </c>
      <c r="EV7" s="1" t="s">
        <v>731</v>
      </c>
      <c r="EW7" s="1" t="s">
        <v>731</v>
      </c>
      <c r="EX7" s="1" t="s">
        <v>731</v>
      </c>
      <c r="EY7" s="1" t="s">
        <v>731</v>
      </c>
      <c r="EZ7" s="1" t="s">
        <v>731</v>
      </c>
      <c r="FA7" s="1" t="s">
        <v>731</v>
      </c>
      <c r="FB7" s="1" t="s">
        <v>731</v>
      </c>
      <c r="FC7" s="1" t="s">
        <v>731</v>
      </c>
      <c r="FD7" s="1" t="s">
        <v>731</v>
      </c>
      <c r="FE7" s="1" t="s">
        <v>731</v>
      </c>
      <c r="FF7" s="1" t="s">
        <v>731</v>
      </c>
      <c r="FG7" s="1" t="s">
        <v>731</v>
      </c>
      <c r="FH7" s="1" t="s">
        <v>731</v>
      </c>
      <c r="FI7" s="1" t="s">
        <v>731</v>
      </c>
      <c r="FJ7" s="1" t="s">
        <v>731</v>
      </c>
      <c r="FK7" s="1" t="s">
        <v>731</v>
      </c>
      <c r="FL7" s="1" t="s">
        <v>731</v>
      </c>
      <c r="FM7" s="1" t="s">
        <v>731</v>
      </c>
      <c r="FN7" s="1" t="s">
        <v>731</v>
      </c>
      <c r="FO7" s="1" t="s">
        <v>731</v>
      </c>
      <c r="FP7" s="1" t="s">
        <v>731</v>
      </c>
      <c r="FQ7" s="1" t="s">
        <v>731</v>
      </c>
      <c r="FR7" s="1" t="s">
        <v>731</v>
      </c>
      <c r="FS7" s="1" t="s">
        <v>731</v>
      </c>
      <c r="FT7" s="1" t="s">
        <v>731</v>
      </c>
      <c r="FU7" s="1" t="s">
        <v>731</v>
      </c>
      <c r="FV7" s="1" t="s">
        <v>731</v>
      </c>
      <c r="FW7" s="1" t="s">
        <v>731</v>
      </c>
      <c r="FX7" s="1" t="s">
        <v>731</v>
      </c>
      <c r="FY7" s="1" t="s">
        <v>731</v>
      </c>
      <c r="FZ7" s="1" t="s">
        <v>731</v>
      </c>
      <c r="GA7" s="1" t="s">
        <v>731</v>
      </c>
      <c r="GB7" s="1" t="s">
        <v>731</v>
      </c>
      <c r="GC7" s="1" t="s">
        <v>731</v>
      </c>
      <c r="GD7" s="1" t="s">
        <v>731</v>
      </c>
      <c r="GE7" s="1" t="s">
        <v>731</v>
      </c>
      <c r="GF7" s="1" t="s">
        <v>731</v>
      </c>
      <c r="GG7" s="1" t="s">
        <v>731</v>
      </c>
      <c r="GH7" s="1" t="s">
        <v>731</v>
      </c>
      <c r="GI7" s="1" t="s">
        <v>731</v>
      </c>
      <c r="GJ7" s="1" t="s">
        <v>731</v>
      </c>
      <c r="GK7" s="1" t="s">
        <v>731</v>
      </c>
      <c r="GL7" s="1">
        <v>44</v>
      </c>
      <c r="GM7" s="1">
        <v>48</v>
      </c>
      <c r="GN7" s="1">
        <v>47</v>
      </c>
      <c r="GO7" s="1" t="s">
        <v>731</v>
      </c>
      <c r="GP7" s="1" t="s">
        <v>731</v>
      </c>
      <c r="GQ7" s="1" t="s">
        <v>731</v>
      </c>
      <c r="GR7" s="1" t="s">
        <v>731</v>
      </c>
      <c r="GS7" s="1" t="s">
        <v>731</v>
      </c>
    </row>
    <row r="8" spans="1:201" x14ac:dyDescent="0.4">
      <c r="A8">
        <v>71</v>
      </c>
      <c r="B8" s="19">
        <v>17</v>
      </c>
      <c r="C8" s="20"/>
      <c r="D8" s="1">
        <v>15319</v>
      </c>
      <c r="E8" s="1" t="s">
        <v>145</v>
      </c>
      <c r="F8" s="1" t="s">
        <v>709</v>
      </c>
      <c r="G8" s="1">
        <v>114</v>
      </c>
      <c r="H8" s="14">
        <v>48.97</v>
      </c>
      <c r="I8" s="14">
        <v>46.92</v>
      </c>
      <c r="J8" s="14">
        <v>48.86</v>
      </c>
      <c r="K8" s="14">
        <v>48.86</v>
      </c>
      <c r="L8" s="1">
        <v>40</v>
      </c>
      <c r="M8" s="1">
        <v>2</v>
      </c>
      <c r="N8" s="1">
        <v>38</v>
      </c>
      <c r="O8" s="1">
        <v>1857</v>
      </c>
      <c r="P8" s="1" t="s">
        <v>731</v>
      </c>
      <c r="Q8" s="1" t="s">
        <v>731</v>
      </c>
      <c r="R8" s="1" t="s">
        <v>732</v>
      </c>
      <c r="S8" s="1" t="s">
        <v>731</v>
      </c>
      <c r="T8" s="1" t="s">
        <v>731</v>
      </c>
      <c r="U8" s="1" t="s">
        <v>731</v>
      </c>
      <c r="V8" s="1" t="s">
        <v>731</v>
      </c>
      <c r="W8" s="1" t="s">
        <v>731</v>
      </c>
      <c r="X8" s="1">
        <v>46</v>
      </c>
      <c r="Y8" s="1">
        <v>44</v>
      </c>
      <c r="Z8" s="1">
        <v>45</v>
      </c>
      <c r="AA8" s="1" t="s">
        <v>731</v>
      </c>
      <c r="AB8" s="1" t="s">
        <v>731</v>
      </c>
      <c r="AC8" s="1" t="s">
        <v>731</v>
      </c>
      <c r="AD8" s="1" t="s">
        <v>731</v>
      </c>
      <c r="AE8" s="1" t="s">
        <v>731</v>
      </c>
      <c r="AF8" s="1" t="s">
        <v>731</v>
      </c>
      <c r="AG8" s="1">
        <v>52</v>
      </c>
      <c r="AH8" s="1">
        <v>46</v>
      </c>
      <c r="AI8" s="1">
        <v>51</v>
      </c>
      <c r="AJ8" s="1" t="s">
        <v>731</v>
      </c>
      <c r="AK8" s="1" t="s">
        <v>731</v>
      </c>
      <c r="AL8" s="1" t="s">
        <v>731</v>
      </c>
      <c r="AM8" s="1" t="s">
        <v>731</v>
      </c>
      <c r="AN8" s="1" t="s">
        <v>731</v>
      </c>
      <c r="AO8" s="1" t="s">
        <v>731</v>
      </c>
      <c r="AP8" s="1" t="s">
        <v>731</v>
      </c>
      <c r="AQ8" s="1" t="s">
        <v>731</v>
      </c>
      <c r="AR8" s="1" t="s">
        <v>731</v>
      </c>
      <c r="AS8" s="1">
        <v>48</v>
      </c>
      <c r="AT8" s="1">
        <v>44</v>
      </c>
      <c r="AU8" s="1">
        <v>47</v>
      </c>
      <c r="AV8" s="1" t="s">
        <v>731</v>
      </c>
      <c r="AW8" s="1" t="s">
        <v>731</v>
      </c>
      <c r="AX8" s="1" t="s">
        <v>731</v>
      </c>
      <c r="AY8" s="1" t="s">
        <v>731</v>
      </c>
      <c r="AZ8" s="1">
        <v>46</v>
      </c>
      <c r="BA8" s="1">
        <v>44</v>
      </c>
      <c r="BB8" s="1">
        <v>51</v>
      </c>
      <c r="BC8" s="1" t="s">
        <v>731</v>
      </c>
      <c r="BD8" s="1" t="s">
        <v>731</v>
      </c>
      <c r="BE8" s="1" t="s">
        <v>731</v>
      </c>
      <c r="BF8" s="1" t="s">
        <v>731</v>
      </c>
      <c r="BG8" s="1" t="s">
        <v>731</v>
      </c>
      <c r="BH8" s="1" t="s">
        <v>731</v>
      </c>
      <c r="BI8" s="1" t="s">
        <v>731</v>
      </c>
      <c r="BJ8" s="1" t="s">
        <v>731</v>
      </c>
      <c r="BK8" s="1" t="s">
        <v>731</v>
      </c>
      <c r="BL8" s="1" t="s">
        <v>731</v>
      </c>
      <c r="BM8" s="1" t="s">
        <v>731</v>
      </c>
      <c r="BN8" s="1" t="s">
        <v>731</v>
      </c>
      <c r="BO8" s="1" t="s">
        <v>731</v>
      </c>
      <c r="BP8" s="1" t="s">
        <v>731</v>
      </c>
      <c r="BQ8" s="1" t="s">
        <v>731</v>
      </c>
      <c r="BR8" s="1" t="s">
        <v>731</v>
      </c>
      <c r="BS8" s="1" t="s">
        <v>731</v>
      </c>
      <c r="BT8" s="1">
        <v>50</v>
      </c>
      <c r="BU8" s="1">
        <v>52</v>
      </c>
      <c r="BV8" s="1">
        <v>56</v>
      </c>
      <c r="BW8" s="1" t="s">
        <v>731</v>
      </c>
      <c r="BX8" s="1" t="s">
        <v>731</v>
      </c>
      <c r="BY8" s="1" t="s">
        <v>731</v>
      </c>
      <c r="BZ8" s="1" t="s">
        <v>731</v>
      </c>
      <c r="CA8" s="1" t="s">
        <v>731</v>
      </c>
      <c r="CB8" s="1" t="s">
        <v>731</v>
      </c>
      <c r="CC8" s="1" t="s">
        <v>731</v>
      </c>
      <c r="CD8" s="1" t="s">
        <v>731</v>
      </c>
      <c r="CE8" s="1" t="s">
        <v>731</v>
      </c>
      <c r="CF8" s="1" t="s">
        <v>731</v>
      </c>
      <c r="CG8" s="1" t="s">
        <v>731</v>
      </c>
      <c r="CH8" s="1" t="s">
        <v>731</v>
      </c>
      <c r="CI8" s="1" t="s">
        <v>731</v>
      </c>
      <c r="CJ8" s="1" t="s">
        <v>731</v>
      </c>
      <c r="CK8" s="1" t="s">
        <v>731</v>
      </c>
      <c r="CL8" s="1" t="s">
        <v>731</v>
      </c>
      <c r="CM8" s="1">
        <v>46</v>
      </c>
      <c r="CN8" s="1">
        <v>50</v>
      </c>
      <c r="CO8" s="1">
        <v>53</v>
      </c>
      <c r="CP8" s="1" t="s">
        <v>731</v>
      </c>
      <c r="CQ8" s="1" t="s">
        <v>731</v>
      </c>
      <c r="CR8" s="1" t="s">
        <v>731</v>
      </c>
      <c r="CS8" s="1">
        <v>52</v>
      </c>
      <c r="CT8" s="1">
        <v>48</v>
      </c>
      <c r="CU8" s="1">
        <v>53</v>
      </c>
      <c r="CV8" s="1" t="s">
        <v>731</v>
      </c>
      <c r="CW8" s="1" t="s">
        <v>731</v>
      </c>
      <c r="CX8" s="1" t="s">
        <v>731</v>
      </c>
      <c r="CY8" s="1" t="s">
        <v>731</v>
      </c>
      <c r="CZ8" s="1">
        <v>52</v>
      </c>
      <c r="DA8" s="1">
        <v>46</v>
      </c>
      <c r="DB8" s="1">
        <v>53</v>
      </c>
      <c r="DC8" s="1" t="s">
        <v>731</v>
      </c>
      <c r="DD8" s="1" t="s">
        <v>731</v>
      </c>
      <c r="DE8" s="1" t="s">
        <v>731</v>
      </c>
      <c r="DF8" s="1" t="s">
        <v>731</v>
      </c>
      <c r="DG8" s="1" t="s">
        <v>731</v>
      </c>
      <c r="DH8" s="1" t="s">
        <v>731</v>
      </c>
      <c r="DI8" s="1" t="s">
        <v>731</v>
      </c>
      <c r="DJ8" s="1" t="s">
        <v>731</v>
      </c>
      <c r="DK8" s="1" t="s">
        <v>731</v>
      </c>
      <c r="DL8" s="1" t="s">
        <v>731</v>
      </c>
      <c r="DM8" s="1" t="s">
        <v>731</v>
      </c>
      <c r="DN8" s="1" t="s">
        <v>731</v>
      </c>
      <c r="DO8" s="1" t="s">
        <v>731</v>
      </c>
      <c r="DP8" s="1" t="s">
        <v>731</v>
      </c>
      <c r="DQ8" s="1" t="s">
        <v>731</v>
      </c>
      <c r="DR8" s="1" t="s">
        <v>731</v>
      </c>
      <c r="DS8" s="1" t="s">
        <v>731</v>
      </c>
      <c r="DT8" s="1" t="s">
        <v>731</v>
      </c>
      <c r="DU8" s="1" t="s">
        <v>731</v>
      </c>
      <c r="DV8" s="1" t="s">
        <v>731</v>
      </c>
      <c r="DW8" s="1" t="s">
        <v>731</v>
      </c>
      <c r="DX8" s="1" t="s">
        <v>731</v>
      </c>
      <c r="DY8" s="1" t="s">
        <v>731</v>
      </c>
      <c r="DZ8" s="1" t="s">
        <v>731</v>
      </c>
      <c r="EA8" s="1" t="s">
        <v>731</v>
      </c>
      <c r="EB8" s="1" t="s">
        <v>731</v>
      </c>
      <c r="EC8" s="1" t="s">
        <v>731</v>
      </c>
      <c r="ED8" s="1" t="s">
        <v>731</v>
      </c>
      <c r="EE8" s="1" t="s">
        <v>731</v>
      </c>
      <c r="EF8" s="1" t="s">
        <v>731</v>
      </c>
      <c r="EG8" s="1" t="s">
        <v>731</v>
      </c>
      <c r="EH8" s="1" t="s">
        <v>731</v>
      </c>
      <c r="EI8" s="1" t="s">
        <v>731</v>
      </c>
      <c r="EJ8" s="1">
        <v>50</v>
      </c>
      <c r="EK8" s="1">
        <v>52</v>
      </c>
      <c r="EL8" s="1">
        <v>48</v>
      </c>
      <c r="EM8" s="1" t="s">
        <v>731</v>
      </c>
      <c r="EN8" s="1" t="s">
        <v>731</v>
      </c>
      <c r="EO8" s="1" t="s">
        <v>731</v>
      </c>
      <c r="EP8" s="1" t="s">
        <v>731</v>
      </c>
      <c r="EQ8" s="1" t="s">
        <v>731</v>
      </c>
      <c r="ER8" s="1">
        <v>48</v>
      </c>
      <c r="ES8" s="1">
        <v>52</v>
      </c>
      <c r="ET8" s="1">
        <v>48</v>
      </c>
      <c r="EU8" s="1" t="s">
        <v>731</v>
      </c>
      <c r="EV8" s="1" t="s">
        <v>731</v>
      </c>
      <c r="EW8" s="1" t="s">
        <v>731</v>
      </c>
      <c r="EX8" s="1" t="s">
        <v>731</v>
      </c>
      <c r="EY8" s="1" t="s">
        <v>731</v>
      </c>
      <c r="EZ8" s="1" t="s">
        <v>731</v>
      </c>
      <c r="FA8" s="1" t="s">
        <v>731</v>
      </c>
      <c r="FB8" s="1" t="s">
        <v>731</v>
      </c>
      <c r="FC8" s="1" t="s">
        <v>731</v>
      </c>
      <c r="FD8" s="1" t="s">
        <v>731</v>
      </c>
      <c r="FE8" s="1" t="s">
        <v>731</v>
      </c>
      <c r="FF8" s="1" t="s">
        <v>731</v>
      </c>
      <c r="FG8" s="1" t="s">
        <v>731</v>
      </c>
      <c r="FH8" s="1" t="s">
        <v>731</v>
      </c>
      <c r="FI8" s="1" t="s">
        <v>731</v>
      </c>
      <c r="FJ8" s="1">
        <v>46</v>
      </c>
      <c r="FK8" s="1">
        <v>48</v>
      </c>
      <c r="FL8" s="1">
        <v>47</v>
      </c>
      <c r="FM8" s="1" t="s">
        <v>731</v>
      </c>
      <c r="FN8" s="1" t="s">
        <v>731</v>
      </c>
      <c r="FO8" s="1" t="s">
        <v>731</v>
      </c>
      <c r="FP8" s="1" t="s">
        <v>731</v>
      </c>
      <c r="FQ8" s="1" t="s">
        <v>731</v>
      </c>
      <c r="FR8" s="1" t="s">
        <v>731</v>
      </c>
      <c r="FS8" s="1" t="s">
        <v>731</v>
      </c>
      <c r="FT8" s="1" t="s">
        <v>731</v>
      </c>
      <c r="FU8" s="1" t="s">
        <v>731</v>
      </c>
      <c r="FV8" s="1">
        <v>48</v>
      </c>
      <c r="FW8" s="1">
        <v>52</v>
      </c>
      <c r="FX8" s="1">
        <v>49</v>
      </c>
      <c r="FY8" s="1" t="s">
        <v>731</v>
      </c>
      <c r="FZ8" s="1" t="s">
        <v>731</v>
      </c>
      <c r="GA8" s="1" t="s">
        <v>731</v>
      </c>
      <c r="GB8" s="1" t="s">
        <v>731</v>
      </c>
      <c r="GC8" s="1">
        <v>50</v>
      </c>
      <c r="GD8" s="1">
        <v>44</v>
      </c>
      <c r="GE8" s="1" t="s">
        <v>732</v>
      </c>
      <c r="GF8" s="1" t="s">
        <v>731</v>
      </c>
      <c r="GG8" s="1" t="s">
        <v>731</v>
      </c>
      <c r="GH8" s="1" t="s">
        <v>731</v>
      </c>
      <c r="GI8" s="1" t="s">
        <v>731</v>
      </c>
      <c r="GJ8" s="1" t="s">
        <v>731</v>
      </c>
      <c r="GK8" s="1" t="s">
        <v>731</v>
      </c>
      <c r="GL8" s="1" t="s">
        <v>731</v>
      </c>
      <c r="GM8" s="1" t="s">
        <v>731</v>
      </c>
      <c r="GN8" s="1" t="s">
        <v>731</v>
      </c>
      <c r="GO8" s="1" t="s">
        <v>731</v>
      </c>
      <c r="GP8" s="1" t="s">
        <v>731</v>
      </c>
      <c r="GQ8" s="1" t="s">
        <v>731</v>
      </c>
      <c r="GR8" s="1" t="s">
        <v>731</v>
      </c>
      <c r="GS8" s="1" t="s">
        <v>731</v>
      </c>
    </row>
    <row r="9" spans="1:201" x14ac:dyDescent="0.4">
      <c r="A9">
        <v>0</v>
      </c>
      <c r="B9" s="19">
        <v>16</v>
      </c>
      <c r="C9" s="20"/>
      <c r="D9" s="1">
        <v>15403</v>
      </c>
      <c r="E9" s="1" t="s">
        <v>740</v>
      </c>
      <c r="F9" s="1" t="s">
        <v>730</v>
      </c>
      <c r="G9" s="1">
        <v>116</v>
      </c>
      <c r="H9" s="14">
        <v>49.6</v>
      </c>
      <c r="I9" s="14">
        <v>40</v>
      </c>
      <c r="J9" s="14" t="e">
        <v>#DIV/0!</v>
      </c>
      <c r="K9" s="14">
        <v>40</v>
      </c>
      <c r="L9" s="1">
        <v>0</v>
      </c>
      <c r="M9" s="1">
        <v>0</v>
      </c>
      <c r="N9" s="1">
        <v>0</v>
      </c>
      <c r="O9" s="1">
        <v>0</v>
      </c>
      <c r="P9" s="1" t="s">
        <v>731</v>
      </c>
      <c r="Q9" s="1" t="s">
        <v>731</v>
      </c>
      <c r="R9" s="1" t="s">
        <v>731</v>
      </c>
      <c r="S9" s="1" t="s">
        <v>731</v>
      </c>
      <c r="T9" s="1" t="s">
        <v>731</v>
      </c>
      <c r="U9" s="1" t="s">
        <v>731</v>
      </c>
      <c r="V9" s="1" t="s">
        <v>731</v>
      </c>
      <c r="W9" s="1" t="s">
        <v>731</v>
      </c>
      <c r="X9" s="1" t="s">
        <v>731</v>
      </c>
      <c r="Y9" s="1" t="s">
        <v>731</v>
      </c>
      <c r="Z9" s="1" t="s">
        <v>731</v>
      </c>
      <c r="AA9" s="1" t="s">
        <v>731</v>
      </c>
      <c r="AB9" s="1" t="s">
        <v>731</v>
      </c>
      <c r="AC9" s="1" t="s">
        <v>731</v>
      </c>
      <c r="AD9" s="1" t="s">
        <v>731</v>
      </c>
      <c r="AE9" s="1" t="s">
        <v>731</v>
      </c>
      <c r="AF9" s="1" t="s">
        <v>731</v>
      </c>
      <c r="AG9" s="1" t="s">
        <v>731</v>
      </c>
      <c r="AH9" s="1" t="s">
        <v>731</v>
      </c>
      <c r="AI9" s="1" t="s">
        <v>731</v>
      </c>
      <c r="AJ9" s="1" t="s">
        <v>731</v>
      </c>
      <c r="AK9" s="1" t="s">
        <v>731</v>
      </c>
      <c r="AL9" s="1" t="s">
        <v>731</v>
      </c>
      <c r="AM9" s="1" t="s">
        <v>731</v>
      </c>
      <c r="AN9" s="1" t="s">
        <v>731</v>
      </c>
      <c r="AO9" s="1" t="s">
        <v>731</v>
      </c>
      <c r="AP9" s="1" t="s">
        <v>731</v>
      </c>
      <c r="AQ9" s="1" t="s">
        <v>731</v>
      </c>
      <c r="AR9" s="1" t="s">
        <v>731</v>
      </c>
      <c r="AS9" s="1" t="s">
        <v>731</v>
      </c>
      <c r="AT9" s="1" t="s">
        <v>731</v>
      </c>
      <c r="AU9" s="1" t="s">
        <v>731</v>
      </c>
      <c r="AV9" s="1" t="s">
        <v>731</v>
      </c>
      <c r="AW9" s="1" t="s">
        <v>731</v>
      </c>
      <c r="AX9" s="1" t="s">
        <v>731</v>
      </c>
      <c r="AY9" s="1" t="s">
        <v>731</v>
      </c>
      <c r="AZ9" s="1" t="s">
        <v>731</v>
      </c>
      <c r="BA9" s="1" t="s">
        <v>731</v>
      </c>
      <c r="BB9" s="1" t="s">
        <v>731</v>
      </c>
      <c r="BC9" s="1" t="s">
        <v>731</v>
      </c>
      <c r="BD9" s="1" t="s">
        <v>731</v>
      </c>
      <c r="BE9" s="1" t="s">
        <v>731</v>
      </c>
      <c r="BF9" s="1" t="s">
        <v>731</v>
      </c>
      <c r="BG9" s="1" t="s">
        <v>731</v>
      </c>
      <c r="BH9" s="1" t="s">
        <v>731</v>
      </c>
      <c r="BI9" s="1" t="s">
        <v>731</v>
      </c>
      <c r="BJ9" s="1" t="s">
        <v>731</v>
      </c>
      <c r="BK9" s="1" t="s">
        <v>731</v>
      </c>
      <c r="BL9" s="1" t="s">
        <v>731</v>
      </c>
      <c r="BM9" s="1" t="s">
        <v>731</v>
      </c>
      <c r="BN9" s="1" t="s">
        <v>731</v>
      </c>
      <c r="BO9" s="1" t="s">
        <v>731</v>
      </c>
      <c r="BP9" s="1" t="s">
        <v>731</v>
      </c>
      <c r="BQ9" s="1" t="s">
        <v>731</v>
      </c>
      <c r="BR9" s="1" t="s">
        <v>731</v>
      </c>
      <c r="BS9" s="1" t="s">
        <v>731</v>
      </c>
      <c r="BT9" s="1" t="s">
        <v>731</v>
      </c>
      <c r="BU9" s="1" t="s">
        <v>731</v>
      </c>
      <c r="BV9" s="1" t="s">
        <v>731</v>
      </c>
      <c r="BW9" s="1" t="s">
        <v>731</v>
      </c>
      <c r="BX9" s="1" t="s">
        <v>731</v>
      </c>
      <c r="BY9" s="1" t="s">
        <v>731</v>
      </c>
      <c r="BZ9" s="1" t="s">
        <v>731</v>
      </c>
      <c r="CA9" s="1" t="s">
        <v>731</v>
      </c>
      <c r="CB9" s="1" t="s">
        <v>731</v>
      </c>
      <c r="CC9" s="1" t="s">
        <v>731</v>
      </c>
      <c r="CD9" s="1" t="s">
        <v>731</v>
      </c>
      <c r="CE9" s="1" t="s">
        <v>731</v>
      </c>
      <c r="CF9" s="1" t="s">
        <v>731</v>
      </c>
      <c r="CG9" s="1" t="s">
        <v>731</v>
      </c>
      <c r="CH9" s="1" t="s">
        <v>731</v>
      </c>
      <c r="CI9" s="1" t="s">
        <v>731</v>
      </c>
      <c r="CJ9" s="1" t="s">
        <v>731</v>
      </c>
      <c r="CK9" s="1" t="s">
        <v>731</v>
      </c>
      <c r="CL9" s="1" t="s">
        <v>731</v>
      </c>
      <c r="CM9" s="1" t="s">
        <v>731</v>
      </c>
      <c r="CN9" s="1" t="s">
        <v>731</v>
      </c>
      <c r="CO9" s="1" t="s">
        <v>731</v>
      </c>
      <c r="CP9" s="1" t="s">
        <v>731</v>
      </c>
      <c r="CQ9" s="1" t="s">
        <v>731</v>
      </c>
      <c r="CR9" s="1" t="s">
        <v>731</v>
      </c>
      <c r="CS9" s="1" t="s">
        <v>731</v>
      </c>
      <c r="CT9" s="1" t="s">
        <v>731</v>
      </c>
      <c r="CU9" s="1" t="s">
        <v>731</v>
      </c>
      <c r="CV9" s="1" t="s">
        <v>731</v>
      </c>
      <c r="CW9" s="1" t="s">
        <v>731</v>
      </c>
      <c r="CX9" s="1" t="s">
        <v>731</v>
      </c>
      <c r="CY9" s="1" t="s">
        <v>731</v>
      </c>
      <c r="CZ9" s="1" t="s">
        <v>731</v>
      </c>
      <c r="DA9" s="1" t="s">
        <v>731</v>
      </c>
      <c r="DB9" s="1" t="s">
        <v>731</v>
      </c>
      <c r="DC9" s="1" t="s">
        <v>731</v>
      </c>
      <c r="DD9" s="1" t="s">
        <v>731</v>
      </c>
      <c r="DE9" s="1" t="s">
        <v>731</v>
      </c>
      <c r="DF9" s="1" t="s">
        <v>731</v>
      </c>
      <c r="DG9" s="1" t="s">
        <v>731</v>
      </c>
      <c r="DH9" s="1" t="s">
        <v>731</v>
      </c>
      <c r="DI9" s="1" t="s">
        <v>731</v>
      </c>
      <c r="DJ9" s="1" t="s">
        <v>731</v>
      </c>
      <c r="DK9" s="1" t="s">
        <v>731</v>
      </c>
      <c r="DL9" s="1" t="s">
        <v>731</v>
      </c>
      <c r="DM9" s="1" t="s">
        <v>731</v>
      </c>
      <c r="DN9" s="1" t="s">
        <v>731</v>
      </c>
      <c r="DO9" s="1" t="s">
        <v>731</v>
      </c>
      <c r="DP9" s="1" t="s">
        <v>731</v>
      </c>
      <c r="DQ9" s="1" t="s">
        <v>731</v>
      </c>
      <c r="DR9" s="1" t="s">
        <v>731</v>
      </c>
      <c r="DS9" s="1" t="s">
        <v>731</v>
      </c>
      <c r="DT9" s="1" t="s">
        <v>731</v>
      </c>
      <c r="DU9" s="1" t="s">
        <v>731</v>
      </c>
      <c r="DV9" s="1" t="s">
        <v>731</v>
      </c>
      <c r="DW9" s="1" t="s">
        <v>731</v>
      </c>
      <c r="DX9" s="1" t="s">
        <v>731</v>
      </c>
      <c r="DY9" s="1" t="s">
        <v>731</v>
      </c>
      <c r="DZ9" s="1" t="s">
        <v>731</v>
      </c>
      <c r="EA9" s="1" t="s">
        <v>731</v>
      </c>
      <c r="EB9" s="1" t="s">
        <v>731</v>
      </c>
      <c r="EC9" s="1" t="s">
        <v>731</v>
      </c>
      <c r="ED9" s="1" t="s">
        <v>731</v>
      </c>
      <c r="EE9" s="1" t="s">
        <v>731</v>
      </c>
      <c r="EF9" s="1" t="s">
        <v>731</v>
      </c>
      <c r="EG9" s="1" t="s">
        <v>731</v>
      </c>
      <c r="EH9" s="1" t="s">
        <v>731</v>
      </c>
      <c r="EI9" s="1" t="s">
        <v>731</v>
      </c>
      <c r="EJ9" s="1" t="s">
        <v>731</v>
      </c>
      <c r="EK9" s="1" t="s">
        <v>731</v>
      </c>
      <c r="EL9" s="1" t="s">
        <v>731</v>
      </c>
      <c r="EM9" s="1" t="s">
        <v>731</v>
      </c>
      <c r="EN9" s="1" t="s">
        <v>731</v>
      </c>
      <c r="EO9" s="1" t="s">
        <v>731</v>
      </c>
      <c r="EP9" s="1" t="s">
        <v>731</v>
      </c>
      <c r="EQ9" s="1" t="s">
        <v>731</v>
      </c>
      <c r="ER9" s="1" t="s">
        <v>731</v>
      </c>
      <c r="ES9" s="1" t="s">
        <v>731</v>
      </c>
      <c r="ET9" s="1" t="s">
        <v>731</v>
      </c>
      <c r="EU9" s="1" t="s">
        <v>731</v>
      </c>
      <c r="EV9" s="1" t="s">
        <v>731</v>
      </c>
      <c r="EW9" s="1" t="s">
        <v>731</v>
      </c>
      <c r="EX9" s="1" t="s">
        <v>731</v>
      </c>
      <c r="EY9" s="1" t="s">
        <v>731</v>
      </c>
      <c r="EZ9" s="1" t="s">
        <v>731</v>
      </c>
      <c r="FA9" s="1" t="s">
        <v>731</v>
      </c>
      <c r="FB9" s="1" t="s">
        <v>731</v>
      </c>
      <c r="FC9" s="1" t="s">
        <v>731</v>
      </c>
      <c r="FD9" s="1" t="s">
        <v>731</v>
      </c>
      <c r="FE9" s="1" t="s">
        <v>731</v>
      </c>
      <c r="FF9" s="1" t="s">
        <v>731</v>
      </c>
      <c r="FG9" s="1" t="s">
        <v>731</v>
      </c>
      <c r="FH9" s="1" t="s">
        <v>731</v>
      </c>
      <c r="FI9" s="1" t="s">
        <v>731</v>
      </c>
      <c r="FJ9" s="1" t="s">
        <v>731</v>
      </c>
      <c r="FK9" s="1" t="s">
        <v>731</v>
      </c>
      <c r="FL9" s="1" t="s">
        <v>731</v>
      </c>
      <c r="FM9" s="1" t="s">
        <v>731</v>
      </c>
      <c r="FN9" s="1" t="s">
        <v>731</v>
      </c>
      <c r="FO9" s="1" t="s">
        <v>731</v>
      </c>
      <c r="FP9" s="1" t="s">
        <v>731</v>
      </c>
      <c r="FQ9" s="1" t="s">
        <v>731</v>
      </c>
      <c r="FR9" s="1" t="s">
        <v>731</v>
      </c>
      <c r="FS9" s="1" t="s">
        <v>731</v>
      </c>
      <c r="FT9" s="1" t="s">
        <v>731</v>
      </c>
      <c r="FU9" s="1" t="s">
        <v>731</v>
      </c>
      <c r="FV9" s="1" t="s">
        <v>731</v>
      </c>
      <c r="FW9" s="1" t="s">
        <v>731</v>
      </c>
      <c r="FX9" s="1" t="s">
        <v>731</v>
      </c>
      <c r="FY9" s="1" t="s">
        <v>731</v>
      </c>
      <c r="FZ9" s="1" t="s">
        <v>731</v>
      </c>
      <c r="GA9" s="1" t="s">
        <v>731</v>
      </c>
      <c r="GB9" s="1" t="s">
        <v>731</v>
      </c>
      <c r="GC9" s="1" t="s">
        <v>731</v>
      </c>
      <c r="GD9" s="1" t="s">
        <v>731</v>
      </c>
      <c r="GE9" s="1" t="s">
        <v>731</v>
      </c>
      <c r="GF9" s="1" t="s">
        <v>731</v>
      </c>
      <c r="GG9" s="1" t="s">
        <v>731</v>
      </c>
      <c r="GH9" s="1" t="s">
        <v>731</v>
      </c>
      <c r="GI9" s="1" t="s">
        <v>731</v>
      </c>
      <c r="GJ9" s="1" t="s">
        <v>731</v>
      </c>
      <c r="GK9" s="1" t="s">
        <v>731</v>
      </c>
      <c r="GL9" s="1" t="s">
        <v>731</v>
      </c>
      <c r="GM9" s="1" t="s">
        <v>731</v>
      </c>
      <c r="GN9" s="1" t="s">
        <v>731</v>
      </c>
      <c r="GO9" s="1" t="s">
        <v>731</v>
      </c>
      <c r="GP9" s="1" t="s">
        <v>731</v>
      </c>
      <c r="GQ9" s="1" t="s">
        <v>731</v>
      </c>
      <c r="GR9" s="1" t="s">
        <v>731</v>
      </c>
      <c r="GS9" s="1" t="s">
        <v>731</v>
      </c>
    </row>
    <row r="10" spans="1:201" x14ac:dyDescent="0.4">
      <c r="A10">
        <v>-147</v>
      </c>
      <c r="B10" s="19">
        <v>15</v>
      </c>
      <c r="C10" s="20"/>
      <c r="D10" s="1">
        <v>15484</v>
      </c>
      <c r="E10" s="1" t="s">
        <v>374</v>
      </c>
      <c r="F10" s="1" t="s">
        <v>704</v>
      </c>
      <c r="G10" s="1">
        <v>118</v>
      </c>
      <c r="H10" s="14">
        <v>47</v>
      </c>
      <c r="I10" s="14">
        <v>43.35</v>
      </c>
      <c r="J10" s="14">
        <v>43.5</v>
      </c>
      <c r="K10" s="14">
        <v>43.5</v>
      </c>
      <c r="L10" s="1">
        <v>42</v>
      </c>
      <c r="M10" s="1">
        <v>0</v>
      </c>
      <c r="N10" s="1">
        <v>42</v>
      </c>
      <c r="O10" s="1">
        <v>1827</v>
      </c>
      <c r="P10" s="1" t="s">
        <v>731</v>
      </c>
      <c r="Q10" s="1" t="s">
        <v>731</v>
      </c>
      <c r="R10" s="1" t="s">
        <v>731</v>
      </c>
      <c r="S10" s="1" t="s">
        <v>731</v>
      </c>
      <c r="T10" s="1" t="s">
        <v>731</v>
      </c>
      <c r="U10" s="1" t="s">
        <v>731</v>
      </c>
      <c r="V10" s="1" t="s">
        <v>731</v>
      </c>
      <c r="W10" s="1" t="s">
        <v>731</v>
      </c>
      <c r="X10" s="1">
        <v>44</v>
      </c>
      <c r="Y10" s="1">
        <v>44</v>
      </c>
      <c r="Z10" s="1">
        <v>41</v>
      </c>
      <c r="AA10" s="1" t="s">
        <v>731</v>
      </c>
      <c r="AB10" s="1" t="s">
        <v>731</v>
      </c>
      <c r="AC10" s="1" t="s">
        <v>731</v>
      </c>
      <c r="AD10" s="1" t="s">
        <v>731</v>
      </c>
      <c r="AE10" s="1" t="s">
        <v>731</v>
      </c>
      <c r="AF10" s="1" t="s">
        <v>731</v>
      </c>
      <c r="AG10" s="1">
        <v>46</v>
      </c>
      <c r="AH10" s="1">
        <v>44</v>
      </c>
      <c r="AI10" s="1">
        <v>41</v>
      </c>
      <c r="AJ10" s="1" t="s">
        <v>731</v>
      </c>
      <c r="AK10" s="1" t="s">
        <v>731</v>
      </c>
      <c r="AL10" s="1" t="s">
        <v>731</v>
      </c>
      <c r="AM10" s="1" t="s">
        <v>731</v>
      </c>
      <c r="AN10" s="1" t="s">
        <v>731</v>
      </c>
      <c r="AO10" s="1" t="s">
        <v>731</v>
      </c>
      <c r="AP10" s="1" t="s">
        <v>731</v>
      </c>
      <c r="AQ10" s="1" t="s">
        <v>731</v>
      </c>
      <c r="AR10" s="1" t="s">
        <v>731</v>
      </c>
      <c r="AS10" s="1" t="s">
        <v>731</v>
      </c>
      <c r="AT10" s="1" t="s">
        <v>731</v>
      </c>
      <c r="AU10" s="1" t="s">
        <v>731</v>
      </c>
      <c r="AV10" s="1">
        <v>44</v>
      </c>
      <c r="AW10" s="1">
        <v>46</v>
      </c>
      <c r="AX10" s="1">
        <v>43</v>
      </c>
      <c r="AY10" s="1" t="s">
        <v>731</v>
      </c>
      <c r="AZ10" s="1" t="s">
        <v>731</v>
      </c>
      <c r="BA10" s="1" t="s">
        <v>731</v>
      </c>
      <c r="BB10" s="1" t="s">
        <v>731</v>
      </c>
      <c r="BC10" s="1" t="s">
        <v>731</v>
      </c>
      <c r="BD10" s="1" t="s">
        <v>731</v>
      </c>
      <c r="BE10" s="1" t="s">
        <v>731</v>
      </c>
      <c r="BF10" s="1">
        <v>44</v>
      </c>
      <c r="BG10" s="1">
        <v>44</v>
      </c>
      <c r="BH10" s="1">
        <v>43</v>
      </c>
      <c r="BI10" s="1" t="s">
        <v>731</v>
      </c>
      <c r="BJ10" s="1" t="s">
        <v>731</v>
      </c>
      <c r="BK10" s="1" t="s">
        <v>731</v>
      </c>
      <c r="BL10" s="1" t="s">
        <v>731</v>
      </c>
      <c r="BM10" s="1">
        <v>44</v>
      </c>
      <c r="BN10" s="1">
        <v>44</v>
      </c>
      <c r="BO10" s="1">
        <v>41</v>
      </c>
      <c r="BP10" s="1" t="s">
        <v>731</v>
      </c>
      <c r="BQ10" s="1" t="s">
        <v>731</v>
      </c>
      <c r="BR10" s="1" t="s">
        <v>731</v>
      </c>
      <c r="BS10" s="1" t="s">
        <v>731</v>
      </c>
      <c r="BT10" s="1" t="s">
        <v>731</v>
      </c>
      <c r="BU10" s="1" t="s">
        <v>731</v>
      </c>
      <c r="BV10" s="1" t="s">
        <v>731</v>
      </c>
      <c r="BW10" s="1">
        <v>44</v>
      </c>
      <c r="BX10" s="1">
        <v>44</v>
      </c>
      <c r="BY10" s="1">
        <v>41</v>
      </c>
      <c r="BZ10" s="1" t="s">
        <v>731</v>
      </c>
      <c r="CA10" s="1" t="s">
        <v>731</v>
      </c>
      <c r="CB10" s="1" t="s">
        <v>731</v>
      </c>
      <c r="CC10" s="1" t="s">
        <v>731</v>
      </c>
      <c r="CD10" s="1" t="s">
        <v>731</v>
      </c>
      <c r="CE10" s="1" t="s">
        <v>731</v>
      </c>
      <c r="CF10" s="1" t="s">
        <v>731</v>
      </c>
      <c r="CG10" s="1" t="s">
        <v>731</v>
      </c>
      <c r="CH10" s="1" t="s">
        <v>731</v>
      </c>
      <c r="CI10" s="1" t="s">
        <v>731</v>
      </c>
      <c r="CJ10" s="1">
        <v>44</v>
      </c>
      <c r="CK10" s="1">
        <v>44</v>
      </c>
      <c r="CL10" s="1">
        <v>41</v>
      </c>
      <c r="CM10" s="1" t="s">
        <v>731</v>
      </c>
      <c r="CN10" s="1" t="s">
        <v>731</v>
      </c>
      <c r="CO10" s="1" t="s">
        <v>731</v>
      </c>
      <c r="CP10" s="1" t="s">
        <v>731</v>
      </c>
      <c r="CQ10" s="1" t="s">
        <v>731</v>
      </c>
      <c r="CR10" s="1" t="s">
        <v>731</v>
      </c>
      <c r="CS10" s="1" t="s">
        <v>731</v>
      </c>
      <c r="CT10" s="1" t="s">
        <v>731</v>
      </c>
      <c r="CU10" s="1" t="s">
        <v>731</v>
      </c>
      <c r="CV10" s="1" t="s">
        <v>731</v>
      </c>
      <c r="CW10" s="1">
        <v>46</v>
      </c>
      <c r="CX10" s="1">
        <v>44</v>
      </c>
      <c r="CY10" s="1">
        <v>41</v>
      </c>
      <c r="CZ10" s="1" t="s">
        <v>731</v>
      </c>
      <c r="DA10" s="1" t="s">
        <v>731</v>
      </c>
      <c r="DB10" s="1" t="s">
        <v>731</v>
      </c>
      <c r="DC10" s="1" t="s">
        <v>731</v>
      </c>
      <c r="DD10" s="1" t="s">
        <v>731</v>
      </c>
      <c r="DE10" s="1">
        <v>44</v>
      </c>
      <c r="DF10" s="1">
        <v>44</v>
      </c>
      <c r="DG10" s="1">
        <v>43</v>
      </c>
      <c r="DH10" s="1">
        <v>46</v>
      </c>
      <c r="DI10" s="1" t="s">
        <v>731</v>
      </c>
      <c r="DJ10" s="1" t="s">
        <v>731</v>
      </c>
      <c r="DK10" s="1" t="s">
        <v>731</v>
      </c>
      <c r="DL10" s="1" t="s">
        <v>731</v>
      </c>
      <c r="DM10" s="1" t="s">
        <v>731</v>
      </c>
      <c r="DN10" s="1" t="s">
        <v>731</v>
      </c>
      <c r="DO10" s="1" t="s">
        <v>731</v>
      </c>
      <c r="DP10" s="1" t="s">
        <v>731</v>
      </c>
      <c r="DQ10" s="1" t="s">
        <v>731</v>
      </c>
      <c r="DR10" s="1" t="s">
        <v>731</v>
      </c>
      <c r="DS10" s="1" t="s">
        <v>731</v>
      </c>
      <c r="DT10" s="1" t="s">
        <v>731</v>
      </c>
      <c r="DU10" s="1" t="s">
        <v>731</v>
      </c>
      <c r="DV10" s="1" t="s">
        <v>731</v>
      </c>
      <c r="DW10" s="1" t="s">
        <v>731</v>
      </c>
      <c r="DX10" s="1" t="s">
        <v>731</v>
      </c>
      <c r="DY10" s="1" t="s">
        <v>731</v>
      </c>
      <c r="DZ10" s="1" t="s">
        <v>731</v>
      </c>
      <c r="EA10" s="1">
        <v>44</v>
      </c>
      <c r="EB10" s="1">
        <v>44</v>
      </c>
      <c r="EC10" s="1">
        <v>43</v>
      </c>
      <c r="ED10" s="1" t="s">
        <v>731</v>
      </c>
      <c r="EE10" s="1" t="s">
        <v>731</v>
      </c>
      <c r="EF10" s="1" t="s">
        <v>731</v>
      </c>
      <c r="EG10" s="1" t="s">
        <v>731</v>
      </c>
      <c r="EH10" s="1" t="s">
        <v>731</v>
      </c>
      <c r="EI10" s="1" t="s">
        <v>731</v>
      </c>
      <c r="EJ10" s="1" t="s">
        <v>731</v>
      </c>
      <c r="EK10" s="1" t="s">
        <v>731</v>
      </c>
      <c r="EL10" s="1" t="s">
        <v>731</v>
      </c>
      <c r="EM10" s="1" t="s">
        <v>731</v>
      </c>
      <c r="EN10" s="1" t="s">
        <v>731</v>
      </c>
      <c r="EO10" s="1" t="s">
        <v>731</v>
      </c>
      <c r="EP10" s="1">
        <v>44</v>
      </c>
      <c r="EQ10" s="1">
        <v>44</v>
      </c>
      <c r="ER10" s="1">
        <v>41</v>
      </c>
      <c r="ES10" s="1" t="s">
        <v>731</v>
      </c>
      <c r="ET10" s="1" t="s">
        <v>731</v>
      </c>
      <c r="EU10" s="1" t="s">
        <v>731</v>
      </c>
      <c r="EV10" s="1" t="s">
        <v>731</v>
      </c>
      <c r="EW10" s="1" t="s">
        <v>731</v>
      </c>
      <c r="EX10" s="1" t="s">
        <v>731</v>
      </c>
      <c r="EY10" s="1" t="s">
        <v>731</v>
      </c>
      <c r="EZ10" s="1">
        <v>44</v>
      </c>
      <c r="FA10" s="1">
        <v>44</v>
      </c>
      <c r="FB10" s="1">
        <v>41</v>
      </c>
      <c r="FC10" s="1" t="s">
        <v>731</v>
      </c>
      <c r="FD10" s="1" t="s">
        <v>731</v>
      </c>
      <c r="FE10" s="1" t="s">
        <v>731</v>
      </c>
      <c r="FF10" s="1" t="s">
        <v>731</v>
      </c>
      <c r="FG10" s="1" t="s">
        <v>731</v>
      </c>
      <c r="FH10" s="1" t="s">
        <v>731</v>
      </c>
      <c r="FI10" s="1" t="s">
        <v>731</v>
      </c>
      <c r="FJ10" s="1" t="s">
        <v>731</v>
      </c>
      <c r="FK10" s="1" t="s">
        <v>731</v>
      </c>
      <c r="FL10" s="1" t="s">
        <v>731</v>
      </c>
      <c r="FM10" s="1" t="s">
        <v>731</v>
      </c>
      <c r="FN10" s="1" t="s">
        <v>731</v>
      </c>
      <c r="FO10" s="1">
        <v>44</v>
      </c>
      <c r="FP10" s="1">
        <v>44</v>
      </c>
      <c r="FQ10" s="1" t="s">
        <v>731</v>
      </c>
      <c r="FR10" s="1" t="s">
        <v>731</v>
      </c>
      <c r="FS10" s="1" t="s">
        <v>731</v>
      </c>
      <c r="FT10" s="1" t="s">
        <v>731</v>
      </c>
      <c r="FU10" s="1" t="s">
        <v>731</v>
      </c>
      <c r="FV10" s="1" t="s">
        <v>731</v>
      </c>
      <c r="FW10" s="1" t="s">
        <v>731</v>
      </c>
      <c r="FX10" s="1" t="s">
        <v>731</v>
      </c>
      <c r="FY10" s="1" t="s">
        <v>731</v>
      </c>
      <c r="FZ10" s="1" t="s">
        <v>731</v>
      </c>
      <c r="GA10" s="1" t="s">
        <v>731</v>
      </c>
      <c r="GB10" s="1">
        <v>44</v>
      </c>
      <c r="GC10" s="1">
        <v>44</v>
      </c>
      <c r="GD10" s="1">
        <v>43</v>
      </c>
      <c r="GE10" s="1" t="s">
        <v>731</v>
      </c>
      <c r="GF10" s="1" t="s">
        <v>731</v>
      </c>
      <c r="GG10" s="1" t="s">
        <v>731</v>
      </c>
      <c r="GH10" s="1" t="s">
        <v>731</v>
      </c>
      <c r="GI10" s="1" t="s">
        <v>731</v>
      </c>
      <c r="GJ10" s="1" t="s">
        <v>731</v>
      </c>
      <c r="GK10" s="1" t="s">
        <v>731</v>
      </c>
      <c r="GL10" s="1" t="s">
        <v>731</v>
      </c>
      <c r="GM10" s="1" t="s">
        <v>731</v>
      </c>
      <c r="GN10" s="1" t="s">
        <v>731</v>
      </c>
      <c r="GO10" s="1" t="s">
        <v>731</v>
      </c>
      <c r="GP10" s="1" t="s">
        <v>731</v>
      </c>
      <c r="GQ10" s="1" t="s">
        <v>731</v>
      </c>
      <c r="GR10" s="1" t="s">
        <v>731</v>
      </c>
      <c r="GS10" s="1" t="s">
        <v>731</v>
      </c>
    </row>
    <row r="11" spans="1:201" x14ac:dyDescent="0.4">
      <c r="A11">
        <v>-4</v>
      </c>
      <c r="B11" s="19">
        <v>14</v>
      </c>
      <c r="C11" s="20"/>
      <c r="D11" s="1">
        <v>15488</v>
      </c>
      <c r="E11" s="1" t="s">
        <v>587</v>
      </c>
      <c r="F11" s="1" t="s">
        <v>706</v>
      </c>
      <c r="G11" s="1">
        <v>118</v>
      </c>
      <c r="H11" s="14">
        <v>47</v>
      </c>
      <c r="I11" s="14">
        <v>46.26</v>
      </c>
      <c r="J11" s="14">
        <v>46.9</v>
      </c>
      <c r="K11" s="14">
        <v>46.9</v>
      </c>
      <c r="L11" s="1">
        <v>42</v>
      </c>
      <c r="M11" s="1">
        <v>0</v>
      </c>
      <c r="N11" s="1">
        <v>42</v>
      </c>
      <c r="O11" s="1">
        <v>1970</v>
      </c>
      <c r="P11" s="1" t="s">
        <v>731</v>
      </c>
      <c r="Q11" s="1" t="s">
        <v>731</v>
      </c>
      <c r="R11" s="1" t="s">
        <v>731</v>
      </c>
      <c r="S11" s="1" t="s">
        <v>731</v>
      </c>
      <c r="T11" s="1" t="s">
        <v>731</v>
      </c>
      <c r="U11" s="1" t="s">
        <v>731</v>
      </c>
      <c r="V11" s="1" t="s">
        <v>731</v>
      </c>
      <c r="W11" s="1" t="s">
        <v>731</v>
      </c>
      <c r="X11" s="1" t="s">
        <v>731</v>
      </c>
      <c r="Y11" s="1" t="s">
        <v>731</v>
      </c>
      <c r="Z11" s="1" t="s">
        <v>731</v>
      </c>
      <c r="AA11" s="1" t="s">
        <v>731</v>
      </c>
      <c r="AB11" s="1" t="s">
        <v>731</v>
      </c>
      <c r="AC11" s="1" t="s">
        <v>731</v>
      </c>
      <c r="AD11" s="1" t="s">
        <v>731</v>
      </c>
      <c r="AE11" s="1" t="s">
        <v>731</v>
      </c>
      <c r="AF11" s="1" t="s">
        <v>731</v>
      </c>
      <c r="AG11" s="1" t="s">
        <v>731</v>
      </c>
      <c r="AH11" s="1" t="s">
        <v>731</v>
      </c>
      <c r="AI11" s="1" t="s">
        <v>731</v>
      </c>
      <c r="AJ11" s="1" t="s">
        <v>731</v>
      </c>
      <c r="AK11" s="1" t="s">
        <v>731</v>
      </c>
      <c r="AL11" s="1" t="s">
        <v>731</v>
      </c>
      <c r="AM11" s="1">
        <v>44</v>
      </c>
      <c r="AN11" s="1">
        <v>44</v>
      </c>
      <c r="AO11" s="1">
        <v>41</v>
      </c>
      <c r="AP11" s="1" t="s">
        <v>731</v>
      </c>
      <c r="AQ11" s="1" t="s">
        <v>731</v>
      </c>
      <c r="AR11" s="1" t="s">
        <v>731</v>
      </c>
      <c r="AS11" s="1" t="s">
        <v>731</v>
      </c>
      <c r="AT11" s="1" t="s">
        <v>731</v>
      </c>
      <c r="AU11" s="1" t="s">
        <v>731</v>
      </c>
      <c r="AV11" s="1" t="s">
        <v>731</v>
      </c>
      <c r="AW11" s="1" t="s">
        <v>731</v>
      </c>
      <c r="AX11" s="1">
        <v>41</v>
      </c>
      <c r="AY11" s="1" t="s">
        <v>731</v>
      </c>
      <c r="AZ11" s="1" t="s">
        <v>731</v>
      </c>
      <c r="BA11" s="1" t="s">
        <v>731</v>
      </c>
      <c r="BB11" s="1">
        <v>52</v>
      </c>
      <c r="BC11" s="1">
        <v>50</v>
      </c>
      <c r="BD11" s="1">
        <v>41</v>
      </c>
      <c r="BE11" s="1" t="s">
        <v>731</v>
      </c>
      <c r="BF11" s="1" t="s">
        <v>731</v>
      </c>
      <c r="BG11" s="1" t="s">
        <v>731</v>
      </c>
      <c r="BH11" s="1" t="s">
        <v>731</v>
      </c>
      <c r="BI11" s="1" t="s">
        <v>731</v>
      </c>
      <c r="BJ11" s="1">
        <v>50</v>
      </c>
      <c r="BK11" s="1">
        <v>46</v>
      </c>
      <c r="BL11" s="1">
        <v>49</v>
      </c>
      <c r="BM11" s="1" t="s">
        <v>731</v>
      </c>
      <c r="BN11" s="1" t="s">
        <v>731</v>
      </c>
      <c r="BO11" s="1" t="s">
        <v>731</v>
      </c>
      <c r="BP11" s="1" t="s">
        <v>731</v>
      </c>
      <c r="BQ11" s="1" t="s">
        <v>731</v>
      </c>
      <c r="BR11" s="1">
        <v>48</v>
      </c>
      <c r="BS11" s="1">
        <v>46</v>
      </c>
      <c r="BT11" s="1">
        <v>53</v>
      </c>
      <c r="BU11" s="1" t="s">
        <v>731</v>
      </c>
      <c r="BV11" s="1" t="s">
        <v>731</v>
      </c>
      <c r="BW11" s="1" t="s">
        <v>731</v>
      </c>
      <c r="BX11" s="1" t="s">
        <v>731</v>
      </c>
      <c r="BY11" s="1" t="s">
        <v>731</v>
      </c>
      <c r="BZ11" s="1" t="s">
        <v>731</v>
      </c>
      <c r="CA11" s="1" t="s">
        <v>731</v>
      </c>
      <c r="CB11" s="1" t="s">
        <v>731</v>
      </c>
      <c r="CC11" s="1" t="s">
        <v>731</v>
      </c>
      <c r="CD11" s="1" t="s">
        <v>731</v>
      </c>
      <c r="CE11" s="1">
        <v>46</v>
      </c>
      <c r="CF11" s="1">
        <v>44</v>
      </c>
      <c r="CG11" s="1">
        <v>47</v>
      </c>
      <c r="CH11" s="1" t="s">
        <v>731</v>
      </c>
      <c r="CI11" s="1" t="s">
        <v>731</v>
      </c>
      <c r="CJ11" s="1" t="s">
        <v>731</v>
      </c>
      <c r="CK11" s="1" t="s">
        <v>731</v>
      </c>
      <c r="CL11" s="1" t="s">
        <v>731</v>
      </c>
      <c r="CM11" s="1" t="s">
        <v>731</v>
      </c>
      <c r="CN11" s="1" t="s">
        <v>731</v>
      </c>
      <c r="CO11" s="1" t="s">
        <v>731</v>
      </c>
      <c r="CP11" s="1" t="s">
        <v>731</v>
      </c>
      <c r="CQ11" s="1" t="s">
        <v>731</v>
      </c>
      <c r="CR11" s="1">
        <v>46</v>
      </c>
      <c r="CS11" s="1">
        <v>46</v>
      </c>
      <c r="CT11" s="1">
        <v>43</v>
      </c>
      <c r="CU11" s="1" t="s">
        <v>731</v>
      </c>
      <c r="CV11" s="1" t="s">
        <v>731</v>
      </c>
      <c r="CW11" s="1" t="s">
        <v>731</v>
      </c>
      <c r="CX11" s="1" t="s">
        <v>731</v>
      </c>
      <c r="CY11" s="1" t="s">
        <v>731</v>
      </c>
      <c r="CZ11" s="1">
        <v>44</v>
      </c>
      <c r="DA11" s="1">
        <v>48</v>
      </c>
      <c r="DB11" s="1">
        <v>41</v>
      </c>
      <c r="DC11" s="1" t="s">
        <v>731</v>
      </c>
      <c r="DD11" s="1" t="s">
        <v>731</v>
      </c>
      <c r="DE11" s="1" t="s">
        <v>731</v>
      </c>
      <c r="DF11" s="1" t="s">
        <v>731</v>
      </c>
      <c r="DG11" s="1" t="s">
        <v>731</v>
      </c>
      <c r="DH11" s="1" t="s">
        <v>731</v>
      </c>
      <c r="DI11" s="1" t="s">
        <v>731</v>
      </c>
      <c r="DJ11" s="1" t="s">
        <v>731</v>
      </c>
      <c r="DK11" s="1" t="s">
        <v>731</v>
      </c>
      <c r="DL11" s="1" t="s">
        <v>731</v>
      </c>
      <c r="DM11" s="1" t="s">
        <v>731</v>
      </c>
      <c r="DN11" s="1" t="s">
        <v>731</v>
      </c>
      <c r="DO11" s="1" t="s">
        <v>731</v>
      </c>
      <c r="DP11" s="1" t="s">
        <v>731</v>
      </c>
      <c r="DQ11" s="1">
        <v>54</v>
      </c>
      <c r="DR11" s="1">
        <v>46</v>
      </c>
      <c r="DS11" s="1">
        <v>48</v>
      </c>
      <c r="DT11" s="1" t="s">
        <v>731</v>
      </c>
      <c r="DU11" s="1" t="s">
        <v>731</v>
      </c>
      <c r="DV11" s="1" t="s">
        <v>731</v>
      </c>
      <c r="DW11" s="1" t="s">
        <v>731</v>
      </c>
      <c r="DX11" s="1" t="s">
        <v>731</v>
      </c>
      <c r="DY11" s="1" t="s">
        <v>731</v>
      </c>
      <c r="DZ11" s="1" t="s">
        <v>731</v>
      </c>
      <c r="EA11" s="1">
        <v>44</v>
      </c>
      <c r="EB11" s="1">
        <v>44</v>
      </c>
      <c r="EC11" s="1" t="s">
        <v>734</v>
      </c>
      <c r="ED11" s="1" t="s">
        <v>731</v>
      </c>
      <c r="EE11" s="1" t="s">
        <v>731</v>
      </c>
      <c r="EF11" s="1" t="s">
        <v>731</v>
      </c>
      <c r="EG11" s="1" t="s">
        <v>731</v>
      </c>
      <c r="EH11" s="1" t="s">
        <v>731</v>
      </c>
      <c r="EI11" s="1" t="s">
        <v>731</v>
      </c>
      <c r="EJ11" s="1" t="s">
        <v>731</v>
      </c>
      <c r="EK11" s="1" t="s">
        <v>731</v>
      </c>
      <c r="EL11" s="1" t="s">
        <v>731</v>
      </c>
      <c r="EM11" s="1" t="s">
        <v>731</v>
      </c>
      <c r="EN11" s="1" t="s">
        <v>731</v>
      </c>
      <c r="EO11" s="1" t="s">
        <v>731</v>
      </c>
      <c r="EP11" s="1" t="s">
        <v>731</v>
      </c>
      <c r="EQ11" s="1" t="s">
        <v>731</v>
      </c>
      <c r="ER11" s="1">
        <v>50</v>
      </c>
      <c r="ES11" s="1">
        <v>50</v>
      </c>
      <c r="ET11" s="1">
        <v>47</v>
      </c>
      <c r="EU11" s="1" t="s">
        <v>731</v>
      </c>
      <c r="EV11" s="1" t="s">
        <v>731</v>
      </c>
      <c r="EW11" s="1" t="s">
        <v>731</v>
      </c>
      <c r="EX11" s="1" t="s">
        <v>731</v>
      </c>
      <c r="EY11" s="1" t="s">
        <v>731</v>
      </c>
      <c r="EZ11" s="1" t="s">
        <v>731</v>
      </c>
      <c r="FA11" s="1" t="s">
        <v>731</v>
      </c>
      <c r="FB11" s="1" t="s">
        <v>731</v>
      </c>
      <c r="FC11" s="1" t="s">
        <v>731</v>
      </c>
      <c r="FD11" s="1" t="s">
        <v>731</v>
      </c>
      <c r="FE11" s="1" t="s">
        <v>731</v>
      </c>
      <c r="FF11" s="1" t="s">
        <v>731</v>
      </c>
      <c r="FG11" s="1" t="s">
        <v>731</v>
      </c>
      <c r="FH11" s="1" t="s">
        <v>731</v>
      </c>
      <c r="FI11" s="1" t="s">
        <v>731</v>
      </c>
      <c r="FJ11" s="1" t="s">
        <v>731</v>
      </c>
      <c r="FK11" s="1" t="s">
        <v>731</v>
      </c>
      <c r="FL11" s="1" t="s">
        <v>731</v>
      </c>
      <c r="FM11" s="1">
        <v>54</v>
      </c>
      <c r="FN11" s="1">
        <v>50</v>
      </c>
      <c r="FO11" s="1">
        <v>52</v>
      </c>
      <c r="FP11" s="1" t="s">
        <v>731</v>
      </c>
      <c r="FQ11" s="1" t="s">
        <v>731</v>
      </c>
      <c r="FR11" s="1" t="s">
        <v>731</v>
      </c>
      <c r="FS11" s="1" t="s">
        <v>731</v>
      </c>
      <c r="FT11" s="1" t="s">
        <v>731</v>
      </c>
      <c r="FU11" s="1" t="s">
        <v>731</v>
      </c>
      <c r="FV11" s="1" t="s">
        <v>731</v>
      </c>
      <c r="FW11" s="1" t="s">
        <v>731</v>
      </c>
      <c r="FX11" s="1" t="s">
        <v>731</v>
      </c>
      <c r="FY11" s="1">
        <v>46</v>
      </c>
      <c r="FZ11" s="1">
        <v>48</v>
      </c>
      <c r="GA11" s="1">
        <v>43</v>
      </c>
      <c r="GB11" s="1" t="s">
        <v>731</v>
      </c>
      <c r="GC11" s="1" t="s">
        <v>731</v>
      </c>
      <c r="GD11" s="1" t="s">
        <v>731</v>
      </c>
      <c r="GE11" s="1" t="s">
        <v>731</v>
      </c>
      <c r="GF11" s="1">
        <v>50</v>
      </c>
      <c r="GG11" s="1">
        <v>48</v>
      </c>
      <c r="GH11" s="1">
        <v>41</v>
      </c>
      <c r="GI11" s="1" t="s">
        <v>731</v>
      </c>
      <c r="GJ11" s="1" t="s">
        <v>731</v>
      </c>
      <c r="GK11" s="1" t="s">
        <v>731</v>
      </c>
      <c r="GL11" s="1">
        <v>46</v>
      </c>
      <c r="GM11" s="1">
        <v>46</v>
      </c>
      <c r="GN11" s="1">
        <v>53</v>
      </c>
      <c r="GO11" s="1" t="s">
        <v>731</v>
      </c>
      <c r="GP11" s="1" t="s">
        <v>731</v>
      </c>
      <c r="GQ11" s="1" t="s">
        <v>731</v>
      </c>
      <c r="GR11" s="1" t="s">
        <v>731</v>
      </c>
      <c r="GS11" s="1" t="s">
        <v>731</v>
      </c>
    </row>
    <row r="12" spans="1:201" x14ac:dyDescent="0.4">
      <c r="A12">
        <v>22</v>
      </c>
      <c r="B12" s="19">
        <v>13</v>
      </c>
      <c r="C12" s="20"/>
      <c r="D12" s="1">
        <v>15489</v>
      </c>
      <c r="E12" s="1" t="s">
        <v>364</v>
      </c>
      <c r="F12" s="1" t="s">
        <v>706</v>
      </c>
      <c r="G12" s="1">
        <v>118</v>
      </c>
      <c r="H12" s="14">
        <v>47</v>
      </c>
      <c r="I12" s="14">
        <v>45.87</v>
      </c>
      <c r="J12" s="14">
        <v>47.64</v>
      </c>
      <c r="K12" s="14">
        <v>47.64</v>
      </c>
      <c r="L12" s="1">
        <v>34</v>
      </c>
      <c r="M12" s="1">
        <v>0</v>
      </c>
      <c r="N12" s="1">
        <v>34</v>
      </c>
      <c r="O12" s="1">
        <v>1620</v>
      </c>
      <c r="P12" s="1" t="s">
        <v>731</v>
      </c>
      <c r="Q12" s="1" t="s">
        <v>731</v>
      </c>
      <c r="R12" s="1" t="s">
        <v>731</v>
      </c>
      <c r="S12" s="1" t="s">
        <v>731</v>
      </c>
      <c r="T12" s="1" t="s">
        <v>731</v>
      </c>
      <c r="U12" s="1" t="s">
        <v>731</v>
      </c>
      <c r="V12" s="1" t="s">
        <v>731</v>
      </c>
      <c r="W12" s="1" t="s">
        <v>731</v>
      </c>
      <c r="X12" s="1">
        <v>50</v>
      </c>
      <c r="Y12" s="1">
        <v>44</v>
      </c>
      <c r="Z12" s="1">
        <v>43</v>
      </c>
      <c r="AA12" s="1" t="s">
        <v>731</v>
      </c>
      <c r="AB12" s="1" t="s">
        <v>731</v>
      </c>
      <c r="AC12" s="1" t="s">
        <v>731</v>
      </c>
      <c r="AD12" s="1" t="s">
        <v>731</v>
      </c>
      <c r="AE12" s="1" t="s">
        <v>731</v>
      </c>
      <c r="AF12" s="1" t="s">
        <v>731</v>
      </c>
      <c r="AG12" s="1">
        <v>48</v>
      </c>
      <c r="AH12" s="1">
        <v>48</v>
      </c>
      <c r="AI12" s="1">
        <v>49</v>
      </c>
      <c r="AJ12" s="1" t="s">
        <v>731</v>
      </c>
      <c r="AK12" s="1" t="s">
        <v>731</v>
      </c>
      <c r="AL12" s="1" t="s">
        <v>731</v>
      </c>
      <c r="AM12" s="1">
        <v>48</v>
      </c>
      <c r="AN12" s="1">
        <v>50</v>
      </c>
      <c r="AO12" s="1">
        <v>49</v>
      </c>
      <c r="AP12" s="1" t="s">
        <v>731</v>
      </c>
      <c r="AQ12" s="1" t="s">
        <v>731</v>
      </c>
      <c r="AR12" s="1" t="s">
        <v>731</v>
      </c>
      <c r="AS12" s="1" t="s">
        <v>731</v>
      </c>
      <c r="AT12" s="1" t="s">
        <v>731</v>
      </c>
      <c r="AU12" s="1" t="s">
        <v>731</v>
      </c>
      <c r="AV12" s="1">
        <v>54</v>
      </c>
      <c r="AW12" s="1">
        <v>48</v>
      </c>
      <c r="AX12" s="1">
        <v>49</v>
      </c>
      <c r="AY12" s="1" t="s">
        <v>731</v>
      </c>
      <c r="AZ12" s="1" t="s">
        <v>731</v>
      </c>
      <c r="BA12" s="1" t="s">
        <v>731</v>
      </c>
      <c r="BB12" s="1" t="s">
        <v>731</v>
      </c>
      <c r="BC12" s="1" t="s">
        <v>731</v>
      </c>
      <c r="BD12" s="1" t="s">
        <v>731</v>
      </c>
      <c r="BE12" s="1" t="s">
        <v>731</v>
      </c>
      <c r="BF12" s="1" t="s">
        <v>731</v>
      </c>
      <c r="BG12" s="1" t="s">
        <v>731</v>
      </c>
      <c r="BH12" s="1" t="s">
        <v>731</v>
      </c>
      <c r="BI12" s="1" t="s">
        <v>731</v>
      </c>
      <c r="BJ12" s="1" t="s">
        <v>731</v>
      </c>
      <c r="BK12" s="1" t="s">
        <v>731</v>
      </c>
      <c r="BL12" s="1" t="s">
        <v>731</v>
      </c>
      <c r="BM12" s="1" t="s">
        <v>731</v>
      </c>
      <c r="BN12" s="1" t="s">
        <v>731</v>
      </c>
      <c r="BO12" s="1">
        <v>48</v>
      </c>
      <c r="BP12" s="1">
        <v>46</v>
      </c>
      <c r="BQ12" s="1">
        <v>53</v>
      </c>
      <c r="BR12" s="1" t="s">
        <v>731</v>
      </c>
      <c r="BS12" s="1" t="s">
        <v>731</v>
      </c>
      <c r="BT12" s="1" t="s">
        <v>731</v>
      </c>
      <c r="BU12" s="1" t="s">
        <v>731</v>
      </c>
      <c r="BV12" s="1" t="s">
        <v>731</v>
      </c>
      <c r="BW12" s="1" t="s">
        <v>731</v>
      </c>
      <c r="BX12" s="1" t="s">
        <v>731</v>
      </c>
      <c r="BY12" s="1" t="s">
        <v>731</v>
      </c>
      <c r="BZ12" s="1" t="s">
        <v>731</v>
      </c>
      <c r="CA12" s="1" t="s">
        <v>731</v>
      </c>
      <c r="CB12" s="1" t="s">
        <v>731</v>
      </c>
      <c r="CC12" s="1" t="s">
        <v>731</v>
      </c>
      <c r="CD12" s="1" t="s">
        <v>731</v>
      </c>
      <c r="CE12" s="1" t="s">
        <v>731</v>
      </c>
      <c r="CF12" s="1" t="s">
        <v>731</v>
      </c>
      <c r="CG12" s="1" t="s">
        <v>731</v>
      </c>
      <c r="CH12" s="1" t="s">
        <v>731</v>
      </c>
      <c r="CI12" s="1" t="s">
        <v>731</v>
      </c>
      <c r="CJ12" s="1" t="s">
        <v>731</v>
      </c>
      <c r="CK12" s="1" t="s">
        <v>731</v>
      </c>
      <c r="CL12" s="1" t="s">
        <v>731</v>
      </c>
      <c r="CM12" s="1" t="s">
        <v>731</v>
      </c>
      <c r="CN12" s="1" t="s">
        <v>731</v>
      </c>
      <c r="CO12" s="1" t="s">
        <v>731</v>
      </c>
      <c r="CP12" s="1">
        <v>50</v>
      </c>
      <c r="CQ12" s="1">
        <v>46</v>
      </c>
      <c r="CR12" s="1">
        <v>45</v>
      </c>
      <c r="CS12" s="1" t="s">
        <v>731</v>
      </c>
      <c r="CT12" s="1" t="s">
        <v>731</v>
      </c>
      <c r="CU12" s="1" t="s">
        <v>731</v>
      </c>
      <c r="CV12" s="1" t="s">
        <v>731</v>
      </c>
      <c r="CW12" s="1">
        <v>48</v>
      </c>
      <c r="CX12" s="1">
        <v>46</v>
      </c>
      <c r="CY12" s="1">
        <v>43</v>
      </c>
      <c r="CZ12" s="1" t="s">
        <v>731</v>
      </c>
      <c r="DA12" s="1" t="s">
        <v>731</v>
      </c>
      <c r="DB12" s="1" t="s">
        <v>731</v>
      </c>
      <c r="DC12" s="1" t="s">
        <v>731</v>
      </c>
      <c r="DD12" s="1" t="s">
        <v>731</v>
      </c>
      <c r="DE12" s="1">
        <v>46</v>
      </c>
      <c r="DF12" s="1">
        <v>46</v>
      </c>
      <c r="DG12" s="1">
        <v>51</v>
      </c>
      <c r="DH12" s="1">
        <v>48</v>
      </c>
      <c r="DI12" s="1" t="s">
        <v>731</v>
      </c>
      <c r="DJ12" s="1" t="s">
        <v>731</v>
      </c>
      <c r="DK12" s="1" t="s">
        <v>731</v>
      </c>
      <c r="DL12" s="1" t="s">
        <v>731</v>
      </c>
      <c r="DM12" s="1" t="s">
        <v>731</v>
      </c>
      <c r="DN12" s="1" t="s">
        <v>731</v>
      </c>
      <c r="DO12" s="1" t="s">
        <v>731</v>
      </c>
      <c r="DP12" s="1" t="s">
        <v>731</v>
      </c>
      <c r="DQ12" s="1" t="s">
        <v>731</v>
      </c>
      <c r="DR12" s="1" t="s">
        <v>731</v>
      </c>
      <c r="DS12" s="1" t="s">
        <v>731</v>
      </c>
      <c r="DT12" s="1" t="s">
        <v>731</v>
      </c>
      <c r="DU12" s="1" t="s">
        <v>731</v>
      </c>
      <c r="DV12" s="1" t="s">
        <v>731</v>
      </c>
      <c r="DW12" s="1" t="s">
        <v>731</v>
      </c>
      <c r="DX12" s="1" t="s">
        <v>731</v>
      </c>
      <c r="DY12" s="1" t="s">
        <v>731</v>
      </c>
      <c r="DZ12" s="1" t="s">
        <v>731</v>
      </c>
      <c r="EA12" s="1" t="s">
        <v>731</v>
      </c>
      <c r="EB12" s="1" t="s">
        <v>731</v>
      </c>
      <c r="EC12" s="1" t="s">
        <v>731</v>
      </c>
      <c r="ED12" s="1" t="s">
        <v>731</v>
      </c>
      <c r="EE12" s="1" t="s">
        <v>731</v>
      </c>
      <c r="EF12" s="1" t="s">
        <v>731</v>
      </c>
      <c r="EG12" s="1" t="s">
        <v>731</v>
      </c>
      <c r="EH12" s="1" t="s">
        <v>731</v>
      </c>
      <c r="EI12" s="1" t="s">
        <v>731</v>
      </c>
      <c r="EJ12" s="1" t="s">
        <v>731</v>
      </c>
      <c r="EK12" s="1" t="s">
        <v>731</v>
      </c>
      <c r="EL12" s="1" t="s">
        <v>731</v>
      </c>
      <c r="EM12" s="1">
        <v>44</v>
      </c>
      <c r="EN12" s="1">
        <v>54</v>
      </c>
      <c r="EO12" s="1">
        <v>48</v>
      </c>
      <c r="EP12" s="1" t="s">
        <v>731</v>
      </c>
      <c r="EQ12" s="1" t="s">
        <v>731</v>
      </c>
      <c r="ER12" s="1" t="s">
        <v>731</v>
      </c>
      <c r="ES12" s="1" t="s">
        <v>731</v>
      </c>
      <c r="ET12" s="1" t="s">
        <v>731</v>
      </c>
      <c r="EU12" s="1" t="s">
        <v>731</v>
      </c>
      <c r="EV12" s="1" t="s">
        <v>731</v>
      </c>
      <c r="EW12" s="1" t="s">
        <v>731</v>
      </c>
      <c r="EX12" s="1" t="s">
        <v>731</v>
      </c>
      <c r="EY12" s="1" t="s">
        <v>731</v>
      </c>
      <c r="EZ12" s="1">
        <v>44</v>
      </c>
      <c r="FA12" s="1">
        <v>46</v>
      </c>
      <c r="FB12" s="1">
        <v>49</v>
      </c>
      <c r="FC12" s="1" t="s">
        <v>731</v>
      </c>
      <c r="FD12" s="1" t="s">
        <v>731</v>
      </c>
      <c r="FE12" s="1" t="s">
        <v>731</v>
      </c>
      <c r="FF12" s="1" t="s">
        <v>731</v>
      </c>
      <c r="FG12" s="1" t="s">
        <v>731</v>
      </c>
      <c r="FH12" s="1" t="s">
        <v>731</v>
      </c>
      <c r="FI12" s="1" t="s">
        <v>731</v>
      </c>
      <c r="FJ12" s="1" t="s">
        <v>731</v>
      </c>
      <c r="FK12" s="1" t="s">
        <v>731</v>
      </c>
      <c r="FL12" s="1" t="s">
        <v>731</v>
      </c>
      <c r="FM12" s="1" t="s">
        <v>731</v>
      </c>
      <c r="FN12" s="1" t="s">
        <v>731</v>
      </c>
      <c r="FO12" s="1">
        <v>46</v>
      </c>
      <c r="FP12" s="1">
        <v>48</v>
      </c>
      <c r="FQ12" s="1">
        <v>45</v>
      </c>
      <c r="FR12" s="1" t="s">
        <v>731</v>
      </c>
      <c r="FS12" s="1" t="s">
        <v>731</v>
      </c>
      <c r="FT12" s="1" t="s">
        <v>731</v>
      </c>
      <c r="FU12" s="1" t="s">
        <v>731</v>
      </c>
      <c r="FV12" s="1" t="s">
        <v>731</v>
      </c>
      <c r="FW12" s="1" t="s">
        <v>731</v>
      </c>
      <c r="FX12" s="1" t="s">
        <v>731</v>
      </c>
      <c r="FY12" s="1" t="s">
        <v>731</v>
      </c>
      <c r="FZ12" s="1" t="s">
        <v>731</v>
      </c>
      <c r="GA12" s="1" t="s">
        <v>731</v>
      </c>
      <c r="GB12" s="1" t="s">
        <v>731</v>
      </c>
      <c r="GC12" s="1" t="s">
        <v>731</v>
      </c>
      <c r="GD12" s="1" t="s">
        <v>731</v>
      </c>
      <c r="GE12" s="1" t="s">
        <v>731</v>
      </c>
      <c r="GF12" s="1" t="s">
        <v>731</v>
      </c>
      <c r="GG12" s="1" t="s">
        <v>731</v>
      </c>
      <c r="GH12" s="1" t="s">
        <v>731</v>
      </c>
      <c r="GI12" s="1" t="s">
        <v>731</v>
      </c>
      <c r="GJ12" s="1" t="s">
        <v>731</v>
      </c>
      <c r="GK12" s="1" t="s">
        <v>731</v>
      </c>
      <c r="GL12" s="1" t="s">
        <v>731</v>
      </c>
      <c r="GM12" s="1" t="s">
        <v>731</v>
      </c>
      <c r="GN12" s="1" t="s">
        <v>731</v>
      </c>
      <c r="GO12" s="1" t="s">
        <v>731</v>
      </c>
      <c r="GP12" s="1" t="s">
        <v>731</v>
      </c>
      <c r="GQ12" s="1" t="s">
        <v>731</v>
      </c>
      <c r="GR12" s="1" t="s">
        <v>731</v>
      </c>
      <c r="GS12" s="1" t="s">
        <v>731</v>
      </c>
    </row>
    <row r="13" spans="1:201" x14ac:dyDescent="0.4">
      <c r="A13">
        <v>-27</v>
      </c>
      <c r="B13" s="19">
        <v>12</v>
      </c>
      <c r="C13" s="20"/>
      <c r="D13" s="1">
        <v>15494</v>
      </c>
      <c r="E13" s="1" t="s">
        <v>465</v>
      </c>
      <c r="F13" s="1" t="s">
        <v>690</v>
      </c>
      <c r="G13" s="1">
        <v>118</v>
      </c>
      <c r="H13" s="14">
        <v>47</v>
      </c>
      <c r="I13" s="14">
        <v>45.76</v>
      </c>
      <c r="J13" s="14">
        <v>46.27</v>
      </c>
      <c r="K13" s="14">
        <v>46.27</v>
      </c>
      <c r="L13" s="1">
        <v>38</v>
      </c>
      <c r="M13" s="1">
        <v>1</v>
      </c>
      <c r="N13" s="1">
        <v>37</v>
      </c>
      <c r="O13" s="1">
        <v>1712</v>
      </c>
      <c r="P13" s="1" t="s">
        <v>731</v>
      </c>
      <c r="Q13" s="1" t="s">
        <v>731</v>
      </c>
      <c r="R13" s="1" t="s">
        <v>731</v>
      </c>
      <c r="S13" s="1" t="s">
        <v>731</v>
      </c>
      <c r="T13" s="1" t="s">
        <v>731</v>
      </c>
      <c r="U13" s="1" t="s">
        <v>731</v>
      </c>
      <c r="V13" s="1" t="s">
        <v>731</v>
      </c>
      <c r="W13" s="1" t="s">
        <v>731</v>
      </c>
      <c r="X13" s="1" t="s">
        <v>731</v>
      </c>
      <c r="Y13" s="1" t="s">
        <v>731</v>
      </c>
      <c r="Z13" s="1" t="s">
        <v>731</v>
      </c>
      <c r="AA13" s="1">
        <v>48</v>
      </c>
      <c r="AB13" s="1">
        <v>48</v>
      </c>
      <c r="AC13" s="1">
        <v>47</v>
      </c>
      <c r="AD13" s="1" t="s">
        <v>731</v>
      </c>
      <c r="AE13" s="1" t="s">
        <v>731</v>
      </c>
      <c r="AF13" s="1" t="s">
        <v>731</v>
      </c>
      <c r="AG13" s="1" t="s">
        <v>731</v>
      </c>
      <c r="AH13" s="1" t="s">
        <v>731</v>
      </c>
      <c r="AI13" s="1">
        <v>52</v>
      </c>
      <c r="AJ13" s="1" t="s">
        <v>731</v>
      </c>
      <c r="AK13" s="1" t="s">
        <v>731</v>
      </c>
      <c r="AL13" s="1" t="s">
        <v>731</v>
      </c>
      <c r="AM13" s="1" t="s">
        <v>731</v>
      </c>
      <c r="AN13" s="1" t="s">
        <v>731</v>
      </c>
      <c r="AO13" s="1" t="s">
        <v>731</v>
      </c>
      <c r="AP13" s="1" t="s">
        <v>731</v>
      </c>
      <c r="AQ13" s="1" t="s">
        <v>731</v>
      </c>
      <c r="AR13" s="1" t="s">
        <v>731</v>
      </c>
      <c r="AS13" s="1" t="s">
        <v>731</v>
      </c>
      <c r="AT13" s="1" t="s">
        <v>731</v>
      </c>
      <c r="AU13" s="1" t="s">
        <v>731</v>
      </c>
      <c r="AV13" s="1" t="s">
        <v>731</v>
      </c>
      <c r="AW13" s="1">
        <v>48</v>
      </c>
      <c r="AX13" s="1">
        <v>48</v>
      </c>
      <c r="AY13" s="1">
        <v>51</v>
      </c>
      <c r="AZ13" s="1" t="s">
        <v>731</v>
      </c>
      <c r="BA13" s="1" t="s">
        <v>731</v>
      </c>
      <c r="BB13" s="1" t="s">
        <v>731</v>
      </c>
      <c r="BC13" s="1">
        <v>44</v>
      </c>
      <c r="BD13" s="1">
        <v>44</v>
      </c>
      <c r="BE13" s="1">
        <v>41</v>
      </c>
      <c r="BF13" s="1" t="s">
        <v>731</v>
      </c>
      <c r="BG13" s="1" t="s">
        <v>731</v>
      </c>
      <c r="BH13" s="1" t="s">
        <v>731</v>
      </c>
      <c r="BI13" s="1" t="s">
        <v>731</v>
      </c>
      <c r="BJ13" s="1" t="s">
        <v>731</v>
      </c>
      <c r="BK13" s="1" t="s">
        <v>731</v>
      </c>
      <c r="BL13" s="1" t="s">
        <v>731</v>
      </c>
      <c r="BM13" s="1" t="s">
        <v>731</v>
      </c>
      <c r="BN13" s="1" t="s">
        <v>731</v>
      </c>
      <c r="BO13" s="1" t="s">
        <v>731</v>
      </c>
      <c r="BP13" s="1">
        <v>44</v>
      </c>
      <c r="BQ13" s="1">
        <v>46</v>
      </c>
      <c r="BR13" s="1">
        <v>45</v>
      </c>
      <c r="BS13" s="1" t="s">
        <v>731</v>
      </c>
      <c r="BT13" s="1" t="s">
        <v>731</v>
      </c>
      <c r="BU13" s="1" t="s">
        <v>731</v>
      </c>
      <c r="BV13" s="1" t="s">
        <v>731</v>
      </c>
      <c r="BW13" s="1" t="s">
        <v>731</v>
      </c>
      <c r="BX13" s="1">
        <v>50</v>
      </c>
      <c r="BY13" s="1">
        <v>44</v>
      </c>
      <c r="BZ13" s="1" t="s">
        <v>731</v>
      </c>
      <c r="CA13" s="1" t="s">
        <v>731</v>
      </c>
      <c r="CB13" s="1" t="s">
        <v>731</v>
      </c>
      <c r="CC13" s="1" t="s">
        <v>731</v>
      </c>
      <c r="CD13" s="1" t="s">
        <v>731</v>
      </c>
      <c r="CE13" s="1" t="s">
        <v>731</v>
      </c>
      <c r="CF13" s="1" t="s">
        <v>731</v>
      </c>
      <c r="CG13" s="1">
        <v>44</v>
      </c>
      <c r="CH13" s="1">
        <v>48</v>
      </c>
      <c r="CI13" s="1">
        <v>43</v>
      </c>
      <c r="CJ13" s="1" t="s">
        <v>731</v>
      </c>
      <c r="CK13" s="1" t="s">
        <v>731</v>
      </c>
      <c r="CL13" s="1" t="s">
        <v>731</v>
      </c>
      <c r="CM13" s="1" t="s">
        <v>731</v>
      </c>
      <c r="CN13" s="1" t="s">
        <v>731</v>
      </c>
      <c r="CO13" s="1" t="s">
        <v>731</v>
      </c>
      <c r="CP13" s="1" t="s">
        <v>731</v>
      </c>
      <c r="CQ13" s="1" t="s">
        <v>731</v>
      </c>
      <c r="CR13" s="1" t="s">
        <v>731</v>
      </c>
      <c r="CS13" s="1" t="s">
        <v>731</v>
      </c>
      <c r="CT13" s="1" t="s">
        <v>731</v>
      </c>
      <c r="CU13" s="1" t="s">
        <v>731</v>
      </c>
      <c r="CV13" s="1" t="s">
        <v>731</v>
      </c>
      <c r="CW13" s="1" t="s">
        <v>731</v>
      </c>
      <c r="CX13" s="1" t="s">
        <v>731</v>
      </c>
      <c r="CY13" s="1" t="s">
        <v>731</v>
      </c>
      <c r="CZ13" s="1">
        <v>46</v>
      </c>
      <c r="DA13" s="1">
        <v>46</v>
      </c>
      <c r="DB13" s="1">
        <v>47</v>
      </c>
      <c r="DC13" s="1" t="s">
        <v>731</v>
      </c>
      <c r="DD13" s="1" t="s">
        <v>731</v>
      </c>
      <c r="DE13" s="1" t="s">
        <v>731</v>
      </c>
      <c r="DF13" s="1" t="s">
        <v>731</v>
      </c>
      <c r="DG13" s="1" t="s">
        <v>731</v>
      </c>
      <c r="DH13" s="1" t="s">
        <v>731</v>
      </c>
      <c r="DI13" s="1" t="s">
        <v>731</v>
      </c>
      <c r="DJ13" s="1" t="s">
        <v>731</v>
      </c>
      <c r="DK13" s="1" t="s">
        <v>731</v>
      </c>
      <c r="DL13" s="1" t="s">
        <v>731</v>
      </c>
      <c r="DM13" s="1" t="s">
        <v>731</v>
      </c>
      <c r="DN13" s="1">
        <v>48</v>
      </c>
      <c r="DO13" s="1">
        <v>48</v>
      </c>
      <c r="DP13" s="1">
        <v>41</v>
      </c>
      <c r="DQ13" s="1" t="s">
        <v>731</v>
      </c>
      <c r="DR13" s="1" t="s">
        <v>731</v>
      </c>
      <c r="DS13" s="1" t="s">
        <v>731</v>
      </c>
      <c r="DT13" s="1" t="s">
        <v>731</v>
      </c>
      <c r="DU13" s="1" t="s">
        <v>731</v>
      </c>
      <c r="DV13" s="1" t="s">
        <v>731</v>
      </c>
      <c r="DW13" s="1" t="s">
        <v>731</v>
      </c>
      <c r="DX13" s="1" t="s">
        <v>731</v>
      </c>
      <c r="DY13" s="1" t="s">
        <v>731</v>
      </c>
      <c r="DZ13" s="1" t="s">
        <v>731</v>
      </c>
      <c r="EA13" s="1">
        <v>44</v>
      </c>
      <c r="EB13" s="1">
        <v>46</v>
      </c>
      <c r="EC13" s="1">
        <v>47</v>
      </c>
      <c r="ED13" s="1" t="s">
        <v>731</v>
      </c>
      <c r="EE13" s="1" t="s">
        <v>731</v>
      </c>
      <c r="EF13" s="1" t="s">
        <v>731</v>
      </c>
      <c r="EG13" s="1" t="s">
        <v>731</v>
      </c>
      <c r="EH13" s="1" t="s">
        <v>731</v>
      </c>
      <c r="EI13" s="1">
        <v>48</v>
      </c>
      <c r="EJ13" s="1">
        <v>46</v>
      </c>
      <c r="EK13" s="1">
        <v>45</v>
      </c>
      <c r="EL13" s="1" t="s">
        <v>731</v>
      </c>
      <c r="EM13" s="1" t="s">
        <v>731</v>
      </c>
      <c r="EN13" s="1" t="s">
        <v>731</v>
      </c>
      <c r="EO13" s="1" t="s">
        <v>731</v>
      </c>
      <c r="EP13" s="1" t="s">
        <v>731</v>
      </c>
      <c r="EQ13" s="1" t="s">
        <v>731</v>
      </c>
      <c r="ER13" s="1">
        <v>46</v>
      </c>
      <c r="ES13" s="1">
        <v>50</v>
      </c>
      <c r="ET13" s="1">
        <v>47</v>
      </c>
      <c r="EU13" s="1" t="s">
        <v>731</v>
      </c>
      <c r="EV13" s="1" t="s">
        <v>731</v>
      </c>
      <c r="EW13" s="1" t="s">
        <v>731</v>
      </c>
      <c r="EX13" s="1" t="s">
        <v>731</v>
      </c>
      <c r="EY13" s="1" t="s">
        <v>731</v>
      </c>
      <c r="EZ13" s="1" t="s">
        <v>731</v>
      </c>
      <c r="FA13" s="1" t="s">
        <v>731</v>
      </c>
      <c r="FB13" s="1" t="s">
        <v>731</v>
      </c>
      <c r="FC13" s="1" t="s">
        <v>731</v>
      </c>
      <c r="FD13" s="1" t="s">
        <v>731</v>
      </c>
      <c r="FE13" s="1" t="s">
        <v>731</v>
      </c>
      <c r="FF13" s="1" t="s">
        <v>731</v>
      </c>
      <c r="FG13" s="1" t="s">
        <v>731</v>
      </c>
      <c r="FH13" s="1" t="s">
        <v>731</v>
      </c>
      <c r="FI13" s="1" t="s">
        <v>731</v>
      </c>
      <c r="FJ13" s="1">
        <v>46</v>
      </c>
      <c r="FK13" s="1">
        <v>44</v>
      </c>
      <c r="FL13" s="1" t="s">
        <v>731</v>
      </c>
      <c r="FM13" s="1" t="s">
        <v>731</v>
      </c>
      <c r="FN13" s="1" t="s">
        <v>731</v>
      </c>
      <c r="FO13" s="1" t="s">
        <v>731</v>
      </c>
      <c r="FP13" s="1" t="s">
        <v>731</v>
      </c>
      <c r="FQ13" s="1" t="s">
        <v>731</v>
      </c>
      <c r="FR13" s="1" t="s">
        <v>731</v>
      </c>
      <c r="FS13" s="1" t="s">
        <v>731</v>
      </c>
      <c r="FT13" s="1" t="s">
        <v>731</v>
      </c>
      <c r="FU13" s="1" t="s">
        <v>731</v>
      </c>
      <c r="FV13" s="1" t="s">
        <v>731</v>
      </c>
      <c r="FW13" s="1" t="s">
        <v>731</v>
      </c>
      <c r="FX13" s="1" t="s">
        <v>731</v>
      </c>
      <c r="FY13" s="1" t="s">
        <v>731</v>
      </c>
      <c r="FZ13" s="1" t="s">
        <v>731</v>
      </c>
      <c r="GA13" s="1" t="s">
        <v>731</v>
      </c>
      <c r="GB13" s="1" t="s">
        <v>731</v>
      </c>
      <c r="GC13" s="1">
        <v>44</v>
      </c>
      <c r="GD13" s="1">
        <v>48</v>
      </c>
      <c r="GE13" s="1" t="s">
        <v>733</v>
      </c>
      <c r="GF13" s="1" t="s">
        <v>731</v>
      </c>
      <c r="GG13" s="1" t="s">
        <v>731</v>
      </c>
      <c r="GH13" s="1" t="s">
        <v>731</v>
      </c>
      <c r="GI13" s="1" t="s">
        <v>731</v>
      </c>
      <c r="GJ13" s="1" t="s">
        <v>731</v>
      </c>
      <c r="GK13" s="1" t="s">
        <v>731</v>
      </c>
      <c r="GL13" s="1" t="s">
        <v>731</v>
      </c>
      <c r="GM13" s="1" t="s">
        <v>731</v>
      </c>
      <c r="GN13" s="1" t="s">
        <v>731</v>
      </c>
      <c r="GO13" s="1" t="s">
        <v>731</v>
      </c>
      <c r="GP13" s="1" t="s">
        <v>731</v>
      </c>
      <c r="GQ13" s="1" t="s">
        <v>731</v>
      </c>
      <c r="GR13" s="1" t="s">
        <v>731</v>
      </c>
      <c r="GS13" s="1" t="s">
        <v>731</v>
      </c>
    </row>
    <row r="14" spans="1:201" x14ac:dyDescent="0.4">
      <c r="A14">
        <v>-68</v>
      </c>
      <c r="B14" s="19">
        <v>11</v>
      </c>
      <c r="C14" s="20"/>
      <c r="D14" s="1">
        <v>15497</v>
      </c>
      <c r="E14" s="1" t="s">
        <v>244</v>
      </c>
      <c r="F14" s="1" t="s">
        <v>697</v>
      </c>
      <c r="G14" s="1">
        <v>118</v>
      </c>
      <c r="H14" s="14">
        <v>47</v>
      </c>
      <c r="I14" s="14">
        <v>45.41</v>
      </c>
      <c r="J14" s="14">
        <v>45.52</v>
      </c>
      <c r="K14" s="14">
        <v>45.52</v>
      </c>
      <c r="L14" s="1">
        <v>46</v>
      </c>
      <c r="M14" s="1">
        <v>0</v>
      </c>
      <c r="N14" s="1">
        <v>46</v>
      </c>
      <c r="O14" s="1">
        <v>2094</v>
      </c>
      <c r="P14" s="1" t="s">
        <v>731</v>
      </c>
      <c r="Q14" s="1" t="s">
        <v>731</v>
      </c>
      <c r="R14" s="1" t="s">
        <v>731</v>
      </c>
      <c r="S14" s="1" t="s">
        <v>731</v>
      </c>
      <c r="T14" s="1" t="s">
        <v>731</v>
      </c>
      <c r="U14" s="1">
        <v>47</v>
      </c>
      <c r="V14" s="1" t="s">
        <v>731</v>
      </c>
      <c r="W14" s="1" t="s">
        <v>731</v>
      </c>
      <c r="X14" s="1" t="s">
        <v>731</v>
      </c>
      <c r="Y14" s="1" t="s">
        <v>731</v>
      </c>
      <c r="Z14" s="1" t="s">
        <v>731</v>
      </c>
      <c r="AA14" s="1">
        <v>46</v>
      </c>
      <c r="AB14" s="1">
        <v>46</v>
      </c>
      <c r="AC14" s="1">
        <v>43</v>
      </c>
      <c r="AD14" s="1" t="s">
        <v>731</v>
      </c>
      <c r="AE14" s="1" t="s">
        <v>731</v>
      </c>
      <c r="AF14" s="1" t="s">
        <v>731</v>
      </c>
      <c r="AG14" s="1" t="s">
        <v>731</v>
      </c>
      <c r="AH14" s="1" t="s">
        <v>731</v>
      </c>
      <c r="AI14" s="1" t="s">
        <v>731</v>
      </c>
      <c r="AJ14" s="1" t="s">
        <v>731</v>
      </c>
      <c r="AK14" s="1" t="s">
        <v>731</v>
      </c>
      <c r="AL14" s="1" t="s">
        <v>731</v>
      </c>
      <c r="AM14" s="1">
        <v>46</v>
      </c>
      <c r="AN14" s="1">
        <v>48</v>
      </c>
      <c r="AO14" s="1">
        <v>45</v>
      </c>
      <c r="AP14" s="1" t="s">
        <v>731</v>
      </c>
      <c r="AQ14" s="1" t="s">
        <v>731</v>
      </c>
      <c r="AR14" s="1" t="s">
        <v>731</v>
      </c>
      <c r="AS14" s="1" t="s">
        <v>731</v>
      </c>
      <c r="AT14" s="1" t="s">
        <v>731</v>
      </c>
      <c r="AU14" s="1" t="s">
        <v>731</v>
      </c>
      <c r="AV14" s="1" t="s">
        <v>731</v>
      </c>
      <c r="AW14" s="1">
        <v>46</v>
      </c>
      <c r="AX14" s="1">
        <v>46</v>
      </c>
      <c r="AY14" s="1">
        <v>45</v>
      </c>
      <c r="AZ14" s="1" t="s">
        <v>731</v>
      </c>
      <c r="BA14" s="1" t="s">
        <v>731</v>
      </c>
      <c r="BB14" s="1" t="s">
        <v>731</v>
      </c>
      <c r="BC14" s="1" t="s">
        <v>731</v>
      </c>
      <c r="BD14" s="1" t="s">
        <v>731</v>
      </c>
      <c r="BE14" s="1" t="s">
        <v>731</v>
      </c>
      <c r="BF14" s="1" t="s">
        <v>731</v>
      </c>
      <c r="BG14" s="1" t="s">
        <v>731</v>
      </c>
      <c r="BH14" s="1" t="s">
        <v>731</v>
      </c>
      <c r="BI14" s="1" t="s">
        <v>731</v>
      </c>
      <c r="BJ14" s="1" t="s">
        <v>731</v>
      </c>
      <c r="BK14" s="1" t="s">
        <v>731</v>
      </c>
      <c r="BL14" s="1" t="s">
        <v>731</v>
      </c>
      <c r="BM14" s="1" t="s">
        <v>731</v>
      </c>
      <c r="BN14" s="1" t="s">
        <v>731</v>
      </c>
      <c r="BO14" s="1">
        <v>46</v>
      </c>
      <c r="BP14" s="1">
        <v>50</v>
      </c>
      <c r="BQ14" s="1">
        <v>41</v>
      </c>
      <c r="BR14" s="1" t="s">
        <v>731</v>
      </c>
      <c r="BS14" s="1" t="s">
        <v>731</v>
      </c>
      <c r="BT14" s="1" t="s">
        <v>731</v>
      </c>
      <c r="BU14" s="1" t="s">
        <v>731</v>
      </c>
      <c r="BV14" s="1" t="s">
        <v>731</v>
      </c>
      <c r="BW14" s="1" t="s">
        <v>731</v>
      </c>
      <c r="BX14" s="1" t="s">
        <v>731</v>
      </c>
      <c r="BY14" s="1" t="s">
        <v>731</v>
      </c>
      <c r="BZ14" s="1" t="s">
        <v>731</v>
      </c>
      <c r="CA14" s="1" t="s">
        <v>731</v>
      </c>
      <c r="CB14" s="1">
        <v>52</v>
      </c>
      <c r="CC14" s="1">
        <v>44</v>
      </c>
      <c r="CD14" s="1">
        <v>45</v>
      </c>
      <c r="CE14" s="1" t="s">
        <v>731</v>
      </c>
      <c r="CF14" s="1" t="s">
        <v>731</v>
      </c>
      <c r="CG14" s="1" t="s">
        <v>731</v>
      </c>
      <c r="CH14" s="1" t="s">
        <v>731</v>
      </c>
      <c r="CI14" s="1" t="s">
        <v>731</v>
      </c>
      <c r="CJ14" s="1">
        <v>44</v>
      </c>
      <c r="CK14" s="1">
        <v>46</v>
      </c>
      <c r="CL14" s="1">
        <v>43</v>
      </c>
      <c r="CM14" s="1" t="s">
        <v>731</v>
      </c>
      <c r="CN14" s="1" t="s">
        <v>731</v>
      </c>
      <c r="CO14" s="1" t="s">
        <v>731</v>
      </c>
      <c r="CP14" s="1" t="s">
        <v>731</v>
      </c>
      <c r="CQ14" s="1" t="s">
        <v>731</v>
      </c>
      <c r="CR14" s="1" t="s">
        <v>731</v>
      </c>
      <c r="CS14" s="1" t="s">
        <v>731</v>
      </c>
      <c r="CT14" s="1" t="s">
        <v>731</v>
      </c>
      <c r="CU14" s="1" t="s">
        <v>731</v>
      </c>
      <c r="CV14" s="1" t="s">
        <v>731</v>
      </c>
      <c r="CW14" s="1" t="s">
        <v>731</v>
      </c>
      <c r="CX14" s="1" t="s">
        <v>731</v>
      </c>
      <c r="CY14" s="1" t="s">
        <v>731</v>
      </c>
      <c r="CZ14" s="1">
        <v>44</v>
      </c>
      <c r="DA14" s="1">
        <v>44</v>
      </c>
      <c r="DB14" s="1">
        <v>43</v>
      </c>
      <c r="DC14" s="1" t="s">
        <v>731</v>
      </c>
      <c r="DD14" s="1" t="s">
        <v>731</v>
      </c>
      <c r="DE14" s="1" t="s">
        <v>731</v>
      </c>
      <c r="DF14" s="1" t="s">
        <v>731</v>
      </c>
      <c r="DG14" s="1" t="s">
        <v>731</v>
      </c>
      <c r="DH14" s="1" t="s">
        <v>731</v>
      </c>
      <c r="DI14" s="1" t="s">
        <v>731</v>
      </c>
      <c r="DJ14" s="1" t="s">
        <v>731</v>
      </c>
      <c r="DK14" s="1" t="s">
        <v>731</v>
      </c>
      <c r="DL14" s="1" t="s">
        <v>731</v>
      </c>
      <c r="DM14" s="1" t="s">
        <v>731</v>
      </c>
      <c r="DN14" s="1">
        <v>46</v>
      </c>
      <c r="DO14" s="1">
        <v>46</v>
      </c>
      <c r="DP14" s="1">
        <v>49</v>
      </c>
      <c r="DQ14" s="1" t="s">
        <v>731</v>
      </c>
      <c r="DR14" s="1" t="s">
        <v>731</v>
      </c>
      <c r="DS14" s="1" t="s">
        <v>731</v>
      </c>
      <c r="DT14" s="1" t="s">
        <v>731</v>
      </c>
      <c r="DU14" s="1" t="s">
        <v>731</v>
      </c>
      <c r="DV14" s="1" t="s">
        <v>731</v>
      </c>
      <c r="DW14" s="1" t="s">
        <v>731</v>
      </c>
      <c r="DX14" s="1" t="s">
        <v>731</v>
      </c>
      <c r="DY14" s="1" t="s">
        <v>731</v>
      </c>
      <c r="DZ14" s="1" t="s">
        <v>731</v>
      </c>
      <c r="EA14" s="1" t="s">
        <v>731</v>
      </c>
      <c r="EB14" s="1">
        <v>46</v>
      </c>
      <c r="EC14" s="1">
        <v>46</v>
      </c>
      <c r="ED14" s="1">
        <v>43</v>
      </c>
      <c r="EE14" s="1" t="s">
        <v>731</v>
      </c>
      <c r="EF14" s="1" t="s">
        <v>731</v>
      </c>
      <c r="EG14" s="1" t="s">
        <v>731</v>
      </c>
      <c r="EH14" s="1" t="s">
        <v>731</v>
      </c>
      <c r="EI14" s="1" t="s">
        <v>731</v>
      </c>
      <c r="EJ14" s="1">
        <v>46</v>
      </c>
      <c r="EK14" s="1">
        <v>46</v>
      </c>
      <c r="EL14" s="1">
        <v>45</v>
      </c>
      <c r="EM14" s="1" t="s">
        <v>731</v>
      </c>
      <c r="EN14" s="1" t="s">
        <v>731</v>
      </c>
      <c r="EO14" s="1" t="s">
        <v>731</v>
      </c>
      <c r="EP14" s="1" t="s">
        <v>731</v>
      </c>
      <c r="EQ14" s="1" t="s">
        <v>731</v>
      </c>
      <c r="ER14" s="1">
        <v>44</v>
      </c>
      <c r="ES14" s="1">
        <v>44</v>
      </c>
      <c r="ET14" s="1">
        <v>45</v>
      </c>
      <c r="EU14" s="1" t="s">
        <v>731</v>
      </c>
      <c r="EV14" s="1" t="s">
        <v>731</v>
      </c>
      <c r="EW14" s="1" t="s">
        <v>731</v>
      </c>
      <c r="EX14" s="1" t="s">
        <v>731</v>
      </c>
      <c r="EY14" s="1" t="s">
        <v>731</v>
      </c>
      <c r="EZ14" s="1" t="s">
        <v>731</v>
      </c>
      <c r="FA14" s="1" t="s">
        <v>731</v>
      </c>
      <c r="FB14" s="1" t="s">
        <v>731</v>
      </c>
      <c r="FC14" s="1" t="s">
        <v>731</v>
      </c>
      <c r="FD14" s="1" t="s">
        <v>731</v>
      </c>
      <c r="FE14" s="1" t="s">
        <v>731</v>
      </c>
      <c r="FF14" s="1">
        <v>46</v>
      </c>
      <c r="FG14" s="1">
        <v>46</v>
      </c>
      <c r="FH14" s="1">
        <v>47</v>
      </c>
      <c r="FI14" s="1" t="s">
        <v>731</v>
      </c>
      <c r="FJ14" s="1" t="s">
        <v>731</v>
      </c>
      <c r="FK14" s="1" t="s">
        <v>731</v>
      </c>
      <c r="FL14" s="1" t="s">
        <v>731</v>
      </c>
      <c r="FM14" s="1">
        <v>44</v>
      </c>
      <c r="FN14" s="1">
        <v>44</v>
      </c>
      <c r="FO14" s="1">
        <v>47</v>
      </c>
      <c r="FP14" s="1" t="s">
        <v>731</v>
      </c>
      <c r="FQ14" s="1" t="s">
        <v>731</v>
      </c>
      <c r="FR14" s="1" t="s">
        <v>731</v>
      </c>
      <c r="FS14" s="1" t="s">
        <v>731</v>
      </c>
      <c r="FT14" s="1" t="s">
        <v>731</v>
      </c>
      <c r="FU14" s="1" t="s">
        <v>731</v>
      </c>
      <c r="FV14" s="1" t="s">
        <v>731</v>
      </c>
      <c r="FW14" s="1" t="s">
        <v>731</v>
      </c>
      <c r="FX14" s="1" t="s">
        <v>731</v>
      </c>
      <c r="FY14" s="1">
        <v>46</v>
      </c>
      <c r="FZ14" s="1">
        <v>46</v>
      </c>
      <c r="GA14" s="1">
        <v>43</v>
      </c>
      <c r="GB14" s="1" t="s">
        <v>731</v>
      </c>
      <c r="GC14" s="1" t="s">
        <v>731</v>
      </c>
      <c r="GD14" s="1" t="s">
        <v>731</v>
      </c>
      <c r="GE14" s="1" t="s">
        <v>731</v>
      </c>
      <c r="GF14" s="1" t="s">
        <v>731</v>
      </c>
      <c r="GG14" s="1" t="s">
        <v>731</v>
      </c>
      <c r="GH14" s="1" t="s">
        <v>731</v>
      </c>
      <c r="GI14" s="1" t="s">
        <v>731</v>
      </c>
      <c r="GJ14" s="1" t="s">
        <v>731</v>
      </c>
      <c r="GK14" s="1" t="s">
        <v>731</v>
      </c>
      <c r="GL14" s="1">
        <v>48</v>
      </c>
      <c r="GM14" s="1">
        <v>46</v>
      </c>
      <c r="GN14" s="1">
        <v>45</v>
      </c>
      <c r="GO14" s="1" t="s">
        <v>731</v>
      </c>
      <c r="GP14" s="1" t="s">
        <v>731</v>
      </c>
      <c r="GQ14" s="1" t="s">
        <v>731</v>
      </c>
      <c r="GR14" s="1" t="s">
        <v>731</v>
      </c>
      <c r="GS14" s="1" t="s">
        <v>731</v>
      </c>
    </row>
    <row r="15" spans="1:201" x14ac:dyDescent="0.4">
      <c r="A15">
        <v>-3</v>
      </c>
      <c r="B15" s="19">
        <v>10</v>
      </c>
      <c r="C15" s="20"/>
      <c r="D15" s="1">
        <v>15499</v>
      </c>
      <c r="E15" s="1" t="s">
        <v>130</v>
      </c>
      <c r="F15" s="1" t="s">
        <v>684</v>
      </c>
      <c r="G15" s="1">
        <v>118</v>
      </c>
      <c r="H15" s="14">
        <v>47</v>
      </c>
      <c r="I15" s="14">
        <v>46.41</v>
      </c>
      <c r="J15" s="14">
        <v>46.93</v>
      </c>
      <c r="K15" s="14">
        <v>46.93</v>
      </c>
      <c r="L15" s="1">
        <v>48</v>
      </c>
      <c r="M15" s="1">
        <v>0</v>
      </c>
      <c r="N15" s="1">
        <v>48</v>
      </c>
      <c r="O15" s="1">
        <v>2253</v>
      </c>
      <c r="P15" s="1" t="s">
        <v>731</v>
      </c>
      <c r="Q15" s="1">
        <v>44</v>
      </c>
      <c r="R15" s="1">
        <v>48</v>
      </c>
      <c r="S15" s="1">
        <v>49</v>
      </c>
      <c r="T15" s="1" t="s">
        <v>731</v>
      </c>
      <c r="U15" s="1" t="s">
        <v>731</v>
      </c>
      <c r="V15" s="1" t="s">
        <v>731</v>
      </c>
      <c r="W15" s="1">
        <v>46</v>
      </c>
      <c r="X15" s="1">
        <v>46</v>
      </c>
      <c r="Y15" s="1">
        <v>41</v>
      </c>
      <c r="Z15" s="1" t="s">
        <v>731</v>
      </c>
      <c r="AA15" s="1" t="s">
        <v>731</v>
      </c>
      <c r="AB15" s="1" t="s">
        <v>731</v>
      </c>
      <c r="AC15" s="1" t="s">
        <v>731</v>
      </c>
      <c r="AD15" s="1" t="s">
        <v>731</v>
      </c>
      <c r="AE15" s="1" t="s">
        <v>731</v>
      </c>
      <c r="AF15" s="1">
        <v>46</v>
      </c>
      <c r="AG15" s="1">
        <v>48</v>
      </c>
      <c r="AH15" s="1">
        <v>41</v>
      </c>
      <c r="AI15" s="1" t="s">
        <v>731</v>
      </c>
      <c r="AJ15" s="1" t="s">
        <v>731</v>
      </c>
      <c r="AK15" s="1" t="s">
        <v>731</v>
      </c>
      <c r="AL15" s="1" t="s">
        <v>731</v>
      </c>
      <c r="AM15" s="1" t="s">
        <v>731</v>
      </c>
      <c r="AN15" s="1" t="s">
        <v>731</v>
      </c>
      <c r="AO15" s="1" t="s">
        <v>731</v>
      </c>
      <c r="AP15" s="1" t="s">
        <v>731</v>
      </c>
      <c r="AQ15" s="1" t="s">
        <v>731</v>
      </c>
      <c r="AR15" s="1" t="s">
        <v>731</v>
      </c>
      <c r="AS15" s="1" t="s">
        <v>731</v>
      </c>
      <c r="AT15" s="1" t="s">
        <v>731</v>
      </c>
      <c r="AU15" s="1" t="s">
        <v>731</v>
      </c>
      <c r="AV15" s="1">
        <v>48</v>
      </c>
      <c r="AW15" s="1">
        <v>44</v>
      </c>
      <c r="AX15" s="1">
        <v>51</v>
      </c>
      <c r="AY15" s="1" t="s">
        <v>731</v>
      </c>
      <c r="AZ15" s="1" t="s">
        <v>731</v>
      </c>
      <c r="BA15" s="1" t="s">
        <v>731</v>
      </c>
      <c r="BB15" s="1" t="s">
        <v>731</v>
      </c>
      <c r="BC15" s="1" t="s">
        <v>731</v>
      </c>
      <c r="BD15" s="1" t="s">
        <v>731</v>
      </c>
      <c r="BE15" s="1" t="s">
        <v>731</v>
      </c>
      <c r="BF15" s="1" t="s">
        <v>731</v>
      </c>
      <c r="BG15" s="1" t="s">
        <v>731</v>
      </c>
      <c r="BH15" s="1" t="s">
        <v>731</v>
      </c>
      <c r="BI15" s="1" t="s">
        <v>731</v>
      </c>
      <c r="BJ15" s="1" t="s">
        <v>731</v>
      </c>
      <c r="BK15" s="1" t="s">
        <v>731</v>
      </c>
      <c r="BL15" s="1" t="s">
        <v>731</v>
      </c>
      <c r="BM15" s="1" t="s">
        <v>731</v>
      </c>
      <c r="BN15" s="1" t="s">
        <v>731</v>
      </c>
      <c r="BO15" s="1" t="s">
        <v>731</v>
      </c>
      <c r="BP15" s="1">
        <v>44</v>
      </c>
      <c r="BQ15" s="1">
        <v>44</v>
      </c>
      <c r="BR15" s="1">
        <v>49</v>
      </c>
      <c r="BS15" s="1" t="s">
        <v>731</v>
      </c>
      <c r="BT15" s="1" t="s">
        <v>731</v>
      </c>
      <c r="BU15" s="1" t="s">
        <v>731</v>
      </c>
      <c r="BV15" s="1" t="s">
        <v>731</v>
      </c>
      <c r="BW15" s="1" t="s">
        <v>731</v>
      </c>
      <c r="BX15" s="1">
        <v>48</v>
      </c>
      <c r="BY15" s="1">
        <v>46</v>
      </c>
      <c r="BZ15" s="1">
        <v>51</v>
      </c>
      <c r="CA15" s="1" t="s">
        <v>731</v>
      </c>
      <c r="CB15" s="1" t="s">
        <v>731</v>
      </c>
      <c r="CC15" s="1" t="s">
        <v>731</v>
      </c>
      <c r="CD15" s="1" t="s">
        <v>731</v>
      </c>
      <c r="CE15" s="1" t="s">
        <v>731</v>
      </c>
      <c r="CF15" s="1" t="s">
        <v>731</v>
      </c>
      <c r="CG15" s="1" t="s">
        <v>731</v>
      </c>
      <c r="CH15" s="1" t="s">
        <v>731</v>
      </c>
      <c r="CI15" s="1" t="s">
        <v>731</v>
      </c>
      <c r="CJ15" s="1" t="s">
        <v>731</v>
      </c>
      <c r="CK15" s="1" t="s">
        <v>731</v>
      </c>
      <c r="CL15" s="1" t="s">
        <v>731</v>
      </c>
      <c r="CM15" s="1" t="s">
        <v>731</v>
      </c>
      <c r="CN15" s="1" t="s">
        <v>731</v>
      </c>
      <c r="CO15" s="1" t="s">
        <v>731</v>
      </c>
      <c r="CP15" s="1">
        <v>46</v>
      </c>
      <c r="CQ15" s="1">
        <v>44</v>
      </c>
      <c r="CR15" s="1">
        <v>45</v>
      </c>
      <c r="CS15" s="1" t="s">
        <v>731</v>
      </c>
      <c r="CT15" s="1" t="s">
        <v>731</v>
      </c>
      <c r="CU15" s="1" t="s">
        <v>731</v>
      </c>
      <c r="CV15" s="1" t="s">
        <v>731</v>
      </c>
      <c r="CW15" s="1" t="s">
        <v>731</v>
      </c>
      <c r="CX15" s="1" t="s">
        <v>731</v>
      </c>
      <c r="CY15" s="1" t="s">
        <v>731</v>
      </c>
      <c r="CZ15" s="1">
        <v>46</v>
      </c>
      <c r="DA15" s="1">
        <v>44</v>
      </c>
      <c r="DB15" s="1">
        <v>51</v>
      </c>
      <c r="DC15" s="1" t="s">
        <v>731</v>
      </c>
      <c r="DD15" s="1" t="s">
        <v>731</v>
      </c>
      <c r="DE15" s="1" t="s">
        <v>731</v>
      </c>
      <c r="DF15" s="1" t="s">
        <v>731</v>
      </c>
      <c r="DG15" s="1" t="s">
        <v>731</v>
      </c>
      <c r="DH15" s="1" t="s">
        <v>731</v>
      </c>
      <c r="DI15" s="1" t="s">
        <v>731</v>
      </c>
      <c r="DJ15" s="1" t="s">
        <v>731</v>
      </c>
      <c r="DK15" s="1" t="s">
        <v>731</v>
      </c>
      <c r="DL15" s="1" t="s">
        <v>731</v>
      </c>
      <c r="DM15" s="1" t="s">
        <v>731</v>
      </c>
      <c r="DN15" s="1" t="s">
        <v>731</v>
      </c>
      <c r="DO15" s="1">
        <v>48</v>
      </c>
      <c r="DP15" s="1">
        <v>48</v>
      </c>
      <c r="DQ15" s="1">
        <v>51</v>
      </c>
      <c r="DR15" s="1" t="s">
        <v>731</v>
      </c>
      <c r="DS15" s="1" t="s">
        <v>731</v>
      </c>
      <c r="DT15" s="1" t="s">
        <v>731</v>
      </c>
      <c r="DU15" s="1" t="s">
        <v>731</v>
      </c>
      <c r="DV15" s="1" t="s">
        <v>731</v>
      </c>
      <c r="DW15" s="1" t="s">
        <v>731</v>
      </c>
      <c r="DX15" s="1">
        <v>48</v>
      </c>
      <c r="DY15" s="1">
        <v>44</v>
      </c>
      <c r="DZ15" s="1">
        <v>45</v>
      </c>
      <c r="EA15" s="1" t="s">
        <v>731</v>
      </c>
      <c r="EB15" s="1" t="s">
        <v>731</v>
      </c>
      <c r="EC15" s="1" t="s">
        <v>731</v>
      </c>
      <c r="ED15" s="1" t="s">
        <v>731</v>
      </c>
      <c r="EE15" s="1" t="s">
        <v>731</v>
      </c>
      <c r="EF15" s="1" t="s">
        <v>731</v>
      </c>
      <c r="EG15" s="1">
        <v>46</v>
      </c>
      <c r="EH15" s="1">
        <v>44</v>
      </c>
      <c r="EI15" s="1">
        <v>45</v>
      </c>
      <c r="EJ15" s="1" t="s">
        <v>731</v>
      </c>
      <c r="EK15" s="1" t="s">
        <v>731</v>
      </c>
      <c r="EL15" s="1" t="s">
        <v>731</v>
      </c>
      <c r="EM15" s="1" t="s">
        <v>731</v>
      </c>
      <c r="EN15" s="1" t="s">
        <v>731</v>
      </c>
      <c r="EO15" s="1" t="s">
        <v>731</v>
      </c>
      <c r="EP15" s="1">
        <v>50</v>
      </c>
      <c r="EQ15" s="1">
        <v>52</v>
      </c>
      <c r="ER15" s="1">
        <v>50</v>
      </c>
      <c r="ES15" s="1" t="s">
        <v>731</v>
      </c>
      <c r="ET15" s="1" t="s">
        <v>731</v>
      </c>
      <c r="EU15" s="1" t="s">
        <v>731</v>
      </c>
      <c r="EV15" s="1" t="s">
        <v>731</v>
      </c>
      <c r="EW15" s="1" t="s">
        <v>731</v>
      </c>
      <c r="EX15" s="1" t="s">
        <v>731</v>
      </c>
      <c r="EY15" s="1" t="s">
        <v>731</v>
      </c>
      <c r="EZ15" s="1" t="s">
        <v>731</v>
      </c>
      <c r="FA15" s="1" t="s">
        <v>731</v>
      </c>
      <c r="FB15" s="1">
        <v>44</v>
      </c>
      <c r="FC15" s="1">
        <v>48</v>
      </c>
      <c r="FD15" s="1">
        <v>49</v>
      </c>
      <c r="FE15" s="1" t="s">
        <v>731</v>
      </c>
      <c r="FF15" s="1" t="s">
        <v>731</v>
      </c>
      <c r="FG15" s="1" t="s">
        <v>731</v>
      </c>
      <c r="FH15" s="1" t="s">
        <v>731</v>
      </c>
      <c r="FI15" s="1" t="s">
        <v>731</v>
      </c>
      <c r="FJ15" s="1" t="s">
        <v>731</v>
      </c>
      <c r="FK15" s="1" t="s">
        <v>731</v>
      </c>
      <c r="FL15" s="1" t="s">
        <v>731</v>
      </c>
      <c r="FM15" s="1" t="s">
        <v>731</v>
      </c>
      <c r="FN15" s="1" t="s">
        <v>731</v>
      </c>
      <c r="FO15" s="1">
        <v>46</v>
      </c>
      <c r="FP15" s="1">
        <v>50</v>
      </c>
      <c r="FQ15" s="1">
        <v>49</v>
      </c>
      <c r="FR15" s="1" t="s">
        <v>731</v>
      </c>
      <c r="FS15" s="1" t="s">
        <v>731</v>
      </c>
      <c r="FT15" s="1" t="s">
        <v>731</v>
      </c>
      <c r="FU15" s="1" t="s">
        <v>731</v>
      </c>
      <c r="FV15" s="1" t="s">
        <v>731</v>
      </c>
      <c r="FW15" s="1" t="s">
        <v>731</v>
      </c>
      <c r="FX15" s="1" t="s">
        <v>731</v>
      </c>
      <c r="FY15" s="1" t="s">
        <v>731</v>
      </c>
      <c r="FZ15" s="1" t="s">
        <v>731</v>
      </c>
      <c r="GA15" s="1" t="s">
        <v>731</v>
      </c>
      <c r="GB15" s="1" t="s">
        <v>731</v>
      </c>
      <c r="GC15" s="1">
        <v>48</v>
      </c>
      <c r="GD15" s="1">
        <v>46</v>
      </c>
      <c r="GE15" s="1">
        <v>49</v>
      </c>
      <c r="GF15" s="1" t="s">
        <v>731</v>
      </c>
      <c r="GG15" s="1" t="s">
        <v>731</v>
      </c>
      <c r="GH15" s="1" t="s">
        <v>731</v>
      </c>
      <c r="GI15" s="1" t="s">
        <v>731</v>
      </c>
      <c r="GJ15" s="1">
        <v>50</v>
      </c>
      <c r="GK15" s="1">
        <v>44</v>
      </c>
      <c r="GL15" s="1">
        <v>49</v>
      </c>
      <c r="GM15" s="1" t="s">
        <v>731</v>
      </c>
      <c r="GN15" s="1" t="s">
        <v>731</v>
      </c>
      <c r="GO15" s="1" t="s">
        <v>731</v>
      </c>
      <c r="GP15" s="1" t="s">
        <v>731</v>
      </c>
      <c r="GQ15" s="1" t="s">
        <v>731</v>
      </c>
      <c r="GR15" s="1" t="s">
        <v>731</v>
      </c>
      <c r="GS15" s="1" t="s">
        <v>731</v>
      </c>
    </row>
    <row r="16" spans="1:201" x14ac:dyDescent="0.4">
      <c r="A16">
        <v>-133</v>
      </c>
      <c r="B16" s="19">
        <v>9</v>
      </c>
      <c r="C16" s="20"/>
      <c r="D16" s="1">
        <v>15500</v>
      </c>
      <c r="E16" s="1" t="s">
        <v>174</v>
      </c>
      <c r="F16" s="1" t="s">
        <v>702</v>
      </c>
      <c r="G16" s="1">
        <v>118</v>
      </c>
      <c r="H16" s="14">
        <v>47</v>
      </c>
      <c r="I16" s="14">
        <v>43.47</v>
      </c>
      <c r="J16" s="14">
        <v>43.3</v>
      </c>
      <c r="K16" s="14">
        <v>43.3</v>
      </c>
      <c r="L16" s="1">
        <v>36</v>
      </c>
      <c r="M16" s="1">
        <v>0</v>
      </c>
      <c r="N16" s="1">
        <v>36</v>
      </c>
      <c r="O16" s="1">
        <v>1559</v>
      </c>
      <c r="P16" s="1" t="s">
        <v>731</v>
      </c>
      <c r="Q16" s="1" t="s">
        <v>731</v>
      </c>
      <c r="R16" s="1" t="s">
        <v>731</v>
      </c>
      <c r="S16" s="1">
        <v>44</v>
      </c>
      <c r="T16" s="1">
        <v>44</v>
      </c>
      <c r="U16" s="1">
        <v>45</v>
      </c>
      <c r="V16" s="1" t="s">
        <v>731</v>
      </c>
      <c r="W16" s="1" t="s">
        <v>731</v>
      </c>
      <c r="X16" s="1" t="s">
        <v>731</v>
      </c>
      <c r="Y16" s="1" t="s">
        <v>731</v>
      </c>
      <c r="Z16" s="1" t="s">
        <v>731</v>
      </c>
      <c r="AA16" s="1" t="s">
        <v>731</v>
      </c>
      <c r="AB16" s="1" t="s">
        <v>731</v>
      </c>
      <c r="AC16" s="1" t="s">
        <v>731</v>
      </c>
      <c r="AD16" s="1" t="s">
        <v>731</v>
      </c>
      <c r="AE16" s="1" t="s">
        <v>731</v>
      </c>
      <c r="AF16" s="1" t="s">
        <v>731</v>
      </c>
      <c r="AG16" s="1" t="s">
        <v>731</v>
      </c>
      <c r="AH16" s="1" t="s">
        <v>731</v>
      </c>
      <c r="AI16" s="1">
        <v>44</v>
      </c>
      <c r="AJ16" s="1" t="s">
        <v>731</v>
      </c>
      <c r="AK16" s="1" t="s">
        <v>731</v>
      </c>
      <c r="AL16" s="1" t="s">
        <v>731</v>
      </c>
      <c r="AM16" s="1" t="s">
        <v>731</v>
      </c>
      <c r="AN16" s="1" t="s">
        <v>731</v>
      </c>
      <c r="AO16" s="1" t="s">
        <v>731</v>
      </c>
      <c r="AP16" s="1" t="s">
        <v>731</v>
      </c>
      <c r="AQ16" s="1" t="s">
        <v>731</v>
      </c>
      <c r="AR16" s="1" t="s">
        <v>731</v>
      </c>
      <c r="AS16" s="1">
        <v>44</v>
      </c>
      <c r="AT16" s="1">
        <v>44</v>
      </c>
      <c r="AU16" s="1">
        <v>41</v>
      </c>
      <c r="AV16" s="1" t="s">
        <v>731</v>
      </c>
      <c r="AW16" s="1" t="s">
        <v>731</v>
      </c>
      <c r="AX16" s="1" t="s">
        <v>731</v>
      </c>
      <c r="AY16" s="1" t="s">
        <v>731</v>
      </c>
      <c r="AZ16" s="1" t="s">
        <v>731</v>
      </c>
      <c r="BA16" s="1" t="s">
        <v>731</v>
      </c>
      <c r="BB16" s="1" t="s">
        <v>731</v>
      </c>
      <c r="BC16" s="1" t="s">
        <v>731</v>
      </c>
      <c r="BD16" s="1" t="s">
        <v>731</v>
      </c>
      <c r="BE16" s="1" t="s">
        <v>731</v>
      </c>
      <c r="BF16" s="1">
        <v>44</v>
      </c>
      <c r="BG16" s="1">
        <v>44</v>
      </c>
      <c r="BH16" s="1">
        <v>41</v>
      </c>
      <c r="BI16" s="1" t="s">
        <v>731</v>
      </c>
      <c r="BJ16" s="1" t="s">
        <v>731</v>
      </c>
      <c r="BK16" s="1" t="s">
        <v>731</v>
      </c>
      <c r="BL16" s="1" t="s">
        <v>731</v>
      </c>
      <c r="BM16" s="1" t="s">
        <v>731</v>
      </c>
      <c r="BN16" s="1" t="s">
        <v>731</v>
      </c>
      <c r="BO16" s="1" t="s">
        <v>731</v>
      </c>
      <c r="BP16" s="1" t="s">
        <v>731</v>
      </c>
      <c r="BQ16" s="1" t="s">
        <v>731</v>
      </c>
      <c r="BR16" s="1" t="s">
        <v>731</v>
      </c>
      <c r="BS16" s="1" t="s">
        <v>731</v>
      </c>
      <c r="BT16" s="1" t="s">
        <v>731</v>
      </c>
      <c r="BU16" s="1" t="s">
        <v>731</v>
      </c>
      <c r="BV16" s="1" t="s">
        <v>731</v>
      </c>
      <c r="BW16" s="1" t="s">
        <v>731</v>
      </c>
      <c r="BX16" s="1" t="s">
        <v>731</v>
      </c>
      <c r="BY16" s="1" t="s">
        <v>731</v>
      </c>
      <c r="BZ16" s="1" t="s">
        <v>731</v>
      </c>
      <c r="CA16" s="1" t="s">
        <v>731</v>
      </c>
      <c r="CB16" s="1">
        <v>44</v>
      </c>
      <c r="CC16" s="1">
        <v>44</v>
      </c>
      <c r="CD16" s="1">
        <v>41</v>
      </c>
      <c r="CE16" s="1" t="s">
        <v>731</v>
      </c>
      <c r="CF16" s="1" t="s">
        <v>731</v>
      </c>
      <c r="CG16" s="1" t="s">
        <v>731</v>
      </c>
      <c r="CH16" s="1" t="s">
        <v>731</v>
      </c>
      <c r="CI16" s="1" t="s">
        <v>731</v>
      </c>
      <c r="CJ16" s="1" t="s">
        <v>731</v>
      </c>
      <c r="CK16" s="1" t="s">
        <v>731</v>
      </c>
      <c r="CL16" s="1" t="s">
        <v>731</v>
      </c>
      <c r="CM16" s="1">
        <v>44</v>
      </c>
      <c r="CN16" s="1">
        <v>44</v>
      </c>
      <c r="CO16" s="1">
        <v>43</v>
      </c>
      <c r="CP16" s="1" t="s">
        <v>731</v>
      </c>
      <c r="CQ16" s="1" t="s">
        <v>731</v>
      </c>
      <c r="CR16" s="1" t="s">
        <v>731</v>
      </c>
      <c r="CS16" s="1" t="s">
        <v>731</v>
      </c>
      <c r="CT16" s="1" t="s">
        <v>731</v>
      </c>
      <c r="CU16" s="1" t="s">
        <v>731</v>
      </c>
      <c r="CV16" s="1" t="s">
        <v>731</v>
      </c>
      <c r="CW16" s="1" t="s">
        <v>731</v>
      </c>
      <c r="CX16" s="1" t="s">
        <v>731</v>
      </c>
      <c r="CY16" s="1" t="s">
        <v>731</v>
      </c>
      <c r="CZ16" s="1" t="s">
        <v>731</v>
      </c>
      <c r="DA16" s="1" t="s">
        <v>731</v>
      </c>
      <c r="DB16" s="1" t="s">
        <v>731</v>
      </c>
      <c r="DC16" s="1">
        <v>44</v>
      </c>
      <c r="DD16" s="1">
        <v>44</v>
      </c>
      <c r="DE16" s="1">
        <v>41</v>
      </c>
      <c r="DF16" s="1" t="s">
        <v>731</v>
      </c>
      <c r="DG16" s="1" t="s">
        <v>731</v>
      </c>
      <c r="DH16" s="1" t="s">
        <v>731</v>
      </c>
      <c r="DI16" s="1" t="s">
        <v>731</v>
      </c>
      <c r="DJ16" s="1" t="s">
        <v>731</v>
      </c>
      <c r="DK16" s="1" t="s">
        <v>731</v>
      </c>
      <c r="DL16" s="1" t="s">
        <v>731</v>
      </c>
      <c r="DM16" s="1" t="s">
        <v>731</v>
      </c>
      <c r="DN16" s="1" t="s">
        <v>731</v>
      </c>
      <c r="DO16" s="1">
        <v>44</v>
      </c>
      <c r="DP16" s="1">
        <v>44</v>
      </c>
      <c r="DQ16" s="1">
        <v>41</v>
      </c>
      <c r="DR16" s="1" t="s">
        <v>731</v>
      </c>
      <c r="DS16" s="1" t="s">
        <v>731</v>
      </c>
      <c r="DT16" s="1" t="s">
        <v>731</v>
      </c>
      <c r="DU16" s="1" t="s">
        <v>731</v>
      </c>
      <c r="DV16" s="1" t="s">
        <v>731</v>
      </c>
      <c r="DW16" s="1" t="s">
        <v>731</v>
      </c>
      <c r="DX16" s="1" t="s">
        <v>731</v>
      </c>
      <c r="DY16" s="1">
        <v>44</v>
      </c>
      <c r="DZ16" s="1">
        <v>44</v>
      </c>
      <c r="EA16" s="1">
        <v>41</v>
      </c>
      <c r="EB16" s="1" t="s">
        <v>731</v>
      </c>
      <c r="EC16" s="1" t="s">
        <v>731</v>
      </c>
      <c r="ED16" s="1" t="s">
        <v>731</v>
      </c>
      <c r="EE16" s="1" t="s">
        <v>731</v>
      </c>
      <c r="EF16" s="1" t="s">
        <v>731</v>
      </c>
      <c r="EG16" s="1" t="s">
        <v>731</v>
      </c>
      <c r="EH16" s="1" t="s">
        <v>731</v>
      </c>
      <c r="EI16" s="1" t="s">
        <v>731</v>
      </c>
      <c r="EJ16" s="1" t="s">
        <v>731</v>
      </c>
      <c r="EK16" s="1" t="s">
        <v>731</v>
      </c>
      <c r="EL16" s="1" t="s">
        <v>731</v>
      </c>
      <c r="EM16" s="1">
        <v>44</v>
      </c>
      <c r="EN16" s="1">
        <v>44</v>
      </c>
      <c r="EO16" s="1">
        <v>41</v>
      </c>
      <c r="EP16" s="1" t="s">
        <v>731</v>
      </c>
      <c r="EQ16" s="1" t="s">
        <v>731</v>
      </c>
      <c r="ER16" s="1" t="s">
        <v>731</v>
      </c>
      <c r="ES16" s="1" t="s">
        <v>731</v>
      </c>
      <c r="ET16" s="1">
        <v>44</v>
      </c>
      <c r="EU16" s="1">
        <v>44</v>
      </c>
      <c r="EV16" s="1">
        <v>41</v>
      </c>
      <c r="EW16" s="1" t="s">
        <v>731</v>
      </c>
      <c r="EX16" s="1" t="s">
        <v>731</v>
      </c>
      <c r="EY16" s="1" t="s">
        <v>731</v>
      </c>
      <c r="EZ16" s="1" t="s">
        <v>731</v>
      </c>
      <c r="FA16" s="1" t="s">
        <v>731</v>
      </c>
      <c r="FB16" s="1" t="s">
        <v>731</v>
      </c>
      <c r="FC16" s="1" t="s">
        <v>731</v>
      </c>
      <c r="FD16" s="1" t="s">
        <v>731</v>
      </c>
      <c r="FE16" s="1" t="s">
        <v>731</v>
      </c>
      <c r="FF16" s="1">
        <v>44</v>
      </c>
      <c r="FG16" s="1">
        <v>44</v>
      </c>
      <c r="FH16" s="1">
        <v>43</v>
      </c>
      <c r="FI16" s="1" t="s">
        <v>731</v>
      </c>
      <c r="FJ16" s="1" t="s">
        <v>731</v>
      </c>
      <c r="FK16" s="1" t="s">
        <v>731</v>
      </c>
      <c r="FL16" s="1" t="s">
        <v>731</v>
      </c>
      <c r="FM16" s="1" t="s">
        <v>731</v>
      </c>
      <c r="FN16" s="1" t="s">
        <v>731</v>
      </c>
      <c r="FO16" s="1" t="s">
        <v>731</v>
      </c>
      <c r="FP16" s="1" t="s">
        <v>731</v>
      </c>
      <c r="FQ16" s="1" t="s">
        <v>731</v>
      </c>
      <c r="FR16" s="1" t="s">
        <v>731</v>
      </c>
      <c r="FS16" s="1" t="s">
        <v>731</v>
      </c>
      <c r="FT16" s="1" t="s">
        <v>731</v>
      </c>
      <c r="FU16" s="1" t="s">
        <v>731</v>
      </c>
      <c r="FV16" s="1">
        <v>44</v>
      </c>
      <c r="FW16" s="1">
        <v>44</v>
      </c>
      <c r="FX16" s="1" t="s">
        <v>731</v>
      </c>
      <c r="FY16" s="1" t="s">
        <v>731</v>
      </c>
      <c r="FZ16" s="1" t="s">
        <v>731</v>
      </c>
      <c r="GA16" s="1" t="s">
        <v>731</v>
      </c>
      <c r="GB16" s="1" t="s">
        <v>731</v>
      </c>
      <c r="GC16" s="1" t="s">
        <v>731</v>
      </c>
      <c r="GD16" s="1" t="s">
        <v>731</v>
      </c>
      <c r="GE16" s="1" t="s">
        <v>731</v>
      </c>
      <c r="GF16" s="1" t="s">
        <v>731</v>
      </c>
      <c r="GG16" s="1" t="s">
        <v>731</v>
      </c>
      <c r="GH16" s="1" t="s">
        <v>731</v>
      </c>
      <c r="GI16" s="1" t="s">
        <v>731</v>
      </c>
      <c r="GJ16" s="1" t="s">
        <v>731</v>
      </c>
      <c r="GK16" s="1" t="s">
        <v>731</v>
      </c>
      <c r="GL16" s="1" t="s">
        <v>731</v>
      </c>
      <c r="GM16" s="1" t="s">
        <v>731</v>
      </c>
      <c r="GN16" s="1" t="s">
        <v>731</v>
      </c>
      <c r="GO16" s="1" t="s">
        <v>731</v>
      </c>
      <c r="GP16" s="1" t="s">
        <v>731</v>
      </c>
      <c r="GQ16" s="1" t="s">
        <v>731</v>
      </c>
      <c r="GR16" s="1" t="s">
        <v>731</v>
      </c>
      <c r="GS16" s="1" t="s">
        <v>731</v>
      </c>
    </row>
    <row r="17" spans="1:201" x14ac:dyDescent="0.4">
      <c r="A17">
        <v>8</v>
      </c>
      <c r="B17" s="1">
        <v>8</v>
      </c>
      <c r="C17" s="21">
        <v>46.66</v>
      </c>
      <c r="D17" s="1">
        <v>15301</v>
      </c>
      <c r="E17" s="1" t="s">
        <v>151</v>
      </c>
      <c r="F17" s="1" t="s">
        <v>688</v>
      </c>
      <c r="G17" s="1">
        <v>114</v>
      </c>
      <c r="H17" s="14">
        <v>45.84</v>
      </c>
      <c r="I17" s="14">
        <v>46.97</v>
      </c>
      <c r="J17" s="14">
        <v>47.19</v>
      </c>
      <c r="K17" s="14">
        <v>47.19</v>
      </c>
      <c r="L17" s="1">
        <v>41</v>
      </c>
      <c r="M17" s="1">
        <v>0</v>
      </c>
      <c r="N17" s="1">
        <v>41</v>
      </c>
      <c r="O17" s="1">
        <v>1935</v>
      </c>
      <c r="P17" s="1" t="s">
        <v>731</v>
      </c>
      <c r="Q17" s="1" t="s">
        <v>731</v>
      </c>
      <c r="R17" s="1">
        <v>46</v>
      </c>
      <c r="S17" s="1">
        <v>48</v>
      </c>
      <c r="T17" s="1">
        <v>51</v>
      </c>
      <c r="U17" s="1" t="s">
        <v>731</v>
      </c>
      <c r="V17" s="1" t="s">
        <v>731</v>
      </c>
      <c r="W17" s="1" t="s">
        <v>731</v>
      </c>
      <c r="X17" s="1" t="s">
        <v>731</v>
      </c>
      <c r="Y17" s="1" t="s">
        <v>731</v>
      </c>
      <c r="Z17" s="1" t="s">
        <v>731</v>
      </c>
      <c r="AA17" s="1" t="s">
        <v>731</v>
      </c>
      <c r="AB17" s="1" t="s">
        <v>731</v>
      </c>
      <c r="AC17" s="1" t="s">
        <v>731</v>
      </c>
      <c r="AD17" s="1" t="s">
        <v>731</v>
      </c>
      <c r="AE17" s="1" t="s">
        <v>731</v>
      </c>
      <c r="AF17" s="1" t="s">
        <v>731</v>
      </c>
      <c r="AG17" s="1">
        <v>48</v>
      </c>
      <c r="AH17" s="1">
        <v>46</v>
      </c>
      <c r="AI17" s="1">
        <v>43</v>
      </c>
      <c r="AJ17" s="1" t="s">
        <v>731</v>
      </c>
      <c r="AK17" s="1" t="s">
        <v>731</v>
      </c>
      <c r="AL17" s="1" t="s">
        <v>731</v>
      </c>
      <c r="AM17" s="1" t="s">
        <v>731</v>
      </c>
      <c r="AN17" s="1" t="s">
        <v>731</v>
      </c>
      <c r="AO17" s="1" t="s">
        <v>731</v>
      </c>
      <c r="AP17" s="1" t="s">
        <v>731</v>
      </c>
      <c r="AQ17" s="1" t="s">
        <v>731</v>
      </c>
      <c r="AR17" s="1" t="s">
        <v>731</v>
      </c>
      <c r="AS17" s="1" t="s">
        <v>731</v>
      </c>
      <c r="AT17" s="1" t="s">
        <v>731</v>
      </c>
      <c r="AU17" s="1" t="s">
        <v>731</v>
      </c>
      <c r="AV17" s="1" t="s">
        <v>731</v>
      </c>
      <c r="AW17" s="1" t="s">
        <v>731</v>
      </c>
      <c r="AX17" s="1" t="s">
        <v>731</v>
      </c>
      <c r="AY17" s="1" t="s">
        <v>731</v>
      </c>
      <c r="AZ17" s="1" t="s">
        <v>731</v>
      </c>
      <c r="BA17" s="1" t="s">
        <v>731</v>
      </c>
      <c r="BB17" s="1">
        <v>44</v>
      </c>
      <c r="BC17" s="1">
        <v>44</v>
      </c>
      <c r="BD17" s="1">
        <v>53</v>
      </c>
      <c r="BE17" s="1" t="s">
        <v>731</v>
      </c>
      <c r="BF17" s="1" t="s">
        <v>731</v>
      </c>
      <c r="BG17" s="1" t="s">
        <v>731</v>
      </c>
      <c r="BH17" s="1" t="s">
        <v>731</v>
      </c>
      <c r="BI17" s="1" t="s">
        <v>731</v>
      </c>
      <c r="BJ17" s="1" t="s">
        <v>731</v>
      </c>
      <c r="BK17" s="1" t="s">
        <v>731</v>
      </c>
      <c r="BL17" s="1" t="s">
        <v>731</v>
      </c>
      <c r="BM17" s="1" t="s">
        <v>731</v>
      </c>
      <c r="BN17" s="1" t="s">
        <v>731</v>
      </c>
      <c r="BO17" s="1">
        <v>44</v>
      </c>
      <c r="BP17" s="1">
        <v>44</v>
      </c>
      <c r="BQ17" s="1">
        <v>47</v>
      </c>
      <c r="BR17" s="1" t="s">
        <v>731</v>
      </c>
      <c r="BS17" s="1" t="s">
        <v>731</v>
      </c>
      <c r="BT17" s="1" t="s">
        <v>731</v>
      </c>
      <c r="BU17" s="1" t="s">
        <v>731</v>
      </c>
      <c r="BV17" s="1" t="s">
        <v>731</v>
      </c>
      <c r="BW17" s="1" t="s">
        <v>731</v>
      </c>
      <c r="BX17" s="1" t="s">
        <v>731</v>
      </c>
      <c r="BY17" s="1" t="s">
        <v>731</v>
      </c>
      <c r="BZ17" s="1" t="s">
        <v>731</v>
      </c>
      <c r="CA17" s="1" t="s">
        <v>731</v>
      </c>
      <c r="CB17" s="1">
        <v>48</v>
      </c>
      <c r="CC17" s="1">
        <v>44</v>
      </c>
      <c r="CD17" s="1">
        <v>47</v>
      </c>
      <c r="CE17" s="1" t="s">
        <v>731</v>
      </c>
      <c r="CF17" s="1" t="s">
        <v>731</v>
      </c>
      <c r="CG17" s="1" t="s">
        <v>731</v>
      </c>
      <c r="CH17" s="1" t="s">
        <v>731</v>
      </c>
      <c r="CI17" s="1" t="s">
        <v>731</v>
      </c>
      <c r="CJ17" s="1" t="s">
        <v>731</v>
      </c>
      <c r="CK17" s="1" t="s">
        <v>731</v>
      </c>
      <c r="CL17" s="1" t="s">
        <v>731</v>
      </c>
      <c r="CM17" s="1" t="s">
        <v>731</v>
      </c>
      <c r="CN17" s="1" t="s">
        <v>731</v>
      </c>
      <c r="CO17" s="1" t="s">
        <v>731</v>
      </c>
      <c r="CP17" s="1">
        <v>46</v>
      </c>
      <c r="CQ17" s="1">
        <v>46</v>
      </c>
      <c r="CR17" s="1">
        <v>47</v>
      </c>
      <c r="CS17" s="1" t="s">
        <v>731</v>
      </c>
      <c r="CT17" s="1" t="s">
        <v>731</v>
      </c>
      <c r="CU17" s="1" t="s">
        <v>731</v>
      </c>
      <c r="CV17" s="1" t="s">
        <v>731</v>
      </c>
      <c r="CW17" s="1">
        <v>44</v>
      </c>
      <c r="CX17" s="1">
        <v>46</v>
      </c>
      <c r="CY17" s="1">
        <v>47</v>
      </c>
      <c r="CZ17" s="1" t="s">
        <v>731</v>
      </c>
      <c r="DA17" s="1" t="s">
        <v>731</v>
      </c>
      <c r="DB17" s="1" t="s">
        <v>731</v>
      </c>
      <c r="DC17" s="1" t="s">
        <v>731</v>
      </c>
      <c r="DD17" s="1">
        <v>48</v>
      </c>
      <c r="DE17" s="1">
        <v>50</v>
      </c>
      <c r="DF17" s="1">
        <v>51</v>
      </c>
      <c r="DG17" s="1" t="s">
        <v>731</v>
      </c>
      <c r="DH17" s="1" t="s">
        <v>731</v>
      </c>
      <c r="DI17" s="1" t="s">
        <v>731</v>
      </c>
      <c r="DJ17" s="1" t="s">
        <v>731</v>
      </c>
      <c r="DK17" s="1" t="s">
        <v>731</v>
      </c>
      <c r="DL17" s="1" t="s">
        <v>731</v>
      </c>
      <c r="DM17" s="1" t="s">
        <v>731</v>
      </c>
      <c r="DN17" s="1" t="s">
        <v>731</v>
      </c>
      <c r="DO17" s="1" t="s">
        <v>731</v>
      </c>
      <c r="DP17" s="1" t="s">
        <v>731</v>
      </c>
      <c r="DQ17" s="1" t="s">
        <v>731</v>
      </c>
      <c r="DR17" s="1">
        <v>48</v>
      </c>
      <c r="DS17" s="1">
        <v>44</v>
      </c>
      <c r="DT17" s="1">
        <v>53</v>
      </c>
      <c r="DU17" s="1" t="s">
        <v>731</v>
      </c>
      <c r="DV17" s="1" t="s">
        <v>731</v>
      </c>
      <c r="DW17" s="1" t="s">
        <v>731</v>
      </c>
      <c r="DX17" s="1" t="s">
        <v>731</v>
      </c>
      <c r="DY17" s="1" t="s">
        <v>731</v>
      </c>
      <c r="DZ17" s="1" t="s">
        <v>731</v>
      </c>
      <c r="EA17" s="1">
        <v>52</v>
      </c>
      <c r="EB17" s="1">
        <v>50</v>
      </c>
      <c r="EC17" s="1">
        <v>51</v>
      </c>
      <c r="ED17" s="1" t="s">
        <v>731</v>
      </c>
      <c r="EE17" s="1" t="s">
        <v>731</v>
      </c>
      <c r="EF17" s="1" t="s">
        <v>731</v>
      </c>
      <c r="EG17" s="1" t="s">
        <v>731</v>
      </c>
      <c r="EH17" s="1" t="s">
        <v>731</v>
      </c>
      <c r="EI17" s="1" t="s">
        <v>731</v>
      </c>
      <c r="EJ17" s="1" t="s">
        <v>731</v>
      </c>
      <c r="EK17" s="1" t="s">
        <v>731</v>
      </c>
      <c r="EL17" s="1" t="s">
        <v>731</v>
      </c>
      <c r="EM17" s="1">
        <v>48</v>
      </c>
      <c r="EN17" s="1">
        <v>46</v>
      </c>
      <c r="EO17" s="1">
        <v>51</v>
      </c>
      <c r="EP17" s="1" t="s">
        <v>731</v>
      </c>
      <c r="EQ17" s="1" t="s">
        <v>731</v>
      </c>
      <c r="ER17" s="1" t="s">
        <v>731</v>
      </c>
      <c r="ES17" s="1" t="s">
        <v>731</v>
      </c>
      <c r="ET17" s="1" t="s">
        <v>731</v>
      </c>
      <c r="EU17" s="1" t="s">
        <v>731</v>
      </c>
      <c r="EV17" s="1">
        <v>50</v>
      </c>
      <c r="EW17" s="1">
        <v>48</v>
      </c>
      <c r="EX17" s="1" t="s">
        <v>731</v>
      </c>
      <c r="EY17" s="1" t="s">
        <v>731</v>
      </c>
      <c r="EZ17" s="1" t="s">
        <v>731</v>
      </c>
      <c r="FA17" s="1" t="s">
        <v>731</v>
      </c>
      <c r="FB17" s="1" t="s">
        <v>731</v>
      </c>
      <c r="FC17" s="1" t="s">
        <v>731</v>
      </c>
      <c r="FD17" s="1" t="s">
        <v>731</v>
      </c>
      <c r="FE17" s="1" t="s">
        <v>731</v>
      </c>
      <c r="FF17" s="1" t="s">
        <v>731</v>
      </c>
      <c r="FG17" s="1" t="s">
        <v>731</v>
      </c>
      <c r="FH17" s="1" t="s">
        <v>731</v>
      </c>
      <c r="FI17" s="1" t="s">
        <v>731</v>
      </c>
      <c r="FJ17" s="1" t="s">
        <v>731</v>
      </c>
      <c r="FK17" s="1">
        <v>44</v>
      </c>
      <c r="FL17" s="1">
        <v>46</v>
      </c>
      <c r="FM17" s="1">
        <v>43</v>
      </c>
      <c r="FN17" s="1" t="s">
        <v>731</v>
      </c>
      <c r="FO17" s="1" t="s">
        <v>731</v>
      </c>
      <c r="FP17" s="1" t="s">
        <v>731</v>
      </c>
      <c r="FQ17" s="1" t="s">
        <v>731</v>
      </c>
      <c r="FR17" s="1" t="s">
        <v>731</v>
      </c>
      <c r="FS17" s="1" t="s">
        <v>731</v>
      </c>
      <c r="FT17" s="1" t="s">
        <v>731</v>
      </c>
      <c r="FU17" s="1" t="s">
        <v>731</v>
      </c>
      <c r="FV17" s="1" t="s">
        <v>731</v>
      </c>
      <c r="FW17" s="1" t="s">
        <v>731</v>
      </c>
      <c r="FX17" s="1" t="s">
        <v>731</v>
      </c>
      <c r="FY17" s="1" t="s">
        <v>731</v>
      </c>
      <c r="FZ17" s="1" t="s">
        <v>731</v>
      </c>
      <c r="GA17" s="1" t="s">
        <v>731</v>
      </c>
      <c r="GB17" s="1" t="s">
        <v>731</v>
      </c>
      <c r="GC17" s="1" t="s">
        <v>731</v>
      </c>
      <c r="GD17" s="1" t="s">
        <v>731</v>
      </c>
      <c r="GE17" s="1" t="s">
        <v>731</v>
      </c>
      <c r="GF17" s="1" t="s">
        <v>731</v>
      </c>
      <c r="GG17" s="1" t="s">
        <v>731</v>
      </c>
      <c r="GH17" s="1" t="s">
        <v>731</v>
      </c>
      <c r="GI17" s="1" t="s">
        <v>731</v>
      </c>
      <c r="GJ17" s="1" t="s">
        <v>731</v>
      </c>
      <c r="GK17" s="1" t="s">
        <v>731</v>
      </c>
      <c r="GL17" s="1">
        <v>46</v>
      </c>
      <c r="GM17" s="1">
        <v>44</v>
      </c>
      <c r="GN17" s="1">
        <v>49</v>
      </c>
      <c r="GO17" s="1" t="s">
        <v>731</v>
      </c>
      <c r="GP17" s="1" t="s">
        <v>731</v>
      </c>
      <c r="GQ17" s="1" t="s">
        <v>731</v>
      </c>
      <c r="GR17" s="1" t="s">
        <v>731</v>
      </c>
      <c r="GS17" s="1" t="s">
        <v>731</v>
      </c>
    </row>
    <row r="18" spans="1:201" x14ac:dyDescent="0.4">
      <c r="A18">
        <v>-20</v>
      </c>
      <c r="B18" s="1">
        <v>7</v>
      </c>
      <c r="C18" s="21">
        <v>46.42</v>
      </c>
      <c r="D18" s="1">
        <v>14904</v>
      </c>
      <c r="E18" s="1" t="s">
        <v>513</v>
      </c>
      <c r="F18" s="1" t="s">
        <v>719</v>
      </c>
      <c r="G18" s="1">
        <v>102</v>
      </c>
      <c r="H18" s="14">
        <v>46.89</v>
      </c>
      <c r="I18" s="14">
        <v>45.83</v>
      </c>
      <c r="J18" s="14">
        <v>46.54</v>
      </c>
      <c r="K18" s="14">
        <v>46.54</v>
      </c>
      <c r="L18" s="1">
        <v>45</v>
      </c>
      <c r="M18" s="1">
        <v>1</v>
      </c>
      <c r="N18" s="1">
        <v>44</v>
      </c>
      <c r="O18" s="1">
        <v>2048</v>
      </c>
      <c r="P18" s="1" t="s">
        <v>731</v>
      </c>
      <c r="Q18" s="1" t="s">
        <v>731</v>
      </c>
      <c r="R18" s="1" t="s">
        <v>731</v>
      </c>
      <c r="S18" s="1" t="s">
        <v>731</v>
      </c>
      <c r="T18" s="1" t="s">
        <v>731</v>
      </c>
      <c r="U18" s="1" t="s">
        <v>731</v>
      </c>
      <c r="V18" s="1" t="s">
        <v>731</v>
      </c>
      <c r="W18" s="1" t="s">
        <v>731</v>
      </c>
      <c r="X18" s="1" t="s">
        <v>731</v>
      </c>
      <c r="Y18" s="1" t="s">
        <v>731</v>
      </c>
      <c r="Z18" s="1" t="s">
        <v>731</v>
      </c>
      <c r="AA18" s="1" t="s">
        <v>731</v>
      </c>
      <c r="AB18" s="1" t="s">
        <v>731</v>
      </c>
      <c r="AC18" s="1">
        <v>44</v>
      </c>
      <c r="AD18" s="1">
        <v>48</v>
      </c>
      <c r="AE18" s="1">
        <v>47</v>
      </c>
      <c r="AF18" s="1" t="s">
        <v>731</v>
      </c>
      <c r="AG18" s="1" t="s">
        <v>731</v>
      </c>
      <c r="AH18" s="1" t="s">
        <v>731</v>
      </c>
      <c r="AI18" s="1" t="s">
        <v>731</v>
      </c>
      <c r="AJ18" s="1" t="s">
        <v>731</v>
      </c>
      <c r="AK18" s="1" t="s">
        <v>731</v>
      </c>
      <c r="AL18" s="1" t="s">
        <v>731</v>
      </c>
      <c r="AM18" s="1">
        <v>46</v>
      </c>
      <c r="AN18" s="1">
        <v>44</v>
      </c>
      <c r="AO18" s="1">
        <v>45</v>
      </c>
      <c r="AP18" s="1" t="s">
        <v>731</v>
      </c>
      <c r="AQ18" s="1" t="s">
        <v>731</v>
      </c>
      <c r="AR18" s="1" t="s">
        <v>731</v>
      </c>
      <c r="AS18" s="1" t="s">
        <v>731</v>
      </c>
      <c r="AT18" s="1" t="s">
        <v>731</v>
      </c>
      <c r="AU18" s="1" t="s">
        <v>731</v>
      </c>
      <c r="AV18" s="1" t="s">
        <v>731</v>
      </c>
      <c r="AW18" s="1" t="s">
        <v>731</v>
      </c>
      <c r="AX18" s="1" t="s">
        <v>731</v>
      </c>
      <c r="AY18" s="1">
        <v>50</v>
      </c>
      <c r="AZ18" s="1">
        <v>50</v>
      </c>
      <c r="BA18" s="1">
        <v>43</v>
      </c>
      <c r="BB18" s="1" t="s">
        <v>731</v>
      </c>
      <c r="BC18" s="1" t="s">
        <v>731</v>
      </c>
      <c r="BD18" s="1" t="s">
        <v>731</v>
      </c>
      <c r="BE18" s="1" t="s">
        <v>731</v>
      </c>
      <c r="BF18" s="1" t="s">
        <v>731</v>
      </c>
      <c r="BG18" s="1" t="s">
        <v>731</v>
      </c>
      <c r="BH18" s="1" t="s">
        <v>731</v>
      </c>
      <c r="BI18" s="1" t="s">
        <v>731</v>
      </c>
      <c r="BJ18" s="1" t="s">
        <v>731</v>
      </c>
      <c r="BK18" s="1" t="s">
        <v>731</v>
      </c>
      <c r="BL18" s="1" t="s">
        <v>731</v>
      </c>
      <c r="BM18" s="1">
        <v>48</v>
      </c>
      <c r="BN18" s="1">
        <v>46</v>
      </c>
      <c r="BO18" s="1">
        <v>47</v>
      </c>
      <c r="BP18" s="1" t="s">
        <v>731</v>
      </c>
      <c r="BQ18" s="1" t="s">
        <v>731</v>
      </c>
      <c r="BR18" s="1" t="s">
        <v>731</v>
      </c>
      <c r="BS18" s="1" t="s">
        <v>731</v>
      </c>
      <c r="BT18" s="1">
        <v>46</v>
      </c>
      <c r="BU18" s="1">
        <v>48</v>
      </c>
      <c r="BV18" s="1">
        <v>45</v>
      </c>
      <c r="BW18" s="1" t="s">
        <v>731</v>
      </c>
      <c r="BX18" s="1" t="s">
        <v>731</v>
      </c>
      <c r="BY18" s="1" t="s">
        <v>731</v>
      </c>
      <c r="BZ18" s="1" t="s">
        <v>731</v>
      </c>
      <c r="CA18" s="1" t="s">
        <v>731</v>
      </c>
      <c r="CB18" s="1" t="s">
        <v>731</v>
      </c>
      <c r="CC18" s="1" t="s">
        <v>731</v>
      </c>
      <c r="CD18" s="1" t="s">
        <v>731</v>
      </c>
      <c r="CE18" s="1" t="s">
        <v>731</v>
      </c>
      <c r="CF18" s="1" t="s">
        <v>731</v>
      </c>
      <c r="CG18" s="1" t="s">
        <v>731</v>
      </c>
      <c r="CH18" s="1" t="s">
        <v>731</v>
      </c>
      <c r="CI18" s="1" t="s">
        <v>731</v>
      </c>
      <c r="CJ18" s="1" t="s">
        <v>731</v>
      </c>
      <c r="CK18" s="1" t="s">
        <v>731</v>
      </c>
      <c r="CL18" s="1" t="s">
        <v>731</v>
      </c>
      <c r="CM18" s="1">
        <v>48</v>
      </c>
      <c r="CN18" s="1">
        <v>48</v>
      </c>
      <c r="CO18" s="1" t="s">
        <v>732</v>
      </c>
      <c r="CP18" s="1" t="s">
        <v>731</v>
      </c>
      <c r="CQ18" s="1" t="s">
        <v>731</v>
      </c>
      <c r="CR18" s="1" t="s">
        <v>731</v>
      </c>
      <c r="CS18" s="1" t="s">
        <v>731</v>
      </c>
      <c r="CT18" s="1" t="s">
        <v>731</v>
      </c>
      <c r="CU18" s="1" t="s">
        <v>731</v>
      </c>
      <c r="CV18" s="1" t="s">
        <v>731</v>
      </c>
      <c r="CW18" s="1">
        <v>48</v>
      </c>
      <c r="CX18" s="1">
        <v>50</v>
      </c>
      <c r="CY18" s="1">
        <v>43</v>
      </c>
      <c r="CZ18" s="1" t="s">
        <v>731</v>
      </c>
      <c r="DA18" s="1" t="s">
        <v>731</v>
      </c>
      <c r="DB18" s="1" t="s">
        <v>731</v>
      </c>
      <c r="DC18" s="1" t="s">
        <v>731</v>
      </c>
      <c r="DD18" s="1" t="s">
        <v>731</v>
      </c>
      <c r="DE18" s="1" t="s">
        <v>731</v>
      </c>
      <c r="DF18" s="1" t="s">
        <v>731</v>
      </c>
      <c r="DG18" s="1" t="s">
        <v>731</v>
      </c>
      <c r="DH18" s="1" t="s">
        <v>731</v>
      </c>
      <c r="DI18" s="1">
        <v>44</v>
      </c>
      <c r="DJ18" s="1">
        <v>46</v>
      </c>
      <c r="DK18" s="1">
        <v>51</v>
      </c>
      <c r="DL18" s="1" t="s">
        <v>731</v>
      </c>
      <c r="DM18" s="1" t="s">
        <v>731</v>
      </c>
      <c r="DN18" s="1" t="s">
        <v>731</v>
      </c>
      <c r="DO18" s="1" t="s">
        <v>731</v>
      </c>
      <c r="DP18" s="1" t="s">
        <v>731</v>
      </c>
      <c r="DQ18" s="1">
        <v>48</v>
      </c>
      <c r="DR18" s="1">
        <v>48</v>
      </c>
      <c r="DS18" s="1">
        <v>49</v>
      </c>
      <c r="DT18" s="1" t="s">
        <v>731</v>
      </c>
      <c r="DU18" s="1" t="s">
        <v>731</v>
      </c>
      <c r="DV18" s="1" t="s">
        <v>731</v>
      </c>
      <c r="DW18" s="1" t="s">
        <v>731</v>
      </c>
      <c r="DX18" s="1" t="s">
        <v>731</v>
      </c>
      <c r="DY18" s="1" t="s">
        <v>731</v>
      </c>
      <c r="DZ18" s="1" t="s">
        <v>731</v>
      </c>
      <c r="EA18" s="1" t="s">
        <v>731</v>
      </c>
      <c r="EB18" s="1">
        <v>48</v>
      </c>
      <c r="EC18" s="1">
        <v>46</v>
      </c>
      <c r="ED18" s="1">
        <v>51</v>
      </c>
      <c r="EE18" s="1" t="s">
        <v>731</v>
      </c>
      <c r="EF18" s="1" t="s">
        <v>731</v>
      </c>
      <c r="EG18" s="1" t="s">
        <v>731</v>
      </c>
      <c r="EH18" s="1" t="s">
        <v>731</v>
      </c>
      <c r="EI18" s="1" t="s">
        <v>731</v>
      </c>
      <c r="EJ18" s="1" t="s">
        <v>731</v>
      </c>
      <c r="EK18" s="1" t="s">
        <v>731</v>
      </c>
      <c r="EL18" s="1" t="s">
        <v>731</v>
      </c>
      <c r="EM18" s="1">
        <v>46</v>
      </c>
      <c r="EN18" s="1">
        <v>48</v>
      </c>
      <c r="EO18" s="1">
        <v>47</v>
      </c>
      <c r="EP18" s="1" t="s">
        <v>731</v>
      </c>
      <c r="EQ18" s="1" t="s">
        <v>731</v>
      </c>
      <c r="ER18" s="1" t="s">
        <v>731</v>
      </c>
      <c r="ES18" s="1" t="s">
        <v>731</v>
      </c>
      <c r="ET18" s="1" t="s">
        <v>731</v>
      </c>
      <c r="EU18" s="1" t="s">
        <v>731</v>
      </c>
      <c r="EV18" s="1" t="s">
        <v>731</v>
      </c>
      <c r="EW18" s="1" t="s">
        <v>731</v>
      </c>
      <c r="EX18" s="1">
        <v>44</v>
      </c>
      <c r="EY18" s="1">
        <v>44</v>
      </c>
      <c r="EZ18" s="1">
        <v>43</v>
      </c>
      <c r="FA18" s="1" t="s">
        <v>731</v>
      </c>
      <c r="FB18" s="1" t="s">
        <v>731</v>
      </c>
      <c r="FC18" s="1" t="s">
        <v>731</v>
      </c>
      <c r="FD18" s="1" t="s">
        <v>731</v>
      </c>
      <c r="FE18" s="1" t="s">
        <v>731</v>
      </c>
      <c r="FF18" s="1" t="s">
        <v>731</v>
      </c>
      <c r="FG18" s="1" t="s">
        <v>731</v>
      </c>
      <c r="FH18" s="1" t="s">
        <v>731</v>
      </c>
      <c r="FI18" s="1" t="s">
        <v>731</v>
      </c>
      <c r="FJ18" s="1" t="s">
        <v>731</v>
      </c>
      <c r="FK18" s="1" t="s">
        <v>731</v>
      </c>
      <c r="FL18" s="1" t="s">
        <v>731</v>
      </c>
      <c r="FM18" s="1">
        <v>46</v>
      </c>
      <c r="FN18" s="1">
        <v>46</v>
      </c>
      <c r="FO18" s="1">
        <v>41</v>
      </c>
      <c r="FP18" s="1" t="s">
        <v>731</v>
      </c>
      <c r="FQ18" s="1" t="s">
        <v>731</v>
      </c>
      <c r="FR18" s="1" t="s">
        <v>731</v>
      </c>
      <c r="FS18" s="1" t="s">
        <v>731</v>
      </c>
      <c r="FT18" s="1" t="s">
        <v>731</v>
      </c>
      <c r="FU18" s="1" t="s">
        <v>731</v>
      </c>
      <c r="FV18" s="1" t="s">
        <v>731</v>
      </c>
      <c r="FW18" s="1" t="s">
        <v>731</v>
      </c>
      <c r="FX18" s="1" t="s">
        <v>731</v>
      </c>
      <c r="FY18" s="1" t="s">
        <v>731</v>
      </c>
      <c r="FZ18" s="1" t="s">
        <v>731</v>
      </c>
      <c r="GA18" s="1" t="s">
        <v>731</v>
      </c>
      <c r="GB18" s="1">
        <v>50</v>
      </c>
      <c r="GC18" s="1">
        <v>50</v>
      </c>
      <c r="GD18" s="1">
        <v>45</v>
      </c>
      <c r="GE18" s="1" t="s">
        <v>731</v>
      </c>
      <c r="GF18" s="1" t="s">
        <v>731</v>
      </c>
      <c r="GG18" s="1" t="s">
        <v>731</v>
      </c>
      <c r="GH18" s="1" t="s">
        <v>731</v>
      </c>
      <c r="GI18" s="1" t="s">
        <v>731</v>
      </c>
      <c r="GJ18" s="1" t="s">
        <v>731</v>
      </c>
      <c r="GK18" s="1" t="s">
        <v>731</v>
      </c>
      <c r="GL18" s="1">
        <v>44</v>
      </c>
      <c r="GM18" s="1">
        <v>48</v>
      </c>
      <c r="GN18" s="1">
        <v>41</v>
      </c>
      <c r="GO18" s="1" t="s">
        <v>731</v>
      </c>
      <c r="GP18" s="1" t="s">
        <v>731</v>
      </c>
      <c r="GQ18" s="1" t="s">
        <v>731</v>
      </c>
      <c r="GR18" s="1" t="s">
        <v>731</v>
      </c>
      <c r="GS18" s="1" t="s">
        <v>731</v>
      </c>
    </row>
    <row r="19" spans="1:201" x14ac:dyDescent="0.4">
      <c r="A19">
        <v>-56</v>
      </c>
      <c r="B19" s="1">
        <v>6</v>
      </c>
      <c r="C19" s="21">
        <v>46.26</v>
      </c>
      <c r="D19" s="1">
        <v>14917</v>
      </c>
      <c r="E19" s="1" t="s">
        <v>261</v>
      </c>
      <c r="F19" s="1" t="s">
        <v>718</v>
      </c>
      <c r="G19" s="1">
        <v>102</v>
      </c>
      <c r="H19" s="14">
        <v>46.63</v>
      </c>
      <c r="I19" s="14">
        <v>46.41</v>
      </c>
      <c r="J19" s="14">
        <v>45.75</v>
      </c>
      <c r="K19" s="14">
        <v>45.75</v>
      </c>
      <c r="L19" s="1">
        <v>45</v>
      </c>
      <c r="M19" s="1">
        <v>0</v>
      </c>
      <c r="N19" s="1">
        <v>45</v>
      </c>
      <c r="O19" s="1">
        <v>2059</v>
      </c>
      <c r="P19" s="1" t="s">
        <v>731</v>
      </c>
      <c r="Q19" s="1" t="s">
        <v>731</v>
      </c>
      <c r="R19" s="1" t="s">
        <v>731</v>
      </c>
      <c r="S19" s="1" t="s">
        <v>731</v>
      </c>
      <c r="T19" s="1" t="s">
        <v>731</v>
      </c>
      <c r="U19" s="1">
        <v>44</v>
      </c>
      <c r="V19" s="1">
        <v>46</v>
      </c>
      <c r="W19" s="1">
        <v>41</v>
      </c>
      <c r="X19" s="1" t="s">
        <v>731</v>
      </c>
      <c r="Y19" s="1" t="s">
        <v>731</v>
      </c>
      <c r="Z19" s="1" t="s">
        <v>731</v>
      </c>
      <c r="AA19" s="1" t="s">
        <v>731</v>
      </c>
      <c r="AB19" s="1" t="s">
        <v>731</v>
      </c>
      <c r="AC19" s="1" t="s">
        <v>731</v>
      </c>
      <c r="AD19" s="1" t="s">
        <v>731</v>
      </c>
      <c r="AE19" s="1" t="s">
        <v>731</v>
      </c>
      <c r="AF19" s="1" t="s">
        <v>731</v>
      </c>
      <c r="AG19" s="1" t="s">
        <v>731</v>
      </c>
      <c r="AH19" s="1">
        <v>50</v>
      </c>
      <c r="AI19" s="1">
        <v>44</v>
      </c>
      <c r="AJ19" s="1">
        <v>51</v>
      </c>
      <c r="AK19" s="1" t="s">
        <v>731</v>
      </c>
      <c r="AL19" s="1" t="s">
        <v>731</v>
      </c>
      <c r="AM19" s="1" t="s">
        <v>731</v>
      </c>
      <c r="AN19" s="1" t="s">
        <v>731</v>
      </c>
      <c r="AO19" s="1" t="s">
        <v>731</v>
      </c>
      <c r="AP19" s="1" t="s">
        <v>731</v>
      </c>
      <c r="AQ19" s="1" t="s">
        <v>731</v>
      </c>
      <c r="AR19" s="1" t="s">
        <v>731</v>
      </c>
      <c r="AS19" s="1" t="s">
        <v>731</v>
      </c>
      <c r="AT19" s="1" t="s">
        <v>731</v>
      </c>
      <c r="AU19" s="1" t="s">
        <v>731</v>
      </c>
      <c r="AV19" s="1" t="s">
        <v>731</v>
      </c>
      <c r="AW19" s="1" t="s">
        <v>731</v>
      </c>
      <c r="AX19" s="1" t="s">
        <v>731</v>
      </c>
      <c r="AY19" s="1">
        <v>44</v>
      </c>
      <c r="AZ19" s="1">
        <v>48</v>
      </c>
      <c r="BA19" s="1">
        <v>41</v>
      </c>
      <c r="BB19" s="1" t="s">
        <v>731</v>
      </c>
      <c r="BC19" s="1" t="s">
        <v>731</v>
      </c>
      <c r="BD19" s="1" t="s">
        <v>731</v>
      </c>
      <c r="BE19" s="1" t="s">
        <v>731</v>
      </c>
      <c r="BF19" s="1" t="s">
        <v>731</v>
      </c>
      <c r="BG19" s="1" t="s">
        <v>731</v>
      </c>
      <c r="BH19" s="1">
        <v>50</v>
      </c>
      <c r="BI19" s="1">
        <v>50</v>
      </c>
      <c r="BJ19" s="1">
        <v>43</v>
      </c>
      <c r="BK19" s="1" t="s">
        <v>731</v>
      </c>
      <c r="BL19" s="1" t="s">
        <v>731</v>
      </c>
      <c r="BM19" s="1" t="s">
        <v>731</v>
      </c>
      <c r="BN19" s="1" t="s">
        <v>731</v>
      </c>
      <c r="BO19" s="1" t="s">
        <v>731</v>
      </c>
      <c r="BP19" s="1" t="s">
        <v>731</v>
      </c>
      <c r="BQ19" s="1" t="s">
        <v>731</v>
      </c>
      <c r="BR19" s="1" t="s">
        <v>731</v>
      </c>
      <c r="BS19" s="1" t="s">
        <v>731</v>
      </c>
      <c r="BT19" s="1" t="s">
        <v>731</v>
      </c>
      <c r="BU19" s="1">
        <v>44</v>
      </c>
      <c r="BV19" s="1">
        <v>44</v>
      </c>
      <c r="BW19" s="1">
        <v>41</v>
      </c>
      <c r="BX19" s="1" t="s">
        <v>731</v>
      </c>
      <c r="BY19" s="1" t="s">
        <v>731</v>
      </c>
      <c r="BZ19" s="1" t="s">
        <v>731</v>
      </c>
      <c r="CA19" s="1" t="s">
        <v>731</v>
      </c>
      <c r="CB19" s="1">
        <v>44</v>
      </c>
      <c r="CC19" s="1">
        <v>46</v>
      </c>
      <c r="CD19" s="1">
        <v>43</v>
      </c>
      <c r="CE19" s="1" t="s">
        <v>731</v>
      </c>
      <c r="CF19" s="1" t="s">
        <v>731</v>
      </c>
      <c r="CG19" s="1" t="s">
        <v>731</v>
      </c>
      <c r="CH19" s="1" t="s">
        <v>731</v>
      </c>
      <c r="CI19" s="1" t="s">
        <v>731</v>
      </c>
      <c r="CJ19" s="1">
        <v>46</v>
      </c>
      <c r="CK19" s="1">
        <v>46</v>
      </c>
      <c r="CL19" s="1">
        <v>45</v>
      </c>
      <c r="CM19" s="1" t="s">
        <v>731</v>
      </c>
      <c r="CN19" s="1" t="s">
        <v>731</v>
      </c>
      <c r="CO19" s="1" t="s">
        <v>731</v>
      </c>
      <c r="CP19" s="1" t="s">
        <v>731</v>
      </c>
      <c r="CQ19" s="1" t="s">
        <v>731</v>
      </c>
      <c r="CR19" s="1">
        <v>44</v>
      </c>
      <c r="CS19" s="1">
        <v>44</v>
      </c>
      <c r="CT19" s="1">
        <v>47</v>
      </c>
      <c r="CU19" s="1" t="s">
        <v>731</v>
      </c>
      <c r="CV19" s="1" t="s">
        <v>731</v>
      </c>
      <c r="CW19" s="1" t="s">
        <v>731</v>
      </c>
      <c r="CX19" s="1" t="s">
        <v>731</v>
      </c>
      <c r="CY19" s="1" t="s">
        <v>731</v>
      </c>
      <c r="CZ19" s="1" t="s">
        <v>731</v>
      </c>
      <c r="DA19" s="1" t="s">
        <v>731</v>
      </c>
      <c r="DB19" s="1" t="s">
        <v>731</v>
      </c>
      <c r="DC19" s="1">
        <v>46</v>
      </c>
      <c r="DD19" s="1">
        <v>44</v>
      </c>
      <c r="DE19" s="1">
        <v>47</v>
      </c>
      <c r="DF19" s="1" t="s">
        <v>731</v>
      </c>
      <c r="DG19" s="1" t="s">
        <v>731</v>
      </c>
      <c r="DH19" s="1" t="s">
        <v>731</v>
      </c>
      <c r="DI19" s="1" t="s">
        <v>731</v>
      </c>
      <c r="DJ19" s="1" t="s">
        <v>731</v>
      </c>
      <c r="DK19" s="1">
        <v>44</v>
      </c>
      <c r="DL19" s="1">
        <v>44</v>
      </c>
      <c r="DM19" s="1">
        <v>47</v>
      </c>
      <c r="DN19" s="1" t="s">
        <v>731</v>
      </c>
      <c r="DO19" s="1" t="s">
        <v>731</v>
      </c>
      <c r="DP19" s="1" t="s">
        <v>731</v>
      </c>
      <c r="DQ19" s="1" t="s">
        <v>731</v>
      </c>
      <c r="DR19" s="1" t="s">
        <v>731</v>
      </c>
      <c r="DS19" s="1" t="s">
        <v>731</v>
      </c>
      <c r="DT19" s="1" t="s">
        <v>731</v>
      </c>
      <c r="DU19" s="1" t="s">
        <v>731</v>
      </c>
      <c r="DV19" s="1" t="s">
        <v>731</v>
      </c>
      <c r="DW19" s="1" t="s">
        <v>731</v>
      </c>
      <c r="DX19" s="1" t="s">
        <v>731</v>
      </c>
      <c r="DY19" s="1" t="s">
        <v>731</v>
      </c>
      <c r="DZ19" s="1" t="s">
        <v>731</v>
      </c>
      <c r="EA19" s="1" t="s">
        <v>731</v>
      </c>
      <c r="EB19" s="1">
        <v>44</v>
      </c>
      <c r="EC19" s="1">
        <v>44</v>
      </c>
      <c r="ED19" s="1">
        <v>49</v>
      </c>
      <c r="EE19" s="1" t="s">
        <v>731</v>
      </c>
      <c r="EF19" s="1" t="s">
        <v>731</v>
      </c>
      <c r="EG19" s="1" t="s">
        <v>731</v>
      </c>
      <c r="EH19" s="1" t="s">
        <v>731</v>
      </c>
      <c r="EI19" s="1" t="s">
        <v>731</v>
      </c>
      <c r="EJ19" s="1">
        <v>48</v>
      </c>
      <c r="EK19" s="1">
        <v>46</v>
      </c>
      <c r="EL19" s="1">
        <v>53</v>
      </c>
      <c r="EM19" s="1" t="s">
        <v>731</v>
      </c>
      <c r="EN19" s="1" t="s">
        <v>731</v>
      </c>
      <c r="EO19" s="1" t="s">
        <v>731</v>
      </c>
      <c r="EP19" s="1" t="s">
        <v>731</v>
      </c>
      <c r="EQ19" s="1" t="s">
        <v>731</v>
      </c>
      <c r="ER19" s="1">
        <v>46</v>
      </c>
      <c r="ES19" s="1">
        <v>46</v>
      </c>
      <c r="ET19" s="1">
        <v>45</v>
      </c>
      <c r="EU19" s="1" t="s">
        <v>731</v>
      </c>
      <c r="EV19" s="1" t="s">
        <v>731</v>
      </c>
      <c r="EW19" s="1" t="s">
        <v>731</v>
      </c>
      <c r="EX19" s="1" t="s">
        <v>731</v>
      </c>
      <c r="EY19" s="1" t="s">
        <v>731</v>
      </c>
      <c r="EZ19" s="1" t="s">
        <v>731</v>
      </c>
      <c r="FA19" s="1" t="s">
        <v>731</v>
      </c>
      <c r="FB19" s="1" t="s">
        <v>731</v>
      </c>
      <c r="FC19" s="1" t="s">
        <v>731</v>
      </c>
      <c r="FD19" s="1" t="s">
        <v>731</v>
      </c>
      <c r="FE19" s="1" t="s">
        <v>731</v>
      </c>
      <c r="FF19" s="1" t="s">
        <v>731</v>
      </c>
      <c r="FG19" s="1" t="s">
        <v>731</v>
      </c>
      <c r="FH19" s="1" t="s">
        <v>731</v>
      </c>
      <c r="FI19" s="1" t="s">
        <v>731</v>
      </c>
      <c r="FJ19" s="1" t="s">
        <v>731</v>
      </c>
      <c r="FK19" s="1" t="s">
        <v>731</v>
      </c>
      <c r="FL19" s="1" t="s">
        <v>731</v>
      </c>
      <c r="FM19" s="1">
        <v>48</v>
      </c>
      <c r="FN19" s="1">
        <v>46</v>
      </c>
      <c r="FO19" s="1">
        <v>45</v>
      </c>
      <c r="FP19" s="1" t="s">
        <v>731</v>
      </c>
      <c r="FQ19" s="1" t="s">
        <v>731</v>
      </c>
      <c r="FR19" s="1" t="s">
        <v>731</v>
      </c>
      <c r="FS19" s="1" t="s">
        <v>731</v>
      </c>
      <c r="FT19" s="1" t="s">
        <v>731</v>
      </c>
      <c r="FU19" s="1" t="s">
        <v>731</v>
      </c>
      <c r="FV19" s="1" t="s">
        <v>731</v>
      </c>
      <c r="FW19" s="1" t="s">
        <v>731</v>
      </c>
      <c r="FX19" s="1" t="s">
        <v>731</v>
      </c>
      <c r="FY19" s="1" t="s">
        <v>731</v>
      </c>
      <c r="FZ19" s="1" t="s">
        <v>731</v>
      </c>
      <c r="GA19" s="1" t="s">
        <v>731</v>
      </c>
      <c r="GB19" s="1" t="s">
        <v>731</v>
      </c>
      <c r="GC19" s="1" t="s">
        <v>731</v>
      </c>
      <c r="GD19" s="1" t="s">
        <v>731</v>
      </c>
      <c r="GE19" s="1" t="s">
        <v>731</v>
      </c>
      <c r="GF19" s="1" t="s">
        <v>731</v>
      </c>
      <c r="GG19" s="1" t="s">
        <v>731</v>
      </c>
      <c r="GH19" s="1" t="s">
        <v>731</v>
      </c>
      <c r="GI19" s="1">
        <v>48</v>
      </c>
      <c r="GJ19" s="1">
        <v>46</v>
      </c>
      <c r="GK19" s="1">
        <v>47</v>
      </c>
      <c r="GL19" s="1" t="s">
        <v>731</v>
      </c>
      <c r="GM19" s="1" t="s">
        <v>731</v>
      </c>
      <c r="GN19" s="1" t="s">
        <v>731</v>
      </c>
      <c r="GO19" s="1" t="s">
        <v>731</v>
      </c>
      <c r="GP19" s="1" t="s">
        <v>731</v>
      </c>
      <c r="GQ19" s="1" t="s">
        <v>731</v>
      </c>
      <c r="GR19" s="1" t="s">
        <v>731</v>
      </c>
      <c r="GS19" s="1" t="s">
        <v>731</v>
      </c>
    </row>
    <row r="20" spans="1:201" x14ac:dyDescent="0.4">
      <c r="A20">
        <v>-18</v>
      </c>
      <c r="B20" s="1">
        <v>5</v>
      </c>
      <c r="C20" s="21">
        <v>46.13</v>
      </c>
      <c r="D20" s="1">
        <v>14968</v>
      </c>
      <c r="E20" s="1" t="s">
        <v>166</v>
      </c>
      <c r="F20" s="1" t="s">
        <v>700</v>
      </c>
      <c r="G20" s="1">
        <v>104</v>
      </c>
      <c r="H20" s="14">
        <v>46.64</v>
      </c>
      <c r="I20" s="14">
        <v>45.26</v>
      </c>
      <c r="J20" s="14">
        <v>46.5</v>
      </c>
      <c r="K20" s="14">
        <v>46.5</v>
      </c>
      <c r="L20" s="1">
        <v>36</v>
      </c>
      <c r="M20" s="1">
        <v>0</v>
      </c>
      <c r="N20" s="1">
        <v>36</v>
      </c>
      <c r="O20" s="1">
        <v>1674</v>
      </c>
      <c r="P20" s="1" t="s">
        <v>731</v>
      </c>
      <c r="Q20" s="1" t="s">
        <v>731</v>
      </c>
      <c r="R20" s="1" t="s">
        <v>731</v>
      </c>
      <c r="S20" s="1">
        <v>46</v>
      </c>
      <c r="T20" s="1">
        <v>46</v>
      </c>
      <c r="U20" s="1">
        <v>49</v>
      </c>
      <c r="V20" s="1" t="s">
        <v>731</v>
      </c>
      <c r="W20" s="1" t="s">
        <v>731</v>
      </c>
      <c r="X20" s="1" t="s">
        <v>731</v>
      </c>
      <c r="Y20" s="1" t="s">
        <v>731</v>
      </c>
      <c r="Z20" s="1" t="s">
        <v>731</v>
      </c>
      <c r="AA20" s="1">
        <v>44</v>
      </c>
      <c r="AB20" s="1">
        <v>50</v>
      </c>
      <c r="AC20" s="1">
        <v>49</v>
      </c>
      <c r="AD20" s="1" t="s">
        <v>731</v>
      </c>
      <c r="AE20" s="1" t="s">
        <v>731</v>
      </c>
      <c r="AF20" s="1" t="s">
        <v>731</v>
      </c>
      <c r="AG20" s="1" t="s">
        <v>731</v>
      </c>
      <c r="AH20" s="1">
        <v>50</v>
      </c>
      <c r="AI20" s="1">
        <v>50</v>
      </c>
      <c r="AJ20" s="1">
        <v>49</v>
      </c>
      <c r="AK20" s="1" t="s">
        <v>731</v>
      </c>
      <c r="AL20" s="1" t="s">
        <v>731</v>
      </c>
      <c r="AM20" s="1" t="s">
        <v>731</v>
      </c>
      <c r="AN20" s="1" t="s">
        <v>731</v>
      </c>
      <c r="AO20" s="1" t="s">
        <v>731</v>
      </c>
      <c r="AP20" s="1" t="s">
        <v>731</v>
      </c>
      <c r="AQ20" s="1" t="s">
        <v>731</v>
      </c>
      <c r="AR20" s="1" t="s">
        <v>731</v>
      </c>
      <c r="AS20" s="1" t="s">
        <v>731</v>
      </c>
      <c r="AT20" s="1" t="s">
        <v>731</v>
      </c>
      <c r="AU20" s="1" t="s">
        <v>731</v>
      </c>
      <c r="AV20" s="1" t="s">
        <v>731</v>
      </c>
      <c r="AW20" s="1">
        <v>50</v>
      </c>
      <c r="AX20" s="1">
        <v>44</v>
      </c>
      <c r="AY20" s="1">
        <v>43</v>
      </c>
      <c r="AZ20" s="1" t="s">
        <v>731</v>
      </c>
      <c r="BA20" s="1" t="s">
        <v>731</v>
      </c>
      <c r="BB20" s="1" t="s">
        <v>731</v>
      </c>
      <c r="BC20" s="1" t="s">
        <v>731</v>
      </c>
      <c r="BD20" s="1" t="s">
        <v>731</v>
      </c>
      <c r="BE20" s="1" t="s">
        <v>731</v>
      </c>
      <c r="BF20" s="1" t="s">
        <v>731</v>
      </c>
      <c r="BG20" s="1" t="s">
        <v>731</v>
      </c>
      <c r="BH20" s="1" t="s">
        <v>731</v>
      </c>
      <c r="BI20" s="1" t="s">
        <v>731</v>
      </c>
      <c r="BJ20" s="1" t="s">
        <v>731</v>
      </c>
      <c r="BK20" s="1" t="s">
        <v>731</v>
      </c>
      <c r="BL20" s="1" t="s">
        <v>731</v>
      </c>
      <c r="BM20" s="1" t="s">
        <v>731</v>
      </c>
      <c r="BN20" s="1" t="s">
        <v>731</v>
      </c>
      <c r="BO20" s="1" t="s">
        <v>731</v>
      </c>
      <c r="BP20" s="1" t="s">
        <v>731</v>
      </c>
      <c r="BQ20" s="1" t="s">
        <v>731</v>
      </c>
      <c r="BR20" s="1" t="s">
        <v>731</v>
      </c>
      <c r="BS20" s="1" t="s">
        <v>731</v>
      </c>
      <c r="BT20" s="1" t="s">
        <v>731</v>
      </c>
      <c r="BU20" s="1" t="s">
        <v>731</v>
      </c>
      <c r="BV20" s="1" t="s">
        <v>731</v>
      </c>
      <c r="BW20" s="1" t="s">
        <v>731</v>
      </c>
      <c r="BX20" s="1">
        <v>44</v>
      </c>
      <c r="BY20" s="1">
        <v>48</v>
      </c>
      <c r="BZ20" s="1">
        <v>49</v>
      </c>
      <c r="CA20" s="1" t="s">
        <v>731</v>
      </c>
      <c r="CB20" s="1" t="s">
        <v>731</v>
      </c>
      <c r="CC20" s="1" t="s">
        <v>731</v>
      </c>
      <c r="CD20" s="1" t="s">
        <v>731</v>
      </c>
      <c r="CE20" s="1" t="s">
        <v>731</v>
      </c>
      <c r="CF20" s="1" t="s">
        <v>731</v>
      </c>
      <c r="CG20" s="1" t="s">
        <v>731</v>
      </c>
      <c r="CH20" s="1" t="s">
        <v>731</v>
      </c>
      <c r="CI20" s="1" t="s">
        <v>731</v>
      </c>
      <c r="CJ20" s="1" t="s">
        <v>731</v>
      </c>
      <c r="CK20" s="1" t="s">
        <v>731</v>
      </c>
      <c r="CL20" s="1" t="s">
        <v>731</v>
      </c>
      <c r="CM20" s="1">
        <v>48</v>
      </c>
      <c r="CN20" s="1">
        <v>50</v>
      </c>
      <c r="CO20" s="1">
        <v>43</v>
      </c>
      <c r="CP20" s="1" t="s">
        <v>731</v>
      </c>
      <c r="CQ20" s="1" t="s">
        <v>731</v>
      </c>
      <c r="CR20" s="1" t="s">
        <v>731</v>
      </c>
      <c r="CS20" s="1">
        <v>48</v>
      </c>
      <c r="CT20" s="1">
        <v>44</v>
      </c>
      <c r="CU20" s="1">
        <v>47</v>
      </c>
      <c r="CV20" s="1" t="s">
        <v>731</v>
      </c>
      <c r="CW20" s="1" t="s">
        <v>731</v>
      </c>
      <c r="CX20" s="1" t="s">
        <v>731</v>
      </c>
      <c r="CY20" s="1" t="s">
        <v>731</v>
      </c>
      <c r="CZ20" s="1" t="s">
        <v>731</v>
      </c>
      <c r="DA20" s="1" t="s">
        <v>731</v>
      </c>
      <c r="DB20" s="1" t="s">
        <v>731</v>
      </c>
      <c r="DC20" s="1">
        <v>46</v>
      </c>
      <c r="DD20" s="1">
        <v>44</v>
      </c>
      <c r="DE20" s="1">
        <v>49</v>
      </c>
      <c r="DF20" s="1" t="s">
        <v>731</v>
      </c>
      <c r="DG20" s="1" t="s">
        <v>731</v>
      </c>
      <c r="DH20" s="1" t="s">
        <v>731</v>
      </c>
      <c r="DI20" s="1" t="s">
        <v>731</v>
      </c>
      <c r="DJ20" s="1" t="s">
        <v>731</v>
      </c>
      <c r="DK20" s="1" t="s">
        <v>731</v>
      </c>
      <c r="DL20" s="1" t="s">
        <v>731</v>
      </c>
      <c r="DM20" s="1" t="s">
        <v>731</v>
      </c>
      <c r="DN20" s="1" t="s">
        <v>731</v>
      </c>
      <c r="DO20" s="1" t="s">
        <v>731</v>
      </c>
      <c r="DP20" s="1" t="s">
        <v>731</v>
      </c>
      <c r="DQ20" s="1" t="s">
        <v>731</v>
      </c>
      <c r="DR20" s="1">
        <v>44</v>
      </c>
      <c r="DS20" s="1">
        <v>46</v>
      </c>
      <c r="DT20" s="1">
        <v>45</v>
      </c>
      <c r="DU20" s="1" t="s">
        <v>731</v>
      </c>
      <c r="DV20" s="1" t="s">
        <v>731</v>
      </c>
      <c r="DW20" s="1" t="s">
        <v>731</v>
      </c>
      <c r="DX20" s="1" t="s">
        <v>731</v>
      </c>
      <c r="DY20" s="1" t="s">
        <v>731</v>
      </c>
      <c r="DZ20" s="1" t="s">
        <v>731</v>
      </c>
      <c r="EA20" s="1" t="s">
        <v>731</v>
      </c>
      <c r="EB20" s="1" t="s">
        <v>731</v>
      </c>
      <c r="EC20" s="1" t="s">
        <v>731</v>
      </c>
      <c r="ED20" s="1" t="s">
        <v>731</v>
      </c>
      <c r="EE20" s="1" t="s">
        <v>731</v>
      </c>
      <c r="EF20" s="1" t="s">
        <v>731</v>
      </c>
      <c r="EG20" s="1" t="s">
        <v>731</v>
      </c>
      <c r="EH20" s="1" t="s">
        <v>731</v>
      </c>
      <c r="EI20" s="1" t="s">
        <v>731</v>
      </c>
      <c r="EJ20" s="1" t="s">
        <v>731</v>
      </c>
      <c r="EK20" s="1" t="s">
        <v>731</v>
      </c>
      <c r="EL20" s="1" t="s">
        <v>731</v>
      </c>
      <c r="EM20" s="1" t="s">
        <v>731</v>
      </c>
      <c r="EN20" s="1" t="s">
        <v>731</v>
      </c>
      <c r="EO20" s="1" t="s">
        <v>731</v>
      </c>
      <c r="EP20" s="1" t="s">
        <v>731</v>
      </c>
      <c r="EQ20" s="1" t="s">
        <v>731</v>
      </c>
      <c r="ER20" s="1" t="s">
        <v>731</v>
      </c>
      <c r="ES20" s="1" t="s">
        <v>731</v>
      </c>
      <c r="ET20" s="1" t="s">
        <v>731</v>
      </c>
      <c r="EU20" s="1" t="s">
        <v>731</v>
      </c>
      <c r="EV20" s="1" t="s">
        <v>731</v>
      </c>
      <c r="EW20" s="1" t="s">
        <v>731</v>
      </c>
      <c r="EX20" s="1" t="s">
        <v>731</v>
      </c>
      <c r="EY20" s="1" t="s">
        <v>731</v>
      </c>
      <c r="EZ20" s="1">
        <v>46</v>
      </c>
      <c r="FA20" s="1">
        <v>44</v>
      </c>
      <c r="FB20" s="1">
        <v>45</v>
      </c>
      <c r="FC20" s="1" t="s">
        <v>731</v>
      </c>
      <c r="FD20" s="1" t="s">
        <v>731</v>
      </c>
      <c r="FE20" s="1" t="s">
        <v>731</v>
      </c>
      <c r="FF20" s="1" t="s">
        <v>731</v>
      </c>
      <c r="FG20" s="1" t="s">
        <v>731</v>
      </c>
      <c r="FH20" s="1" t="s">
        <v>731</v>
      </c>
      <c r="FI20" s="1" t="s">
        <v>731</v>
      </c>
      <c r="FJ20" s="1" t="s">
        <v>731</v>
      </c>
      <c r="FK20" s="1" t="s">
        <v>731</v>
      </c>
      <c r="FL20" s="1" t="s">
        <v>731</v>
      </c>
      <c r="FM20" s="1">
        <v>46</v>
      </c>
      <c r="FN20" s="1">
        <v>48</v>
      </c>
      <c r="FO20" s="1">
        <v>41</v>
      </c>
      <c r="FP20" s="1" t="s">
        <v>731</v>
      </c>
      <c r="FQ20" s="1" t="s">
        <v>731</v>
      </c>
      <c r="FR20" s="1" t="s">
        <v>731</v>
      </c>
      <c r="FS20" s="1" t="s">
        <v>731</v>
      </c>
      <c r="FT20" s="1" t="s">
        <v>731</v>
      </c>
      <c r="FU20" s="1" t="s">
        <v>731</v>
      </c>
      <c r="FV20" s="1" t="s">
        <v>731</v>
      </c>
      <c r="FW20" s="1" t="s">
        <v>731</v>
      </c>
      <c r="FX20" s="1" t="s">
        <v>731</v>
      </c>
      <c r="FY20" s="1" t="s">
        <v>731</v>
      </c>
      <c r="FZ20" s="1" t="s">
        <v>731</v>
      </c>
      <c r="GA20" s="1" t="s">
        <v>731</v>
      </c>
      <c r="GB20" s="1" t="s">
        <v>731</v>
      </c>
      <c r="GC20" s="1" t="s">
        <v>731</v>
      </c>
      <c r="GD20" s="1" t="s">
        <v>731</v>
      </c>
      <c r="GE20" s="1" t="s">
        <v>731</v>
      </c>
      <c r="GF20" s="1" t="s">
        <v>731</v>
      </c>
      <c r="GG20" s="1" t="s">
        <v>731</v>
      </c>
      <c r="GH20" s="1">
        <v>44</v>
      </c>
      <c r="GI20" s="1">
        <v>48</v>
      </c>
      <c r="GJ20" s="1">
        <v>47</v>
      </c>
      <c r="GK20" s="1" t="s">
        <v>731</v>
      </c>
      <c r="GL20" s="1" t="s">
        <v>731</v>
      </c>
      <c r="GM20" s="1" t="s">
        <v>731</v>
      </c>
      <c r="GN20" s="1" t="s">
        <v>731</v>
      </c>
      <c r="GO20" s="1" t="s">
        <v>731</v>
      </c>
      <c r="GP20" s="1" t="s">
        <v>731</v>
      </c>
      <c r="GQ20" s="1" t="s">
        <v>731</v>
      </c>
      <c r="GR20" s="1" t="s">
        <v>731</v>
      </c>
      <c r="GS20" s="1" t="s">
        <v>731</v>
      </c>
    </row>
    <row r="21" spans="1:201" x14ac:dyDescent="0.4">
      <c r="A21">
        <v>-45</v>
      </c>
      <c r="B21" s="1">
        <v>4</v>
      </c>
      <c r="C21" s="21">
        <v>46.11</v>
      </c>
      <c r="D21" s="1">
        <v>15314</v>
      </c>
      <c r="E21" s="1" t="s">
        <v>469</v>
      </c>
      <c r="F21" s="1" t="s">
        <v>697</v>
      </c>
      <c r="G21" s="1">
        <v>114</v>
      </c>
      <c r="H21" s="14">
        <v>46.07</v>
      </c>
      <c r="I21" s="14">
        <v>46.17</v>
      </c>
      <c r="J21" s="14">
        <v>46.1</v>
      </c>
      <c r="K21" s="14">
        <v>46.1</v>
      </c>
      <c r="L21" s="1">
        <v>50</v>
      </c>
      <c r="M21" s="1">
        <v>0</v>
      </c>
      <c r="N21" s="1">
        <v>50</v>
      </c>
      <c r="O21" s="1">
        <v>2305</v>
      </c>
      <c r="P21" s="1" t="s">
        <v>731</v>
      </c>
      <c r="Q21" s="1" t="s">
        <v>731</v>
      </c>
      <c r="R21" s="1" t="s">
        <v>731</v>
      </c>
      <c r="S21" s="1" t="s">
        <v>731</v>
      </c>
      <c r="T21" s="1" t="s">
        <v>731</v>
      </c>
      <c r="U21" s="1" t="s">
        <v>731</v>
      </c>
      <c r="V21" s="1" t="s">
        <v>731</v>
      </c>
      <c r="W21" s="1" t="s">
        <v>731</v>
      </c>
      <c r="X21" s="1" t="s">
        <v>731</v>
      </c>
      <c r="Y21" s="1" t="s">
        <v>731</v>
      </c>
      <c r="Z21" s="1" t="s">
        <v>731</v>
      </c>
      <c r="AA21" s="1">
        <v>50</v>
      </c>
      <c r="AB21" s="1">
        <v>44</v>
      </c>
      <c r="AC21" s="1">
        <v>45</v>
      </c>
      <c r="AD21" s="1" t="s">
        <v>731</v>
      </c>
      <c r="AE21" s="1" t="s">
        <v>731</v>
      </c>
      <c r="AF21" s="1" t="s">
        <v>731</v>
      </c>
      <c r="AG21" s="1" t="s">
        <v>731</v>
      </c>
      <c r="AH21" s="1">
        <v>44</v>
      </c>
      <c r="AI21" s="1">
        <v>46</v>
      </c>
      <c r="AJ21" s="1">
        <v>43</v>
      </c>
      <c r="AK21" s="1" t="s">
        <v>731</v>
      </c>
      <c r="AL21" s="1" t="s">
        <v>731</v>
      </c>
      <c r="AM21" s="1" t="s">
        <v>731</v>
      </c>
      <c r="AN21" s="1" t="s">
        <v>731</v>
      </c>
      <c r="AO21" s="1" t="s">
        <v>731</v>
      </c>
      <c r="AP21" s="1" t="s">
        <v>731</v>
      </c>
      <c r="AQ21" s="1" t="s">
        <v>731</v>
      </c>
      <c r="AR21" s="1" t="s">
        <v>731</v>
      </c>
      <c r="AS21" s="1">
        <v>50</v>
      </c>
      <c r="AT21" s="1">
        <v>50</v>
      </c>
      <c r="AU21" s="1">
        <v>43</v>
      </c>
      <c r="AV21" s="1" t="s">
        <v>731</v>
      </c>
      <c r="AW21" s="1" t="s">
        <v>731</v>
      </c>
      <c r="AX21" s="1" t="s">
        <v>731</v>
      </c>
      <c r="AY21" s="1" t="s">
        <v>731</v>
      </c>
      <c r="AZ21" s="1">
        <v>44</v>
      </c>
      <c r="BA21" s="1">
        <v>44</v>
      </c>
      <c r="BB21" s="1">
        <v>49</v>
      </c>
      <c r="BC21" s="1" t="s">
        <v>731</v>
      </c>
      <c r="BD21" s="1" t="s">
        <v>731</v>
      </c>
      <c r="BE21" s="1" t="s">
        <v>731</v>
      </c>
      <c r="BF21" s="1">
        <v>46</v>
      </c>
      <c r="BG21" s="1">
        <v>46</v>
      </c>
      <c r="BH21" s="1">
        <v>45</v>
      </c>
      <c r="BI21" s="1" t="s">
        <v>731</v>
      </c>
      <c r="BJ21" s="1" t="s">
        <v>731</v>
      </c>
      <c r="BK21" s="1" t="s">
        <v>731</v>
      </c>
      <c r="BL21" s="1" t="s">
        <v>731</v>
      </c>
      <c r="BM21" s="1" t="s">
        <v>731</v>
      </c>
      <c r="BN21" s="1" t="s">
        <v>731</v>
      </c>
      <c r="BO21" s="1" t="s">
        <v>731</v>
      </c>
      <c r="BP21" s="1">
        <v>46</v>
      </c>
      <c r="BQ21" s="1">
        <v>46</v>
      </c>
      <c r="BR21" s="1">
        <v>47</v>
      </c>
      <c r="BS21" s="1" t="s">
        <v>731</v>
      </c>
      <c r="BT21" s="1" t="s">
        <v>731</v>
      </c>
      <c r="BU21" s="1" t="s">
        <v>731</v>
      </c>
      <c r="BV21" s="1" t="s">
        <v>731</v>
      </c>
      <c r="BW21" s="1" t="s">
        <v>731</v>
      </c>
      <c r="BX21" s="1">
        <v>46</v>
      </c>
      <c r="BY21" s="1">
        <v>50</v>
      </c>
      <c r="BZ21" s="1">
        <v>45</v>
      </c>
      <c r="CA21" s="1" t="s">
        <v>731</v>
      </c>
      <c r="CB21" s="1" t="s">
        <v>731</v>
      </c>
      <c r="CC21" s="1" t="s">
        <v>731</v>
      </c>
      <c r="CD21" s="1" t="s">
        <v>731</v>
      </c>
      <c r="CE21" s="1" t="s">
        <v>731</v>
      </c>
      <c r="CF21" s="1" t="s">
        <v>731</v>
      </c>
      <c r="CG21" s="1" t="s">
        <v>731</v>
      </c>
      <c r="CH21" s="1" t="s">
        <v>731</v>
      </c>
      <c r="CI21" s="1" t="s">
        <v>731</v>
      </c>
      <c r="CJ21" s="1" t="s">
        <v>731</v>
      </c>
      <c r="CK21" s="1" t="s">
        <v>731</v>
      </c>
      <c r="CL21" s="1">
        <v>48</v>
      </c>
      <c r="CM21" s="1">
        <v>46</v>
      </c>
      <c r="CN21" s="1">
        <v>45</v>
      </c>
      <c r="CO21" s="1" t="s">
        <v>731</v>
      </c>
      <c r="CP21" s="1" t="s">
        <v>731</v>
      </c>
      <c r="CQ21" s="1" t="s">
        <v>731</v>
      </c>
      <c r="CR21" s="1" t="s">
        <v>731</v>
      </c>
      <c r="CS21" s="1" t="s">
        <v>731</v>
      </c>
      <c r="CT21" s="1" t="s">
        <v>731</v>
      </c>
      <c r="CU21" s="1" t="s">
        <v>731</v>
      </c>
      <c r="CV21" s="1">
        <v>46</v>
      </c>
      <c r="CW21" s="1">
        <v>50</v>
      </c>
      <c r="CX21" s="1">
        <v>41</v>
      </c>
      <c r="CY21" s="1" t="s">
        <v>731</v>
      </c>
      <c r="CZ21" s="1" t="s">
        <v>731</v>
      </c>
      <c r="DA21" s="1" t="s">
        <v>731</v>
      </c>
      <c r="DB21" s="1" t="s">
        <v>731</v>
      </c>
      <c r="DC21" s="1">
        <v>44</v>
      </c>
      <c r="DD21" s="1">
        <v>46</v>
      </c>
      <c r="DE21" s="1">
        <v>41</v>
      </c>
      <c r="DF21" s="1" t="s">
        <v>731</v>
      </c>
      <c r="DG21" s="1" t="s">
        <v>731</v>
      </c>
      <c r="DH21" s="1" t="s">
        <v>731</v>
      </c>
      <c r="DI21" s="1" t="s">
        <v>731</v>
      </c>
      <c r="DJ21" s="1" t="s">
        <v>731</v>
      </c>
      <c r="DK21" s="1">
        <v>46</v>
      </c>
      <c r="DL21" s="1">
        <v>48</v>
      </c>
      <c r="DM21" s="1">
        <v>45</v>
      </c>
      <c r="DN21" s="1" t="s">
        <v>731</v>
      </c>
      <c r="DO21" s="1" t="s">
        <v>731</v>
      </c>
      <c r="DP21" s="1" t="s">
        <v>731</v>
      </c>
      <c r="DQ21" s="1" t="s">
        <v>731</v>
      </c>
      <c r="DR21" s="1" t="s">
        <v>731</v>
      </c>
      <c r="DS21" s="1" t="s">
        <v>731</v>
      </c>
      <c r="DT21" s="1" t="s">
        <v>731</v>
      </c>
      <c r="DU21" s="1" t="s">
        <v>731</v>
      </c>
      <c r="DV21" s="1" t="s">
        <v>731</v>
      </c>
      <c r="DW21" s="1" t="s">
        <v>731</v>
      </c>
      <c r="DX21" s="1" t="s">
        <v>731</v>
      </c>
      <c r="DY21" s="1" t="s">
        <v>731</v>
      </c>
      <c r="DZ21" s="1" t="s">
        <v>731</v>
      </c>
      <c r="EA21" s="1" t="s">
        <v>731</v>
      </c>
      <c r="EB21" s="1" t="s">
        <v>731</v>
      </c>
      <c r="EC21" s="1" t="s">
        <v>731</v>
      </c>
      <c r="ED21" s="1">
        <v>46</v>
      </c>
      <c r="EE21" s="1">
        <v>46</v>
      </c>
      <c r="EF21" s="1">
        <v>43</v>
      </c>
      <c r="EG21" s="1" t="s">
        <v>731</v>
      </c>
      <c r="EH21" s="1" t="s">
        <v>731</v>
      </c>
      <c r="EI21" s="1" t="s">
        <v>731</v>
      </c>
      <c r="EJ21" s="1" t="s">
        <v>731</v>
      </c>
      <c r="EK21" s="1" t="s">
        <v>731</v>
      </c>
      <c r="EL21" s="1" t="s">
        <v>731</v>
      </c>
      <c r="EM21" s="1" t="s">
        <v>731</v>
      </c>
      <c r="EN21" s="1" t="s">
        <v>731</v>
      </c>
      <c r="EO21" s="1" t="s">
        <v>731</v>
      </c>
      <c r="EP21" s="1">
        <v>46</v>
      </c>
      <c r="EQ21" s="1">
        <v>54</v>
      </c>
      <c r="ER21" s="1">
        <v>52</v>
      </c>
      <c r="ES21" s="1" t="s">
        <v>731</v>
      </c>
      <c r="ET21" s="1" t="s">
        <v>731</v>
      </c>
      <c r="EU21" s="1" t="s">
        <v>731</v>
      </c>
      <c r="EV21" s="1" t="s">
        <v>731</v>
      </c>
      <c r="EW21" s="1" t="s">
        <v>731</v>
      </c>
      <c r="EX21" s="1" t="s">
        <v>731</v>
      </c>
      <c r="EY21" s="1" t="s">
        <v>731</v>
      </c>
      <c r="EZ21" s="1" t="s">
        <v>731</v>
      </c>
      <c r="FA21" s="1" t="s">
        <v>731</v>
      </c>
      <c r="FB21" s="1">
        <v>46</v>
      </c>
      <c r="FC21" s="1">
        <v>46</v>
      </c>
      <c r="FD21" s="1">
        <v>45</v>
      </c>
      <c r="FE21" s="1" t="s">
        <v>731</v>
      </c>
      <c r="FF21" s="1" t="s">
        <v>731</v>
      </c>
      <c r="FG21" s="1" t="s">
        <v>731</v>
      </c>
      <c r="FH21" s="1" t="s">
        <v>731</v>
      </c>
      <c r="FI21" s="1">
        <v>46</v>
      </c>
      <c r="FJ21" s="1">
        <v>48</v>
      </c>
      <c r="FK21" s="1">
        <v>43</v>
      </c>
      <c r="FL21" s="1" t="s">
        <v>731</v>
      </c>
      <c r="FM21" s="1" t="s">
        <v>731</v>
      </c>
      <c r="FN21" s="1" t="s">
        <v>731</v>
      </c>
      <c r="FO21" s="1" t="s">
        <v>731</v>
      </c>
      <c r="FP21" s="1" t="s">
        <v>731</v>
      </c>
      <c r="FQ21" s="1">
        <v>46</v>
      </c>
      <c r="FR21" s="1">
        <v>46</v>
      </c>
      <c r="FS21" s="1">
        <v>41</v>
      </c>
      <c r="FT21" s="1" t="s">
        <v>731</v>
      </c>
      <c r="FU21" s="1" t="s">
        <v>731</v>
      </c>
      <c r="FV21" s="1" t="s">
        <v>731</v>
      </c>
      <c r="FW21" s="1" t="s">
        <v>731</v>
      </c>
      <c r="FX21" s="1" t="s">
        <v>731</v>
      </c>
      <c r="FY21" s="1" t="s">
        <v>731</v>
      </c>
      <c r="FZ21" s="1" t="s">
        <v>731</v>
      </c>
      <c r="GA21" s="1" t="s">
        <v>731</v>
      </c>
      <c r="GB21" s="1" t="s">
        <v>731</v>
      </c>
      <c r="GC21" s="1">
        <v>48</v>
      </c>
      <c r="GD21" s="1">
        <v>48</v>
      </c>
      <c r="GE21" s="1" t="s">
        <v>731</v>
      </c>
      <c r="GF21" s="1" t="s">
        <v>731</v>
      </c>
      <c r="GG21" s="1" t="s">
        <v>731</v>
      </c>
      <c r="GH21" s="1" t="s">
        <v>731</v>
      </c>
      <c r="GI21" s="1" t="s">
        <v>731</v>
      </c>
      <c r="GJ21" s="1" t="s">
        <v>731</v>
      </c>
      <c r="GK21" s="1" t="s">
        <v>731</v>
      </c>
      <c r="GL21" s="1" t="s">
        <v>731</v>
      </c>
      <c r="GM21" s="1" t="s">
        <v>731</v>
      </c>
      <c r="GN21" s="1" t="s">
        <v>731</v>
      </c>
      <c r="GO21" s="1" t="s">
        <v>731</v>
      </c>
      <c r="GP21" s="1" t="s">
        <v>731</v>
      </c>
      <c r="GQ21" s="1" t="s">
        <v>731</v>
      </c>
      <c r="GR21" s="1" t="s">
        <v>731</v>
      </c>
      <c r="GS21" s="1" t="s">
        <v>731</v>
      </c>
    </row>
    <row r="22" spans="1:201" x14ac:dyDescent="0.4">
      <c r="A22">
        <v>-23</v>
      </c>
      <c r="B22" s="22">
        <v>3</v>
      </c>
      <c r="C22" s="21">
        <v>46.03</v>
      </c>
      <c r="D22" s="1">
        <v>15136</v>
      </c>
      <c r="E22" s="1" t="s">
        <v>91</v>
      </c>
      <c r="F22" s="1" t="s">
        <v>708</v>
      </c>
      <c r="G22" s="1">
        <v>110</v>
      </c>
      <c r="H22" s="14">
        <v>46.1</v>
      </c>
      <c r="I22" s="14">
        <v>45.78</v>
      </c>
      <c r="J22" s="14">
        <v>46.23</v>
      </c>
      <c r="K22" s="14">
        <v>46.23</v>
      </c>
      <c r="L22" s="1">
        <v>33</v>
      </c>
      <c r="M22" s="1">
        <v>3</v>
      </c>
      <c r="N22" s="1">
        <v>30</v>
      </c>
      <c r="O22" s="1">
        <v>1387</v>
      </c>
      <c r="P22" s="1" t="s">
        <v>731</v>
      </c>
      <c r="Q22" s="1" t="s">
        <v>733</v>
      </c>
      <c r="R22" s="1" t="s">
        <v>731</v>
      </c>
      <c r="S22" s="1" t="s">
        <v>731</v>
      </c>
      <c r="T22" s="1" t="s">
        <v>731</v>
      </c>
      <c r="U22" s="1" t="s">
        <v>731</v>
      </c>
      <c r="V22" s="1" t="s">
        <v>731</v>
      </c>
      <c r="W22" s="1" t="s">
        <v>731</v>
      </c>
      <c r="X22" s="1" t="s">
        <v>731</v>
      </c>
      <c r="Y22" s="1" t="s">
        <v>731</v>
      </c>
      <c r="Z22" s="1" t="s">
        <v>731</v>
      </c>
      <c r="AA22" s="1" t="s">
        <v>731</v>
      </c>
      <c r="AB22" s="1" t="s">
        <v>731</v>
      </c>
      <c r="AC22" s="1" t="s">
        <v>731</v>
      </c>
      <c r="AD22" s="1" t="s">
        <v>731</v>
      </c>
      <c r="AE22" s="1" t="s">
        <v>731</v>
      </c>
      <c r="AF22" s="1" t="s">
        <v>731</v>
      </c>
      <c r="AG22" s="1" t="s">
        <v>731</v>
      </c>
      <c r="AH22" s="1" t="s">
        <v>731</v>
      </c>
      <c r="AI22" s="1" t="s">
        <v>731</v>
      </c>
      <c r="AJ22" s="1" t="s">
        <v>731</v>
      </c>
      <c r="AK22" s="1" t="s">
        <v>731</v>
      </c>
      <c r="AL22" s="1" t="s">
        <v>731</v>
      </c>
      <c r="AM22" s="1">
        <v>44</v>
      </c>
      <c r="AN22" s="1">
        <v>50</v>
      </c>
      <c r="AO22" s="1">
        <v>49</v>
      </c>
      <c r="AP22" s="1" t="s">
        <v>731</v>
      </c>
      <c r="AQ22" s="1" t="s">
        <v>731</v>
      </c>
      <c r="AR22" s="1" t="s">
        <v>731</v>
      </c>
      <c r="AS22" s="1" t="s">
        <v>731</v>
      </c>
      <c r="AT22" s="1" t="s">
        <v>731</v>
      </c>
      <c r="AU22" s="1" t="s">
        <v>731</v>
      </c>
      <c r="AV22" s="1">
        <v>44</v>
      </c>
      <c r="AW22" s="1">
        <v>46</v>
      </c>
      <c r="AX22" s="1">
        <v>51</v>
      </c>
      <c r="AY22" s="1" t="s">
        <v>731</v>
      </c>
      <c r="AZ22" s="1" t="s">
        <v>731</v>
      </c>
      <c r="BA22" s="1" t="s">
        <v>731</v>
      </c>
      <c r="BB22" s="1" t="s">
        <v>731</v>
      </c>
      <c r="BC22" s="1" t="s">
        <v>731</v>
      </c>
      <c r="BD22" s="1" t="s">
        <v>731</v>
      </c>
      <c r="BE22" s="1" t="s">
        <v>731</v>
      </c>
      <c r="BF22" s="1">
        <v>48</v>
      </c>
      <c r="BG22" s="1">
        <v>48</v>
      </c>
      <c r="BH22" s="1">
        <v>49</v>
      </c>
      <c r="BI22" s="1" t="s">
        <v>731</v>
      </c>
      <c r="BJ22" s="1" t="s">
        <v>731</v>
      </c>
      <c r="BK22" s="1" t="s">
        <v>731</v>
      </c>
      <c r="BL22" s="1" t="s">
        <v>731</v>
      </c>
      <c r="BM22" s="1" t="s">
        <v>731</v>
      </c>
      <c r="BN22" s="1" t="s">
        <v>731</v>
      </c>
      <c r="BO22" s="1" t="s">
        <v>731</v>
      </c>
      <c r="BP22" s="1" t="s">
        <v>731</v>
      </c>
      <c r="BQ22" s="1" t="s">
        <v>731</v>
      </c>
      <c r="BR22" s="1" t="s">
        <v>731</v>
      </c>
      <c r="BS22" s="1" t="s">
        <v>731</v>
      </c>
      <c r="BT22" s="1" t="s">
        <v>731</v>
      </c>
      <c r="BU22" s="1" t="s">
        <v>731</v>
      </c>
      <c r="BV22" s="1" t="s">
        <v>731</v>
      </c>
      <c r="BW22" s="1" t="s">
        <v>731</v>
      </c>
      <c r="BX22" s="1" t="s">
        <v>731</v>
      </c>
      <c r="BY22" s="1" t="s">
        <v>731</v>
      </c>
      <c r="BZ22" s="1" t="s">
        <v>731</v>
      </c>
      <c r="CA22" s="1" t="s">
        <v>731</v>
      </c>
      <c r="CB22" s="1" t="s">
        <v>731</v>
      </c>
      <c r="CC22" s="1" t="s">
        <v>731</v>
      </c>
      <c r="CD22" s="1" t="s">
        <v>731</v>
      </c>
      <c r="CE22" s="1" t="s">
        <v>731</v>
      </c>
      <c r="CF22" s="1" t="s">
        <v>731</v>
      </c>
      <c r="CG22" s="1" t="s">
        <v>731</v>
      </c>
      <c r="CH22" s="1" t="s">
        <v>731</v>
      </c>
      <c r="CI22" s="1" t="s">
        <v>731</v>
      </c>
      <c r="CJ22" s="1" t="s">
        <v>731</v>
      </c>
      <c r="CK22" s="1" t="s">
        <v>731</v>
      </c>
      <c r="CL22" s="1" t="s">
        <v>731</v>
      </c>
      <c r="CM22" s="1" t="s">
        <v>731</v>
      </c>
      <c r="CN22" s="1" t="s">
        <v>731</v>
      </c>
      <c r="CO22" s="1" t="s">
        <v>731</v>
      </c>
      <c r="CP22" s="1">
        <v>46</v>
      </c>
      <c r="CQ22" s="1">
        <v>46</v>
      </c>
      <c r="CR22" s="1">
        <v>41</v>
      </c>
      <c r="CS22" s="1" t="s">
        <v>731</v>
      </c>
      <c r="CT22" s="1" t="s">
        <v>731</v>
      </c>
      <c r="CU22" s="1" t="s">
        <v>731</v>
      </c>
      <c r="CV22" s="1" t="s">
        <v>731</v>
      </c>
      <c r="CW22" s="1" t="s">
        <v>731</v>
      </c>
      <c r="CX22" s="1" t="s">
        <v>731</v>
      </c>
      <c r="CY22" s="1" t="s">
        <v>731</v>
      </c>
      <c r="CZ22" s="1" t="s">
        <v>731</v>
      </c>
      <c r="DA22" s="1" t="s">
        <v>731</v>
      </c>
      <c r="DB22" s="1" t="s">
        <v>731</v>
      </c>
      <c r="DC22" s="1" t="s">
        <v>731</v>
      </c>
      <c r="DD22" s="1" t="s">
        <v>731</v>
      </c>
      <c r="DE22" s="1" t="s">
        <v>731</v>
      </c>
      <c r="DF22" s="1" t="s">
        <v>731</v>
      </c>
      <c r="DG22" s="1" t="s">
        <v>731</v>
      </c>
      <c r="DH22" s="1" t="s">
        <v>731</v>
      </c>
      <c r="DI22" s="1" t="s">
        <v>731</v>
      </c>
      <c r="DJ22" s="1" t="s">
        <v>731</v>
      </c>
      <c r="DK22" s="1" t="s">
        <v>731</v>
      </c>
      <c r="DL22" s="1" t="s">
        <v>731</v>
      </c>
      <c r="DM22" s="1" t="s">
        <v>731</v>
      </c>
      <c r="DN22" s="1">
        <v>50</v>
      </c>
      <c r="DO22" s="1">
        <v>44</v>
      </c>
      <c r="DP22" s="1">
        <v>43</v>
      </c>
      <c r="DQ22" s="1" t="s">
        <v>731</v>
      </c>
      <c r="DR22" s="1" t="s">
        <v>731</v>
      </c>
      <c r="DS22" s="1" t="s">
        <v>731</v>
      </c>
      <c r="DT22" s="1" t="s">
        <v>731</v>
      </c>
      <c r="DU22" s="1" t="s">
        <v>731</v>
      </c>
      <c r="DV22" s="1" t="s">
        <v>731</v>
      </c>
      <c r="DW22" s="1" t="s">
        <v>731</v>
      </c>
      <c r="DX22" s="1">
        <v>46</v>
      </c>
      <c r="DY22" s="1">
        <v>46</v>
      </c>
      <c r="DZ22" s="1" t="s">
        <v>733</v>
      </c>
      <c r="EA22" s="1" t="s">
        <v>731</v>
      </c>
      <c r="EB22" s="1" t="s">
        <v>731</v>
      </c>
      <c r="EC22" s="1" t="s">
        <v>731</v>
      </c>
      <c r="ED22" s="1" t="s">
        <v>731</v>
      </c>
      <c r="EE22" s="1" t="s">
        <v>731</v>
      </c>
      <c r="EF22" s="1" t="s">
        <v>731</v>
      </c>
      <c r="EG22" s="1">
        <v>46</v>
      </c>
      <c r="EH22" s="1">
        <v>48</v>
      </c>
      <c r="EI22" s="1">
        <v>43</v>
      </c>
      <c r="EJ22" s="1" t="s">
        <v>731</v>
      </c>
      <c r="EK22" s="1" t="s">
        <v>731</v>
      </c>
      <c r="EL22" s="1" t="s">
        <v>731</v>
      </c>
      <c r="EM22" s="1" t="s">
        <v>731</v>
      </c>
      <c r="EN22" s="1" t="s">
        <v>731</v>
      </c>
      <c r="EO22" s="1" t="s">
        <v>731</v>
      </c>
      <c r="EP22" s="1" t="s">
        <v>731</v>
      </c>
      <c r="EQ22" s="1" t="s">
        <v>731</v>
      </c>
      <c r="ER22" s="1" t="s">
        <v>731</v>
      </c>
      <c r="ES22" s="1" t="s">
        <v>731</v>
      </c>
      <c r="ET22" s="1">
        <v>50</v>
      </c>
      <c r="EU22" s="1">
        <v>48</v>
      </c>
      <c r="EV22" s="1">
        <v>45</v>
      </c>
      <c r="EW22" s="1" t="s">
        <v>731</v>
      </c>
      <c r="EX22" s="1" t="s">
        <v>731</v>
      </c>
      <c r="EY22" s="1" t="s">
        <v>731</v>
      </c>
      <c r="EZ22" s="1" t="s">
        <v>731</v>
      </c>
      <c r="FA22" s="1" t="s">
        <v>731</v>
      </c>
      <c r="FB22" s="1" t="s">
        <v>731</v>
      </c>
      <c r="FC22" s="1" t="s">
        <v>731</v>
      </c>
      <c r="FD22" s="1" t="s">
        <v>731</v>
      </c>
      <c r="FE22" s="1" t="s">
        <v>731</v>
      </c>
      <c r="FF22" s="1" t="s">
        <v>731</v>
      </c>
      <c r="FG22" s="1" t="s">
        <v>731</v>
      </c>
      <c r="FH22" s="1" t="s">
        <v>731</v>
      </c>
      <c r="FI22" s="1" t="s">
        <v>731</v>
      </c>
      <c r="FJ22" s="1" t="s">
        <v>731</v>
      </c>
      <c r="FK22" s="1" t="s">
        <v>731</v>
      </c>
      <c r="FL22" s="1" t="s">
        <v>731</v>
      </c>
      <c r="FM22" s="1">
        <v>46</v>
      </c>
      <c r="FN22" s="1">
        <v>44</v>
      </c>
      <c r="FO22" s="1">
        <v>43</v>
      </c>
      <c r="FP22" s="1" t="s">
        <v>731</v>
      </c>
      <c r="FQ22" s="1" t="s">
        <v>731</v>
      </c>
      <c r="FR22" s="1" t="s">
        <v>731</v>
      </c>
      <c r="FS22" s="1" t="s">
        <v>731</v>
      </c>
      <c r="FT22" s="1" t="s">
        <v>731</v>
      </c>
      <c r="FU22" s="1" t="s">
        <v>731</v>
      </c>
      <c r="FV22" s="1" t="s">
        <v>731</v>
      </c>
      <c r="FW22" s="1" t="s">
        <v>731</v>
      </c>
      <c r="FX22" s="1" t="s">
        <v>731</v>
      </c>
      <c r="FY22" s="1">
        <v>44</v>
      </c>
      <c r="FZ22" s="1" t="s">
        <v>732</v>
      </c>
      <c r="GA22" s="1" t="s">
        <v>731</v>
      </c>
      <c r="GB22" s="1" t="s">
        <v>731</v>
      </c>
      <c r="GC22" s="1" t="s">
        <v>731</v>
      </c>
      <c r="GD22" s="1" t="s">
        <v>731</v>
      </c>
      <c r="GE22" s="1" t="s">
        <v>731</v>
      </c>
      <c r="GF22" s="1">
        <v>52</v>
      </c>
      <c r="GG22" s="1">
        <v>44</v>
      </c>
      <c r="GH22" s="1">
        <v>43</v>
      </c>
      <c r="GI22" s="1" t="s">
        <v>731</v>
      </c>
      <c r="GJ22" s="1" t="s">
        <v>731</v>
      </c>
      <c r="GK22" s="1" t="s">
        <v>731</v>
      </c>
      <c r="GL22" s="1" t="s">
        <v>731</v>
      </c>
      <c r="GM22" s="1" t="s">
        <v>731</v>
      </c>
      <c r="GN22" s="1" t="s">
        <v>731</v>
      </c>
      <c r="GO22" s="1" t="s">
        <v>731</v>
      </c>
      <c r="GP22" s="1" t="s">
        <v>731</v>
      </c>
      <c r="GQ22" s="1" t="s">
        <v>731</v>
      </c>
      <c r="GR22" s="1" t="s">
        <v>731</v>
      </c>
      <c r="GS22" s="1" t="s">
        <v>731</v>
      </c>
    </row>
    <row r="23" spans="1:201" x14ac:dyDescent="0.4">
      <c r="A23">
        <v>0</v>
      </c>
      <c r="B23" s="22">
        <v>2</v>
      </c>
      <c r="C23" s="21">
        <v>45.64</v>
      </c>
      <c r="D23" s="1">
        <v>15019</v>
      </c>
      <c r="E23" s="1" t="s">
        <v>741</v>
      </c>
      <c r="F23" s="1" t="s">
        <v>686</v>
      </c>
      <c r="G23" s="1">
        <v>106</v>
      </c>
      <c r="H23" s="14">
        <v>46.05</v>
      </c>
      <c r="I23" s="14">
        <v>45.24</v>
      </c>
      <c r="J23" s="14" t="e">
        <v>#DIV/0!</v>
      </c>
      <c r="K23" s="14">
        <v>40</v>
      </c>
      <c r="L23" s="1">
        <v>0</v>
      </c>
      <c r="M23" s="1">
        <v>0</v>
      </c>
      <c r="N23" s="1">
        <v>0</v>
      </c>
      <c r="O23" s="1">
        <v>0</v>
      </c>
      <c r="P23" s="1" t="s">
        <v>731</v>
      </c>
      <c r="Q23" s="1" t="s">
        <v>731</v>
      </c>
      <c r="R23" s="1" t="s">
        <v>731</v>
      </c>
      <c r="S23" s="1" t="s">
        <v>731</v>
      </c>
      <c r="T23" s="1" t="s">
        <v>731</v>
      </c>
      <c r="U23" s="1" t="s">
        <v>731</v>
      </c>
      <c r="V23" s="1" t="s">
        <v>731</v>
      </c>
      <c r="W23" s="1" t="s">
        <v>731</v>
      </c>
      <c r="X23" s="1" t="s">
        <v>731</v>
      </c>
      <c r="Y23" s="1" t="s">
        <v>731</v>
      </c>
      <c r="Z23" s="1" t="s">
        <v>731</v>
      </c>
      <c r="AA23" s="1" t="s">
        <v>731</v>
      </c>
      <c r="AB23" s="1" t="s">
        <v>731</v>
      </c>
      <c r="AC23" s="1" t="s">
        <v>731</v>
      </c>
      <c r="AD23" s="1" t="s">
        <v>731</v>
      </c>
      <c r="AE23" s="1" t="s">
        <v>731</v>
      </c>
      <c r="AF23" s="1" t="s">
        <v>731</v>
      </c>
      <c r="AG23" s="1" t="s">
        <v>731</v>
      </c>
      <c r="AH23" s="1" t="s">
        <v>731</v>
      </c>
      <c r="AI23" s="1" t="s">
        <v>731</v>
      </c>
      <c r="AJ23" s="1" t="s">
        <v>731</v>
      </c>
      <c r="AK23" s="1" t="s">
        <v>731</v>
      </c>
      <c r="AL23" s="1" t="s">
        <v>731</v>
      </c>
      <c r="AM23" s="1" t="s">
        <v>731</v>
      </c>
      <c r="AN23" s="1" t="s">
        <v>731</v>
      </c>
      <c r="AO23" s="1" t="s">
        <v>731</v>
      </c>
      <c r="AP23" s="1" t="s">
        <v>731</v>
      </c>
      <c r="AQ23" s="1" t="s">
        <v>731</v>
      </c>
      <c r="AR23" s="1" t="s">
        <v>731</v>
      </c>
      <c r="AS23" s="1" t="s">
        <v>731</v>
      </c>
      <c r="AT23" s="1" t="s">
        <v>731</v>
      </c>
      <c r="AU23" s="1" t="s">
        <v>731</v>
      </c>
      <c r="AV23" s="1" t="s">
        <v>731</v>
      </c>
      <c r="AW23" s="1" t="s">
        <v>731</v>
      </c>
      <c r="AX23" s="1" t="s">
        <v>731</v>
      </c>
      <c r="AY23" s="1" t="s">
        <v>731</v>
      </c>
      <c r="AZ23" s="1" t="s">
        <v>731</v>
      </c>
      <c r="BA23" s="1" t="s">
        <v>731</v>
      </c>
      <c r="BB23" s="1" t="s">
        <v>731</v>
      </c>
      <c r="BC23" s="1" t="s">
        <v>731</v>
      </c>
      <c r="BD23" s="1" t="s">
        <v>731</v>
      </c>
      <c r="BE23" s="1" t="s">
        <v>731</v>
      </c>
      <c r="BF23" s="1" t="s">
        <v>731</v>
      </c>
      <c r="BG23" s="1" t="s">
        <v>731</v>
      </c>
      <c r="BH23" s="1" t="s">
        <v>731</v>
      </c>
      <c r="BI23" s="1" t="s">
        <v>731</v>
      </c>
      <c r="BJ23" s="1" t="s">
        <v>731</v>
      </c>
      <c r="BK23" s="1" t="s">
        <v>731</v>
      </c>
      <c r="BL23" s="1" t="s">
        <v>731</v>
      </c>
      <c r="BM23" s="1" t="s">
        <v>731</v>
      </c>
      <c r="BN23" s="1" t="s">
        <v>731</v>
      </c>
      <c r="BO23" s="1" t="s">
        <v>731</v>
      </c>
      <c r="BP23" s="1" t="s">
        <v>731</v>
      </c>
      <c r="BQ23" s="1" t="s">
        <v>731</v>
      </c>
      <c r="BR23" s="1" t="s">
        <v>731</v>
      </c>
      <c r="BS23" s="1" t="s">
        <v>731</v>
      </c>
      <c r="BT23" s="1" t="s">
        <v>731</v>
      </c>
      <c r="BU23" s="1" t="s">
        <v>731</v>
      </c>
      <c r="BV23" s="1" t="s">
        <v>731</v>
      </c>
      <c r="BW23" s="1" t="s">
        <v>731</v>
      </c>
      <c r="BX23" s="1" t="s">
        <v>731</v>
      </c>
      <c r="BY23" s="1" t="s">
        <v>731</v>
      </c>
      <c r="BZ23" s="1" t="s">
        <v>731</v>
      </c>
      <c r="CA23" s="1" t="s">
        <v>731</v>
      </c>
      <c r="CB23" s="1" t="s">
        <v>731</v>
      </c>
      <c r="CC23" s="1" t="s">
        <v>731</v>
      </c>
      <c r="CD23" s="1" t="s">
        <v>731</v>
      </c>
      <c r="CE23" s="1" t="s">
        <v>731</v>
      </c>
      <c r="CF23" s="1" t="s">
        <v>731</v>
      </c>
      <c r="CG23" s="1" t="s">
        <v>731</v>
      </c>
      <c r="CH23" s="1" t="s">
        <v>731</v>
      </c>
      <c r="CI23" s="1" t="s">
        <v>731</v>
      </c>
      <c r="CJ23" s="1" t="s">
        <v>731</v>
      </c>
      <c r="CK23" s="1" t="s">
        <v>731</v>
      </c>
      <c r="CL23" s="1" t="s">
        <v>731</v>
      </c>
      <c r="CM23" s="1" t="s">
        <v>731</v>
      </c>
      <c r="CN23" s="1" t="s">
        <v>731</v>
      </c>
      <c r="CO23" s="1" t="s">
        <v>731</v>
      </c>
      <c r="CP23" s="1" t="s">
        <v>731</v>
      </c>
      <c r="CQ23" s="1" t="s">
        <v>731</v>
      </c>
      <c r="CR23" s="1" t="s">
        <v>731</v>
      </c>
      <c r="CS23" s="1" t="s">
        <v>731</v>
      </c>
      <c r="CT23" s="1" t="s">
        <v>731</v>
      </c>
      <c r="CU23" s="1" t="s">
        <v>731</v>
      </c>
      <c r="CV23" s="1" t="s">
        <v>731</v>
      </c>
      <c r="CW23" s="1" t="s">
        <v>731</v>
      </c>
      <c r="CX23" s="1" t="s">
        <v>731</v>
      </c>
      <c r="CY23" s="1" t="s">
        <v>731</v>
      </c>
      <c r="CZ23" s="1" t="s">
        <v>731</v>
      </c>
      <c r="DA23" s="1" t="s">
        <v>731</v>
      </c>
      <c r="DB23" s="1" t="s">
        <v>731</v>
      </c>
      <c r="DC23" s="1" t="s">
        <v>731</v>
      </c>
      <c r="DD23" s="1" t="s">
        <v>731</v>
      </c>
      <c r="DE23" s="1" t="s">
        <v>731</v>
      </c>
      <c r="DF23" s="1" t="s">
        <v>731</v>
      </c>
      <c r="DG23" s="1" t="s">
        <v>731</v>
      </c>
      <c r="DH23" s="1" t="s">
        <v>731</v>
      </c>
      <c r="DI23" s="1" t="s">
        <v>731</v>
      </c>
      <c r="DJ23" s="1" t="s">
        <v>731</v>
      </c>
      <c r="DK23" s="1" t="s">
        <v>731</v>
      </c>
      <c r="DL23" s="1" t="s">
        <v>731</v>
      </c>
      <c r="DM23" s="1" t="s">
        <v>731</v>
      </c>
      <c r="DN23" s="1" t="s">
        <v>731</v>
      </c>
      <c r="DO23" s="1" t="s">
        <v>731</v>
      </c>
      <c r="DP23" s="1" t="s">
        <v>731</v>
      </c>
      <c r="DQ23" s="1" t="s">
        <v>731</v>
      </c>
      <c r="DR23" s="1" t="s">
        <v>731</v>
      </c>
      <c r="DS23" s="1" t="s">
        <v>731</v>
      </c>
      <c r="DT23" s="1" t="s">
        <v>731</v>
      </c>
      <c r="DU23" s="1" t="s">
        <v>731</v>
      </c>
      <c r="DV23" s="1" t="s">
        <v>731</v>
      </c>
      <c r="DW23" s="1" t="s">
        <v>731</v>
      </c>
      <c r="DX23" s="1" t="s">
        <v>731</v>
      </c>
      <c r="DY23" s="1" t="s">
        <v>731</v>
      </c>
      <c r="DZ23" s="1" t="s">
        <v>731</v>
      </c>
      <c r="EA23" s="1" t="s">
        <v>731</v>
      </c>
      <c r="EB23" s="1" t="s">
        <v>731</v>
      </c>
      <c r="EC23" s="1" t="s">
        <v>731</v>
      </c>
      <c r="ED23" s="1" t="s">
        <v>731</v>
      </c>
      <c r="EE23" s="1" t="s">
        <v>731</v>
      </c>
      <c r="EF23" s="1" t="s">
        <v>731</v>
      </c>
      <c r="EG23" s="1" t="s">
        <v>731</v>
      </c>
      <c r="EH23" s="1" t="s">
        <v>731</v>
      </c>
      <c r="EI23" s="1" t="s">
        <v>731</v>
      </c>
      <c r="EJ23" s="1" t="s">
        <v>731</v>
      </c>
      <c r="EK23" s="1" t="s">
        <v>731</v>
      </c>
      <c r="EL23" s="1" t="s">
        <v>731</v>
      </c>
      <c r="EM23" s="1" t="s">
        <v>731</v>
      </c>
      <c r="EN23" s="1" t="s">
        <v>731</v>
      </c>
      <c r="EO23" s="1" t="s">
        <v>731</v>
      </c>
      <c r="EP23" s="1" t="s">
        <v>731</v>
      </c>
      <c r="EQ23" s="1" t="s">
        <v>731</v>
      </c>
      <c r="ER23" s="1" t="s">
        <v>731</v>
      </c>
      <c r="ES23" s="1" t="s">
        <v>731</v>
      </c>
      <c r="ET23" s="1" t="s">
        <v>731</v>
      </c>
      <c r="EU23" s="1" t="s">
        <v>731</v>
      </c>
      <c r="EV23" s="1" t="s">
        <v>731</v>
      </c>
      <c r="EW23" s="1" t="s">
        <v>731</v>
      </c>
      <c r="EX23" s="1" t="s">
        <v>731</v>
      </c>
      <c r="EY23" s="1" t="s">
        <v>731</v>
      </c>
      <c r="EZ23" s="1" t="s">
        <v>731</v>
      </c>
      <c r="FA23" s="1" t="s">
        <v>731</v>
      </c>
      <c r="FB23" s="1" t="s">
        <v>731</v>
      </c>
      <c r="FC23" s="1" t="s">
        <v>731</v>
      </c>
      <c r="FD23" s="1" t="s">
        <v>731</v>
      </c>
      <c r="FE23" s="1" t="s">
        <v>731</v>
      </c>
      <c r="FF23" s="1" t="s">
        <v>731</v>
      </c>
      <c r="FG23" s="1" t="s">
        <v>731</v>
      </c>
      <c r="FH23" s="1" t="s">
        <v>731</v>
      </c>
      <c r="FI23" s="1" t="s">
        <v>731</v>
      </c>
      <c r="FJ23" s="1" t="s">
        <v>731</v>
      </c>
      <c r="FK23" s="1" t="s">
        <v>731</v>
      </c>
      <c r="FL23" s="1" t="s">
        <v>731</v>
      </c>
      <c r="FM23" s="1" t="s">
        <v>731</v>
      </c>
      <c r="FN23" s="1" t="s">
        <v>731</v>
      </c>
      <c r="FO23" s="1" t="s">
        <v>731</v>
      </c>
      <c r="FP23" s="1" t="s">
        <v>731</v>
      </c>
      <c r="FQ23" s="1" t="s">
        <v>731</v>
      </c>
      <c r="FR23" s="1" t="s">
        <v>731</v>
      </c>
      <c r="FS23" s="1" t="s">
        <v>731</v>
      </c>
      <c r="FT23" s="1" t="s">
        <v>731</v>
      </c>
      <c r="FU23" s="1" t="s">
        <v>731</v>
      </c>
      <c r="FV23" s="1" t="s">
        <v>731</v>
      </c>
      <c r="FW23" s="1" t="s">
        <v>731</v>
      </c>
      <c r="FX23" s="1" t="s">
        <v>731</v>
      </c>
      <c r="FY23" s="1" t="s">
        <v>731</v>
      </c>
      <c r="FZ23" s="1" t="s">
        <v>731</v>
      </c>
      <c r="GA23" s="1" t="s">
        <v>731</v>
      </c>
      <c r="GB23" s="1" t="s">
        <v>731</v>
      </c>
      <c r="GC23" s="1" t="s">
        <v>731</v>
      </c>
      <c r="GD23" s="1" t="s">
        <v>731</v>
      </c>
      <c r="GE23" s="1" t="s">
        <v>731</v>
      </c>
      <c r="GF23" s="1" t="s">
        <v>731</v>
      </c>
      <c r="GG23" s="1" t="s">
        <v>731</v>
      </c>
      <c r="GH23" s="1" t="s">
        <v>731</v>
      </c>
      <c r="GI23" s="1" t="s">
        <v>731</v>
      </c>
      <c r="GJ23" s="1" t="s">
        <v>731</v>
      </c>
      <c r="GK23" s="1" t="s">
        <v>731</v>
      </c>
      <c r="GL23" s="1" t="s">
        <v>731</v>
      </c>
      <c r="GM23" s="1" t="s">
        <v>731</v>
      </c>
      <c r="GN23" s="1" t="s">
        <v>731</v>
      </c>
      <c r="GO23" s="1" t="s">
        <v>731</v>
      </c>
      <c r="GP23" s="1" t="s">
        <v>731</v>
      </c>
      <c r="GQ23" s="1" t="s">
        <v>731</v>
      </c>
      <c r="GR23" s="1" t="s">
        <v>731</v>
      </c>
      <c r="GS23" s="1" t="s">
        <v>731</v>
      </c>
    </row>
    <row r="24" spans="1:201" x14ac:dyDescent="0.4">
      <c r="A24">
        <v>-181</v>
      </c>
      <c r="B24" s="23">
        <v>1</v>
      </c>
      <c r="C24" s="21">
        <v>43.54</v>
      </c>
      <c r="D24" s="1">
        <v>15318</v>
      </c>
      <c r="E24" s="1" t="s">
        <v>152</v>
      </c>
      <c r="F24" s="1" t="s">
        <v>695</v>
      </c>
      <c r="G24" s="1">
        <v>114</v>
      </c>
      <c r="H24" s="14">
        <v>43.66</v>
      </c>
      <c r="I24" s="14">
        <v>43.47</v>
      </c>
      <c r="J24" s="14">
        <v>43.51</v>
      </c>
      <c r="K24" s="14">
        <v>43.51</v>
      </c>
      <c r="L24" s="1">
        <v>52</v>
      </c>
      <c r="M24" s="1">
        <v>0</v>
      </c>
      <c r="N24" s="1">
        <v>52</v>
      </c>
      <c r="O24" s="1">
        <v>2263</v>
      </c>
      <c r="P24" s="1" t="s">
        <v>731</v>
      </c>
      <c r="Q24" s="1" t="s">
        <v>731</v>
      </c>
      <c r="R24" s="1">
        <v>44</v>
      </c>
      <c r="S24" s="1">
        <v>44</v>
      </c>
      <c r="T24" s="1">
        <v>43</v>
      </c>
      <c r="U24" s="1" t="s">
        <v>731</v>
      </c>
      <c r="V24" s="1" t="s">
        <v>731</v>
      </c>
      <c r="W24" s="1" t="s">
        <v>731</v>
      </c>
      <c r="X24" s="1" t="s">
        <v>731</v>
      </c>
      <c r="Y24" s="1" t="s">
        <v>731</v>
      </c>
      <c r="Z24" s="1" t="s">
        <v>731</v>
      </c>
      <c r="AA24" s="1">
        <v>44</v>
      </c>
      <c r="AB24" s="1">
        <v>44</v>
      </c>
      <c r="AC24" s="1">
        <v>41</v>
      </c>
      <c r="AD24" s="1" t="s">
        <v>731</v>
      </c>
      <c r="AE24" s="1" t="s">
        <v>731</v>
      </c>
      <c r="AF24" s="1" t="s">
        <v>731</v>
      </c>
      <c r="AG24" s="1" t="s">
        <v>731</v>
      </c>
      <c r="AH24" s="1" t="s">
        <v>731</v>
      </c>
      <c r="AI24" s="1">
        <v>44</v>
      </c>
      <c r="AJ24" s="1" t="s">
        <v>731</v>
      </c>
      <c r="AK24" s="1" t="s">
        <v>731</v>
      </c>
      <c r="AL24" s="1" t="s">
        <v>731</v>
      </c>
      <c r="AM24" s="1" t="s">
        <v>731</v>
      </c>
      <c r="AN24" s="1" t="s">
        <v>731</v>
      </c>
      <c r="AO24" s="1" t="s">
        <v>731</v>
      </c>
      <c r="AP24" s="1" t="s">
        <v>731</v>
      </c>
      <c r="AQ24" s="1" t="s">
        <v>731</v>
      </c>
      <c r="AR24" s="1" t="s">
        <v>731</v>
      </c>
      <c r="AS24" s="1" t="s">
        <v>731</v>
      </c>
      <c r="AT24" s="1" t="s">
        <v>731</v>
      </c>
      <c r="AU24" s="1" t="s">
        <v>731</v>
      </c>
      <c r="AV24" s="1" t="s">
        <v>731</v>
      </c>
      <c r="AW24" s="1">
        <v>44</v>
      </c>
      <c r="AX24" s="1">
        <v>44</v>
      </c>
      <c r="AY24" s="1">
        <v>41</v>
      </c>
      <c r="AZ24" s="1" t="s">
        <v>731</v>
      </c>
      <c r="BA24" s="1" t="s">
        <v>731</v>
      </c>
      <c r="BB24" s="1" t="s">
        <v>731</v>
      </c>
      <c r="BC24" s="1" t="s">
        <v>731</v>
      </c>
      <c r="BD24" s="1" t="s">
        <v>731</v>
      </c>
      <c r="BE24" s="1" t="s">
        <v>731</v>
      </c>
      <c r="BF24" s="1" t="s">
        <v>731</v>
      </c>
      <c r="BG24" s="1" t="s">
        <v>731</v>
      </c>
      <c r="BH24" s="1" t="s">
        <v>731</v>
      </c>
      <c r="BI24" s="1" t="s">
        <v>731</v>
      </c>
      <c r="BJ24" s="1" t="s">
        <v>731</v>
      </c>
      <c r="BK24" s="1">
        <v>44</v>
      </c>
      <c r="BL24" s="1">
        <v>41</v>
      </c>
      <c r="BM24" s="1" t="s">
        <v>731</v>
      </c>
      <c r="BN24" s="1" t="s">
        <v>731</v>
      </c>
      <c r="BO24" s="1" t="s">
        <v>731</v>
      </c>
      <c r="BP24" s="1" t="s">
        <v>731</v>
      </c>
      <c r="BQ24" s="1" t="s">
        <v>731</v>
      </c>
      <c r="BR24" s="1">
        <v>44</v>
      </c>
      <c r="BS24" s="1">
        <v>44</v>
      </c>
      <c r="BT24" s="1">
        <v>41</v>
      </c>
      <c r="BU24" s="1" t="s">
        <v>731</v>
      </c>
      <c r="BV24" s="1" t="s">
        <v>731</v>
      </c>
      <c r="BW24" s="1" t="s">
        <v>731</v>
      </c>
      <c r="BX24" s="1" t="s">
        <v>731</v>
      </c>
      <c r="BY24" s="1" t="s">
        <v>731</v>
      </c>
      <c r="BZ24" s="1" t="s">
        <v>731</v>
      </c>
      <c r="CA24" s="1" t="s">
        <v>731</v>
      </c>
      <c r="CB24" s="1" t="s">
        <v>731</v>
      </c>
      <c r="CC24" s="1" t="s">
        <v>731</v>
      </c>
      <c r="CD24" s="1" t="s">
        <v>731</v>
      </c>
      <c r="CE24" s="1" t="s">
        <v>731</v>
      </c>
      <c r="CF24" s="1" t="s">
        <v>731</v>
      </c>
      <c r="CG24" s="1" t="s">
        <v>731</v>
      </c>
      <c r="CH24" s="1" t="s">
        <v>731</v>
      </c>
      <c r="CI24" s="1" t="s">
        <v>731</v>
      </c>
      <c r="CJ24" s="1" t="s">
        <v>731</v>
      </c>
      <c r="CK24" s="1" t="s">
        <v>731</v>
      </c>
      <c r="CL24" s="1" t="s">
        <v>731</v>
      </c>
      <c r="CM24" s="1">
        <v>44</v>
      </c>
      <c r="CN24" s="1">
        <v>44</v>
      </c>
      <c r="CO24" s="1">
        <v>41</v>
      </c>
      <c r="CP24" s="1" t="s">
        <v>731</v>
      </c>
      <c r="CQ24" s="1" t="s">
        <v>731</v>
      </c>
      <c r="CR24" s="1" t="s">
        <v>731</v>
      </c>
      <c r="CS24" s="1" t="s">
        <v>731</v>
      </c>
      <c r="CT24" s="1" t="s">
        <v>731</v>
      </c>
      <c r="CU24" s="1" t="s">
        <v>731</v>
      </c>
      <c r="CV24" s="1" t="s">
        <v>731</v>
      </c>
      <c r="CW24" s="1">
        <v>44</v>
      </c>
      <c r="CX24" s="1">
        <v>44</v>
      </c>
      <c r="CY24" s="1">
        <v>41</v>
      </c>
      <c r="CZ24" s="1" t="s">
        <v>731</v>
      </c>
      <c r="DA24" s="1" t="s">
        <v>731</v>
      </c>
      <c r="DB24" s="1" t="s">
        <v>731</v>
      </c>
      <c r="DC24" s="1" t="s">
        <v>731</v>
      </c>
      <c r="DD24" s="1" t="s">
        <v>731</v>
      </c>
      <c r="DE24" s="1">
        <v>44</v>
      </c>
      <c r="DF24" s="1">
        <v>44</v>
      </c>
      <c r="DG24" s="1">
        <v>41</v>
      </c>
      <c r="DH24" s="1">
        <v>46</v>
      </c>
      <c r="DI24" s="1" t="s">
        <v>731</v>
      </c>
      <c r="DJ24" s="1" t="s">
        <v>731</v>
      </c>
      <c r="DK24" s="1" t="s">
        <v>731</v>
      </c>
      <c r="DL24" s="1" t="s">
        <v>731</v>
      </c>
      <c r="DM24" s="1" t="s">
        <v>731</v>
      </c>
      <c r="DN24" s="1" t="s">
        <v>731</v>
      </c>
      <c r="DO24" s="1">
        <v>44</v>
      </c>
      <c r="DP24" s="1">
        <v>44</v>
      </c>
      <c r="DQ24" s="1">
        <v>43</v>
      </c>
      <c r="DR24" s="1" t="s">
        <v>731</v>
      </c>
      <c r="DS24" s="1" t="s">
        <v>731</v>
      </c>
      <c r="DT24" s="1" t="s">
        <v>731</v>
      </c>
      <c r="DU24" s="1" t="s">
        <v>731</v>
      </c>
      <c r="DV24" s="1" t="s">
        <v>731</v>
      </c>
      <c r="DW24" s="1" t="s">
        <v>731</v>
      </c>
      <c r="DX24" s="1">
        <v>44</v>
      </c>
      <c r="DY24" s="1">
        <v>44</v>
      </c>
      <c r="DZ24" s="1">
        <v>43</v>
      </c>
      <c r="EA24" s="1" t="s">
        <v>731</v>
      </c>
      <c r="EB24" s="1" t="s">
        <v>731</v>
      </c>
      <c r="EC24" s="1" t="s">
        <v>731</v>
      </c>
      <c r="ED24" s="1">
        <v>44</v>
      </c>
      <c r="EE24" s="1">
        <v>44</v>
      </c>
      <c r="EF24" s="1">
        <v>41</v>
      </c>
      <c r="EG24" s="1" t="s">
        <v>731</v>
      </c>
      <c r="EH24" s="1" t="s">
        <v>731</v>
      </c>
      <c r="EI24" s="1" t="s">
        <v>731</v>
      </c>
      <c r="EJ24" s="1">
        <v>44</v>
      </c>
      <c r="EK24" s="1">
        <v>44</v>
      </c>
      <c r="EL24" s="1">
        <v>43</v>
      </c>
      <c r="EM24" s="1" t="s">
        <v>731</v>
      </c>
      <c r="EN24" s="1" t="s">
        <v>731</v>
      </c>
      <c r="EO24" s="1" t="s">
        <v>731</v>
      </c>
      <c r="EP24" s="1" t="s">
        <v>731</v>
      </c>
      <c r="EQ24" s="1" t="s">
        <v>731</v>
      </c>
      <c r="ER24" s="1" t="s">
        <v>731</v>
      </c>
      <c r="ES24" s="1" t="s">
        <v>731</v>
      </c>
      <c r="ET24" s="1">
        <v>44</v>
      </c>
      <c r="EU24" s="1">
        <v>44</v>
      </c>
      <c r="EV24" s="1">
        <v>43</v>
      </c>
      <c r="EW24" s="1" t="s">
        <v>731</v>
      </c>
      <c r="EX24" s="1" t="s">
        <v>731</v>
      </c>
      <c r="EY24" s="1" t="s">
        <v>731</v>
      </c>
      <c r="EZ24" s="1" t="s">
        <v>731</v>
      </c>
      <c r="FA24" s="1" t="s">
        <v>731</v>
      </c>
      <c r="FB24" s="1" t="s">
        <v>731</v>
      </c>
      <c r="FC24" s="1" t="s">
        <v>731</v>
      </c>
      <c r="FD24" s="1" t="s">
        <v>731</v>
      </c>
      <c r="FE24" s="1" t="s">
        <v>731</v>
      </c>
      <c r="FF24" s="1" t="s">
        <v>731</v>
      </c>
      <c r="FG24" s="1" t="s">
        <v>731</v>
      </c>
      <c r="FH24" s="1" t="s">
        <v>731</v>
      </c>
      <c r="FI24" s="1" t="s">
        <v>731</v>
      </c>
      <c r="FJ24" s="1">
        <v>44</v>
      </c>
      <c r="FK24" s="1">
        <v>46</v>
      </c>
      <c r="FL24" s="1">
        <v>43</v>
      </c>
      <c r="FM24" s="1" t="s">
        <v>731</v>
      </c>
      <c r="FN24" s="1" t="s">
        <v>731</v>
      </c>
      <c r="FO24" s="1" t="s">
        <v>731</v>
      </c>
      <c r="FP24" s="1">
        <v>44</v>
      </c>
      <c r="FQ24" s="1">
        <v>44</v>
      </c>
      <c r="FR24" s="1">
        <v>41</v>
      </c>
      <c r="FS24" s="1" t="s">
        <v>731</v>
      </c>
      <c r="FT24" s="1" t="s">
        <v>731</v>
      </c>
      <c r="FU24" s="1" t="s">
        <v>731</v>
      </c>
      <c r="FV24" s="1">
        <v>44</v>
      </c>
      <c r="FW24" s="1">
        <v>46</v>
      </c>
      <c r="FX24" s="1">
        <v>43</v>
      </c>
      <c r="FY24" s="1" t="s">
        <v>731</v>
      </c>
      <c r="FZ24" s="1" t="s">
        <v>731</v>
      </c>
      <c r="GA24" s="1" t="s">
        <v>731</v>
      </c>
      <c r="GB24" s="1" t="s">
        <v>731</v>
      </c>
      <c r="GC24" s="1" t="s">
        <v>731</v>
      </c>
      <c r="GD24" s="1" t="s">
        <v>731</v>
      </c>
      <c r="GE24" s="1" t="s">
        <v>731</v>
      </c>
      <c r="GF24" s="1" t="s">
        <v>731</v>
      </c>
      <c r="GG24" s="1" t="s">
        <v>731</v>
      </c>
      <c r="GH24" s="1">
        <v>44</v>
      </c>
      <c r="GI24" s="1">
        <v>46</v>
      </c>
      <c r="GJ24" s="1">
        <v>45</v>
      </c>
      <c r="GK24" s="1" t="s">
        <v>731</v>
      </c>
      <c r="GL24" s="1" t="s">
        <v>731</v>
      </c>
      <c r="GM24" s="1" t="s">
        <v>731</v>
      </c>
      <c r="GN24" s="1" t="s">
        <v>731</v>
      </c>
      <c r="GO24" s="1" t="s">
        <v>731</v>
      </c>
      <c r="GP24" s="1" t="s">
        <v>731</v>
      </c>
      <c r="GQ24" s="1" t="s">
        <v>731</v>
      </c>
      <c r="GR24" s="1" t="s">
        <v>731</v>
      </c>
      <c r="GS24" s="1" t="s">
        <v>731</v>
      </c>
    </row>
    <row r="26" spans="1:201" hidden="1" x14ac:dyDescent="0.4">
      <c r="A26">
        <v>46</v>
      </c>
      <c r="C26" s="12"/>
      <c r="D26" s="1">
        <v>14906</v>
      </c>
      <c r="E26" s="1" t="e">
        <v>#N/A</v>
      </c>
      <c r="F26" s="1" t="e">
        <v>#N/A</v>
      </c>
      <c r="G26" s="1" t="e">
        <v>#N/A</v>
      </c>
      <c r="H26" s="14" t="e">
        <v>#N/A</v>
      </c>
      <c r="I26" s="14" t="e">
        <v>#N/A</v>
      </c>
      <c r="J26" s="14" t="e">
        <v>#N/A</v>
      </c>
      <c r="K26" s="14" t="e">
        <v>#N/A</v>
      </c>
      <c r="L26" s="1">
        <v>47</v>
      </c>
      <c r="M26" s="1">
        <v>1</v>
      </c>
      <c r="N26" s="1">
        <v>0</v>
      </c>
      <c r="O26" s="1">
        <v>46</v>
      </c>
      <c r="R26" s="1" t="s">
        <v>731</v>
      </c>
      <c r="S26" s="1">
        <v>50</v>
      </c>
      <c r="T26" s="1">
        <v>50</v>
      </c>
      <c r="U26" s="1">
        <v>43</v>
      </c>
      <c r="V26" s="1" t="s">
        <v>731</v>
      </c>
      <c r="W26" s="1" t="s">
        <v>731</v>
      </c>
      <c r="X26" s="1" t="s">
        <v>731</v>
      </c>
      <c r="Y26" s="1" t="s">
        <v>731</v>
      </c>
      <c r="Z26" s="1" t="s">
        <v>731</v>
      </c>
      <c r="AA26" s="1" t="s">
        <v>731</v>
      </c>
      <c r="AB26" s="1" t="s">
        <v>731</v>
      </c>
      <c r="AC26" s="1" t="s">
        <v>731</v>
      </c>
      <c r="AD26" s="1" t="s">
        <v>731</v>
      </c>
      <c r="AE26" s="1">
        <v>46</v>
      </c>
      <c r="AF26" s="1">
        <v>46</v>
      </c>
      <c r="AG26" s="1">
        <v>43</v>
      </c>
      <c r="AH26" s="1" t="s">
        <v>731</v>
      </c>
      <c r="AI26" s="1" t="s">
        <v>731</v>
      </c>
      <c r="AJ26" s="1" t="s">
        <v>731</v>
      </c>
      <c r="AK26" s="1" t="s">
        <v>731</v>
      </c>
      <c r="AL26" s="1" t="s">
        <v>731</v>
      </c>
      <c r="AM26" s="1" t="s">
        <v>731</v>
      </c>
      <c r="AN26" s="1" t="s">
        <v>731</v>
      </c>
      <c r="AO26" s="1">
        <v>46</v>
      </c>
      <c r="AP26" s="1">
        <v>44</v>
      </c>
      <c r="AQ26" s="1">
        <v>43</v>
      </c>
      <c r="AR26" s="1" t="s">
        <v>731</v>
      </c>
      <c r="AS26" s="1" t="s">
        <v>731</v>
      </c>
      <c r="AT26" s="1" t="s">
        <v>731</v>
      </c>
      <c r="AU26" s="1" t="s">
        <v>731</v>
      </c>
      <c r="AV26" s="1" t="s">
        <v>731</v>
      </c>
      <c r="AW26" s="1" t="s">
        <v>731</v>
      </c>
      <c r="AX26" s="1">
        <v>44</v>
      </c>
      <c r="AY26" s="1">
        <v>44</v>
      </c>
      <c r="AZ26" s="1">
        <v>45</v>
      </c>
      <c r="BA26" s="1" t="s">
        <v>731</v>
      </c>
      <c r="BB26" s="1" t="s">
        <v>731</v>
      </c>
      <c r="BC26" s="1" t="s">
        <v>731</v>
      </c>
      <c r="BD26" s="1">
        <v>46</v>
      </c>
      <c r="BE26" s="1">
        <v>46</v>
      </c>
      <c r="BF26" s="1">
        <v>43</v>
      </c>
      <c r="BG26" s="1" t="s">
        <v>731</v>
      </c>
      <c r="BH26" s="1" t="s">
        <v>731</v>
      </c>
      <c r="BI26" s="1" t="s">
        <v>731</v>
      </c>
      <c r="BJ26" s="1" t="s">
        <v>731</v>
      </c>
      <c r="BK26" s="1" t="s">
        <v>731</v>
      </c>
      <c r="BL26" s="1" t="s">
        <v>731</v>
      </c>
      <c r="BM26" s="1" t="s">
        <v>731</v>
      </c>
      <c r="BN26" s="1" t="s">
        <v>731</v>
      </c>
      <c r="BO26" s="1">
        <v>46</v>
      </c>
      <c r="BP26" s="1">
        <v>44</v>
      </c>
      <c r="BQ26" s="1">
        <v>43</v>
      </c>
      <c r="BR26" s="1" t="s">
        <v>731</v>
      </c>
      <c r="BS26" s="1" t="s">
        <v>731</v>
      </c>
      <c r="BT26" s="1" t="s">
        <v>731</v>
      </c>
      <c r="BU26" s="1" t="s">
        <v>731</v>
      </c>
      <c r="BV26" s="1" t="s">
        <v>731</v>
      </c>
      <c r="BW26" s="1" t="s">
        <v>731</v>
      </c>
      <c r="BX26" s="1" t="s">
        <v>731</v>
      </c>
      <c r="BY26" s="1" t="s">
        <v>731</v>
      </c>
      <c r="BZ26" s="1" t="s">
        <v>731</v>
      </c>
      <c r="CA26" s="1" t="s">
        <v>731</v>
      </c>
      <c r="CB26" s="1" t="s">
        <v>731</v>
      </c>
      <c r="CC26" s="1" t="s">
        <v>731</v>
      </c>
      <c r="CD26" s="1">
        <v>44</v>
      </c>
      <c r="CE26" s="1">
        <v>44</v>
      </c>
      <c r="CF26" s="1">
        <v>41</v>
      </c>
      <c r="CG26" s="1" t="s">
        <v>731</v>
      </c>
      <c r="CH26" s="1" t="s">
        <v>731</v>
      </c>
      <c r="CI26" s="1" t="s">
        <v>731</v>
      </c>
      <c r="CJ26" s="1" t="s">
        <v>731</v>
      </c>
      <c r="CK26" s="1" t="s">
        <v>731</v>
      </c>
      <c r="CL26" s="1" t="s">
        <v>731</v>
      </c>
      <c r="CM26" s="1" t="s">
        <v>731</v>
      </c>
      <c r="CN26" s="1" t="s">
        <v>731</v>
      </c>
      <c r="CO26" s="1">
        <v>46</v>
      </c>
      <c r="CP26" s="1">
        <v>46</v>
      </c>
      <c r="CQ26" s="1">
        <v>47</v>
      </c>
      <c r="CR26" s="1" t="s">
        <v>731</v>
      </c>
      <c r="CS26" s="1" t="s">
        <v>731</v>
      </c>
      <c r="CT26" s="1" t="s">
        <v>731</v>
      </c>
      <c r="CU26" s="1" t="s">
        <v>731</v>
      </c>
      <c r="CV26" s="1" t="s">
        <v>731</v>
      </c>
      <c r="CW26" s="1" t="s">
        <v>731</v>
      </c>
      <c r="CX26" s="1" t="s">
        <v>731</v>
      </c>
      <c r="CY26" s="1">
        <v>44</v>
      </c>
      <c r="CZ26" s="1">
        <v>44</v>
      </c>
      <c r="DA26" s="1">
        <v>41</v>
      </c>
      <c r="DB26" s="1" t="s">
        <v>731</v>
      </c>
      <c r="DC26" s="1" t="s">
        <v>731</v>
      </c>
      <c r="DD26" s="1" t="s">
        <v>731</v>
      </c>
      <c r="DE26" s="1" t="s">
        <v>731</v>
      </c>
      <c r="DF26" s="1" t="s">
        <v>731</v>
      </c>
      <c r="DG26" s="1">
        <v>50</v>
      </c>
      <c r="DH26" s="1">
        <v>44</v>
      </c>
      <c r="DI26" s="1">
        <v>47</v>
      </c>
      <c r="DJ26" s="1">
        <v>50</v>
      </c>
      <c r="DK26" s="1" t="s">
        <v>731</v>
      </c>
      <c r="DL26" s="1" t="s">
        <v>731</v>
      </c>
      <c r="DM26" s="1" t="s">
        <v>731</v>
      </c>
      <c r="DN26" s="1" t="s">
        <v>731</v>
      </c>
      <c r="DO26" s="1" t="s">
        <v>731</v>
      </c>
      <c r="DP26" s="1" t="s">
        <v>731</v>
      </c>
      <c r="DQ26" s="1">
        <v>46</v>
      </c>
      <c r="DR26" s="1">
        <v>46</v>
      </c>
      <c r="DS26" s="1">
        <v>47</v>
      </c>
      <c r="DT26" s="1" t="s">
        <v>731</v>
      </c>
      <c r="DU26" s="1" t="s">
        <v>731</v>
      </c>
      <c r="DV26" s="1" t="s">
        <v>731</v>
      </c>
      <c r="DW26" s="1" t="s">
        <v>731</v>
      </c>
      <c r="DX26" s="1" t="s">
        <v>731</v>
      </c>
      <c r="DY26" s="1" t="s">
        <v>731</v>
      </c>
      <c r="DZ26" s="1" t="s">
        <v>731</v>
      </c>
      <c r="EA26" s="1" t="s">
        <v>731</v>
      </c>
      <c r="EB26" s="1" t="s">
        <v>731</v>
      </c>
      <c r="EC26" s="1">
        <v>46</v>
      </c>
      <c r="ED26" s="1">
        <v>48</v>
      </c>
      <c r="EE26" s="1">
        <v>45</v>
      </c>
      <c r="EF26" s="1" t="s">
        <v>731</v>
      </c>
      <c r="EG26" s="1" t="s">
        <v>731</v>
      </c>
      <c r="EH26" s="1" t="s">
        <v>731</v>
      </c>
      <c r="EI26" s="1" t="s">
        <v>731</v>
      </c>
      <c r="EJ26" s="1" t="s">
        <v>731</v>
      </c>
      <c r="EK26" s="1" t="s">
        <v>731</v>
      </c>
      <c r="EL26" s="1" t="s">
        <v>731</v>
      </c>
      <c r="EM26" s="1" t="s">
        <v>731</v>
      </c>
      <c r="EN26" s="1" t="s">
        <v>731</v>
      </c>
      <c r="EO26" s="1">
        <v>48</v>
      </c>
      <c r="EP26" s="1">
        <v>44</v>
      </c>
      <c r="EQ26" s="1">
        <v>45</v>
      </c>
      <c r="ER26" s="1" t="s">
        <v>731</v>
      </c>
      <c r="ES26" s="1" t="s">
        <v>731</v>
      </c>
      <c r="ET26" s="1" t="s">
        <v>731</v>
      </c>
      <c r="EU26" s="1" t="s">
        <v>731</v>
      </c>
      <c r="EV26" s="1" t="s">
        <v>731</v>
      </c>
      <c r="EW26" s="1" t="s">
        <v>731</v>
      </c>
      <c r="EX26" s="1" t="s">
        <v>731</v>
      </c>
      <c r="EY26" s="1" t="s">
        <v>731</v>
      </c>
      <c r="EZ26" s="1" t="s">
        <v>731</v>
      </c>
      <c r="FA26" s="1" t="s">
        <v>731</v>
      </c>
      <c r="FB26" s="1" t="s">
        <v>731</v>
      </c>
      <c r="FC26" s="1" t="s">
        <v>731</v>
      </c>
      <c r="FD26" s="1" t="s">
        <v>731</v>
      </c>
      <c r="FE26" s="1" t="s">
        <v>731</v>
      </c>
      <c r="FF26" s="1" t="s">
        <v>731</v>
      </c>
      <c r="FG26" s="1" t="s">
        <v>731</v>
      </c>
      <c r="FH26" s="1" t="s">
        <v>731</v>
      </c>
      <c r="FI26" s="1" t="s">
        <v>731</v>
      </c>
      <c r="FJ26" s="1" t="s">
        <v>731</v>
      </c>
      <c r="FK26" s="1">
        <v>44</v>
      </c>
      <c r="FL26" s="1">
        <v>44</v>
      </c>
      <c r="FM26" s="1">
        <v>41</v>
      </c>
      <c r="FN26" s="1" t="s">
        <v>731</v>
      </c>
      <c r="FO26" s="1" t="s">
        <v>731</v>
      </c>
      <c r="FP26" s="1" t="s">
        <v>731</v>
      </c>
      <c r="FQ26" s="1" t="s">
        <v>731</v>
      </c>
      <c r="FR26" s="1" t="s">
        <v>731</v>
      </c>
      <c r="FS26" s="1" t="s">
        <v>731</v>
      </c>
      <c r="FT26" s="1" t="s">
        <v>731</v>
      </c>
      <c r="FU26" s="1" t="s">
        <v>731</v>
      </c>
      <c r="FV26" s="1" t="s">
        <v>731</v>
      </c>
      <c r="FW26" s="1">
        <v>44</v>
      </c>
      <c r="FX26" s="1">
        <v>48</v>
      </c>
      <c r="FY26" s="1">
        <v>43</v>
      </c>
      <c r="FZ26" s="1" t="s">
        <v>733</v>
      </c>
      <c r="GA26" s="1" t="s">
        <v>731</v>
      </c>
      <c r="GB26" s="1" t="s">
        <v>731</v>
      </c>
      <c r="GC26" s="1" t="s">
        <v>731</v>
      </c>
      <c r="GD26" s="1" t="s">
        <v>731</v>
      </c>
      <c r="GE26" s="1" t="s">
        <v>731</v>
      </c>
      <c r="GF26" s="1" t="s">
        <v>731</v>
      </c>
      <c r="GG26" s="1" t="s">
        <v>731</v>
      </c>
      <c r="GH26" s="1" t="s">
        <v>731</v>
      </c>
      <c r="GI26" s="1" t="s">
        <v>731</v>
      </c>
      <c r="GJ26" s="1" t="s">
        <v>731</v>
      </c>
      <c r="GK26" s="1" t="s">
        <v>731</v>
      </c>
      <c r="GL26" s="1" t="s">
        <v>731</v>
      </c>
      <c r="GM26" s="1" t="s">
        <v>731</v>
      </c>
      <c r="GN26" s="1" t="s">
        <v>731</v>
      </c>
      <c r="GO26" s="1" t="s">
        <v>731</v>
      </c>
    </row>
    <row r="27" spans="1:201" hidden="1" x14ac:dyDescent="0.4">
      <c r="A27">
        <v>54</v>
      </c>
      <c r="C27" s="12"/>
      <c r="D27" s="1">
        <v>14908</v>
      </c>
      <c r="E27" s="1" t="e">
        <v>#N/A</v>
      </c>
      <c r="F27" s="1" t="e">
        <v>#N/A</v>
      </c>
      <c r="G27" s="1" t="e">
        <v>#N/A</v>
      </c>
      <c r="H27" s="14" t="e">
        <v>#N/A</v>
      </c>
      <c r="I27" s="14" t="e">
        <v>#N/A</v>
      </c>
      <c r="J27" s="14" t="e">
        <v>#N/A</v>
      </c>
      <c r="K27" s="14" t="e">
        <v>#N/A</v>
      </c>
      <c r="L27" s="1">
        <v>54</v>
      </c>
      <c r="M27" s="1">
        <v>0</v>
      </c>
      <c r="N27" s="1">
        <v>0</v>
      </c>
      <c r="O27" s="1">
        <v>54</v>
      </c>
      <c r="R27" s="1" t="s">
        <v>731</v>
      </c>
      <c r="S27" s="1" t="s">
        <v>731</v>
      </c>
      <c r="T27" s="1" t="s">
        <v>731</v>
      </c>
      <c r="U27" s="1">
        <v>48</v>
      </c>
      <c r="V27" s="1">
        <v>48</v>
      </c>
      <c r="W27" s="1">
        <v>51</v>
      </c>
      <c r="X27" s="1" t="s">
        <v>731</v>
      </c>
      <c r="Y27" s="1" t="s">
        <v>731</v>
      </c>
      <c r="Z27" s="1" t="s">
        <v>731</v>
      </c>
      <c r="AA27" s="1" t="s">
        <v>731</v>
      </c>
      <c r="AB27" s="1" t="s">
        <v>731</v>
      </c>
      <c r="AC27" s="1" t="s">
        <v>731</v>
      </c>
      <c r="AD27" s="1" t="s">
        <v>731</v>
      </c>
      <c r="AE27" s="1" t="s">
        <v>731</v>
      </c>
      <c r="AF27" s="1" t="s">
        <v>731</v>
      </c>
      <c r="AG27" s="1" t="s">
        <v>731</v>
      </c>
      <c r="AH27" s="1">
        <v>44</v>
      </c>
      <c r="AI27" s="1">
        <v>48</v>
      </c>
      <c r="AJ27" s="1">
        <v>47</v>
      </c>
      <c r="AK27" s="1" t="s">
        <v>731</v>
      </c>
      <c r="AL27" s="1" t="s">
        <v>731</v>
      </c>
      <c r="AM27" s="1" t="s">
        <v>731</v>
      </c>
      <c r="AN27" s="1" t="s">
        <v>731</v>
      </c>
      <c r="AO27" s="1" t="s">
        <v>731</v>
      </c>
      <c r="AP27" s="1" t="s">
        <v>731</v>
      </c>
      <c r="AQ27" s="1">
        <v>44</v>
      </c>
      <c r="AR27" s="1">
        <v>50</v>
      </c>
      <c r="AS27" s="1">
        <v>47</v>
      </c>
      <c r="AT27" s="1" t="s">
        <v>731</v>
      </c>
      <c r="AU27" s="1" t="s">
        <v>731</v>
      </c>
      <c r="AV27" s="1" t="s">
        <v>731</v>
      </c>
      <c r="AW27" s="1" t="s">
        <v>731</v>
      </c>
      <c r="AX27" s="1">
        <v>46</v>
      </c>
      <c r="AY27" s="1">
        <v>44</v>
      </c>
      <c r="AZ27" s="1">
        <v>47</v>
      </c>
      <c r="BA27" s="1" t="s">
        <v>731</v>
      </c>
      <c r="BB27" s="1" t="s">
        <v>731</v>
      </c>
      <c r="BC27" s="1" t="s">
        <v>731</v>
      </c>
      <c r="BD27" s="1">
        <v>46</v>
      </c>
      <c r="BE27" s="1">
        <v>46</v>
      </c>
      <c r="BF27" s="1">
        <v>51</v>
      </c>
      <c r="BG27" s="1" t="s">
        <v>731</v>
      </c>
      <c r="BH27" s="1" t="s">
        <v>731</v>
      </c>
      <c r="BI27" s="1" t="s">
        <v>731</v>
      </c>
      <c r="BJ27" s="1" t="s">
        <v>731</v>
      </c>
      <c r="BK27" s="1" t="s">
        <v>731</v>
      </c>
      <c r="BL27" s="1" t="s">
        <v>731</v>
      </c>
      <c r="BM27" s="1" t="s">
        <v>731</v>
      </c>
      <c r="BN27" s="1" t="s">
        <v>731</v>
      </c>
      <c r="BO27" s="1" t="s">
        <v>731</v>
      </c>
      <c r="BP27" s="1" t="s">
        <v>731</v>
      </c>
      <c r="BQ27" s="1">
        <v>48</v>
      </c>
      <c r="BR27" s="1">
        <v>46</v>
      </c>
      <c r="BS27" s="1">
        <v>49</v>
      </c>
      <c r="BT27" s="1" t="s">
        <v>731</v>
      </c>
      <c r="BU27" s="1" t="s">
        <v>731</v>
      </c>
      <c r="BV27" s="1" t="s">
        <v>731</v>
      </c>
      <c r="BW27" s="1" t="s">
        <v>731</v>
      </c>
      <c r="BX27" s="1" t="s">
        <v>731</v>
      </c>
      <c r="BY27" s="1">
        <v>48</v>
      </c>
      <c r="BZ27" s="1">
        <v>46</v>
      </c>
      <c r="CA27" s="1">
        <v>49</v>
      </c>
      <c r="CB27" s="1" t="s">
        <v>731</v>
      </c>
      <c r="CC27" s="1" t="s">
        <v>731</v>
      </c>
      <c r="CD27" s="1" t="s">
        <v>731</v>
      </c>
      <c r="CE27" s="1" t="s">
        <v>731</v>
      </c>
      <c r="CF27" s="1" t="s">
        <v>731</v>
      </c>
      <c r="CG27" s="1" t="s">
        <v>731</v>
      </c>
      <c r="CH27" s="1" t="s">
        <v>731</v>
      </c>
      <c r="CI27" s="1" t="s">
        <v>731</v>
      </c>
      <c r="CJ27" s="1">
        <v>48</v>
      </c>
      <c r="CK27" s="1">
        <v>50</v>
      </c>
      <c r="CL27" s="1">
        <v>45</v>
      </c>
      <c r="CM27" s="1" t="s">
        <v>731</v>
      </c>
      <c r="CN27" s="1" t="s">
        <v>731</v>
      </c>
      <c r="CO27" s="1" t="s">
        <v>731</v>
      </c>
      <c r="CP27" s="1" t="s">
        <v>731</v>
      </c>
      <c r="CQ27" s="1" t="s">
        <v>731</v>
      </c>
      <c r="CR27" s="1" t="s">
        <v>731</v>
      </c>
      <c r="CS27" s="1" t="s">
        <v>731</v>
      </c>
      <c r="CT27" s="1" t="s">
        <v>731</v>
      </c>
      <c r="CU27" s="1" t="s">
        <v>731</v>
      </c>
      <c r="CV27" s="1" t="s">
        <v>731</v>
      </c>
      <c r="CW27" s="1" t="s">
        <v>731</v>
      </c>
      <c r="CX27" s="1" t="s">
        <v>731</v>
      </c>
      <c r="CY27" s="1">
        <v>46</v>
      </c>
      <c r="CZ27" s="1">
        <v>50</v>
      </c>
      <c r="DA27" s="1">
        <v>47</v>
      </c>
      <c r="DB27" s="1" t="s">
        <v>731</v>
      </c>
      <c r="DC27" s="1" t="s">
        <v>731</v>
      </c>
      <c r="DD27" s="1" t="s">
        <v>731</v>
      </c>
      <c r="DE27" s="1" t="s">
        <v>731</v>
      </c>
      <c r="DF27" s="1">
        <v>46</v>
      </c>
      <c r="DG27" s="1">
        <v>44</v>
      </c>
      <c r="DH27" s="1">
        <v>49</v>
      </c>
      <c r="DI27" s="1" t="s">
        <v>731</v>
      </c>
      <c r="DJ27" s="1" t="s">
        <v>731</v>
      </c>
      <c r="DK27" s="1" t="s">
        <v>731</v>
      </c>
      <c r="DL27" s="1" t="s">
        <v>731</v>
      </c>
      <c r="DM27" s="1" t="s">
        <v>731</v>
      </c>
      <c r="DN27" s="1" t="s">
        <v>731</v>
      </c>
      <c r="DO27" s="1" t="s">
        <v>731</v>
      </c>
      <c r="DP27" s="1" t="s">
        <v>731</v>
      </c>
      <c r="DQ27" s="1" t="s">
        <v>731</v>
      </c>
      <c r="DR27" s="1" t="s">
        <v>731</v>
      </c>
      <c r="DS27" s="1" t="s">
        <v>731</v>
      </c>
      <c r="DT27" s="1" t="s">
        <v>731</v>
      </c>
      <c r="DU27" s="1" t="s">
        <v>731</v>
      </c>
      <c r="DV27" s="1">
        <v>54</v>
      </c>
      <c r="DW27" s="1">
        <v>48</v>
      </c>
      <c r="DX27" s="1">
        <v>47</v>
      </c>
      <c r="DY27" s="1" t="s">
        <v>731</v>
      </c>
      <c r="DZ27" s="1" t="s">
        <v>731</v>
      </c>
      <c r="EA27" s="1" t="s">
        <v>731</v>
      </c>
      <c r="EB27" s="1" t="s">
        <v>731</v>
      </c>
      <c r="EC27" s="1">
        <v>46</v>
      </c>
      <c r="ED27" s="1">
        <v>46</v>
      </c>
      <c r="EE27" s="1">
        <v>49</v>
      </c>
      <c r="EF27" s="1" t="s">
        <v>731</v>
      </c>
      <c r="EG27" s="1" t="s">
        <v>731</v>
      </c>
      <c r="EH27" s="1" t="s">
        <v>731</v>
      </c>
      <c r="EI27" s="1" t="s">
        <v>731</v>
      </c>
      <c r="EJ27" s="1" t="s">
        <v>731</v>
      </c>
      <c r="EK27" s="1" t="s">
        <v>731</v>
      </c>
      <c r="EL27" s="1" t="s">
        <v>731</v>
      </c>
      <c r="EM27" s="1" t="s">
        <v>731</v>
      </c>
      <c r="EN27" s="1" t="s">
        <v>731</v>
      </c>
      <c r="EO27" s="1">
        <v>48</v>
      </c>
      <c r="EP27" s="1">
        <v>48</v>
      </c>
      <c r="EQ27" s="1">
        <v>45</v>
      </c>
      <c r="ER27" s="1" t="s">
        <v>731</v>
      </c>
      <c r="ES27" s="1" t="s">
        <v>731</v>
      </c>
      <c r="ET27" s="1" t="s">
        <v>731</v>
      </c>
      <c r="EU27" s="1" t="s">
        <v>731</v>
      </c>
      <c r="EV27" s="1">
        <v>46</v>
      </c>
      <c r="EW27" s="1">
        <v>46</v>
      </c>
      <c r="EX27" s="1">
        <v>51</v>
      </c>
      <c r="EY27" s="1" t="s">
        <v>731</v>
      </c>
      <c r="EZ27" s="1" t="s">
        <v>731</v>
      </c>
      <c r="FA27" s="1" t="s">
        <v>731</v>
      </c>
      <c r="FB27" s="1" t="s">
        <v>731</v>
      </c>
      <c r="FC27" s="1">
        <v>44</v>
      </c>
      <c r="FD27" s="1">
        <v>46</v>
      </c>
      <c r="FE27" s="1">
        <v>49</v>
      </c>
      <c r="FF27" s="1" t="s">
        <v>731</v>
      </c>
      <c r="FG27" s="1" t="s">
        <v>731</v>
      </c>
      <c r="FH27" s="1" t="s">
        <v>731</v>
      </c>
      <c r="FI27" s="1" t="s">
        <v>731</v>
      </c>
      <c r="FJ27" s="1" t="s">
        <v>731</v>
      </c>
      <c r="FK27" s="1" t="s">
        <v>731</v>
      </c>
      <c r="FL27" s="1" t="s">
        <v>731</v>
      </c>
      <c r="FM27" s="1" t="s">
        <v>731</v>
      </c>
      <c r="FN27" s="1" t="s">
        <v>731</v>
      </c>
      <c r="FO27" s="1" t="s">
        <v>731</v>
      </c>
      <c r="FP27" s="1" t="s">
        <v>731</v>
      </c>
      <c r="FQ27" s="1">
        <v>54</v>
      </c>
      <c r="FR27" s="1">
        <v>46</v>
      </c>
      <c r="FS27" s="1">
        <v>50</v>
      </c>
      <c r="FT27" s="1" t="s">
        <v>731</v>
      </c>
      <c r="FU27" s="1" t="s">
        <v>731</v>
      </c>
      <c r="FV27" s="1" t="s">
        <v>731</v>
      </c>
      <c r="FW27" s="1" t="s">
        <v>731</v>
      </c>
      <c r="FX27" s="1" t="s">
        <v>731</v>
      </c>
      <c r="FY27" s="1" t="s">
        <v>731</v>
      </c>
      <c r="FZ27" s="1" t="s">
        <v>731</v>
      </c>
      <c r="GA27" s="1" t="s">
        <v>731</v>
      </c>
      <c r="GB27" s="1" t="s">
        <v>731</v>
      </c>
      <c r="GC27" s="1" t="s">
        <v>731</v>
      </c>
      <c r="GD27" s="1">
        <v>44</v>
      </c>
      <c r="GE27" s="1">
        <v>48</v>
      </c>
      <c r="GF27" s="1">
        <v>49</v>
      </c>
      <c r="GG27" s="1" t="s">
        <v>731</v>
      </c>
      <c r="GH27" s="1" t="s">
        <v>731</v>
      </c>
      <c r="GI27" s="1" t="s">
        <v>731</v>
      </c>
      <c r="GJ27" s="1" t="s">
        <v>731</v>
      </c>
      <c r="GK27" s="1" t="s">
        <v>731</v>
      </c>
      <c r="GL27" s="1">
        <v>46</v>
      </c>
      <c r="GM27" s="1">
        <v>48</v>
      </c>
      <c r="GN27" s="1">
        <v>51</v>
      </c>
      <c r="GO27" s="1" t="s">
        <v>731</v>
      </c>
    </row>
    <row r="28" spans="1:201" hidden="1" x14ac:dyDescent="0.4">
      <c r="A28" t="e">
        <v>#N/A</v>
      </c>
      <c r="C28" s="12"/>
      <c r="D28" s="1">
        <v>14920</v>
      </c>
      <c r="E28" s="1" t="e">
        <v>#N/A</v>
      </c>
      <c r="F28" s="1" t="e">
        <v>#N/A</v>
      </c>
      <c r="G28" s="1" t="e">
        <v>#N/A</v>
      </c>
      <c r="H28" s="14" t="e">
        <v>#N/A</v>
      </c>
      <c r="I28" s="14" t="e">
        <v>#N/A</v>
      </c>
      <c r="J28" s="14" t="e">
        <v>#N/A</v>
      </c>
      <c r="K28" s="14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R28" s="1" t="e">
        <v>#N/A</v>
      </c>
      <c r="S28" s="1" t="e">
        <v>#N/A</v>
      </c>
      <c r="T28" s="1" t="e">
        <v>#N/A</v>
      </c>
      <c r="U28" s="1" t="e">
        <v>#N/A</v>
      </c>
      <c r="V28" s="1" t="e">
        <v>#N/A</v>
      </c>
      <c r="W28" s="1" t="e">
        <v>#N/A</v>
      </c>
      <c r="X28" s="1" t="e">
        <v>#N/A</v>
      </c>
      <c r="Y28" s="1" t="e">
        <v>#N/A</v>
      </c>
      <c r="Z28" s="1" t="e">
        <v>#N/A</v>
      </c>
      <c r="AA28" s="1" t="e">
        <v>#N/A</v>
      </c>
      <c r="AB28" s="1" t="e">
        <v>#N/A</v>
      </c>
      <c r="AC28" s="1" t="e">
        <v>#N/A</v>
      </c>
      <c r="AD28" s="1" t="e">
        <v>#N/A</v>
      </c>
      <c r="AE28" s="1" t="e">
        <v>#N/A</v>
      </c>
      <c r="AF28" s="1" t="e">
        <v>#N/A</v>
      </c>
      <c r="AG28" s="1" t="e">
        <v>#N/A</v>
      </c>
      <c r="AH28" s="1" t="e">
        <v>#N/A</v>
      </c>
      <c r="AI28" s="1" t="e">
        <v>#N/A</v>
      </c>
      <c r="AJ28" s="1" t="e">
        <v>#N/A</v>
      </c>
      <c r="AK28" s="1" t="e">
        <v>#N/A</v>
      </c>
      <c r="AL28" s="1" t="e">
        <v>#N/A</v>
      </c>
      <c r="AM28" s="1" t="e">
        <v>#N/A</v>
      </c>
      <c r="AN28" s="1" t="e">
        <v>#N/A</v>
      </c>
      <c r="AO28" s="1" t="e">
        <v>#N/A</v>
      </c>
      <c r="AP28" s="1" t="e">
        <v>#N/A</v>
      </c>
      <c r="AQ28" s="1" t="e">
        <v>#N/A</v>
      </c>
      <c r="AR28" s="1" t="e">
        <v>#N/A</v>
      </c>
      <c r="AS28" s="1" t="e">
        <v>#N/A</v>
      </c>
      <c r="AT28" s="1" t="e">
        <v>#N/A</v>
      </c>
      <c r="AU28" s="1" t="e">
        <v>#N/A</v>
      </c>
      <c r="AV28" s="1" t="e">
        <v>#N/A</v>
      </c>
      <c r="AW28" s="1" t="e">
        <v>#N/A</v>
      </c>
      <c r="AX28" s="1" t="e">
        <v>#N/A</v>
      </c>
      <c r="AY28" s="1" t="e">
        <v>#N/A</v>
      </c>
      <c r="AZ28" s="1" t="e">
        <v>#N/A</v>
      </c>
      <c r="BA28" s="1" t="e">
        <v>#N/A</v>
      </c>
      <c r="BB28" s="1" t="e">
        <v>#N/A</v>
      </c>
      <c r="BC28" s="1" t="e">
        <v>#N/A</v>
      </c>
      <c r="BD28" s="1" t="e">
        <v>#N/A</v>
      </c>
      <c r="BE28" s="1" t="e">
        <v>#N/A</v>
      </c>
      <c r="BF28" s="1" t="e">
        <v>#N/A</v>
      </c>
      <c r="BG28" s="1" t="e">
        <v>#N/A</v>
      </c>
      <c r="BH28" s="1" t="e">
        <v>#N/A</v>
      </c>
      <c r="BI28" s="1" t="e">
        <v>#N/A</v>
      </c>
      <c r="BJ28" s="1" t="e">
        <v>#N/A</v>
      </c>
      <c r="BK28" s="1" t="e">
        <v>#N/A</v>
      </c>
      <c r="BL28" s="1" t="e">
        <v>#N/A</v>
      </c>
      <c r="BM28" s="1" t="e">
        <v>#N/A</v>
      </c>
      <c r="BN28" s="1" t="e">
        <v>#N/A</v>
      </c>
      <c r="BO28" s="1" t="e">
        <v>#N/A</v>
      </c>
      <c r="BP28" s="1" t="e">
        <v>#N/A</v>
      </c>
      <c r="BQ28" s="1" t="e">
        <v>#N/A</v>
      </c>
      <c r="BR28" s="1" t="e">
        <v>#N/A</v>
      </c>
      <c r="BS28" s="1" t="e">
        <v>#N/A</v>
      </c>
      <c r="BT28" s="1" t="e">
        <v>#N/A</v>
      </c>
      <c r="BU28" s="1" t="e">
        <v>#N/A</v>
      </c>
      <c r="BV28" s="1" t="e">
        <v>#N/A</v>
      </c>
      <c r="BW28" s="1" t="e">
        <v>#N/A</v>
      </c>
      <c r="BX28" s="1" t="e">
        <v>#N/A</v>
      </c>
      <c r="BY28" s="1" t="e">
        <v>#N/A</v>
      </c>
      <c r="BZ28" s="1" t="e">
        <v>#N/A</v>
      </c>
      <c r="CA28" s="1" t="e">
        <v>#N/A</v>
      </c>
      <c r="CB28" s="1" t="e">
        <v>#N/A</v>
      </c>
      <c r="CC28" s="1" t="e">
        <v>#N/A</v>
      </c>
      <c r="CD28" s="1" t="e">
        <v>#N/A</v>
      </c>
      <c r="CE28" s="1" t="e">
        <v>#N/A</v>
      </c>
      <c r="CF28" s="1" t="e">
        <v>#N/A</v>
      </c>
      <c r="CG28" s="1" t="e">
        <v>#N/A</v>
      </c>
      <c r="CH28" s="1" t="e">
        <v>#N/A</v>
      </c>
      <c r="CI28" s="1" t="e">
        <v>#N/A</v>
      </c>
      <c r="CJ28" s="1" t="e">
        <v>#N/A</v>
      </c>
      <c r="CK28" s="1" t="e">
        <v>#N/A</v>
      </c>
      <c r="CL28" s="1" t="e">
        <v>#N/A</v>
      </c>
      <c r="CM28" s="1" t="e">
        <v>#N/A</v>
      </c>
      <c r="CN28" s="1" t="e">
        <v>#N/A</v>
      </c>
      <c r="CO28" s="1" t="e">
        <v>#N/A</v>
      </c>
      <c r="CP28" s="1" t="e">
        <v>#N/A</v>
      </c>
      <c r="CQ28" s="1" t="e">
        <v>#N/A</v>
      </c>
      <c r="CR28" s="1" t="e">
        <v>#N/A</v>
      </c>
      <c r="CS28" s="1" t="e">
        <v>#N/A</v>
      </c>
      <c r="CT28" s="1" t="e">
        <v>#N/A</v>
      </c>
      <c r="CU28" s="1" t="e">
        <v>#N/A</v>
      </c>
      <c r="CV28" s="1" t="e">
        <v>#N/A</v>
      </c>
      <c r="CW28" s="1" t="e">
        <v>#N/A</v>
      </c>
      <c r="CX28" s="1" t="e">
        <v>#N/A</v>
      </c>
      <c r="CY28" s="1" t="e">
        <v>#N/A</v>
      </c>
      <c r="CZ28" s="1" t="e">
        <v>#N/A</v>
      </c>
      <c r="DA28" s="1" t="e">
        <v>#N/A</v>
      </c>
      <c r="DB28" s="1" t="e">
        <v>#N/A</v>
      </c>
      <c r="DC28" s="1" t="e">
        <v>#N/A</v>
      </c>
      <c r="DD28" s="1" t="e">
        <v>#N/A</v>
      </c>
      <c r="DE28" s="1" t="e">
        <v>#N/A</v>
      </c>
      <c r="DF28" s="1" t="e">
        <v>#N/A</v>
      </c>
      <c r="DG28" s="1" t="e">
        <v>#N/A</v>
      </c>
      <c r="DH28" s="1" t="e">
        <v>#N/A</v>
      </c>
      <c r="DI28" s="1" t="e">
        <v>#N/A</v>
      </c>
      <c r="DJ28" s="1" t="e">
        <v>#N/A</v>
      </c>
      <c r="DK28" s="1" t="e">
        <v>#N/A</v>
      </c>
      <c r="DL28" s="1" t="e">
        <v>#N/A</v>
      </c>
      <c r="DM28" s="1" t="e">
        <v>#N/A</v>
      </c>
      <c r="DN28" s="1" t="e">
        <v>#N/A</v>
      </c>
      <c r="DO28" s="1" t="e">
        <v>#N/A</v>
      </c>
      <c r="DP28" s="1" t="e">
        <v>#N/A</v>
      </c>
      <c r="DQ28" s="1" t="e">
        <v>#N/A</v>
      </c>
      <c r="DR28" s="1" t="e">
        <v>#N/A</v>
      </c>
      <c r="DS28" s="1" t="e">
        <v>#N/A</v>
      </c>
      <c r="DT28" s="1" t="e">
        <v>#N/A</v>
      </c>
      <c r="DU28" s="1" t="e">
        <v>#N/A</v>
      </c>
      <c r="DV28" s="1" t="e">
        <v>#N/A</v>
      </c>
      <c r="DW28" s="1" t="e">
        <v>#N/A</v>
      </c>
      <c r="DX28" s="1" t="e">
        <v>#N/A</v>
      </c>
      <c r="DY28" s="1" t="e">
        <v>#N/A</v>
      </c>
      <c r="DZ28" s="1" t="e">
        <v>#N/A</v>
      </c>
      <c r="EA28" s="1" t="e">
        <v>#N/A</v>
      </c>
      <c r="EB28" s="1" t="e">
        <v>#N/A</v>
      </c>
      <c r="EC28" s="1" t="e">
        <v>#N/A</v>
      </c>
      <c r="ED28" s="1" t="e">
        <v>#N/A</v>
      </c>
      <c r="EE28" s="1" t="e">
        <v>#N/A</v>
      </c>
      <c r="EF28" s="1" t="e">
        <v>#N/A</v>
      </c>
      <c r="EG28" s="1" t="e">
        <v>#N/A</v>
      </c>
      <c r="EH28" s="1" t="e">
        <v>#N/A</v>
      </c>
      <c r="EI28" s="1" t="e">
        <v>#N/A</v>
      </c>
      <c r="EJ28" s="1" t="e">
        <v>#N/A</v>
      </c>
      <c r="EK28" s="1" t="e">
        <v>#N/A</v>
      </c>
      <c r="EL28" s="1" t="e">
        <v>#N/A</v>
      </c>
      <c r="EM28" s="1" t="e">
        <v>#N/A</v>
      </c>
      <c r="EN28" s="1" t="e">
        <v>#N/A</v>
      </c>
      <c r="EO28" s="1" t="e">
        <v>#N/A</v>
      </c>
      <c r="EP28" s="1" t="e">
        <v>#N/A</v>
      </c>
      <c r="EQ28" s="1" t="e">
        <v>#N/A</v>
      </c>
      <c r="ER28" s="1" t="e">
        <v>#N/A</v>
      </c>
      <c r="ES28" s="1" t="e">
        <v>#N/A</v>
      </c>
      <c r="ET28" s="1" t="e">
        <v>#N/A</v>
      </c>
      <c r="EU28" s="1" t="e">
        <v>#N/A</v>
      </c>
      <c r="EV28" s="1" t="e">
        <v>#N/A</v>
      </c>
      <c r="EW28" s="1" t="e">
        <v>#N/A</v>
      </c>
      <c r="EX28" s="1" t="e">
        <v>#N/A</v>
      </c>
      <c r="EY28" s="1" t="e">
        <v>#N/A</v>
      </c>
      <c r="EZ28" s="1" t="e">
        <v>#N/A</v>
      </c>
      <c r="FA28" s="1" t="e">
        <v>#N/A</v>
      </c>
      <c r="FB28" s="1" t="e">
        <v>#N/A</v>
      </c>
      <c r="FC28" s="1" t="e">
        <v>#N/A</v>
      </c>
      <c r="FD28" s="1" t="e">
        <v>#N/A</v>
      </c>
      <c r="FE28" s="1" t="e">
        <v>#N/A</v>
      </c>
      <c r="FF28" s="1" t="e">
        <v>#N/A</v>
      </c>
      <c r="FG28" s="1" t="e">
        <v>#N/A</v>
      </c>
      <c r="FH28" s="1" t="e">
        <v>#N/A</v>
      </c>
      <c r="FI28" s="1" t="e">
        <v>#N/A</v>
      </c>
      <c r="FJ28" s="1" t="e">
        <v>#N/A</v>
      </c>
      <c r="FK28" s="1" t="e">
        <v>#N/A</v>
      </c>
      <c r="FL28" s="1" t="e">
        <v>#N/A</v>
      </c>
      <c r="FM28" s="1" t="e">
        <v>#N/A</v>
      </c>
      <c r="FN28" s="1" t="e">
        <v>#N/A</v>
      </c>
      <c r="FO28" s="1" t="e">
        <v>#N/A</v>
      </c>
      <c r="FP28" s="1" t="e">
        <v>#N/A</v>
      </c>
      <c r="FQ28" s="1" t="e">
        <v>#N/A</v>
      </c>
      <c r="FR28" s="1" t="e">
        <v>#N/A</v>
      </c>
      <c r="FS28" s="1" t="e">
        <v>#N/A</v>
      </c>
      <c r="FT28" s="1" t="e">
        <v>#N/A</v>
      </c>
      <c r="FU28" s="1" t="e">
        <v>#N/A</v>
      </c>
      <c r="FV28" s="1" t="e">
        <v>#N/A</v>
      </c>
      <c r="FW28" s="1" t="e">
        <v>#N/A</v>
      </c>
      <c r="FX28" s="1" t="e">
        <v>#N/A</v>
      </c>
      <c r="FY28" s="1" t="e">
        <v>#N/A</v>
      </c>
      <c r="FZ28" s="1" t="e">
        <v>#N/A</v>
      </c>
      <c r="GA28" s="1" t="e">
        <v>#N/A</v>
      </c>
      <c r="GB28" s="1" t="e">
        <v>#N/A</v>
      </c>
      <c r="GC28" s="1" t="e">
        <v>#N/A</v>
      </c>
      <c r="GD28" s="1" t="e">
        <v>#N/A</v>
      </c>
      <c r="GE28" s="1" t="e">
        <v>#N/A</v>
      </c>
      <c r="GF28" s="1" t="e">
        <v>#N/A</v>
      </c>
      <c r="GG28" s="1" t="e">
        <v>#N/A</v>
      </c>
      <c r="GH28" s="1" t="e">
        <v>#N/A</v>
      </c>
      <c r="GI28" s="1" t="e">
        <v>#N/A</v>
      </c>
      <c r="GJ28" s="1" t="e">
        <v>#N/A</v>
      </c>
      <c r="GK28" s="1" t="e">
        <v>#N/A</v>
      </c>
      <c r="GL28" s="1" t="e">
        <v>#N/A</v>
      </c>
      <c r="GM28" s="1" t="e">
        <v>#N/A</v>
      </c>
      <c r="GN28" s="1" t="e">
        <v>#N/A</v>
      </c>
      <c r="GO28" s="1" t="e">
        <v>#N/A</v>
      </c>
    </row>
    <row r="29" spans="1:201" hidden="1" x14ac:dyDescent="0.4">
      <c r="A29">
        <v>0</v>
      </c>
      <c r="C29" s="12"/>
      <c r="D29" s="1">
        <v>15068</v>
      </c>
      <c r="E29" s="1" t="e">
        <v>#N/A</v>
      </c>
      <c r="F29" s="1" t="e">
        <v>#N/A</v>
      </c>
      <c r="G29" s="1" t="e">
        <v>#N/A</v>
      </c>
      <c r="H29" s="14" t="e">
        <v>#N/A</v>
      </c>
      <c r="I29" s="14" t="e">
        <v>#N/A</v>
      </c>
      <c r="J29" s="14" t="e">
        <v>#N/A</v>
      </c>
      <c r="K29" s="14" t="e">
        <v>#N/A</v>
      </c>
      <c r="L29" s="1">
        <v>0</v>
      </c>
      <c r="M29" s="1">
        <v>0</v>
      </c>
      <c r="N29" s="1">
        <v>0</v>
      </c>
      <c r="O29" s="1">
        <v>0</v>
      </c>
      <c r="R29" s="1" t="s">
        <v>731</v>
      </c>
      <c r="S29" s="1" t="s">
        <v>731</v>
      </c>
      <c r="T29" s="1" t="s">
        <v>731</v>
      </c>
      <c r="U29" s="1" t="s">
        <v>731</v>
      </c>
      <c r="V29" s="1" t="s">
        <v>731</v>
      </c>
      <c r="W29" s="1" t="s">
        <v>731</v>
      </c>
      <c r="X29" s="1" t="s">
        <v>731</v>
      </c>
      <c r="Y29" s="1" t="s">
        <v>731</v>
      </c>
      <c r="Z29" s="1" t="s">
        <v>731</v>
      </c>
      <c r="AA29" s="1" t="s">
        <v>731</v>
      </c>
      <c r="AB29" s="1" t="s">
        <v>731</v>
      </c>
      <c r="AC29" s="1" t="s">
        <v>731</v>
      </c>
      <c r="AD29" s="1" t="s">
        <v>731</v>
      </c>
      <c r="AE29" s="1" t="s">
        <v>731</v>
      </c>
      <c r="AF29" s="1" t="s">
        <v>731</v>
      </c>
      <c r="AG29" s="1" t="s">
        <v>731</v>
      </c>
      <c r="AH29" s="1" t="s">
        <v>731</v>
      </c>
      <c r="AI29" s="1" t="s">
        <v>731</v>
      </c>
      <c r="AJ29" s="1" t="s">
        <v>731</v>
      </c>
      <c r="AK29" s="1" t="s">
        <v>731</v>
      </c>
      <c r="AL29" s="1" t="s">
        <v>731</v>
      </c>
      <c r="AM29" s="1" t="s">
        <v>731</v>
      </c>
      <c r="AN29" s="1" t="s">
        <v>731</v>
      </c>
      <c r="AO29" s="1" t="s">
        <v>731</v>
      </c>
      <c r="AP29" s="1" t="s">
        <v>731</v>
      </c>
      <c r="AQ29" s="1" t="s">
        <v>731</v>
      </c>
      <c r="AR29" s="1" t="s">
        <v>731</v>
      </c>
      <c r="AS29" s="1" t="s">
        <v>731</v>
      </c>
      <c r="AT29" s="1" t="s">
        <v>731</v>
      </c>
      <c r="AU29" s="1" t="s">
        <v>731</v>
      </c>
      <c r="AV29" s="1" t="s">
        <v>731</v>
      </c>
      <c r="AW29" s="1" t="s">
        <v>731</v>
      </c>
      <c r="AX29" s="1" t="s">
        <v>731</v>
      </c>
      <c r="AY29" s="1" t="s">
        <v>731</v>
      </c>
      <c r="AZ29" s="1" t="s">
        <v>731</v>
      </c>
      <c r="BA29" s="1" t="s">
        <v>731</v>
      </c>
      <c r="BB29" s="1" t="s">
        <v>731</v>
      </c>
      <c r="BC29" s="1" t="s">
        <v>731</v>
      </c>
      <c r="BD29" s="1" t="s">
        <v>731</v>
      </c>
      <c r="BE29" s="1" t="s">
        <v>731</v>
      </c>
      <c r="BF29" s="1" t="s">
        <v>731</v>
      </c>
      <c r="BG29" s="1" t="s">
        <v>731</v>
      </c>
      <c r="BH29" s="1" t="s">
        <v>731</v>
      </c>
      <c r="BI29" s="1" t="s">
        <v>731</v>
      </c>
      <c r="BJ29" s="1" t="s">
        <v>731</v>
      </c>
      <c r="BK29" s="1" t="s">
        <v>731</v>
      </c>
      <c r="BL29" s="1" t="s">
        <v>731</v>
      </c>
      <c r="BM29" s="1" t="s">
        <v>731</v>
      </c>
      <c r="BN29" s="1" t="s">
        <v>731</v>
      </c>
      <c r="BO29" s="1" t="s">
        <v>731</v>
      </c>
      <c r="BP29" s="1" t="s">
        <v>731</v>
      </c>
      <c r="BQ29" s="1" t="s">
        <v>731</v>
      </c>
      <c r="BR29" s="1" t="s">
        <v>731</v>
      </c>
      <c r="BS29" s="1" t="s">
        <v>731</v>
      </c>
      <c r="BT29" s="1" t="s">
        <v>731</v>
      </c>
      <c r="BU29" s="1" t="s">
        <v>731</v>
      </c>
      <c r="BV29" s="1" t="s">
        <v>731</v>
      </c>
      <c r="BW29" s="1" t="s">
        <v>731</v>
      </c>
      <c r="BX29" s="1" t="s">
        <v>731</v>
      </c>
      <c r="BY29" s="1" t="s">
        <v>731</v>
      </c>
      <c r="BZ29" s="1" t="s">
        <v>731</v>
      </c>
      <c r="CA29" s="1" t="s">
        <v>731</v>
      </c>
      <c r="CB29" s="1" t="s">
        <v>731</v>
      </c>
      <c r="CC29" s="1" t="s">
        <v>731</v>
      </c>
      <c r="CD29" s="1" t="s">
        <v>731</v>
      </c>
      <c r="CE29" s="1" t="s">
        <v>731</v>
      </c>
      <c r="CF29" s="1" t="s">
        <v>731</v>
      </c>
      <c r="CG29" s="1" t="s">
        <v>731</v>
      </c>
      <c r="CH29" s="1" t="s">
        <v>731</v>
      </c>
      <c r="CI29" s="1" t="s">
        <v>731</v>
      </c>
      <c r="CJ29" s="1" t="s">
        <v>731</v>
      </c>
      <c r="CK29" s="1" t="s">
        <v>731</v>
      </c>
      <c r="CL29" s="1" t="s">
        <v>731</v>
      </c>
      <c r="CM29" s="1" t="s">
        <v>731</v>
      </c>
      <c r="CN29" s="1" t="s">
        <v>731</v>
      </c>
      <c r="CO29" s="1" t="s">
        <v>731</v>
      </c>
      <c r="CP29" s="1" t="s">
        <v>731</v>
      </c>
      <c r="CQ29" s="1" t="s">
        <v>731</v>
      </c>
      <c r="CR29" s="1" t="s">
        <v>731</v>
      </c>
      <c r="CS29" s="1" t="s">
        <v>731</v>
      </c>
      <c r="CT29" s="1" t="s">
        <v>731</v>
      </c>
      <c r="CU29" s="1" t="s">
        <v>731</v>
      </c>
      <c r="CV29" s="1" t="s">
        <v>731</v>
      </c>
      <c r="CW29" s="1" t="s">
        <v>731</v>
      </c>
      <c r="CX29" s="1" t="s">
        <v>731</v>
      </c>
      <c r="CY29" s="1" t="s">
        <v>731</v>
      </c>
      <c r="CZ29" s="1" t="s">
        <v>731</v>
      </c>
      <c r="DA29" s="1" t="s">
        <v>731</v>
      </c>
      <c r="DB29" s="1" t="s">
        <v>731</v>
      </c>
      <c r="DC29" s="1" t="s">
        <v>731</v>
      </c>
      <c r="DD29" s="1" t="s">
        <v>731</v>
      </c>
      <c r="DE29" s="1" t="s">
        <v>731</v>
      </c>
      <c r="DF29" s="1" t="s">
        <v>731</v>
      </c>
      <c r="DG29" s="1" t="s">
        <v>731</v>
      </c>
      <c r="DH29" s="1" t="s">
        <v>731</v>
      </c>
      <c r="DI29" s="1" t="s">
        <v>731</v>
      </c>
      <c r="DJ29" s="1" t="s">
        <v>731</v>
      </c>
      <c r="DK29" s="1" t="s">
        <v>731</v>
      </c>
      <c r="DL29" s="1" t="s">
        <v>731</v>
      </c>
      <c r="DM29" s="1" t="s">
        <v>731</v>
      </c>
      <c r="DN29" s="1" t="s">
        <v>731</v>
      </c>
      <c r="DO29" s="1" t="s">
        <v>731</v>
      </c>
      <c r="DP29" s="1" t="s">
        <v>731</v>
      </c>
      <c r="DQ29" s="1" t="s">
        <v>731</v>
      </c>
      <c r="DR29" s="1" t="s">
        <v>731</v>
      </c>
      <c r="DS29" s="1" t="s">
        <v>731</v>
      </c>
      <c r="DT29" s="1" t="s">
        <v>731</v>
      </c>
      <c r="DU29" s="1" t="s">
        <v>731</v>
      </c>
      <c r="DV29" s="1" t="s">
        <v>731</v>
      </c>
      <c r="DW29" s="1" t="s">
        <v>731</v>
      </c>
      <c r="DX29" s="1" t="s">
        <v>731</v>
      </c>
      <c r="DY29" s="1" t="s">
        <v>731</v>
      </c>
      <c r="DZ29" s="1" t="s">
        <v>731</v>
      </c>
      <c r="EA29" s="1" t="s">
        <v>731</v>
      </c>
      <c r="EB29" s="1" t="s">
        <v>731</v>
      </c>
      <c r="EC29" s="1" t="s">
        <v>731</v>
      </c>
      <c r="ED29" s="1" t="s">
        <v>731</v>
      </c>
      <c r="EE29" s="1" t="s">
        <v>731</v>
      </c>
      <c r="EF29" s="1" t="s">
        <v>731</v>
      </c>
      <c r="EG29" s="1" t="s">
        <v>731</v>
      </c>
      <c r="EH29" s="1" t="s">
        <v>731</v>
      </c>
      <c r="EI29" s="1" t="s">
        <v>731</v>
      </c>
      <c r="EJ29" s="1" t="s">
        <v>731</v>
      </c>
      <c r="EK29" s="1" t="s">
        <v>731</v>
      </c>
      <c r="EL29" s="1" t="s">
        <v>731</v>
      </c>
      <c r="EM29" s="1" t="s">
        <v>731</v>
      </c>
      <c r="EN29" s="1" t="s">
        <v>731</v>
      </c>
      <c r="EO29" s="1" t="s">
        <v>731</v>
      </c>
      <c r="EP29" s="1" t="s">
        <v>731</v>
      </c>
      <c r="EQ29" s="1" t="s">
        <v>731</v>
      </c>
      <c r="ER29" s="1" t="s">
        <v>731</v>
      </c>
      <c r="ES29" s="1" t="s">
        <v>731</v>
      </c>
      <c r="ET29" s="1" t="s">
        <v>731</v>
      </c>
      <c r="EU29" s="1" t="s">
        <v>731</v>
      </c>
      <c r="EV29" s="1" t="s">
        <v>731</v>
      </c>
      <c r="EW29" s="1" t="s">
        <v>731</v>
      </c>
      <c r="EX29" s="1" t="s">
        <v>731</v>
      </c>
      <c r="EY29" s="1" t="s">
        <v>731</v>
      </c>
      <c r="EZ29" s="1" t="s">
        <v>731</v>
      </c>
      <c r="FA29" s="1" t="s">
        <v>731</v>
      </c>
      <c r="FB29" s="1" t="s">
        <v>731</v>
      </c>
      <c r="FC29" s="1" t="s">
        <v>731</v>
      </c>
      <c r="FD29" s="1" t="s">
        <v>731</v>
      </c>
      <c r="FE29" s="1" t="s">
        <v>731</v>
      </c>
      <c r="FF29" s="1" t="s">
        <v>731</v>
      </c>
      <c r="FG29" s="1" t="s">
        <v>731</v>
      </c>
      <c r="FH29" s="1" t="s">
        <v>731</v>
      </c>
      <c r="FI29" s="1" t="s">
        <v>731</v>
      </c>
      <c r="FJ29" s="1" t="s">
        <v>731</v>
      </c>
      <c r="FK29" s="1" t="s">
        <v>731</v>
      </c>
      <c r="FL29" s="1" t="s">
        <v>731</v>
      </c>
      <c r="FM29" s="1" t="s">
        <v>731</v>
      </c>
      <c r="FN29" s="1" t="s">
        <v>731</v>
      </c>
      <c r="FO29" s="1" t="s">
        <v>731</v>
      </c>
      <c r="FP29" s="1" t="s">
        <v>731</v>
      </c>
      <c r="FQ29" s="1" t="s">
        <v>731</v>
      </c>
      <c r="FR29" s="1" t="s">
        <v>731</v>
      </c>
      <c r="FS29" s="1" t="s">
        <v>731</v>
      </c>
      <c r="FT29" s="1" t="s">
        <v>731</v>
      </c>
      <c r="FU29" s="1" t="s">
        <v>731</v>
      </c>
      <c r="FV29" s="1" t="s">
        <v>731</v>
      </c>
      <c r="FW29" s="1" t="s">
        <v>731</v>
      </c>
      <c r="FX29" s="1" t="s">
        <v>731</v>
      </c>
      <c r="FY29" s="1" t="s">
        <v>731</v>
      </c>
      <c r="FZ29" s="1" t="s">
        <v>731</v>
      </c>
      <c r="GA29" s="1" t="s">
        <v>731</v>
      </c>
      <c r="GB29" s="1" t="s">
        <v>731</v>
      </c>
      <c r="GC29" s="1" t="s">
        <v>731</v>
      </c>
      <c r="GD29" s="1" t="s">
        <v>731</v>
      </c>
      <c r="GE29" s="1" t="s">
        <v>731</v>
      </c>
      <c r="GF29" s="1" t="s">
        <v>731</v>
      </c>
      <c r="GG29" s="1" t="s">
        <v>731</v>
      </c>
      <c r="GH29" s="1" t="s">
        <v>731</v>
      </c>
      <c r="GI29" s="1" t="s">
        <v>731</v>
      </c>
      <c r="GJ29" s="1" t="s">
        <v>731</v>
      </c>
      <c r="GK29" s="1" t="s">
        <v>731</v>
      </c>
      <c r="GL29" s="1" t="s">
        <v>731</v>
      </c>
      <c r="GM29" s="1" t="s">
        <v>731</v>
      </c>
      <c r="GN29" s="1" t="s">
        <v>731</v>
      </c>
      <c r="GO29" s="1" t="s">
        <v>731</v>
      </c>
    </row>
    <row r="30" spans="1:201" hidden="1" x14ac:dyDescent="0.4">
      <c r="A30">
        <v>0</v>
      </c>
      <c r="C30" s="12"/>
      <c r="D30" s="1">
        <v>15073</v>
      </c>
      <c r="E30" s="1" t="e">
        <v>#N/A</v>
      </c>
      <c r="F30" s="1" t="e">
        <v>#N/A</v>
      </c>
      <c r="G30" s="1" t="e">
        <v>#N/A</v>
      </c>
      <c r="H30" s="14" t="e">
        <v>#N/A</v>
      </c>
      <c r="I30" s="14" t="e">
        <v>#N/A</v>
      </c>
      <c r="J30" s="14" t="e">
        <v>#N/A</v>
      </c>
      <c r="K30" s="14" t="e">
        <v>#N/A</v>
      </c>
      <c r="L30" s="1">
        <v>0</v>
      </c>
      <c r="M30" s="1">
        <v>0</v>
      </c>
      <c r="N30" s="1">
        <v>0</v>
      </c>
      <c r="O30" s="1">
        <v>0</v>
      </c>
      <c r="R30" s="1" t="s">
        <v>731</v>
      </c>
      <c r="S30" s="1" t="s">
        <v>731</v>
      </c>
      <c r="T30" s="1" t="s">
        <v>731</v>
      </c>
      <c r="U30" s="1" t="s">
        <v>731</v>
      </c>
      <c r="V30" s="1" t="s">
        <v>731</v>
      </c>
      <c r="W30" s="1" t="s">
        <v>731</v>
      </c>
      <c r="X30" s="1" t="s">
        <v>731</v>
      </c>
      <c r="Y30" s="1" t="s">
        <v>731</v>
      </c>
      <c r="Z30" s="1" t="s">
        <v>731</v>
      </c>
      <c r="AA30" s="1" t="s">
        <v>731</v>
      </c>
      <c r="AB30" s="1" t="s">
        <v>731</v>
      </c>
      <c r="AC30" s="1" t="s">
        <v>731</v>
      </c>
      <c r="AD30" s="1" t="s">
        <v>731</v>
      </c>
      <c r="AE30" s="1" t="s">
        <v>731</v>
      </c>
      <c r="AF30" s="1" t="s">
        <v>731</v>
      </c>
      <c r="AG30" s="1" t="s">
        <v>731</v>
      </c>
      <c r="AH30" s="1" t="s">
        <v>731</v>
      </c>
      <c r="AI30" s="1" t="s">
        <v>731</v>
      </c>
      <c r="AJ30" s="1" t="s">
        <v>731</v>
      </c>
      <c r="AK30" s="1" t="s">
        <v>731</v>
      </c>
      <c r="AL30" s="1" t="s">
        <v>731</v>
      </c>
      <c r="AM30" s="1" t="s">
        <v>731</v>
      </c>
      <c r="AN30" s="1" t="s">
        <v>731</v>
      </c>
      <c r="AO30" s="1" t="s">
        <v>731</v>
      </c>
      <c r="AP30" s="1" t="s">
        <v>731</v>
      </c>
      <c r="AQ30" s="1" t="s">
        <v>731</v>
      </c>
      <c r="AR30" s="1" t="s">
        <v>731</v>
      </c>
      <c r="AS30" s="1" t="s">
        <v>731</v>
      </c>
      <c r="AT30" s="1" t="s">
        <v>731</v>
      </c>
      <c r="AU30" s="1" t="s">
        <v>731</v>
      </c>
      <c r="AV30" s="1" t="s">
        <v>731</v>
      </c>
      <c r="AW30" s="1" t="s">
        <v>731</v>
      </c>
      <c r="AX30" s="1" t="s">
        <v>731</v>
      </c>
      <c r="AY30" s="1" t="s">
        <v>731</v>
      </c>
      <c r="AZ30" s="1" t="s">
        <v>731</v>
      </c>
      <c r="BA30" s="1" t="s">
        <v>731</v>
      </c>
      <c r="BB30" s="1" t="s">
        <v>731</v>
      </c>
      <c r="BC30" s="1" t="s">
        <v>731</v>
      </c>
      <c r="BD30" s="1" t="s">
        <v>731</v>
      </c>
      <c r="BE30" s="1" t="s">
        <v>731</v>
      </c>
      <c r="BF30" s="1" t="s">
        <v>731</v>
      </c>
      <c r="BG30" s="1" t="s">
        <v>731</v>
      </c>
      <c r="BH30" s="1" t="s">
        <v>731</v>
      </c>
      <c r="BI30" s="1" t="s">
        <v>731</v>
      </c>
      <c r="BJ30" s="1" t="s">
        <v>731</v>
      </c>
      <c r="BK30" s="1" t="s">
        <v>731</v>
      </c>
      <c r="BL30" s="1" t="s">
        <v>731</v>
      </c>
      <c r="BM30" s="1" t="s">
        <v>731</v>
      </c>
      <c r="BN30" s="1" t="s">
        <v>731</v>
      </c>
      <c r="BO30" s="1" t="s">
        <v>731</v>
      </c>
      <c r="BP30" s="1" t="s">
        <v>731</v>
      </c>
      <c r="BQ30" s="1" t="s">
        <v>731</v>
      </c>
      <c r="BR30" s="1" t="s">
        <v>731</v>
      </c>
      <c r="BS30" s="1" t="s">
        <v>731</v>
      </c>
      <c r="BT30" s="1" t="s">
        <v>731</v>
      </c>
      <c r="BU30" s="1" t="s">
        <v>731</v>
      </c>
      <c r="BV30" s="1" t="s">
        <v>731</v>
      </c>
      <c r="BW30" s="1" t="s">
        <v>731</v>
      </c>
      <c r="BX30" s="1" t="s">
        <v>731</v>
      </c>
      <c r="BY30" s="1" t="s">
        <v>731</v>
      </c>
      <c r="BZ30" s="1" t="s">
        <v>731</v>
      </c>
      <c r="CA30" s="1" t="s">
        <v>731</v>
      </c>
      <c r="CB30" s="1" t="s">
        <v>731</v>
      </c>
      <c r="CC30" s="1" t="s">
        <v>731</v>
      </c>
      <c r="CD30" s="1" t="s">
        <v>731</v>
      </c>
      <c r="CE30" s="1" t="s">
        <v>731</v>
      </c>
      <c r="CF30" s="1" t="s">
        <v>731</v>
      </c>
      <c r="CG30" s="1" t="s">
        <v>731</v>
      </c>
      <c r="CH30" s="1" t="s">
        <v>731</v>
      </c>
      <c r="CI30" s="1" t="s">
        <v>731</v>
      </c>
      <c r="CJ30" s="1" t="s">
        <v>731</v>
      </c>
      <c r="CK30" s="1" t="s">
        <v>731</v>
      </c>
      <c r="CL30" s="1" t="s">
        <v>731</v>
      </c>
      <c r="CM30" s="1" t="s">
        <v>731</v>
      </c>
      <c r="CN30" s="1" t="s">
        <v>731</v>
      </c>
      <c r="CO30" s="1" t="s">
        <v>731</v>
      </c>
      <c r="CP30" s="1" t="s">
        <v>731</v>
      </c>
      <c r="CQ30" s="1" t="s">
        <v>731</v>
      </c>
      <c r="CR30" s="1" t="s">
        <v>731</v>
      </c>
      <c r="CS30" s="1" t="s">
        <v>731</v>
      </c>
      <c r="CT30" s="1" t="s">
        <v>731</v>
      </c>
      <c r="CU30" s="1" t="s">
        <v>731</v>
      </c>
      <c r="CV30" s="1" t="s">
        <v>731</v>
      </c>
      <c r="CW30" s="1" t="s">
        <v>731</v>
      </c>
      <c r="CX30" s="1" t="s">
        <v>731</v>
      </c>
      <c r="CY30" s="1" t="s">
        <v>731</v>
      </c>
      <c r="CZ30" s="1" t="s">
        <v>731</v>
      </c>
      <c r="DA30" s="1" t="s">
        <v>731</v>
      </c>
      <c r="DB30" s="1" t="s">
        <v>731</v>
      </c>
      <c r="DC30" s="1" t="s">
        <v>731</v>
      </c>
      <c r="DD30" s="1" t="s">
        <v>731</v>
      </c>
      <c r="DE30" s="1" t="s">
        <v>731</v>
      </c>
      <c r="DF30" s="1" t="s">
        <v>731</v>
      </c>
      <c r="DG30" s="1" t="s">
        <v>731</v>
      </c>
      <c r="DH30" s="1" t="s">
        <v>731</v>
      </c>
      <c r="DI30" s="1" t="s">
        <v>731</v>
      </c>
      <c r="DJ30" s="1" t="s">
        <v>731</v>
      </c>
      <c r="DK30" s="1" t="s">
        <v>731</v>
      </c>
      <c r="DL30" s="1" t="s">
        <v>731</v>
      </c>
      <c r="DM30" s="1" t="s">
        <v>731</v>
      </c>
      <c r="DN30" s="1" t="s">
        <v>731</v>
      </c>
      <c r="DO30" s="1" t="s">
        <v>731</v>
      </c>
      <c r="DP30" s="1" t="s">
        <v>731</v>
      </c>
      <c r="DQ30" s="1" t="s">
        <v>731</v>
      </c>
      <c r="DR30" s="1" t="s">
        <v>731</v>
      </c>
      <c r="DS30" s="1" t="s">
        <v>731</v>
      </c>
      <c r="DT30" s="1" t="s">
        <v>731</v>
      </c>
      <c r="DU30" s="1" t="s">
        <v>731</v>
      </c>
      <c r="DV30" s="1" t="s">
        <v>731</v>
      </c>
      <c r="DW30" s="1" t="s">
        <v>731</v>
      </c>
      <c r="DX30" s="1" t="s">
        <v>731</v>
      </c>
      <c r="DY30" s="1" t="s">
        <v>731</v>
      </c>
      <c r="DZ30" s="1" t="s">
        <v>731</v>
      </c>
      <c r="EA30" s="1" t="s">
        <v>731</v>
      </c>
      <c r="EB30" s="1" t="s">
        <v>731</v>
      </c>
      <c r="EC30" s="1" t="s">
        <v>731</v>
      </c>
      <c r="ED30" s="1" t="s">
        <v>731</v>
      </c>
      <c r="EE30" s="1" t="s">
        <v>731</v>
      </c>
      <c r="EF30" s="1" t="s">
        <v>731</v>
      </c>
      <c r="EG30" s="1" t="s">
        <v>731</v>
      </c>
      <c r="EH30" s="1" t="s">
        <v>731</v>
      </c>
      <c r="EI30" s="1" t="s">
        <v>731</v>
      </c>
      <c r="EJ30" s="1" t="s">
        <v>731</v>
      </c>
      <c r="EK30" s="1" t="s">
        <v>731</v>
      </c>
      <c r="EL30" s="1" t="s">
        <v>731</v>
      </c>
      <c r="EM30" s="1" t="s">
        <v>731</v>
      </c>
      <c r="EN30" s="1" t="s">
        <v>731</v>
      </c>
      <c r="EO30" s="1" t="s">
        <v>731</v>
      </c>
      <c r="EP30" s="1" t="s">
        <v>731</v>
      </c>
      <c r="EQ30" s="1" t="s">
        <v>731</v>
      </c>
      <c r="ER30" s="1" t="s">
        <v>731</v>
      </c>
      <c r="ES30" s="1" t="s">
        <v>731</v>
      </c>
      <c r="ET30" s="1" t="s">
        <v>731</v>
      </c>
      <c r="EU30" s="1" t="s">
        <v>731</v>
      </c>
      <c r="EV30" s="1" t="s">
        <v>731</v>
      </c>
      <c r="EW30" s="1" t="s">
        <v>731</v>
      </c>
      <c r="EX30" s="1" t="s">
        <v>731</v>
      </c>
      <c r="EY30" s="1" t="s">
        <v>731</v>
      </c>
      <c r="EZ30" s="1" t="s">
        <v>731</v>
      </c>
      <c r="FA30" s="1" t="s">
        <v>731</v>
      </c>
      <c r="FB30" s="1" t="s">
        <v>731</v>
      </c>
      <c r="FC30" s="1" t="s">
        <v>731</v>
      </c>
      <c r="FD30" s="1" t="s">
        <v>731</v>
      </c>
      <c r="FE30" s="1" t="s">
        <v>731</v>
      </c>
      <c r="FF30" s="1" t="s">
        <v>731</v>
      </c>
      <c r="FG30" s="1" t="s">
        <v>731</v>
      </c>
      <c r="FH30" s="1" t="s">
        <v>731</v>
      </c>
      <c r="FI30" s="1" t="s">
        <v>731</v>
      </c>
      <c r="FJ30" s="1" t="s">
        <v>731</v>
      </c>
      <c r="FK30" s="1" t="s">
        <v>731</v>
      </c>
      <c r="FL30" s="1" t="s">
        <v>731</v>
      </c>
      <c r="FM30" s="1" t="s">
        <v>731</v>
      </c>
      <c r="FN30" s="1" t="s">
        <v>731</v>
      </c>
      <c r="FO30" s="1" t="s">
        <v>731</v>
      </c>
      <c r="FP30" s="1" t="s">
        <v>731</v>
      </c>
      <c r="FQ30" s="1" t="s">
        <v>731</v>
      </c>
      <c r="FR30" s="1" t="s">
        <v>731</v>
      </c>
      <c r="FS30" s="1" t="s">
        <v>731</v>
      </c>
      <c r="FT30" s="1" t="s">
        <v>731</v>
      </c>
      <c r="FU30" s="1" t="s">
        <v>731</v>
      </c>
      <c r="FV30" s="1" t="s">
        <v>731</v>
      </c>
      <c r="FW30" s="1" t="s">
        <v>731</v>
      </c>
      <c r="FX30" s="1" t="s">
        <v>731</v>
      </c>
      <c r="FY30" s="1" t="s">
        <v>731</v>
      </c>
      <c r="FZ30" s="1" t="s">
        <v>731</v>
      </c>
      <c r="GA30" s="1" t="s">
        <v>731</v>
      </c>
      <c r="GB30" s="1" t="s">
        <v>731</v>
      </c>
      <c r="GC30" s="1" t="s">
        <v>731</v>
      </c>
      <c r="GD30" s="1" t="s">
        <v>731</v>
      </c>
      <c r="GE30" s="1" t="s">
        <v>731</v>
      </c>
      <c r="GF30" s="1" t="s">
        <v>731</v>
      </c>
      <c r="GG30" s="1" t="s">
        <v>731</v>
      </c>
      <c r="GH30" s="1" t="s">
        <v>731</v>
      </c>
      <c r="GI30" s="1" t="s">
        <v>731</v>
      </c>
      <c r="GJ30" s="1" t="s">
        <v>731</v>
      </c>
      <c r="GK30" s="1" t="s">
        <v>731</v>
      </c>
      <c r="GL30" s="1" t="s">
        <v>731</v>
      </c>
      <c r="GM30" s="1" t="s">
        <v>731</v>
      </c>
      <c r="GN30" s="1" t="s">
        <v>731</v>
      </c>
      <c r="GO30" s="1" t="s">
        <v>731</v>
      </c>
    </row>
    <row r="31" spans="1:201" hidden="1" x14ac:dyDescent="0.4">
      <c r="A31" t="e">
        <v>#N/A</v>
      </c>
      <c r="C31" s="12"/>
      <c r="D31" s="1">
        <v>15081</v>
      </c>
      <c r="E31" s="1" t="e">
        <v>#N/A</v>
      </c>
      <c r="F31" s="1" t="e">
        <v>#N/A</v>
      </c>
      <c r="G31" s="1" t="e">
        <v>#N/A</v>
      </c>
      <c r="H31" s="14" t="e">
        <v>#N/A</v>
      </c>
      <c r="I31" s="14" t="e">
        <v>#N/A</v>
      </c>
      <c r="J31" s="14" t="e">
        <v>#N/A</v>
      </c>
      <c r="K31" s="14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R31" s="1" t="e">
        <v>#N/A</v>
      </c>
      <c r="S31" s="1" t="e">
        <v>#N/A</v>
      </c>
      <c r="T31" s="1" t="e">
        <v>#N/A</v>
      </c>
      <c r="U31" s="1" t="e">
        <v>#N/A</v>
      </c>
      <c r="V31" s="1" t="e">
        <v>#N/A</v>
      </c>
      <c r="W31" s="1" t="e">
        <v>#N/A</v>
      </c>
      <c r="X31" s="1" t="e">
        <v>#N/A</v>
      </c>
      <c r="Y31" s="1" t="e">
        <v>#N/A</v>
      </c>
      <c r="Z31" s="1" t="e">
        <v>#N/A</v>
      </c>
      <c r="AA31" s="1" t="e">
        <v>#N/A</v>
      </c>
      <c r="AB31" s="1" t="e">
        <v>#N/A</v>
      </c>
      <c r="AC31" s="1" t="e">
        <v>#N/A</v>
      </c>
      <c r="AD31" s="1" t="e">
        <v>#N/A</v>
      </c>
      <c r="AE31" s="1" t="e">
        <v>#N/A</v>
      </c>
      <c r="AF31" s="1" t="e">
        <v>#N/A</v>
      </c>
      <c r="AG31" s="1" t="e">
        <v>#N/A</v>
      </c>
      <c r="AH31" s="1" t="e">
        <v>#N/A</v>
      </c>
      <c r="AI31" s="1" t="e">
        <v>#N/A</v>
      </c>
      <c r="AJ31" s="1" t="e">
        <v>#N/A</v>
      </c>
      <c r="AK31" s="1" t="e">
        <v>#N/A</v>
      </c>
      <c r="AL31" s="1" t="e">
        <v>#N/A</v>
      </c>
      <c r="AM31" s="1" t="e">
        <v>#N/A</v>
      </c>
      <c r="AN31" s="1" t="e">
        <v>#N/A</v>
      </c>
      <c r="AO31" s="1" t="e">
        <v>#N/A</v>
      </c>
      <c r="AP31" s="1" t="e">
        <v>#N/A</v>
      </c>
      <c r="AQ31" s="1" t="e">
        <v>#N/A</v>
      </c>
      <c r="AR31" s="1" t="e">
        <v>#N/A</v>
      </c>
      <c r="AS31" s="1" t="e">
        <v>#N/A</v>
      </c>
      <c r="AT31" s="1" t="e">
        <v>#N/A</v>
      </c>
      <c r="AU31" s="1" t="e">
        <v>#N/A</v>
      </c>
      <c r="AV31" s="1" t="e">
        <v>#N/A</v>
      </c>
      <c r="AW31" s="1" t="e">
        <v>#N/A</v>
      </c>
      <c r="AX31" s="1" t="e">
        <v>#N/A</v>
      </c>
      <c r="AY31" s="1" t="e">
        <v>#N/A</v>
      </c>
      <c r="AZ31" s="1" t="e">
        <v>#N/A</v>
      </c>
      <c r="BA31" s="1" t="e">
        <v>#N/A</v>
      </c>
      <c r="BB31" s="1" t="e">
        <v>#N/A</v>
      </c>
      <c r="BC31" s="1" t="e">
        <v>#N/A</v>
      </c>
      <c r="BD31" s="1" t="e">
        <v>#N/A</v>
      </c>
      <c r="BE31" s="1" t="e">
        <v>#N/A</v>
      </c>
      <c r="BF31" s="1" t="e">
        <v>#N/A</v>
      </c>
      <c r="BG31" s="1" t="e">
        <v>#N/A</v>
      </c>
      <c r="BH31" s="1" t="e">
        <v>#N/A</v>
      </c>
      <c r="BI31" s="1" t="e">
        <v>#N/A</v>
      </c>
      <c r="BJ31" s="1" t="e">
        <v>#N/A</v>
      </c>
      <c r="BK31" s="1" t="e">
        <v>#N/A</v>
      </c>
      <c r="BL31" s="1" t="e">
        <v>#N/A</v>
      </c>
      <c r="BM31" s="1" t="e">
        <v>#N/A</v>
      </c>
      <c r="BN31" s="1" t="e">
        <v>#N/A</v>
      </c>
      <c r="BO31" s="1" t="e">
        <v>#N/A</v>
      </c>
      <c r="BP31" s="1" t="e">
        <v>#N/A</v>
      </c>
      <c r="BQ31" s="1" t="e">
        <v>#N/A</v>
      </c>
      <c r="BR31" s="1" t="e">
        <v>#N/A</v>
      </c>
      <c r="BS31" s="1" t="e">
        <v>#N/A</v>
      </c>
      <c r="BT31" s="1" t="e">
        <v>#N/A</v>
      </c>
      <c r="BU31" s="1" t="e">
        <v>#N/A</v>
      </c>
      <c r="BV31" s="1" t="e">
        <v>#N/A</v>
      </c>
      <c r="BW31" s="1" t="e">
        <v>#N/A</v>
      </c>
      <c r="BX31" s="1" t="e">
        <v>#N/A</v>
      </c>
      <c r="BY31" s="1" t="e">
        <v>#N/A</v>
      </c>
      <c r="BZ31" s="1" t="e">
        <v>#N/A</v>
      </c>
      <c r="CA31" s="1" t="e">
        <v>#N/A</v>
      </c>
      <c r="CB31" s="1" t="e">
        <v>#N/A</v>
      </c>
      <c r="CC31" s="1" t="e">
        <v>#N/A</v>
      </c>
      <c r="CD31" s="1" t="e">
        <v>#N/A</v>
      </c>
      <c r="CE31" s="1" t="e">
        <v>#N/A</v>
      </c>
      <c r="CF31" s="1" t="e">
        <v>#N/A</v>
      </c>
      <c r="CG31" s="1" t="e">
        <v>#N/A</v>
      </c>
      <c r="CH31" s="1" t="e">
        <v>#N/A</v>
      </c>
      <c r="CI31" s="1" t="e">
        <v>#N/A</v>
      </c>
      <c r="CJ31" s="1" t="e">
        <v>#N/A</v>
      </c>
      <c r="CK31" s="1" t="e">
        <v>#N/A</v>
      </c>
      <c r="CL31" s="1" t="e">
        <v>#N/A</v>
      </c>
      <c r="CM31" s="1" t="e">
        <v>#N/A</v>
      </c>
      <c r="CN31" s="1" t="e">
        <v>#N/A</v>
      </c>
      <c r="CO31" s="1" t="e">
        <v>#N/A</v>
      </c>
      <c r="CP31" s="1" t="e">
        <v>#N/A</v>
      </c>
      <c r="CQ31" s="1" t="e">
        <v>#N/A</v>
      </c>
      <c r="CR31" s="1" t="e">
        <v>#N/A</v>
      </c>
      <c r="CS31" s="1" t="e">
        <v>#N/A</v>
      </c>
      <c r="CT31" s="1" t="e">
        <v>#N/A</v>
      </c>
      <c r="CU31" s="1" t="e">
        <v>#N/A</v>
      </c>
      <c r="CV31" s="1" t="e">
        <v>#N/A</v>
      </c>
      <c r="CW31" s="1" t="e">
        <v>#N/A</v>
      </c>
      <c r="CX31" s="1" t="e">
        <v>#N/A</v>
      </c>
      <c r="CY31" s="1" t="e">
        <v>#N/A</v>
      </c>
      <c r="CZ31" s="1" t="e">
        <v>#N/A</v>
      </c>
      <c r="DA31" s="1" t="e">
        <v>#N/A</v>
      </c>
      <c r="DB31" s="1" t="e">
        <v>#N/A</v>
      </c>
      <c r="DC31" s="1" t="e">
        <v>#N/A</v>
      </c>
      <c r="DD31" s="1" t="e">
        <v>#N/A</v>
      </c>
      <c r="DE31" s="1" t="e">
        <v>#N/A</v>
      </c>
      <c r="DF31" s="1" t="e">
        <v>#N/A</v>
      </c>
      <c r="DG31" s="1" t="e">
        <v>#N/A</v>
      </c>
      <c r="DH31" s="1" t="e">
        <v>#N/A</v>
      </c>
      <c r="DI31" s="1" t="e">
        <v>#N/A</v>
      </c>
      <c r="DJ31" s="1" t="e">
        <v>#N/A</v>
      </c>
      <c r="DK31" s="1" t="e">
        <v>#N/A</v>
      </c>
      <c r="DL31" s="1" t="e">
        <v>#N/A</v>
      </c>
      <c r="DM31" s="1" t="e">
        <v>#N/A</v>
      </c>
      <c r="DN31" s="1" t="e">
        <v>#N/A</v>
      </c>
      <c r="DO31" s="1" t="e">
        <v>#N/A</v>
      </c>
      <c r="DP31" s="1" t="e">
        <v>#N/A</v>
      </c>
      <c r="DQ31" s="1" t="e">
        <v>#N/A</v>
      </c>
      <c r="DR31" s="1" t="e">
        <v>#N/A</v>
      </c>
      <c r="DS31" s="1" t="e">
        <v>#N/A</v>
      </c>
      <c r="DT31" s="1" t="e">
        <v>#N/A</v>
      </c>
      <c r="DU31" s="1" t="e">
        <v>#N/A</v>
      </c>
      <c r="DV31" s="1" t="e">
        <v>#N/A</v>
      </c>
      <c r="DW31" s="1" t="e">
        <v>#N/A</v>
      </c>
      <c r="DX31" s="1" t="e">
        <v>#N/A</v>
      </c>
      <c r="DY31" s="1" t="e">
        <v>#N/A</v>
      </c>
      <c r="DZ31" s="1" t="e">
        <v>#N/A</v>
      </c>
      <c r="EA31" s="1" t="e">
        <v>#N/A</v>
      </c>
      <c r="EB31" s="1" t="e">
        <v>#N/A</v>
      </c>
      <c r="EC31" s="1" t="e">
        <v>#N/A</v>
      </c>
      <c r="ED31" s="1" t="e">
        <v>#N/A</v>
      </c>
      <c r="EE31" s="1" t="e">
        <v>#N/A</v>
      </c>
      <c r="EF31" s="1" t="e">
        <v>#N/A</v>
      </c>
      <c r="EG31" s="1" t="e">
        <v>#N/A</v>
      </c>
      <c r="EH31" s="1" t="e">
        <v>#N/A</v>
      </c>
      <c r="EI31" s="1" t="e">
        <v>#N/A</v>
      </c>
      <c r="EJ31" s="1" t="e">
        <v>#N/A</v>
      </c>
      <c r="EK31" s="1" t="e">
        <v>#N/A</v>
      </c>
      <c r="EL31" s="1" t="e">
        <v>#N/A</v>
      </c>
      <c r="EM31" s="1" t="e">
        <v>#N/A</v>
      </c>
      <c r="EN31" s="1" t="e">
        <v>#N/A</v>
      </c>
      <c r="EO31" s="1" t="e">
        <v>#N/A</v>
      </c>
      <c r="EP31" s="1" t="e">
        <v>#N/A</v>
      </c>
      <c r="EQ31" s="1" t="e">
        <v>#N/A</v>
      </c>
      <c r="ER31" s="1" t="e">
        <v>#N/A</v>
      </c>
      <c r="ES31" s="1" t="e">
        <v>#N/A</v>
      </c>
      <c r="ET31" s="1" t="e">
        <v>#N/A</v>
      </c>
      <c r="EU31" s="1" t="e">
        <v>#N/A</v>
      </c>
      <c r="EV31" s="1" t="e">
        <v>#N/A</v>
      </c>
      <c r="EW31" s="1" t="e">
        <v>#N/A</v>
      </c>
      <c r="EX31" s="1" t="e">
        <v>#N/A</v>
      </c>
      <c r="EY31" s="1" t="e">
        <v>#N/A</v>
      </c>
      <c r="EZ31" s="1" t="e">
        <v>#N/A</v>
      </c>
      <c r="FA31" s="1" t="e">
        <v>#N/A</v>
      </c>
      <c r="FB31" s="1" t="e">
        <v>#N/A</v>
      </c>
      <c r="FC31" s="1" t="e">
        <v>#N/A</v>
      </c>
      <c r="FD31" s="1" t="e">
        <v>#N/A</v>
      </c>
      <c r="FE31" s="1" t="e">
        <v>#N/A</v>
      </c>
      <c r="FF31" s="1" t="e">
        <v>#N/A</v>
      </c>
      <c r="FG31" s="1" t="e">
        <v>#N/A</v>
      </c>
      <c r="FH31" s="1" t="e">
        <v>#N/A</v>
      </c>
      <c r="FI31" s="1" t="e">
        <v>#N/A</v>
      </c>
      <c r="FJ31" s="1" t="e">
        <v>#N/A</v>
      </c>
      <c r="FK31" s="1" t="e">
        <v>#N/A</v>
      </c>
      <c r="FL31" s="1" t="e">
        <v>#N/A</v>
      </c>
      <c r="FM31" s="1" t="e">
        <v>#N/A</v>
      </c>
      <c r="FN31" s="1" t="e">
        <v>#N/A</v>
      </c>
      <c r="FO31" s="1" t="e">
        <v>#N/A</v>
      </c>
      <c r="FP31" s="1" t="e">
        <v>#N/A</v>
      </c>
      <c r="FQ31" s="1" t="e">
        <v>#N/A</v>
      </c>
      <c r="FR31" s="1" t="e">
        <v>#N/A</v>
      </c>
      <c r="FS31" s="1" t="e">
        <v>#N/A</v>
      </c>
      <c r="FT31" s="1" t="e">
        <v>#N/A</v>
      </c>
      <c r="FU31" s="1" t="e">
        <v>#N/A</v>
      </c>
      <c r="FV31" s="1" t="e">
        <v>#N/A</v>
      </c>
      <c r="FW31" s="1" t="e">
        <v>#N/A</v>
      </c>
      <c r="FX31" s="1" t="e">
        <v>#N/A</v>
      </c>
      <c r="FY31" s="1" t="e">
        <v>#N/A</v>
      </c>
      <c r="FZ31" s="1" t="e">
        <v>#N/A</v>
      </c>
      <c r="GA31" s="1" t="e">
        <v>#N/A</v>
      </c>
      <c r="GB31" s="1" t="e">
        <v>#N/A</v>
      </c>
      <c r="GC31" s="1" t="e">
        <v>#N/A</v>
      </c>
      <c r="GD31" s="1" t="e">
        <v>#N/A</v>
      </c>
      <c r="GE31" s="1" t="e">
        <v>#N/A</v>
      </c>
      <c r="GF31" s="1" t="e">
        <v>#N/A</v>
      </c>
      <c r="GG31" s="1" t="e">
        <v>#N/A</v>
      </c>
      <c r="GH31" s="1" t="e">
        <v>#N/A</v>
      </c>
      <c r="GI31" s="1" t="e">
        <v>#N/A</v>
      </c>
      <c r="GJ31" s="1" t="e">
        <v>#N/A</v>
      </c>
      <c r="GK31" s="1" t="e">
        <v>#N/A</v>
      </c>
      <c r="GL31" s="1" t="e">
        <v>#N/A</v>
      </c>
      <c r="GM31" s="1" t="e">
        <v>#N/A</v>
      </c>
      <c r="GN31" s="1" t="e">
        <v>#N/A</v>
      </c>
      <c r="GO31" s="1" t="e">
        <v>#N/A</v>
      </c>
    </row>
    <row r="32" spans="1:201" hidden="1" x14ac:dyDescent="0.4">
      <c r="A32">
        <v>42</v>
      </c>
      <c r="C32" s="12"/>
      <c r="D32" s="1">
        <v>15141</v>
      </c>
      <c r="E32" s="1" t="e">
        <v>#N/A</v>
      </c>
      <c r="F32" s="1" t="e">
        <v>#N/A</v>
      </c>
      <c r="G32" s="1" t="e">
        <v>#N/A</v>
      </c>
      <c r="H32" s="14" t="e">
        <v>#N/A</v>
      </c>
      <c r="I32" s="14" t="e">
        <v>#N/A</v>
      </c>
      <c r="J32" s="14" t="e">
        <v>#N/A</v>
      </c>
      <c r="K32" s="14" t="e">
        <v>#N/A</v>
      </c>
      <c r="L32" s="1">
        <v>42</v>
      </c>
      <c r="M32" s="1">
        <v>0</v>
      </c>
      <c r="N32" s="1">
        <v>0</v>
      </c>
      <c r="O32" s="1">
        <v>42</v>
      </c>
      <c r="R32" s="1" t="s">
        <v>731</v>
      </c>
      <c r="S32" s="1">
        <v>44</v>
      </c>
      <c r="T32" s="1">
        <v>54</v>
      </c>
      <c r="U32" s="1">
        <v>50</v>
      </c>
      <c r="V32" s="1" t="s">
        <v>731</v>
      </c>
      <c r="W32" s="1" t="s">
        <v>731</v>
      </c>
      <c r="X32" s="1" t="s">
        <v>731</v>
      </c>
      <c r="Y32" s="1" t="s">
        <v>731</v>
      </c>
      <c r="Z32" s="1">
        <v>44</v>
      </c>
      <c r="AA32" s="1">
        <v>48</v>
      </c>
      <c r="AB32" s="1">
        <v>49</v>
      </c>
      <c r="AC32" s="1" t="s">
        <v>731</v>
      </c>
      <c r="AD32" s="1" t="s">
        <v>731</v>
      </c>
      <c r="AE32" s="1" t="s">
        <v>731</v>
      </c>
      <c r="AF32" s="1" t="s">
        <v>731</v>
      </c>
      <c r="AG32" s="1" t="s">
        <v>731</v>
      </c>
      <c r="AH32" s="1">
        <v>50</v>
      </c>
      <c r="AI32" s="1">
        <v>50</v>
      </c>
      <c r="AJ32" s="1">
        <v>49</v>
      </c>
      <c r="AK32" s="1" t="s">
        <v>731</v>
      </c>
      <c r="AL32" s="1" t="s">
        <v>731</v>
      </c>
      <c r="AM32" s="1" t="s">
        <v>731</v>
      </c>
      <c r="AN32" s="1" t="s">
        <v>731</v>
      </c>
      <c r="AO32" s="1">
        <v>46</v>
      </c>
      <c r="AP32" s="1">
        <v>50</v>
      </c>
      <c r="AQ32" s="1">
        <v>47</v>
      </c>
      <c r="AR32" s="1" t="s">
        <v>731</v>
      </c>
      <c r="AS32" s="1" t="s">
        <v>731</v>
      </c>
      <c r="AT32" s="1" t="s">
        <v>731</v>
      </c>
      <c r="AU32" s="1" t="s">
        <v>731</v>
      </c>
      <c r="AV32" s="1" t="s">
        <v>731</v>
      </c>
      <c r="AW32" s="1" t="s">
        <v>731</v>
      </c>
      <c r="AX32" s="1" t="s">
        <v>731</v>
      </c>
      <c r="AY32" s="1" t="s">
        <v>731</v>
      </c>
      <c r="AZ32" s="1" t="s">
        <v>731</v>
      </c>
      <c r="BA32" s="1" t="s">
        <v>731</v>
      </c>
      <c r="BB32" s="1" t="s">
        <v>731</v>
      </c>
      <c r="BC32" s="1" t="s">
        <v>731</v>
      </c>
      <c r="BD32" s="1" t="s">
        <v>731</v>
      </c>
      <c r="BE32" s="1" t="s">
        <v>731</v>
      </c>
      <c r="BF32" s="1" t="s">
        <v>731</v>
      </c>
      <c r="BG32" s="1" t="s">
        <v>731</v>
      </c>
      <c r="BH32" s="1" t="s">
        <v>731</v>
      </c>
      <c r="BI32" s="1" t="s">
        <v>731</v>
      </c>
      <c r="BJ32" s="1" t="s">
        <v>731</v>
      </c>
      <c r="BK32" s="1" t="s">
        <v>731</v>
      </c>
      <c r="BL32" s="1" t="s">
        <v>731</v>
      </c>
      <c r="BM32" s="1" t="s">
        <v>731</v>
      </c>
      <c r="BN32" s="1" t="s">
        <v>731</v>
      </c>
      <c r="BO32" s="1" t="s">
        <v>731</v>
      </c>
      <c r="BP32" s="1" t="s">
        <v>731</v>
      </c>
      <c r="BQ32" s="1" t="s">
        <v>731</v>
      </c>
      <c r="BR32" s="1" t="s">
        <v>731</v>
      </c>
      <c r="BS32" s="1" t="s">
        <v>731</v>
      </c>
      <c r="BT32" s="1" t="s">
        <v>731</v>
      </c>
      <c r="BU32" s="1" t="s">
        <v>731</v>
      </c>
      <c r="BV32" s="1" t="s">
        <v>731</v>
      </c>
      <c r="BW32" s="1" t="s">
        <v>731</v>
      </c>
      <c r="BX32" s="1" t="s">
        <v>731</v>
      </c>
      <c r="BY32" s="1" t="s">
        <v>731</v>
      </c>
      <c r="BZ32" s="1" t="s">
        <v>731</v>
      </c>
      <c r="CA32" s="1" t="s">
        <v>731</v>
      </c>
      <c r="CB32" s="1" t="s">
        <v>731</v>
      </c>
      <c r="CC32" s="1" t="s">
        <v>731</v>
      </c>
      <c r="CD32" s="1" t="s">
        <v>731</v>
      </c>
      <c r="CE32" s="1" t="s">
        <v>731</v>
      </c>
      <c r="CF32" s="1" t="s">
        <v>731</v>
      </c>
      <c r="CG32" s="1">
        <v>44</v>
      </c>
      <c r="CH32" s="1">
        <v>52</v>
      </c>
      <c r="CI32" s="1">
        <v>43</v>
      </c>
      <c r="CJ32" s="1" t="s">
        <v>731</v>
      </c>
      <c r="CK32" s="1" t="s">
        <v>731</v>
      </c>
      <c r="CL32" s="1" t="s">
        <v>731</v>
      </c>
      <c r="CM32" s="1" t="s">
        <v>731</v>
      </c>
      <c r="CN32" s="1" t="s">
        <v>731</v>
      </c>
      <c r="CO32" s="1" t="s">
        <v>731</v>
      </c>
      <c r="CP32" s="1" t="s">
        <v>731</v>
      </c>
      <c r="CQ32" s="1" t="s">
        <v>731</v>
      </c>
      <c r="CR32" s="1" t="s">
        <v>731</v>
      </c>
      <c r="CS32" s="1" t="s">
        <v>731</v>
      </c>
      <c r="CT32" s="1" t="s">
        <v>731</v>
      </c>
      <c r="CU32" s="1">
        <v>46</v>
      </c>
      <c r="CV32" s="1">
        <v>46</v>
      </c>
      <c r="CW32" s="1">
        <v>51</v>
      </c>
      <c r="CX32" s="1" t="s">
        <v>731</v>
      </c>
      <c r="CY32" s="1" t="s">
        <v>731</v>
      </c>
      <c r="CZ32" s="1" t="s">
        <v>731</v>
      </c>
      <c r="DA32" s="1" t="s">
        <v>731</v>
      </c>
      <c r="DB32" s="1" t="s">
        <v>731</v>
      </c>
      <c r="DC32" s="1" t="s">
        <v>731</v>
      </c>
      <c r="DD32" s="1" t="s">
        <v>731</v>
      </c>
      <c r="DE32" s="1" t="s">
        <v>731</v>
      </c>
      <c r="DF32" s="1" t="s">
        <v>731</v>
      </c>
      <c r="DG32" s="1" t="s">
        <v>731</v>
      </c>
      <c r="DH32" s="1" t="s">
        <v>731</v>
      </c>
      <c r="DI32" s="1" t="s">
        <v>731</v>
      </c>
      <c r="DJ32" s="1">
        <v>46</v>
      </c>
      <c r="DK32" s="1">
        <v>50</v>
      </c>
      <c r="DL32" s="1">
        <v>47</v>
      </c>
      <c r="DM32" s="1" t="s">
        <v>731</v>
      </c>
      <c r="DN32" s="1" t="s">
        <v>731</v>
      </c>
      <c r="DO32" s="1" t="s">
        <v>731</v>
      </c>
      <c r="DP32" s="1" t="s">
        <v>731</v>
      </c>
      <c r="DQ32" s="1" t="s">
        <v>731</v>
      </c>
      <c r="DR32" s="1" t="s">
        <v>731</v>
      </c>
      <c r="DS32" s="1" t="s">
        <v>731</v>
      </c>
      <c r="DT32" s="1" t="s">
        <v>731</v>
      </c>
      <c r="DU32" s="1" t="s">
        <v>731</v>
      </c>
      <c r="DV32" s="1" t="s">
        <v>731</v>
      </c>
      <c r="DW32" s="1">
        <v>48</v>
      </c>
      <c r="DX32" s="1">
        <v>44</v>
      </c>
      <c r="DY32" s="1">
        <v>41</v>
      </c>
      <c r="DZ32" s="1" t="s">
        <v>731</v>
      </c>
      <c r="EA32" s="1" t="s">
        <v>731</v>
      </c>
      <c r="EB32" s="1" t="s">
        <v>731</v>
      </c>
      <c r="EC32" s="1">
        <v>54</v>
      </c>
      <c r="ED32" s="1">
        <v>50</v>
      </c>
      <c r="EE32" s="1">
        <v>52</v>
      </c>
      <c r="EF32" s="1" t="s">
        <v>731</v>
      </c>
      <c r="EG32" s="1" t="s">
        <v>731</v>
      </c>
      <c r="EH32" s="1" t="s">
        <v>731</v>
      </c>
      <c r="EI32" s="1" t="s">
        <v>731</v>
      </c>
      <c r="EJ32" s="1" t="s">
        <v>731</v>
      </c>
      <c r="EK32" s="1">
        <v>46</v>
      </c>
      <c r="EL32" s="1">
        <v>50</v>
      </c>
      <c r="EM32" s="1">
        <v>53</v>
      </c>
      <c r="EN32" s="1" t="s">
        <v>731</v>
      </c>
      <c r="EO32" s="1" t="s">
        <v>731</v>
      </c>
      <c r="EP32" s="1" t="s">
        <v>731</v>
      </c>
      <c r="EQ32" s="1" t="s">
        <v>731</v>
      </c>
      <c r="ER32" s="1">
        <v>48</v>
      </c>
      <c r="ES32" s="1">
        <v>54</v>
      </c>
      <c r="ET32" s="1">
        <v>48</v>
      </c>
      <c r="EU32" s="1" t="s">
        <v>731</v>
      </c>
      <c r="EV32" s="1" t="s">
        <v>731</v>
      </c>
      <c r="EW32" s="1" t="s">
        <v>731</v>
      </c>
      <c r="EX32" s="1" t="s">
        <v>731</v>
      </c>
      <c r="EY32" s="1" t="s">
        <v>731</v>
      </c>
      <c r="EZ32" s="1" t="s">
        <v>731</v>
      </c>
      <c r="FA32" s="1" t="s">
        <v>731</v>
      </c>
      <c r="FB32" s="1">
        <v>52</v>
      </c>
      <c r="FC32" s="1">
        <v>52</v>
      </c>
      <c r="FD32" s="1">
        <v>52</v>
      </c>
      <c r="FE32" s="1" t="s">
        <v>731</v>
      </c>
      <c r="FF32" s="1" t="s">
        <v>731</v>
      </c>
      <c r="FG32" s="1" t="s">
        <v>731</v>
      </c>
      <c r="FH32" s="1" t="s">
        <v>731</v>
      </c>
      <c r="FI32" s="1" t="s">
        <v>731</v>
      </c>
      <c r="FJ32" s="1" t="s">
        <v>731</v>
      </c>
      <c r="FK32" s="1" t="s">
        <v>731</v>
      </c>
      <c r="FL32" s="1" t="s">
        <v>731</v>
      </c>
      <c r="FM32" s="1" t="s">
        <v>731</v>
      </c>
      <c r="FN32" s="1" t="s">
        <v>731</v>
      </c>
      <c r="FO32" s="1">
        <v>54</v>
      </c>
      <c r="FP32" s="1">
        <v>48</v>
      </c>
      <c r="FQ32" s="1">
        <v>56</v>
      </c>
      <c r="FR32" s="1" t="s">
        <v>731</v>
      </c>
      <c r="FS32" s="1" t="s">
        <v>731</v>
      </c>
      <c r="FT32" s="1" t="s">
        <v>731</v>
      </c>
      <c r="FU32" s="1" t="s">
        <v>731</v>
      </c>
      <c r="FV32" s="1" t="s">
        <v>731</v>
      </c>
      <c r="FW32" s="1" t="s">
        <v>731</v>
      </c>
      <c r="FX32" s="1">
        <v>46</v>
      </c>
      <c r="FY32" s="1">
        <v>46</v>
      </c>
      <c r="FZ32" s="1">
        <v>51</v>
      </c>
      <c r="GA32" s="1" t="s">
        <v>731</v>
      </c>
      <c r="GB32" s="1" t="s">
        <v>731</v>
      </c>
      <c r="GC32" s="1" t="s">
        <v>731</v>
      </c>
      <c r="GD32" s="1" t="s">
        <v>731</v>
      </c>
      <c r="GE32" s="1" t="s">
        <v>731</v>
      </c>
      <c r="GF32" s="1" t="s">
        <v>731</v>
      </c>
      <c r="GG32" s="1" t="s">
        <v>731</v>
      </c>
      <c r="GH32" s="1" t="s">
        <v>731</v>
      </c>
      <c r="GI32" s="1" t="s">
        <v>731</v>
      </c>
      <c r="GJ32" s="1" t="s">
        <v>731</v>
      </c>
      <c r="GK32" s="1" t="s">
        <v>731</v>
      </c>
      <c r="GL32" s="1" t="s">
        <v>731</v>
      </c>
      <c r="GM32" s="1" t="s">
        <v>731</v>
      </c>
      <c r="GN32" s="1" t="s">
        <v>731</v>
      </c>
      <c r="GO32" s="1" t="s">
        <v>731</v>
      </c>
    </row>
    <row r="33" spans="1:197" hidden="1" x14ac:dyDescent="0.4">
      <c r="A33">
        <v>-3</v>
      </c>
      <c r="C33" s="12"/>
      <c r="D33" s="1">
        <v>15147</v>
      </c>
      <c r="E33" s="1" t="e">
        <v>#N/A</v>
      </c>
      <c r="F33" s="1" t="e">
        <v>#N/A</v>
      </c>
      <c r="G33" s="1" t="e">
        <v>#N/A</v>
      </c>
      <c r="H33" s="14" t="e">
        <v>#N/A</v>
      </c>
      <c r="I33" s="14" t="e">
        <v>#N/A</v>
      </c>
      <c r="J33" s="14" t="e">
        <v>#N/A</v>
      </c>
      <c r="K33" s="14" t="e">
        <v>#N/A</v>
      </c>
      <c r="L33" s="1">
        <v>45</v>
      </c>
      <c r="M33" s="1">
        <v>1</v>
      </c>
      <c r="N33" s="1">
        <v>1</v>
      </c>
      <c r="O33" s="1">
        <v>44</v>
      </c>
      <c r="R33" s="1" t="s">
        <v>731</v>
      </c>
      <c r="S33" s="1" t="s">
        <v>731</v>
      </c>
      <c r="T33" s="1" t="s">
        <v>731</v>
      </c>
      <c r="U33" s="1" t="s">
        <v>731</v>
      </c>
      <c r="V33" s="1" t="s">
        <v>731</v>
      </c>
      <c r="W33" s="1" t="s">
        <v>731</v>
      </c>
      <c r="X33" s="1" t="s">
        <v>731</v>
      </c>
      <c r="Y33" s="1" t="s">
        <v>731</v>
      </c>
      <c r="Z33" s="1">
        <v>50</v>
      </c>
      <c r="AA33" s="1">
        <v>48</v>
      </c>
      <c r="AB33" s="1">
        <v>49</v>
      </c>
      <c r="AC33" s="1" t="s">
        <v>731</v>
      </c>
      <c r="AD33" s="1" t="s">
        <v>731</v>
      </c>
      <c r="AE33" s="1" t="s">
        <v>731</v>
      </c>
      <c r="AF33" s="1" t="s">
        <v>731</v>
      </c>
      <c r="AG33" s="1" t="s">
        <v>731</v>
      </c>
      <c r="AH33" s="1" t="s">
        <v>731</v>
      </c>
      <c r="AI33" s="1" t="s">
        <v>731</v>
      </c>
      <c r="AJ33" s="1" t="s">
        <v>731</v>
      </c>
      <c r="AK33" s="1" t="s">
        <v>731</v>
      </c>
      <c r="AL33" s="1" t="s">
        <v>731</v>
      </c>
      <c r="AM33" s="1" t="s">
        <v>731</v>
      </c>
      <c r="AN33" s="1" t="s">
        <v>731</v>
      </c>
      <c r="AO33" s="1">
        <v>50</v>
      </c>
      <c r="AP33" s="1">
        <v>46</v>
      </c>
      <c r="AQ33" s="1">
        <v>53</v>
      </c>
      <c r="AR33" s="1" t="s">
        <v>731</v>
      </c>
      <c r="AS33" s="1" t="s">
        <v>731</v>
      </c>
      <c r="AT33" s="1" t="s">
        <v>731</v>
      </c>
      <c r="AU33" s="1" t="s">
        <v>731</v>
      </c>
      <c r="AV33" s="1" t="s">
        <v>731</v>
      </c>
      <c r="AW33" s="1" t="s">
        <v>731</v>
      </c>
      <c r="AX33" s="1">
        <v>44</v>
      </c>
      <c r="AY33" s="1">
        <v>50</v>
      </c>
      <c r="AZ33" s="1" t="s">
        <v>732</v>
      </c>
      <c r="BA33" s="1" t="s">
        <v>731</v>
      </c>
      <c r="BB33" s="1" t="s">
        <v>731</v>
      </c>
      <c r="BC33" s="1" t="s">
        <v>731</v>
      </c>
      <c r="BD33" s="1" t="s">
        <v>731</v>
      </c>
      <c r="BE33" s="1" t="s">
        <v>731</v>
      </c>
      <c r="BF33" s="1" t="s">
        <v>731</v>
      </c>
      <c r="BG33" s="1" t="s">
        <v>731</v>
      </c>
      <c r="BH33" s="1">
        <v>50</v>
      </c>
      <c r="BI33" s="1">
        <v>48</v>
      </c>
      <c r="BJ33" s="1">
        <v>51</v>
      </c>
      <c r="BK33" s="1" t="s">
        <v>731</v>
      </c>
      <c r="BL33" s="1" t="s">
        <v>731</v>
      </c>
      <c r="BM33" s="1" t="s">
        <v>731</v>
      </c>
      <c r="BN33" s="1" t="s">
        <v>731</v>
      </c>
      <c r="BO33" s="1" t="s">
        <v>731</v>
      </c>
      <c r="BP33" s="1" t="s">
        <v>731</v>
      </c>
      <c r="BQ33" s="1" t="s">
        <v>731</v>
      </c>
      <c r="BR33" s="1" t="s">
        <v>731</v>
      </c>
      <c r="BS33" s="1" t="s">
        <v>731</v>
      </c>
      <c r="BT33" s="1" t="s">
        <v>731</v>
      </c>
      <c r="BU33" s="1" t="s">
        <v>731</v>
      </c>
      <c r="BV33" s="1" t="s">
        <v>731</v>
      </c>
      <c r="BW33" s="1" t="s">
        <v>731</v>
      </c>
      <c r="BX33" s="1">
        <v>52</v>
      </c>
      <c r="BY33" s="1">
        <v>46</v>
      </c>
      <c r="BZ33" s="1">
        <v>51</v>
      </c>
      <c r="CA33" s="1" t="s">
        <v>731</v>
      </c>
      <c r="CB33" s="1" t="s">
        <v>731</v>
      </c>
      <c r="CC33" s="1" t="s">
        <v>731</v>
      </c>
      <c r="CD33" s="1">
        <v>46</v>
      </c>
      <c r="CE33" s="1">
        <v>48</v>
      </c>
      <c r="CF33" s="1">
        <v>49</v>
      </c>
      <c r="CG33" s="1" t="s">
        <v>731</v>
      </c>
      <c r="CH33" s="1" t="s">
        <v>731</v>
      </c>
      <c r="CI33" s="1" t="s">
        <v>731</v>
      </c>
      <c r="CJ33" s="1" t="s">
        <v>731</v>
      </c>
      <c r="CK33" s="1" t="s">
        <v>731</v>
      </c>
      <c r="CL33" s="1">
        <v>50</v>
      </c>
      <c r="CM33" s="1">
        <v>50</v>
      </c>
      <c r="CN33" s="1">
        <v>49</v>
      </c>
      <c r="CO33" s="1" t="s">
        <v>731</v>
      </c>
      <c r="CP33" s="1" t="s">
        <v>731</v>
      </c>
      <c r="CQ33" s="1" t="s">
        <v>731</v>
      </c>
      <c r="CR33" s="1" t="s">
        <v>731</v>
      </c>
      <c r="CS33" s="1" t="s">
        <v>731</v>
      </c>
      <c r="CT33" s="1" t="s">
        <v>731</v>
      </c>
      <c r="CU33" s="1" t="s">
        <v>731</v>
      </c>
      <c r="CV33" s="1" t="s">
        <v>731</v>
      </c>
      <c r="CW33" s="1" t="s">
        <v>731</v>
      </c>
      <c r="CX33" s="1" t="s">
        <v>731</v>
      </c>
      <c r="CY33" s="1">
        <v>48</v>
      </c>
      <c r="CZ33" s="1">
        <v>48</v>
      </c>
      <c r="DA33" s="1">
        <v>49</v>
      </c>
      <c r="DB33" s="1" t="s">
        <v>731</v>
      </c>
      <c r="DC33" s="1" t="s">
        <v>731</v>
      </c>
      <c r="DD33" s="1" t="s">
        <v>731</v>
      </c>
      <c r="DE33" s="1" t="s">
        <v>731</v>
      </c>
      <c r="DF33" s="1" t="s">
        <v>731</v>
      </c>
      <c r="DG33" s="1">
        <v>48</v>
      </c>
      <c r="DH33" s="1">
        <v>52</v>
      </c>
      <c r="DI33" s="1">
        <v>50</v>
      </c>
      <c r="DJ33" s="1">
        <v>52</v>
      </c>
      <c r="DK33" s="1" t="s">
        <v>731</v>
      </c>
      <c r="DL33" s="1" t="s">
        <v>731</v>
      </c>
      <c r="DM33" s="1" t="s">
        <v>731</v>
      </c>
      <c r="DN33" s="1" t="s">
        <v>731</v>
      </c>
      <c r="DO33" s="1" t="s">
        <v>731</v>
      </c>
      <c r="DP33" s="1" t="s">
        <v>731</v>
      </c>
      <c r="DQ33" s="1" t="s">
        <v>731</v>
      </c>
      <c r="DR33" s="1" t="s">
        <v>731</v>
      </c>
      <c r="DS33" s="1" t="s">
        <v>731</v>
      </c>
      <c r="DT33" s="1" t="s">
        <v>731</v>
      </c>
      <c r="DU33" s="1" t="s">
        <v>731</v>
      </c>
      <c r="DV33" s="1" t="s">
        <v>731</v>
      </c>
      <c r="DW33" s="1" t="s">
        <v>731</v>
      </c>
      <c r="DX33" s="1" t="s">
        <v>731</v>
      </c>
      <c r="DY33" s="1" t="s">
        <v>731</v>
      </c>
      <c r="DZ33" s="1" t="s">
        <v>731</v>
      </c>
      <c r="EA33" s="1">
        <v>48</v>
      </c>
      <c r="EB33" s="1">
        <v>46</v>
      </c>
      <c r="EC33" s="1">
        <v>49</v>
      </c>
      <c r="ED33" s="1" t="s">
        <v>731</v>
      </c>
      <c r="EE33" s="1" t="s">
        <v>731</v>
      </c>
      <c r="EF33" s="1" t="s">
        <v>731</v>
      </c>
      <c r="EG33" s="1" t="s">
        <v>731</v>
      </c>
      <c r="EH33" s="1" t="s">
        <v>731</v>
      </c>
      <c r="EI33" s="1">
        <v>48</v>
      </c>
      <c r="EJ33" s="1">
        <v>48</v>
      </c>
      <c r="EK33" s="1">
        <v>47</v>
      </c>
      <c r="EL33" s="1" t="s">
        <v>731</v>
      </c>
      <c r="EM33" s="1" t="s">
        <v>731</v>
      </c>
      <c r="EN33" s="1" t="s">
        <v>731</v>
      </c>
      <c r="EO33" s="1" t="s">
        <v>731</v>
      </c>
      <c r="EP33" s="1" t="s">
        <v>731</v>
      </c>
      <c r="EQ33" s="1" t="s">
        <v>731</v>
      </c>
      <c r="ER33" s="1" t="s">
        <v>731</v>
      </c>
      <c r="ES33" s="1" t="s">
        <v>731</v>
      </c>
      <c r="ET33" s="1" t="s">
        <v>731</v>
      </c>
      <c r="EU33" s="1" t="s">
        <v>731</v>
      </c>
      <c r="EV33" s="1" t="s">
        <v>731</v>
      </c>
      <c r="EW33" s="1" t="s">
        <v>731</v>
      </c>
      <c r="EX33" s="1">
        <v>52</v>
      </c>
      <c r="EY33" s="1">
        <v>46</v>
      </c>
      <c r="EZ33" s="1" t="s">
        <v>731</v>
      </c>
      <c r="FA33" s="1" t="s">
        <v>731</v>
      </c>
      <c r="FB33" s="1" t="s">
        <v>731</v>
      </c>
      <c r="FC33" s="1" t="s">
        <v>731</v>
      </c>
      <c r="FD33" s="1" t="s">
        <v>731</v>
      </c>
      <c r="FE33" s="1" t="s">
        <v>731</v>
      </c>
      <c r="FF33" s="1" t="s">
        <v>731</v>
      </c>
      <c r="FG33" s="1" t="s">
        <v>731</v>
      </c>
      <c r="FH33" s="1" t="s">
        <v>731</v>
      </c>
      <c r="FI33" s="1" t="s">
        <v>731</v>
      </c>
      <c r="FJ33" s="1" t="s">
        <v>731</v>
      </c>
      <c r="FK33" s="1" t="s">
        <v>731</v>
      </c>
      <c r="FL33" s="1" t="s">
        <v>731</v>
      </c>
      <c r="FM33" s="1" t="s">
        <v>731</v>
      </c>
      <c r="FN33" s="1" t="s">
        <v>731</v>
      </c>
      <c r="FO33" s="1">
        <v>44</v>
      </c>
      <c r="FP33" s="1">
        <v>44</v>
      </c>
      <c r="FQ33" s="1">
        <v>51</v>
      </c>
      <c r="FR33" s="1" t="s">
        <v>731</v>
      </c>
      <c r="FS33" s="1" t="s">
        <v>731</v>
      </c>
      <c r="FT33" s="1" t="s">
        <v>731</v>
      </c>
      <c r="FU33" s="1" t="s">
        <v>731</v>
      </c>
      <c r="FV33" s="1" t="s">
        <v>731</v>
      </c>
      <c r="FW33" s="1" t="s">
        <v>731</v>
      </c>
      <c r="FX33" s="1" t="s">
        <v>731</v>
      </c>
      <c r="FY33" s="1" t="s">
        <v>731</v>
      </c>
      <c r="FZ33" s="1" t="s">
        <v>731</v>
      </c>
      <c r="GA33" s="1">
        <v>52</v>
      </c>
      <c r="GB33" s="1">
        <v>48</v>
      </c>
      <c r="GC33" s="1">
        <v>51</v>
      </c>
      <c r="GD33" s="1" t="s">
        <v>731</v>
      </c>
      <c r="GE33" s="1" t="s">
        <v>731</v>
      </c>
      <c r="GF33" s="1" t="s">
        <v>731</v>
      </c>
      <c r="GG33" s="1" t="s">
        <v>731</v>
      </c>
      <c r="GH33" s="1" t="s">
        <v>731</v>
      </c>
      <c r="GI33" s="1" t="s">
        <v>731</v>
      </c>
      <c r="GJ33" s="1" t="s">
        <v>731</v>
      </c>
      <c r="GK33" s="1">
        <v>46</v>
      </c>
      <c r="GL33" s="1">
        <v>52</v>
      </c>
      <c r="GM33" s="1">
        <v>51</v>
      </c>
      <c r="GN33" s="1" t="s">
        <v>731</v>
      </c>
      <c r="GO33" s="1" t="s">
        <v>731</v>
      </c>
    </row>
    <row r="34" spans="1:197" hidden="1" x14ac:dyDescent="0.4">
      <c r="A34">
        <v>42</v>
      </c>
      <c r="C34" s="12"/>
      <c r="D34" s="1">
        <v>15149</v>
      </c>
      <c r="E34" s="1" t="e">
        <v>#N/A</v>
      </c>
      <c r="F34" s="1" t="e">
        <v>#N/A</v>
      </c>
      <c r="G34" s="1" t="e">
        <v>#N/A</v>
      </c>
      <c r="H34" s="14" t="e">
        <v>#N/A</v>
      </c>
      <c r="I34" s="14" t="e">
        <v>#N/A</v>
      </c>
      <c r="J34" s="14" t="e">
        <v>#N/A</v>
      </c>
      <c r="K34" s="14" t="e">
        <v>#N/A</v>
      </c>
      <c r="L34" s="1">
        <v>43</v>
      </c>
      <c r="M34" s="1">
        <v>1</v>
      </c>
      <c r="N34" s="1">
        <v>0</v>
      </c>
      <c r="O34" s="1">
        <v>42</v>
      </c>
      <c r="R34" s="1" t="s">
        <v>731</v>
      </c>
      <c r="S34" s="1" t="s">
        <v>731</v>
      </c>
      <c r="T34" s="1" t="s">
        <v>731</v>
      </c>
      <c r="U34" s="1" t="s">
        <v>731</v>
      </c>
      <c r="V34" s="1" t="s">
        <v>731</v>
      </c>
      <c r="W34" s="1" t="s">
        <v>731</v>
      </c>
      <c r="X34" s="1" t="s">
        <v>731</v>
      </c>
      <c r="Y34" s="1" t="s">
        <v>731</v>
      </c>
      <c r="Z34" s="1">
        <v>54</v>
      </c>
      <c r="AA34" s="1">
        <v>52</v>
      </c>
      <c r="AB34" s="1">
        <v>58</v>
      </c>
      <c r="AC34" s="1" t="s">
        <v>731</v>
      </c>
      <c r="AD34" s="1" t="s">
        <v>731</v>
      </c>
      <c r="AE34" s="1" t="s">
        <v>731</v>
      </c>
      <c r="AF34" s="1" t="s">
        <v>731</v>
      </c>
      <c r="AG34" s="1" t="s">
        <v>731</v>
      </c>
      <c r="AH34" s="1" t="s">
        <v>731</v>
      </c>
      <c r="AI34" s="1" t="s">
        <v>731</v>
      </c>
      <c r="AJ34" s="1" t="s">
        <v>731</v>
      </c>
      <c r="AK34" s="1">
        <v>54</v>
      </c>
      <c r="AL34" s="1" t="s">
        <v>731</v>
      </c>
      <c r="AM34" s="1" t="s">
        <v>731</v>
      </c>
      <c r="AN34" s="1" t="s">
        <v>731</v>
      </c>
      <c r="AO34" s="1" t="s">
        <v>731</v>
      </c>
      <c r="AP34" s="1" t="s">
        <v>731</v>
      </c>
      <c r="AQ34" s="1" t="s">
        <v>731</v>
      </c>
      <c r="AR34" s="1" t="s">
        <v>731</v>
      </c>
      <c r="AS34" s="1" t="s">
        <v>731</v>
      </c>
      <c r="AT34" s="1" t="s">
        <v>731</v>
      </c>
      <c r="AU34" s="1">
        <v>52</v>
      </c>
      <c r="AV34" s="1">
        <v>52</v>
      </c>
      <c r="AW34" s="1">
        <v>56</v>
      </c>
      <c r="AX34" s="1" t="s">
        <v>731</v>
      </c>
      <c r="AY34" s="1" t="s">
        <v>731</v>
      </c>
      <c r="AZ34" s="1" t="s">
        <v>731</v>
      </c>
      <c r="BA34" s="1" t="s">
        <v>731</v>
      </c>
      <c r="BB34" s="1" t="s">
        <v>731</v>
      </c>
      <c r="BC34" s="1" t="s">
        <v>731</v>
      </c>
      <c r="BD34" s="1" t="s">
        <v>731</v>
      </c>
      <c r="BE34" s="1">
        <v>46</v>
      </c>
      <c r="BF34" s="1">
        <v>50</v>
      </c>
      <c r="BG34" s="1">
        <v>53</v>
      </c>
      <c r="BH34" s="1" t="s">
        <v>731</v>
      </c>
      <c r="BI34" s="1" t="s">
        <v>731</v>
      </c>
      <c r="BJ34" s="1" t="s">
        <v>731</v>
      </c>
      <c r="BK34" s="1" t="s">
        <v>731</v>
      </c>
      <c r="BL34" s="1" t="s">
        <v>731</v>
      </c>
      <c r="BM34" s="1" t="s">
        <v>731</v>
      </c>
      <c r="BN34" s="1" t="s">
        <v>731</v>
      </c>
      <c r="BO34" s="1" t="s">
        <v>731</v>
      </c>
      <c r="BP34" s="1" t="s">
        <v>731</v>
      </c>
      <c r="BQ34" s="1" t="s">
        <v>731</v>
      </c>
      <c r="BR34" s="1" t="s">
        <v>731</v>
      </c>
      <c r="BS34" s="1" t="s">
        <v>731</v>
      </c>
      <c r="BT34" s="1" t="s">
        <v>731</v>
      </c>
      <c r="BU34" s="1" t="s">
        <v>731</v>
      </c>
      <c r="BV34" s="1" t="s">
        <v>731</v>
      </c>
      <c r="BW34" s="1">
        <v>54</v>
      </c>
      <c r="BX34" s="1">
        <v>50</v>
      </c>
      <c r="BY34" s="1">
        <v>50</v>
      </c>
      <c r="BZ34" s="1" t="s">
        <v>731</v>
      </c>
      <c r="CA34" s="1" t="s">
        <v>731</v>
      </c>
      <c r="CB34" s="1" t="s">
        <v>731</v>
      </c>
      <c r="CC34" s="1" t="s">
        <v>731</v>
      </c>
      <c r="CD34" s="1" t="s">
        <v>731</v>
      </c>
      <c r="CE34" s="1" t="s">
        <v>731</v>
      </c>
      <c r="CF34" s="1" t="s">
        <v>731</v>
      </c>
      <c r="CG34" s="1" t="s">
        <v>731</v>
      </c>
      <c r="CH34" s="1" t="s">
        <v>731</v>
      </c>
      <c r="CI34" s="1">
        <v>48</v>
      </c>
      <c r="CJ34" s="1">
        <v>54</v>
      </c>
      <c r="CK34" s="1">
        <v>52</v>
      </c>
      <c r="CL34" s="1" t="s">
        <v>731</v>
      </c>
      <c r="CM34" s="1" t="s">
        <v>731</v>
      </c>
      <c r="CN34" s="1" t="s">
        <v>731</v>
      </c>
      <c r="CO34" s="1" t="s">
        <v>731</v>
      </c>
      <c r="CP34" s="1" t="s">
        <v>731</v>
      </c>
      <c r="CQ34" s="1" t="s">
        <v>731</v>
      </c>
      <c r="CR34" s="1">
        <v>54</v>
      </c>
      <c r="CS34" s="1">
        <v>50</v>
      </c>
      <c r="CT34" s="1">
        <v>58</v>
      </c>
      <c r="CU34" s="1" t="s">
        <v>731</v>
      </c>
      <c r="CV34" s="1" t="s">
        <v>731</v>
      </c>
      <c r="CW34" s="1" t="s">
        <v>731</v>
      </c>
      <c r="CX34" s="1">
        <v>56</v>
      </c>
      <c r="CY34" s="1">
        <v>54</v>
      </c>
      <c r="CZ34" s="1">
        <v>56</v>
      </c>
      <c r="DA34" s="1" t="s">
        <v>731</v>
      </c>
      <c r="DB34" s="1" t="s">
        <v>731</v>
      </c>
      <c r="DC34" s="1" t="s">
        <v>731</v>
      </c>
      <c r="DD34" s="1" t="s">
        <v>731</v>
      </c>
      <c r="DE34" s="1" t="s">
        <v>731</v>
      </c>
      <c r="DF34" s="1" t="s">
        <v>731</v>
      </c>
      <c r="DG34" s="1" t="s">
        <v>731</v>
      </c>
      <c r="DH34" s="1" t="s">
        <v>731</v>
      </c>
      <c r="DI34" s="1" t="s">
        <v>731</v>
      </c>
      <c r="DJ34" s="1" t="s">
        <v>731</v>
      </c>
      <c r="DK34" s="1">
        <v>50</v>
      </c>
      <c r="DL34" s="1">
        <v>48</v>
      </c>
      <c r="DM34" s="1">
        <v>49</v>
      </c>
      <c r="DN34" s="1" t="s">
        <v>731</v>
      </c>
      <c r="DO34" s="1" t="s">
        <v>731</v>
      </c>
      <c r="DP34" s="1" t="s">
        <v>731</v>
      </c>
      <c r="DQ34" s="1" t="s">
        <v>731</v>
      </c>
      <c r="DR34" s="1" t="s">
        <v>731</v>
      </c>
      <c r="DS34" s="1" t="s">
        <v>731</v>
      </c>
      <c r="DT34" s="1">
        <v>54</v>
      </c>
      <c r="DU34" s="1">
        <v>54</v>
      </c>
      <c r="DV34" s="1">
        <v>54</v>
      </c>
      <c r="DW34" s="1" t="s">
        <v>731</v>
      </c>
      <c r="DX34" s="1" t="s">
        <v>731</v>
      </c>
      <c r="DY34" s="1" t="s">
        <v>731</v>
      </c>
      <c r="DZ34" s="1" t="s">
        <v>731</v>
      </c>
      <c r="EA34" s="1" t="s">
        <v>731</v>
      </c>
      <c r="EB34" s="1" t="s">
        <v>731</v>
      </c>
      <c r="EC34" s="1" t="s">
        <v>731</v>
      </c>
      <c r="ED34" s="1" t="s">
        <v>731</v>
      </c>
      <c r="EE34" s="1" t="s">
        <v>731</v>
      </c>
      <c r="EF34" s="1">
        <v>48</v>
      </c>
      <c r="EG34" s="1">
        <v>54</v>
      </c>
      <c r="EH34" s="1">
        <v>52</v>
      </c>
      <c r="EI34" s="1" t="s">
        <v>731</v>
      </c>
      <c r="EJ34" s="1" t="s">
        <v>731</v>
      </c>
      <c r="EK34" s="1" t="s">
        <v>731</v>
      </c>
      <c r="EL34" s="1" t="s">
        <v>731</v>
      </c>
      <c r="EM34" s="1" t="s">
        <v>731</v>
      </c>
      <c r="EN34" s="1" t="s">
        <v>731</v>
      </c>
      <c r="EO34" s="1" t="s">
        <v>731</v>
      </c>
      <c r="EP34" s="1" t="s">
        <v>731</v>
      </c>
      <c r="EQ34" s="1" t="s">
        <v>731</v>
      </c>
      <c r="ER34" s="1">
        <v>54</v>
      </c>
      <c r="ES34" s="1">
        <v>50</v>
      </c>
      <c r="ET34" s="1">
        <v>56</v>
      </c>
      <c r="EU34" s="1" t="s">
        <v>731</v>
      </c>
      <c r="EV34" s="1" t="s">
        <v>731</v>
      </c>
      <c r="EW34" s="1" t="s">
        <v>731</v>
      </c>
      <c r="EX34" s="1" t="s">
        <v>731</v>
      </c>
      <c r="EY34" s="1" t="s">
        <v>731</v>
      </c>
      <c r="EZ34" s="1" t="s">
        <v>731</v>
      </c>
      <c r="FA34" s="1" t="s">
        <v>731</v>
      </c>
      <c r="FB34" s="1" t="s">
        <v>731</v>
      </c>
      <c r="FC34" s="1" t="s">
        <v>731</v>
      </c>
      <c r="FD34" s="1">
        <v>50</v>
      </c>
      <c r="FE34" s="1">
        <v>54</v>
      </c>
      <c r="FF34" s="1">
        <v>58</v>
      </c>
      <c r="FG34" s="1" t="s">
        <v>731</v>
      </c>
      <c r="FH34" s="1" t="s">
        <v>731</v>
      </c>
      <c r="FI34" s="1" t="s">
        <v>731</v>
      </c>
      <c r="FJ34" s="1" t="s">
        <v>731</v>
      </c>
      <c r="FK34" s="1" t="s">
        <v>731</v>
      </c>
      <c r="FL34" s="1">
        <v>54</v>
      </c>
      <c r="FM34" s="1">
        <v>50</v>
      </c>
      <c r="FN34" s="1">
        <v>48</v>
      </c>
      <c r="FO34" s="1" t="s">
        <v>731</v>
      </c>
      <c r="FP34" s="1" t="s">
        <v>731</v>
      </c>
      <c r="FQ34" s="1" t="s">
        <v>731</v>
      </c>
      <c r="FR34" s="1" t="s">
        <v>731</v>
      </c>
      <c r="FS34" s="1" t="s">
        <v>731</v>
      </c>
      <c r="FT34" s="1" t="s">
        <v>731</v>
      </c>
      <c r="FU34" s="1" t="s">
        <v>731</v>
      </c>
      <c r="FV34" s="1" t="s">
        <v>731</v>
      </c>
      <c r="FW34" s="1" t="s">
        <v>731</v>
      </c>
      <c r="FX34" s="1" t="s">
        <v>731</v>
      </c>
      <c r="FY34" s="1" t="s">
        <v>731</v>
      </c>
      <c r="FZ34" s="1" t="s">
        <v>731</v>
      </c>
      <c r="GA34" s="1">
        <v>54</v>
      </c>
      <c r="GB34" s="1" t="s">
        <v>731</v>
      </c>
      <c r="GC34" s="1">
        <v>56</v>
      </c>
      <c r="GD34" s="1" t="s">
        <v>731</v>
      </c>
      <c r="GE34" s="1" t="s">
        <v>731</v>
      </c>
      <c r="GF34" s="1" t="s">
        <v>731</v>
      </c>
      <c r="GG34" s="1" t="s">
        <v>731</v>
      </c>
      <c r="GH34" s="1" t="s">
        <v>731</v>
      </c>
      <c r="GI34" s="1" t="s">
        <v>731</v>
      </c>
      <c r="GJ34" s="1" t="s">
        <v>733</v>
      </c>
      <c r="GK34" s="1" t="s">
        <v>731</v>
      </c>
      <c r="GL34" s="1" t="s">
        <v>731</v>
      </c>
      <c r="GM34" s="1" t="s">
        <v>731</v>
      </c>
      <c r="GN34" s="1" t="s">
        <v>731</v>
      </c>
      <c r="GO34" s="1" t="s">
        <v>731</v>
      </c>
    </row>
    <row r="35" spans="1:197" hidden="1" x14ac:dyDescent="0.4">
      <c r="A35" t="e">
        <v>#N/A</v>
      </c>
      <c r="C35" s="12"/>
      <c r="D35" s="1">
        <v>15229</v>
      </c>
      <c r="E35" s="1" t="e">
        <v>#N/A</v>
      </c>
      <c r="F35" s="1" t="e">
        <v>#N/A</v>
      </c>
      <c r="G35" s="1" t="e">
        <v>#N/A</v>
      </c>
      <c r="H35" s="14" t="e">
        <v>#N/A</v>
      </c>
      <c r="I35" s="14" t="e">
        <v>#N/A</v>
      </c>
      <c r="J35" s="14" t="e">
        <v>#N/A</v>
      </c>
      <c r="K35" s="14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R35" s="1" t="e">
        <v>#N/A</v>
      </c>
      <c r="S35" s="1" t="e">
        <v>#N/A</v>
      </c>
      <c r="T35" s="1" t="e">
        <v>#N/A</v>
      </c>
      <c r="U35" s="1" t="e">
        <v>#N/A</v>
      </c>
      <c r="V35" s="1" t="e">
        <v>#N/A</v>
      </c>
      <c r="W35" s="1" t="e">
        <v>#N/A</v>
      </c>
      <c r="X35" s="1" t="e">
        <v>#N/A</v>
      </c>
      <c r="Y35" s="1" t="e">
        <v>#N/A</v>
      </c>
      <c r="Z35" s="1" t="e">
        <v>#N/A</v>
      </c>
      <c r="AA35" s="1" t="e">
        <v>#N/A</v>
      </c>
      <c r="AB35" s="1" t="e">
        <v>#N/A</v>
      </c>
      <c r="AC35" s="1" t="e">
        <v>#N/A</v>
      </c>
      <c r="AD35" s="1" t="e">
        <v>#N/A</v>
      </c>
      <c r="AE35" s="1" t="e">
        <v>#N/A</v>
      </c>
      <c r="AF35" s="1" t="e">
        <v>#N/A</v>
      </c>
      <c r="AG35" s="1" t="e">
        <v>#N/A</v>
      </c>
      <c r="AH35" s="1" t="e">
        <v>#N/A</v>
      </c>
      <c r="AI35" s="1" t="e">
        <v>#N/A</v>
      </c>
      <c r="AJ35" s="1" t="e">
        <v>#N/A</v>
      </c>
      <c r="AK35" s="1" t="e">
        <v>#N/A</v>
      </c>
      <c r="AL35" s="1" t="e">
        <v>#N/A</v>
      </c>
      <c r="AM35" s="1" t="e">
        <v>#N/A</v>
      </c>
      <c r="AN35" s="1" t="e">
        <v>#N/A</v>
      </c>
      <c r="AO35" s="1" t="e">
        <v>#N/A</v>
      </c>
      <c r="AP35" s="1" t="e">
        <v>#N/A</v>
      </c>
      <c r="AQ35" s="1" t="e">
        <v>#N/A</v>
      </c>
      <c r="AR35" s="1" t="e">
        <v>#N/A</v>
      </c>
      <c r="AS35" s="1" t="e">
        <v>#N/A</v>
      </c>
      <c r="AT35" s="1" t="e">
        <v>#N/A</v>
      </c>
      <c r="AU35" s="1" t="e">
        <v>#N/A</v>
      </c>
      <c r="AV35" s="1" t="e">
        <v>#N/A</v>
      </c>
      <c r="AW35" s="1" t="e">
        <v>#N/A</v>
      </c>
      <c r="AX35" s="1" t="e">
        <v>#N/A</v>
      </c>
      <c r="AY35" s="1" t="e">
        <v>#N/A</v>
      </c>
      <c r="AZ35" s="1" t="e">
        <v>#N/A</v>
      </c>
      <c r="BA35" s="1" t="e">
        <v>#N/A</v>
      </c>
      <c r="BB35" s="1" t="e">
        <v>#N/A</v>
      </c>
      <c r="BC35" s="1" t="e">
        <v>#N/A</v>
      </c>
      <c r="BD35" s="1" t="e">
        <v>#N/A</v>
      </c>
      <c r="BE35" s="1" t="e">
        <v>#N/A</v>
      </c>
      <c r="BF35" s="1" t="e">
        <v>#N/A</v>
      </c>
      <c r="BG35" s="1" t="e">
        <v>#N/A</v>
      </c>
      <c r="BH35" s="1" t="e">
        <v>#N/A</v>
      </c>
      <c r="BI35" s="1" t="e">
        <v>#N/A</v>
      </c>
      <c r="BJ35" s="1" t="e">
        <v>#N/A</v>
      </c>
      <c r="BK35" s="1" t="e">
        <v>#N/A</v>
      </c>
      <c r="BL35" s="1" t="e">
        <v>#N/A</v>
      </c>
      <c r="BM35" s="1" t="e">
        <v>#N/A</v>
      </c>
      <c r="BN35" s="1" t="e">
        <v>#N/A</v>
      </c>
      <c r="BO35" s="1" t="e">
        <v>#N/A</v>
      </c>
      <c r="BP35" s="1" t="e">
        <v>#N/A</v>
      </c>
      <c r="BQ35" s="1" t="e">
        <v>#N/A</v>
      </c>
      <c r="BR35" s="1" t="e">
        <v>#N/A</v>
      </c>
      <c r="BS35" s="1" t="e">
        <v>#N/A</v>
      </c>
      <c r="BT35" s="1" t="e">
        <v>#N/A</v>
      </c>
      <c r="BU35" s="1" t="e">
        <v>#N/A</v>
      </c>
      <c r="BV35" s="1" t="e">
        <v>#N/A</v>
      </c>
      <c r="BW35" s="1" t="e">
        <v>#N/A</v>
      </c>
      <c r="BX35" s="1" t="e">
        <v>#N/A</v>
      </c>
      <c r="BY35" s="1" t="e">
        <v>#N/A</v>
      </c>
      <c r="BZ35" s="1" t="e">
        <v>#N/A</v>
      </c>
      <c r="CA35" s="1" t="e">
        <v>#N/A</v>
      </c>
      <c r="CB35" s="1" t="e">
        <v>#N/A</v>
      </c>
      <c r="CC35" s="1" t="e">
        <v>#N/A</v>
      </c>
      <c r="CD35" s="1" t="e">
        <v>#N/A</v>
      </c>
      <c r="CE35" s="1" t="e">
        <v>#N/A</v>
      </c>
      <c r="CF35" s="1" t="e">
        <v>#N/A</v>
      </c>
      <c r="CG35" s="1" t="e">
        <v>#N/A</v>
      </c>
      <c r="CH35" s="1" t="e">
        <v>#N/A</v>
      </c>
      <c r="CI35" s="1" t="e">
        <v>#N/A</v>
      </c>
      <c r="CJ35" s="1" t="e">
        <v>#N/A</v>
      </c>
      <c r="CK35" s="1" t="e">
        <v>#N/A</v>
      </c>
      <c r="CL35" s="1" t="e">
        <v>#N/A</v>
      </c>
      <c r="CM35" s="1" t="e">
        <v>#N/A</v>
      </c>
      <c r="CN35" s="1" t="e">
        <v>#N/A</v>
      </c>
      <c r="CO35" s="1" t="e">
        <v>#N/A</v>
      </c>
      <c r="CP35" s="1" t="e">
        <v>#N/A</v>
      </c>
      <c r="CQ35" s="1" t="e">
        <v>#N/A</v>
      </c>
      <c r="CR35" s="1" t="e">
        <v>#N/A</v>
      </c>
      <c r="CS35" s="1" t="e">
        <v>#N/A</v>
      </c>
      <c r="CT35" s="1" t="e">
        <v>#N/A</v>
      </c>
      <c r="CU35" s="1" t="e">
        <v>#N/A</v>
      </c>
      <c r="CV35" s="1" t="e">
        <v>#N/A</v>
      </c>
      <c r="CW35" s="1" t="e">
        <v>#N/A</v>
      </c>
      <c r="CX35" s="1" t="e">
        <v>#N/A</v>
      </c>
      <c r="CY35" s="1" t="e">
        <v>#N/A</v>
      </c>
      <c r="CZ35" s="1" t="e">
        <v>#N/A</v>
      </c>
      <c r="DA35" s="1" t="e">
        <v>#N/A</v>
      </c>
      <c r="DB35" s="1" t="e">
        <v>#N/A</v>
      </c>
      <c r="DC35" s="1" t="e">
        <v>#N/A</v>
      </c>
      <c r="DD35" s="1" t="e">
        <v>#N/A</v>
      </c>
      <c r="DE35" s="1" t="e">
        <v>#N/A</v>
      </c>
      <c r="DF35" s="1" t="e">
        <v>#N/A</v>
      </c>
      <c r="DG35" s="1" t="e">
        <v>#N/A</v>
      </c>
      <c r="DH35" s="1" t="e">
        <v>#N/A</v>
      </c>
      <c r="DI35" s="1" t="e">
        <v>#N/A</v>
      </c>
      <c r="DJ35" s="1" t="e">
        <v>#N/A</v>
      </c>
      <c r="DK35" s="1" t="e">
        <v>#N/A</v>
      </c>
      <c r="DL35" s="1" t="e">
        <v>#N/A</v>
      </c>
      <c r="DM35" s="1" t="e">
        <v>#N/A</v>
      </c>
      <c r="DN35" s="1" t="e">
        <v>#N/A</v>
      </c>
      <c r="DO35" s="1" t="e">
        <v>#N/A</v>
      </c>
      <c r="DP35" s="1" t="e">
        <v>#N/A</v>
      </c>
      <c r="DQ35" s="1" t="e">
        <v>#N/A</v>
      </c>
      <c r="DR35" s="1" t="e">
        <v>#N/A</v>
      </c>
      <c r="DS35" s="1" t="e">
        <v>#N/A</v>
      </c>
      <c r="DT35" s="1" t="e">
        <v>#N/A</v>
      </c>
      <c r="DU35" s="1" t="e">
        <v>#N/A</v>
      </c>
      <c r="DV35" s="1" t="e">
        <v>#N/A</v>
      </c>
      <c r="DW35" s="1" t="e">
        <v>#N/A</v>
      </c>
      <c r="DX35" s="1" t="e">
        <v>#N/A</v>
      </c>
      <c r="DY35" s="1" t="e">
        <v>#N/A</v>
      </c>
      <c r="DZ35" s="1" t="e">
        <v>#N/A</v>
      </c>
      <c r="EA35" s="1" t="e">
        <v>#N/A</v>
      </c>
      <c r="EB35" s="1" t="e">
        <v>#N/A</v>
      </c>
      <c r="EC35" s="1" t="e">
        <v>#N/A</v>
      </c>
      <c r="ED35" s="1" t="e">
        <v>#N/A</v>
      </c>
      <c r="EE35" s="1" t="e">
        <v>#N/A</v>
      </c>
      <c r="EF35" s="1" t="e">
        <v>#N/A</v>
      </c>
      <c r="EG35" s="1" t="e">
        <v>#N/A</v>
      </c>
      <c r="EH35" s="1" t="e">
        <v>#N/A</v>
      </c>
      <c r="EI35" s="1" t="e">
        <v>#N/A</v>
      </c>
      <c r="EJ35" s="1" t="e">
        <v>#N/A</v>
      </c>
      <c r="EK35" s="1" t="e">
        <v>#N/A</v>
      </c>
      <c r="EL35" s="1" t="e">
        <v>#N/A</v>
      </c>
      <c r="EM35" s="1" t="e">
        <v>#N/A</v>
      </c>
      <c r="EN35" s="1" t="e">
        <v>#N/A</v>
      </c>
      <c r="EO35" s="1" t="e">
        <v>#N/A</v>
      </c>
      <c r="EP35" s="1" t="e">
        <v>#N/A</v>
      </c>
      <c r="EQ35" s="1" t="e">
        <v>#N/A</v>
      </c>
      <c r="ER35" s="1" t="e">
        <v>#N/A</v>
      </c>
      <c r="ES35" s="1" t="e">
        <v>#N/A</v>
      </c>
      <c r="ET35" s="1" t="e">
        <v>#N/A</v>
      </c>
      <c r="EU35" s="1" t="e">
        <v>#N/A</v>
      </c>
      <c r="EV35" s="1" t="e">
        <v>#N/A</v>
      </c>
      <c r="EW35" s="1" t="e">
        <v>#N/A</v>
      </c>
      <c r="EX35" s="1" t="e">
        <v>#N/A</v>
      </c>
      <c r="EY35" s="1" t="e">
        <v>#N/A</v>
      </c>
      <c r="EZ35" s="1" t="e">
        <v>#N/A</v>
      </c>
      <c r="FA35" s="1" t="e">
        <v>#N/A</v>
      </c>
      <c r="FB35" s="1" t="e">
        <v>#N/A</v>
      </c>
      <c r="FC35" s="1" t="e">
        <v>#N/A</v>
      </c>
      <c r="FD35" s="1" t="e">
        <v>#N/A</v>
      </c>
      <c r="FE35" s="1" t="e">
        <v>#N/A</v>
      </c>
      <c r="FF35" s="1" t="e">
        <v>#N/A</v>
      </c>
      <c r="FG35" s="1" t="e">
        <v>#N/A</v>
      </c>
      <c r="FH35" s="1" t="e">
        <v>#N/A</v>
      </c>
      <c r="FI35" s="1" t="e">
        <v>#N/A</v>
      </c>
      <c r="FJ35" s="1" t="e">
        <v>#N/A</v>
      </c>
      <c r="FK35" s="1" t="e">
        <v>#N/A</v>
      </c>
      <c r="FL35" s="1" t="e">
        <v>#N/A</v>
      </c>
      <c r="FM35" s="1" t="e">
        <v>#N/A</v>
      </c>
      <c r="FN35" s="1" t="e">
        <v>#N/A</v>
      </c>
      <c r="FO35" s="1" t="e">
        <v>#N/A</v>
      </c>
      <c r="FP35" s="1" t="e">
        <v>#N/A</v>
      </c>
      <c r="FQ35" s="1" t="e">
        <v>#N/A</v>
      </c>
      <c r="FR35" s="1" t="e">
        <v>#N/A</v>
      </c>
      <c r="FS35" s="1" t="e">
        <v>#N/A</v>
      </c>
      <c r="FT35" s="1" t="e">
        <v>#N/A</v>
      </c>
      <c r="FU35" s="1" t="e">
        <v>#N/A</v>
      </c>
      <c r="FV35" s="1" t="e">
        <v>#N/A</v>
      </c>
      <c r="FW35" s="1" t="e">
        <v>#N/A</v>
      </c>
      <c r="FX35" s="1" t="e">
        <v>#N/A</v>
      </c>
      <c r="FY35" s="1" t="e">
        <v>#N/A</v>
      </c>
      <c r="FZ35" s="1" t="e">
        <v>#N/A</v>
      </c>
      <c r="GA35" s="1" t="e">
        <v>#N/A</v>
      </c>
      <c r="GB35" s="1" t="e">
        <v>#N/A</v>
      </c>
      <c r="GC35" s="1" t="e">
        <v>#N/A</v>
      </c>
      <c r="GD35" s="1" t="e">
        <v>#N/A</v>
      </c>
      <c r="GE35" s="1" t="e">
        <v>#N/A</v>
      </c>
      <c r="GF35" s="1" t="e">
        <v>#N/A</v>
      </c>
      <c r="GG35" s="1" t="e">
        <v>#N/A</v>
      </c>
      <c r="GH35" s="1" t="e">
        <v>#N/A</v>
      </c>
      <c r="GI35" s="1" t="e">
        <v>#N/A</v>
      </c>
      <c r="GJ35" s="1" t="e">
        <v>#N/A</v>
      </c>
      <c r="GK35" s="1" t="e">
        <v>#N/A</v>
      </c>
      <c r="GL35" s="1" t="e">
        <v>#N/A</v>
      </c>
      <c r="GM35" s="1" t="e">
        <v>#N/A</v>
      </c>
      <c r="GN35" s="1" t="e">
        <v>#N/A</v>
      </c>
      <c r="GO35" s="1" t="e">
        <v>#N/A</v>
      </c>
    </row>
    <row r="36" spans="1:197" hidden="1" x14ac:dyDescent="0.4"/>
    <row r="37" spans="1:197" x14ac:dyDescent="0.4">
      <c r="B37" s="24" t="s">
        <v>742</v>
      </c>
      <c r="C37" s="24"/>
      <c r="D37" s="24"/>
      <c r="E37" s="25"/>
      <c r="F37" s="25"/>
      <c r="G37" s="25"/>
      <c r="H37" s="26"/>
    </row>
    <row r="38" spans="1:197" x14ac:dyDescent="0.4">
      <c r="B38" s="61">
        <v>43815</v>
      </c>
      <c r="C38" s="61"/>
      <c r="D38" s="61"/>
      <c r="E38" s="4" t="s">
        <v>743</v>
      </c>
      <c r="F38" s="27"/>
      <c r="G38" s="27"/>
      <c r="H38" s="28" t="s">
        <v>744</v>
      </c>
      <c r="I38" s="27"/>
      <c r="J38" s="27"/>
      <c r="K38" s="27"/>
      <c r="L38" s="27"/>
      <c r="M38" s="27"/>
      <c r="N38" s="27"/>
    </row>
    <row r="39" spans="1:197" x14ac:dyDescent="0.4">
      <c r="B39" s="62">
        <v>43850</v>
      </c>
      <c r="C39" s="62"/>
      <c r="D39" s="62"/>
      <c r="E39" s="58" t="s">
        <v>745</v>
      </c>
      <c r="F39" s="59"/>
      <c r="G39" s="59"/>
      <c r="H39" s="60" t="s">
        <v>746</v>
      </c>
      <c r="I39" s="59"/>
      <c r="J39" s="27"/>
      <c r="K39" s="27"/>
      <c r="L39" s="27"/>
      <c r="M39" s="27"/>
      <c r="N39" s="27"/>
    </row>
    <row r="40" spans="1:197" x14ac:dyDescent="0.4">
      <c r="B40" s="61">
        <v>43851</v>
      </c>
      <c r="C40" s="61"/>
      <c r="D40" s="61"/>
      <c r="E40" s="1" t="s">
        <v>747</v>
      </c>
      <c r="H40" s="28" t="s">
        <v>746</v>
      </c>
      <c r="K40" s="29"/>
      <c r="L40" s="29"/>
      <c r="M40" s="29"/>
      <c r="N40" s="29"/>
    </row>
    <row r="41" spans="1:197" x14ac:dyDescent="0.4">
      <c r="B41" s="61">
        <v>43895</v>
      </c>
      <c r="C41" s="61"/>
      <c r="D41" s="61"/>
      <c r="E41" s="4" t="s">
        <v>748</v>
      </c>
      <c r="F41" s="27"/>
      <c r="G41" s="27"/>
      <c r="H41" s="28"/>
      <c r="I41" s="27"/>
      <c r="J41" s="27"/>
      <c r="K41" s="27"/>
      <c r="L41" s="27"/>
      <c r="M41" s="27"/>
      <c r="N41" s="27"/>
    </row>
    <row r="42" spans="1:197" x14ac:dyDescent="0.4">
      <c r="B42" s="61">
        <v>44008</v>
      </c>
      <c r="C42" s="61"/>
      <c r="D42" s="61"/>
      <c r="E42" s="1" t="s">
        <v>749</v>
      </c>
      <c r="H42" s="30"/>
      <c r="K42" s="61"/>
      <c r="L42" s="61"/>
      <c r="M42" s="61"/>
      <c r="N42" s="61"/>
    </row>
    <row r="43" spans="1:197" x14ac:dyDescent="0.4">
      <c r="B43" s="61">
        <v>44161</v>
      </c>
      <c r="C43" s="61"/>
      <c r="D43" s="61"/>
      <c r="E43" s="1" t="s">
        <v>750</v>
      </c>
      <c r="H43" s="30" t="s">
        <v>751</v>
      </c>
      <c r="L43" s="61"/>
      <c r="M43" s="61"/>
      <c r="N43" s="61"/>
    </row>
    <row r="44" spans="1:197" x14ac:dyDescent="0.4">
      <c r="B44" s="61">
        <v>44176</v>
      </c>
      <c r="C44" s="61"/>
      <c r="D44" s="61"/>
      <c r="E44" s="1" t="s">
        <v>752</v>
      </c>
      <c r="H44" s="30"/>
    </row>
    <row r="45" spans="1:197" x14ac:dyDescent="0.4">
      <c r="B45" s="63">
        <v>44174</v>
      </c>
      <c r="C45" s="64"/>
      <c r="D45" s="64"/>
      <c r="E45" s="1" t="s">
        <v>753</v>
      </c>
      <c r="H45" s="30" t="s">
        <v>751</v>
      </c>
    </row>
    <row r="46" spans="1:197" x14ac:dyDescent="0.4">
      <c r="B46" s="63">
        <v>44180</v>
      </c>
      <c r="C46" s="64"/>
      <c r="D46" s="64"/>
      <c r="E46" s="1" t="s">
        <v>754</v>
      </c>
      <c r="H46" s="30" t="s">
        <v>755</v>
      </c>
    </row>
    <row r="48" spans="1:197" x14ac:dyDescent="0.4">
      <c r="B48" s="5" t="s">
        <v>756</v>
      </c>
    </row>
    <row r="49" spans="2:2" x14ac:dyDescent="0.4">
      <c r="B49" s="5" t="s">
        <v>757</v>
      </c>
    </row>
  </sheetData>
  <mergeCells count="11">
    <mergeCell ref="B43:D43"/>
    <mergeCell ref="L43:N43"/>
    <mergeCell ref="B44:D44"/>
    <mergeCell ref="B45:D45"/>
    <mergeCell ref="B46:D46"/>
    <mergeCell ref="K42:N42"/>
    <mergeCell ref="B38:D38"/>
    <mergeCell ref="B39:D39"/>
    <mergeCell ref="B40:D40"/>
    <mergeCell ref="B41:D41"/>
    <mergeCell ref="B42:D42"/>
  </mergeCells>
  <phoneticPr fontId="2"/>
  <conditionalFormatting sqref="K36:K37 K40 K43:K1048576 K1:K25">
    <cfRule type="cellIs" dxfId="4" priority="3" operator="equal">
      <formula>"引退"</formula>
    </cfRule>
  </conditionalFormatting>
  <conditionalFormatting sqref="K26:K35">
    <cfRule type="cellIs" dxfId="3" priority="2" operator="equal">
      <formula>"引退"</formula>
    </cfRule>
  </conditionalFormatting>
  <conditionalFormatting sqref="C17:C24">
    <cfRule type="cellIs" dxfId="2" priority="1" operator="greaterThanOrEqual">
      <formula>47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E101-3120-4656-B8DE-BFCA6FCF6089}">
  <sheetPr codeName="Sheet7"/>
  <dimension ref="A1:GS929"/>
  <sheetViews>
    <sheetView zoomScaleNormal="100" workbookViewId="0">
      <pane xSplit="14" ySplit="1" topLeftCell="O2" activePane="bottomRight" state="frozen"/>
      <selection activeCell="L43" sqref="L43:N43"/>
      <selection pane="topRight" activeCell="L43" sqref="L43:N43"/>
      <selection pane="bottomLeft" activeCell="L43" sqref="L43:N43"/>
      <selection pane="bottomRight"/>
    </sheetView>
  </sheetViews>
  <sheetFormatPr defaultRowHeight="18.75" x14ac:dyDescent="0.4"/>
  <cols>
    <col min="1" max="1" width="5.625" style="32" customWidth="1"/>
    <col min="2" max="2" width="7.75" customWidth="1"/>
    <col min="3" max="3" width="14.125" customWidth="1"/>
    <col min="4" max="4" width="4.25" customWidth="1"/>
    <col min="5" max="5" width="8.125" customWidth="1"/>
    <col min="6" max="6" width="19.625" hidden="1" customWidth="1"/>
    <col min="7" max="7" width="8.125" style="29" customWidth="1"/>
    <col min="8" max="8" width="6.625" style="13" customWidth="1"/>
    <col min="9" max="12" width="6.625" customWidth="1"/>
    <col min="13" max="13" width="7.875" customWidth="1"/>
    <col min="14" max="14" width="7.125" customWidth="1"/>
    <col min="15" max="200" width="5.875" style="1" customWidth="1"/>
    <col min="201" max="201" width="10.125" style="1" customWidth="1"/>
  </cols>
  <sheetData>
    <row r="1" spans="1:201" x14ac:dyDescent="0.4">
      <c r="B1" s="33" t="s">
        <v>758</v>
      </c>
      <c r="C1" s="33" t="s">
        <v>3</v>
      </c>
      <c r="D1" s="33" t="s">
        <v>759</v>
      </c>
      <c r="E1" s="33" t="s">
        <v>674</v>
      </c>
      <c r="F1" s="33" t="s">
        <v>674</v>
      </c>
      <c r="G1" s="34" t="s">
        <v>760</v>
      </c>
      <c r="H1" s="35" t="s">
        <v>679</v>
      </c>
      <c r="I1" s="33" t="s">
        <v>761</v>
      </c>
      <c r="J1" s="33" t="s">
        <v>762</v>
      </c>
      <c r="K1" s="33" t="s">
        <v>763</v>
      </c>
      <c r="L1" s="33" t="s">
        <v>764</v>
      </c>
      <c r="M1" s="33" t="s">
        <v>765</v>
      </c>
      <c r="N1" s="33" t="s">
        <v>766</v>
      </c>
      <c r="O1" s="36">
        <v>44196</v>
      </c>
      <c r="P1" s="36">
        <v>44197</v>
      </c>
      <c r="Q1" s="36">
        <v>44198</v>
      </c>
      <c r="R1" s="36">
        <v>44199</v>
      </c>
      <c r="S1" s="36">
        <v>44200</v>
      </c>
      <c r="T1" s="36">
        <v>44201</v>
      </c>
      <c r="U1" s="36">
        <v>44202</v>
      </c>
      <c r="V1" s="36">
        <v>44203</v>
      </c>
      <c r="W1" s="36">
        <v>44204</v>
      </c>
      <c r="X1" s="36">
        <v>44205</v>
      </c>
      <c r="Y1" s="36">
        <v>44206</v>
      </c>
      <c r="Z1" s="36">
        <v>44207</v>
      </c>
      <c r="AA1" s="36">
        <v>44208</v>
      </c>
      <c r="AB1" s="36">
        <v>44209</v>
      </c>
      <c r="AC1" s="36">
        <v>44210</v>
      </c>
      <c r="AD1" s="36">
        <v>44211</v>
      </c>
      <c r="AE1" s="36">
        <v>44212</v>
      </c>
      <c r="AF1" s="36">
        <v>44213</v>
      </c>
      <c r="AG1" s="36">
        <v>44214</v>
      </c>
      <c r="AH1" s="36">
        <v>44215</v>
      </c>
      <c r="AI1" s="36">
        <v>44216</v>
      </c>
      <c r="AJ1" s="36">
        <v>44217</v>
      </c>
      <c r="AK1" s="36">
        <v>44218</v>
      </c>
      <c r="AL1" s="36">
        <v>44219</v>
      </c>
      <c r="AM1" s="36">
        <v>44220</v>
      </c>
      <c r="AN1" s="36">
        <v>44221</v>
      </c>
      <c r="AO1" s="36">
        <v>44222</v>
      </c>
      <c r="AP1" s="36">
        <v>44223</v>
      </c>
      <c r="AQ1" s="36">
        <v>44224</v>
      </c>
      <c r="AR1" s="36">
        <v>44225</v>
      </c>
      <c r="AS1" s="36">
        <v>44226</v>
      </c>
      <c r="AT1" s="36">
        <v>44227</v>
      </c>
      <c r="AU1" s="36">
        <v>44228</v>
      </c>
      <c r="AV1" s="36">
        <v>44229</v>
      </c>
      <c r="AW1" s="36">
        <v>44230</v>
      </c>
      <c r="AX1" s="36">
        <v>44231</v>
      </c>
      <c r="AY1" s="36">
        <v>44232</v>
      </c>
      <c r="AZ1" s="36">
        <v>44233</v>
      </c>
      <c r="BA1" s="36">
        <v>44234</v>
      </c>
      <c r="BB1" s="36">
        <v>44235</v>
      </c>
      <c r="BC1" s="36">
        <v>44236</v>
      </c>
      <c r="BD1" s="36">
        <v>44237</v>
      </c>
      <c r="BE1" s="36">
        <v>44238</v>
      </c>
      <c r="BF1" s="36">
        <v>44239</v>
      </c>
      <c r="BG1" s="36">
        <v>44240</v>
      </c>
      <c r="BH1" s="36">
        <v>44241</v>
      </c>
      <c r="BI1" s="36">
        <v>44242</v>
      </c>
      <c r="BJ1" s="36">
        <v>44243</v>
      </c>
      <c r="BK1" s="36">
        <v>44244</v>
      </c>
      <c r="BL1" s="36">
        <v>44245</v>
      </c>
      <c r="BM1" s="36">
        <v>44246</v>
      </c>
      <c r="BN1" s="36">
        <v>44247</v>
      </c>
      <c r="BO1" s="36">
        <v>44248</v>
      </c>
      <c r="BP1" s="36">
        <v>44249</v>
      </c>
      <c r="BQ1" s="36">
        <v>44250</v>
      </c>
      <c r="BR1" s="36">
        <v>44251</v>
      </c>
      <c r="BS1" s="36">
        <v>44252</v>
      </c>
      <c r="BT1" s="36">
        <v>44253</v>
      </c>
      <c r="BU1" s="36">
        <v>44254</v>
      </c>
      <c r="BV1" s="36">
        <v>44255</v>
      </c>
      <c r="BW1" s="36">
        <v>44256</v>
      </c>
      <c r="BX1" s="36">
        <v>44257</v>
      </c>
      <c r="BY1" s="36">
        <v>44258</v>
      </c>
      <c r="BZ1" s="36">
        <v>44259</v>
      </c>
      <c r="CA1" s="36">
        <v>44260</v>
      </c>
      <c r="CB1" s="36">
        <v>44261</v>
      </c>
      <c r="CC1" s="36">
        <v>44262</v>
      </c>
      <c r="CD1" s="36">
        <v>44263</v>
      </c>
      <c r="CE1" s="36">
        <v>44264</v>
      </c>
      <c r="CF1" s="36">
        <v>44265</v>
      </c>
      <c r="CG1" s="36">
        <v>44266</v>
      </c>
      <c r="CH1" s="36">
        <v>44267</v>
      </c>
      <c r="CI1" s="36">
        <v>44268</v>
      </c>
      <c r="CJ1" s="36">
        <v>44269</v>
      </c>
      <c r="CK1" s="36">
        <v>44270</v>
      </c>
      <c r="CL1" s="36">
        <v>44271</v>
      </c>
      <c r="CM1" s="36">
        <v>44272</v>
      </c>
      <c r="CN1" s="36">
        <v>44273</v>
      </c>
      <c r="CO1" s="36">
        <v>44274</v>
      </c>
      <c r="CP1" s="36">
        <v>44275</v>
      </c>
      <c r="CQ1" s="36">
        <v>44276</v>
      </c>
      <c r="CR1" s="36">
        <v>44277</v>
      </c>
      <c r="CS1" s="36">
        <v>44278</v>
      </c>
      <c r="CT1" s="36">
        <v>44279</v>
      </c>
      <c r="CU1" s="36">
        <v>44280</v>
      </c>
      <c r="CV1" s="36">
        <v>44281</v>
      </c>
      <c r="CW1" s="36">
        <v>44282</v>
      </c>
      <c r="CX1" s="36">
        <v>44283</v>
      </c>
      <c r="CY1" s="36">
        <v>44284</v>
      </c>
      <c r="CZ1" s="36">
        <v>44285</v>
      </c>
      <c r="DA1" s="36">
        <v>44286</v>
      </c>
      <c r="DB1" s="36">
        <v>44287</v>
      </c>
      <c r="DC1" s="36">
        <v>44288</v>
      </c>
      <c r="DD1" s="36">
        <v>44289</v>
      </c>
      <c r="DE1" s="36">
        <v>44290</v>
      </c>
      <c r="DF1" s="36">
        <v>44291</v>
      </c>
      <c r="DG1" s="36">
        <v>44292</v>
      </c>
      <c r="DH1" s="36">
        <v>44293</v>
      </c>
      <c r="DI1" s="36">
        <v>44294</v>
      </c>
      <c r="DJ1" s="36">
        <v>44295</v>
      </c>
      <c r="DK1" s="36">
        <v>44296</v>
      </c>
      <c r="DL1" s="36">
        <v>44297</v>
      </c>
      <c r="DM1" s="36">
        <v>44298</v>
      </c>
      <c r="DN1" s="36">
        <v>44299</v>
      </c>
      <c r="DO1" s="36">
        <v>44300</v>
      </c>
      <c r="DP1" s="36">
        <v>44301</v>
      </c>
      <c r="DQ1" s="36">
        <v>44302</v>
      </c>
      <c r="DR1" s="36">
        <v>44303</v>
      </c>
      <c r="DS1" s="36">
        <v>44304</v>
      </c>
      <c r="DT1" s="36">
        <v>44305</v>
      </c>
      <c r="DU1" s="36">
        <v>44306</v>
      </c>
      <c r="DV1" s="36">
        <v>44307</v>
      </c>
      <c r="DW1" s="36">
        <v>44308</v>
      </c>
      <c r="DX1" s="36">
        <v>44309</v>
      </c>
      <c r="DY1" s="36">
        <v>44310</v>
      </c>
      <c r="DZ1" s="36">
        <v>44311</v>
      </c>
      <c r="EA1" s="36">
        <v>44312</v>
      </c>
      <c r="EB1" s="36">
        <v>44313</v>
      </c>
      <c r="EC1" s="36">
        <v>44314</v>
      </c>
      <c r="ED1" s="36">
        <v>44315</v>
      </c>
      <c r="EE1" s="36">
        <v>44316</v>
      </c>
      <c r="EF1" s="36">
        <v>44317</v>
      </c>
      <c r="EG1" s="36">
        <v>44318</v>
      </c>
      <c r="EH1" s="36">
        <v>44319</v>
      </c>
      <c r="EI1" s="36">
        <v>44320</v>
      </c>
      <c r="EJ1" s="36">
        <v>44321</v>
      </c>
      <c r="EK1" s="36">
        <v>44322</v>
      </c>
      <c r="EL1" s="36">
        <v>44323</v>
      </c>
      <c r="EM1" s="36">
        <v>44324</v>
      </c>
      <c r="EN1" s="36">
        <v>44325</v>
      </c>
      <c r="EO1" s="36">
        <v>44326</v>
      </c>
      <c r="EP1" s="36">
        <v>44327</v>
      </c>
      <c r="EQ1" s="36">
        <v>44328</v>
      </c>
      <c r="ER1" s="36">
        <v>44329</v>
      </c>
      <c r="ES1" s="36">
        <v>44330</v>
      </c>
      <c r="ET1" s="36">
        <v>44331</v>
      </c>
      <c r="EU1" s="36">
        <v>44332</v>
      </c>
      <c r="EV1" s="36">
        <v>44333</v>
      </c>
      <c r="EW1" s="36">
        <v>44334</v>
      </c>
      <c r="EX1" s="36">
        <v>44335</v>
      </c>
      <c r="EY1" s="36">
        <v>44336</v>
      </c>
      <c r="EZ1" s="36">
        <v>44337</v>
      </c>
      <c r="FA1" s="36">
        <v>44338</v>
      </c>
      <c r="FB1" s="36">
        <v>44339</v>
      </c>
      <c r="FC1" s="36">
        <v>44340</v>
      </c>
      <c r="FD1" s="36">
        <v>44341</v>
      </c>
      <c r="FE1" s="36">
        <v>44342</v>
      </c>
      <c r="FF1" s="36">
        <v>44343</v>
      </c>
      <c r="FG1" s="36">
        <v>44344</v>
      </c>
      <c r="FH1" s="36">
        <v>44345</v>
      </c>
      <c r="FI1" s="36">
        <v>44346</v>
      </c>
      <c r="FJ1" s="36">
        <v>44347</v>
      </c>
      <c r="FK1" s="36">
        <v>44348</v>
      </c>
      <c r="FL1" s="36">
        <v>44349</v>
      </c>
      <c r="FM1" s="36">
        <v>44350</v>
      </c>
      <c r="FN1" s="36">
        <v>44351</v>
      </c>
      <c r="FO1" s="36">
        <v>44352</v>
      </c>
      <c r="FP1" s="36">
        <v>44353</v>
      </c>
      <c r="FQ1" s="36">
        <v>44354</v>
      </c>
      <c r="FR1" s="36">
        <v>44355</v>
      </c>
      <c r="FS1" s="36">
        <v>44356</v>
      </c>
      <c r="FT1" s="36">
        <v>44357</v>
      </c>
      <c r="FU1" s="36">
        <v>44358</v>
      </c>
      <c r="FV1" s="36">
        <v>44359</v>
      </c>
      <c r="FW1" s="36">
        <v>44360</v>
      </c>
      <c r="FX1" s="36">
        <v>44361</v>
      </c>
      <c r="FY1" s="36">
        <v>44362</v>
      </c>
      <c r="FZ1" s="36">
        <v>44363</v>
      </c>
      <c r="GA1" s="36">
        <v>44364</v>
      </c>
      <c r="GB1" s="36">
        <v>44365</v>
      </c>
      <c r="GC1" s="36">
        <v>44366</v>
      </c>
      <c r="GD1" s="36">
        <v>44367</v>
      </c>
      <c r="GE1" s="36">
        <v>44368</v>
      </c>
      <c r="GF1" s="36">
        <v>44369</v>
      </c>
      <c r="GG1" s="36">
        <v>44370</v>
      </c>
      <c r="GH1" s="36">
        <v>44371</v>
      </c>
      <c r="GI1" s="36">
        <v>44372</v>
      </c>
      <c r="GJ1" s="36">
        <v>44373</v>
      </c>
      <c r="GK1" s="36">
        <v>44374</v>
      </c>
      <c r="GL1" s="36">
        <v>44375</v>
      </c>
      <c r="GM1" s="36">
        <v>44376</v>
      </c>
      <c r="GN1" s="36">
        <v>44377</v>
      </c>
      <c r="GO1" s="36">
        <v>44378</v>
      </c>
      <c r="GP1" s="36">
        <v>44379</v>
      </c>
      <c r="GQ1" s="36">
        <v>44380</v>
      </c>
      <c r="GR1" s="36">
        <v>44381</v>
      </c>
      <c r="GS1" s="1" t="s">
        <v>767</v>
      </c>
    </row>
    <row r="2" spans="1:201" x14ac:dyDescent="0.4">
      <c r="A2" s="32">
        <v>44376</v>
      </c>
      <c r="B2" s="64">
        <v>10207</v>
      </c>
      <c r="C2" s="67" t="s">
        <v>571</v>
      </c>
      <c r="D2" s="64">
        <v>47</v>
      </c>
      <c r="E2" s="64" t="s">
        <v>697</v>
      </c>
      <c r="F2" s="64" t="s">
        <v>768</v>
      </c>
      <c r="G2" s="65">
        <v>67.03</v>
      </c>
      <c r="H2" s="68">
        <v>67.03</v>
      </c>
      <c r="I2" s="64">
        <v>33</v>
      </c>
      <c r="J2" s="64">
        <v>0</v>
      </c>
      <c r="K2" s="64">
        <v>0</v>
      </c>
      <c r="L2" s="64">
        <v>33</v>
      </c>
      <c r="M2" s="64">
        <v>2212</v>
      </c>
      <c r="N2" s="65">
        <v>67.03</v>
      </c>
      <c r="AH2" s="1" t="s">
        <v>262</v>
      </c>
      <c r="AO2" s="1" t="s">
        <v>123</v>
      </c>
      <c r="AP2" s="1" t="s">
        <v>123</v>
      </c>
      <c r="AQ2" s="1" t="s">
        <v>123</v>
      </c>
      <c r="BC2" s="1" t="s">
        <v>590</v>
      </c>
      <c r="BD2" s="1" t="s">
        <v>590</v>
      </c>
      <c r="BE2" s="1" t="s">
        <v>590</v>
      </c>
      <c r="BO2" s="1" t="s">
        <v>526</v>
      </c>
      <c r="BP2" s="1" t="s">
        <v>526</v>
      </c>
      <c r="BQ2" s="1" t="s">
        <v>526</v>
      </c>
      <c r="BW2" s="1" t="s">
        <v>637</v>
      </c>
      <c r="BX2" s="1" t="s">
        <v>637</v>
      </c>
      <c r="BY2" s="1" t="s">
        <v>637</v>
      </c>
      <c r="CF2" s="1" t="s">
        <v>262</v>
      </c>
      <c r="CG2" s="1" t="s">
        <v>262</v>
      </c>
      <c r="CH2" s="1" t="s">
        <v>262</v>
      </c>
      <c r="CY2" s="1" t="s">
        <v>216</v>
      </c>
      <c r="CZ2" s="1" t="s">
        <v>216</v>
      </c>
      <c r="DF2" s="1" t="s">
        <v>642</v>
      </c>
      <c r="DG2" s="1" t="s">
        <v>642</v>
      </c>
      <c r="DH2" s="1" t="s">
        <v>642</v>
      </c>
      <c r="DT2" s="1" t="s">
        <v>662</v>
      </c>
      <c r="DU2" s="1" t="s">
        <v>662</v>
      </c>
      <c r="DV2" s="1" t="s">
        <v>662</v>
      </c>
      <c r="EF2" s="1" t="s">
        <v>123</v>
      </c>
      <c r="EG2" s="1" t="s">
        <v>123</v>
      </c>
      <c r="EH2" s="1" t="s">
        <v>123</v>
      </c>
      <c r="EO2" s="1" t="s">
        <v>339</v>
      </c>
      <c r="EP2" s="1" t="s">
        <v>339</v>
      </c>
      <c r="EQ2" s="1" t="s">
        <v>339</v>
      </c>
      <c r="FS2" s="1" t="s">
        <v>668</v>
      </c>
      <c r="FT2" s="1" t="s">
        <v>668</v>
      </c>
      <c r="FU2" s="1" t="s">
        <v>769</v>
      </c>
      <c r="GS2" s="66">
        <v>35</v>
      </c>
    </row>
    <row r="3" spans="1:201" x14ac:dyDescent="0.4">
      <c r="A3" s="37">
        <v>2</v>
      </c>
      <c r="B3" s="64"/>
      <c r="C3" s="67"/>
      <c r="D3" s="64"/>
      <c r="E3" s="64"/>
      <c r="F3" s="64"/>
      <c r="G3" s="65"/>
      <c r="H3" s="68"/>
      <c r="I3" s="64"/>
      <c r="J3" s="64"/>
      <c r="K3" s="64"/>
      <c r="L3" s="64"/>
      <c r="M3" s="64"/>
      <c r="N3" s="64"/>
      <c r="AH3" s="1">
        <v>66</v>
      </c>
      <c r="AO3" s="1">
        <v>64</v>
      </c>
      <c r="AP3" s="1">
        <v>66</v>
      </c>
      <c r="AQ3" s="1">
        <v>69</v>
      </c>
      <c r="BC3" s="1">
        <v>62</v>
      </c>
      <c r="BD3" s="1">
        <v>62</v>
      </c>
      <c r="BE3" s="1">
        <v>65</v>
      </c>
      <c r="BO3" s="1">
        <v>70</v>
      </c>
      <c r="BP3" s="38">
        <v>69</v>
      </c>
      <c r="BQ3" s="39">
        <v>72</v>
      </c>
      <c r="BW3" s="1">
        <v>64</v>
      </c>
      <c r="BX3" s="1">
        <v>64</v>
      </c>
      <c r="BY3" s="1">
        <v>71</v>
      </c>
      <c r="CF3" s="1">
        <v>68</v>
      </c>
      <c r="CG3" s="38">
        <v>67</v>
      </c>
      <c r="CH3" s="1">
        <v>69</v>
      </c>
      <c r="CY3" s="1">
        <v>64</v>
      </c>
      <c r="CZ3" s="1">
        <v>62</v>
      </c>
      <c r="DF3" s="1">
        <v>64</v>
      </c>
      <c r="DG3" s="1">
        <v>68</v>
      </c>
      <c r="DH3" s="1">
        <v>71</v>
      </c>
      <c r="DT3" s="1">
        <v>64</v>
      </c>
      <c r="DU3" s="1">
        <v>68</v>
      </c>
      <c r="DV3" s="1">
        <v>67</v>
      </c>
      <c r="EF3" s="1">
        <v>64</v>
      </c>
      <c r="EG3" s="1">
        <v>68</v>
      </c>
      <c r="EH3" s="1">
        <v>67</v>
      </c>
      <c r="EO3" s="1">
        <v>64</v>
      </c>
      <c r="EP3" s="1">
        <v>70</v>
      </c>
      <c r="EQ3" s="39">
        <v>68</v>
      </c>
      <c r="FS3" s="1">
        <v>68</v>
      </c>
      <c r="FT3" s="38">
        <v>71</v>
      </c>
      <c r="FU3" s="39">
        <v>76</v>
      </c>
      <c r="GS3" s="64"/>
    </row>
    <row r="4" spans="1:201" x14ac:dyDescent="0.4">
      <c r="A4" s="32">
        <v>44377</v>
      </c>
      <c r="B4" s="64">
        <v>10507</v>
      </c>
      <c r="C4" s="67" t="s">
        <v>448</v>
      </c>
      <c r="D4" s="64">
        <v>50</v>
      </c>
      <c r="E4" s="64" t="s">
        <v>689</v>
      </c>
      <c r="F4" s="64" t="s">
        <v>770</v>
      </c>
      <c r="G4" s="65">
        <v>66.41</v>
      </c>
      <c r="H4" s="68">
        <v>66.41</v>
      </c>
      <c r="I4" s="64">
        <v>48</v>
      </c>
      <c r="J4" s="64">
        <v>0</v>
      </c>
      <c r="K4" s="64">
        <v>0</v>
      </c>
      <c r="L4" s="64">
        <v>48</v>
      </c>
      <c r="M4" s="64">
        <v>3188</v>
      </c>
      <c r="N4" s="65">
        <v>66.41</v>
      </c>
      <c r="Y4" s="1" t="s">
        <v>438</v>
      </c>
      <c r="Z4" s="1" t="s">
        <v>438</v>
      </c>
      <c r="AA4" s="1" t="s">
        <v>438</v>
      </c>
      <c r="AH4" s="1" t="s">
        <v>93</v>
      </c>
      <c r="AI4" s="1" t="s">
        <v>93</v>
      </c>
      <c r="AJ4" s="1" t="s">
        <v>93</v>
      </c>
      <c r="AR4" s="1" t="s">
        <v>535</v>
      </c>
      <c r="AS4" s="1" t="s">
        <v>535</v>
      </c>
      <c r="AT4" s="1" t="s">
        <v>535</v>
      </c>
      <c r="AZ4" s="1" t="s">
        <v>262</v>
      </c>
      <c r="BA4" s="1" t="s">
        <v>262</v>
      </c>
      <c r="BB4" s="1" t="s">
        <v>262</v>
      </c>
      <c r="BH4" s="1" t="s">
        <v>623</v>
      </c>
      <c r="BI4" s="1" t="s">
        <v>623</v>
      </c>
      <c r="BJ4" s="1" t="s">
        <v>623</v>
      </c>
      <c r="BT4" s="1" t="s">
        <v>247</v>
      </c>
      <c r="BU4" s="1" t="s">
        <v>247</v>
      </c>
      <c r="BV4" s="1" t="s">
        <v>247</v>
      </c>
      <c r="CA4" s="1" t="s">
        <v>138</v>
      </c>
      <c r="CB4" s="1" t="s">
        <v>138</v>
      </c>
      <c r="CC4" s="1" t="s">
        <v>138</v>
      </c>
      <c r="CO4" s="1" t="s">
        <v>535</v>
      </c>
      <c r="CP4" s="1" t="s">
        <v>535</v>
      </c>
      <c r="CQ4" s="1" t="s">
        <v>535</v>
      </c>
      <c r="CY4" s="1" t="s">
        <v>93</v>
      </c>
      <c r="CZ4" s="1" t="s">
        <v>93</v>
      </c>
      <c r="DA4" s="1" t="s">
        <v>93</v>
      </c>
      <c r="DN4" s="1" t="s">
        <v>658</v>
      </c>
      <c r="DO4" s="1" t="s">
        <v>658</v>
      </c>
      <c r="DP4" s="1" t="s">
        <v>658</v>
      </c>
      <c r="DW4" s="1" t="s">
        <v>402</v>
      </c>
      <c r="DX4" s="1" t="s">
        <v>402</v>
      </c>
      <c r="DY4" s="1" t="s">
        <v>402</v>
      </c>
      <c r="EI4" s="1" t="s">
        <v>498</v>
      </c>
      <c r="EJ4" s="1" t="s">
        <v>498</v>
      </c>
      <c r="EK4" s="1" t="s">
        <v>498</v>
      </c>
      <c r="EZ4" s="1" t="s">
        <v>665</v>
      </c>
      <c r="FA4" s="1" t="s">
        <v>665</v>
      </c>
      <c r="FB4" s="1" t="s">
        <v>665</v>
      </c>
      <c r="FL4" s="1" t="s">
        <v>634</v>
      </c>
      <c r="FM4" s="1" t="s">
        <v>634</v>
      </c>
      <c r="FN4" s="1" t="s">
        <v>634</v>
      </c>
      <c r="GA4" s="1" t="s">
        <v>642</v>
      </c>
      <c r="GB4" s="1" t="s">
        <v>642</v>
      </c>
      <c r="GC4" s="1" t="s">
        <v>642</v>
      </c>
      <c r="GK4" s="1" t="s">
        <v>658</v>
      </c>
      <c r="GL4" s="1" t="s">
        <v>658</v>
      </c>
      <c r="GM4" s="1" t="s">
        <v>658</v>
      </c>
      <c r="GS4" s="66">
        <v>48</v>
      </c>
    </row>
    <row r="5" spans="1:201" x14ac:dyDescent="0.4">
      <c r="A5" s="37"/>
      <c r="B5" s="64"/>
      <c r="C5" s="67"/>
      <c r="D5" s="64"/>
      <c r="E5" s="64"/>
      <c r="F5" s="64"/>
      <c r="G5" s="65"/>
      <c r="H5" s="68"/>
      <c r="I5" s="64"/>
      <c r="J5" s="64"/>
      <c r="K5" s="64"/>
      <c r="L5" s="64"/>
      <c r="M5" s="64"/>
      <c r="N5" s="64"/>
      <c r="Y5" s="1">
        <v>62</v>
      </c>
      <c r="Z5" s="1">
        <v>60</v>
      </c>
      <c r="AA5" s="1">
        <v>67</v>
      </c>
      <c r="AH5" s="1">
        <v>62</v>
      </c>
      <c r="AI5" s="1">
        <v>62</v>
      </c>
      <c r="AJ5" s="1">
        <v>65</v>
      </c>
      <c r="AR5" s="1">
        <v>68</v>
      </c>
      <c r="AS5" s="1">
        <v>70</v>
      </c>
      <c r="AT5" s="1">
        <v>65</v>
      </c>
      <c r="AZ5" s="1">
        <v>62</v>
      </c>
      <c r="BA5" s="1">
        <v>66</v>
      </c>
      <c r="BB5" s="1">
        <v>65</v>
      </c>
      <c r="BH5" s="1">
        <v>62</v>
      </c>
      <c r="BI5" s="1">
        <v>66</v>
      </c>
      <c r="BJ5" s="1">
        <v>69</v>
      </c>
      <c r="BT5" s="1">
        <v>68</v>
      </c>
      <c r="BU5" s="38">
        <v>73</v>
      </c>
      <c r="BV5" s="39">
        <v>72</v>
      </c>
      <c r="CA5" s="1">
        <v>66</v>
      </c>
      <c r="CB5" s="1">
        <v>68</v>
      </c>
      <c r="CC5" s="1">
        <v>63</v>
      </c>
      <c r="CO5" s="1">
        <v>70</v>
      </c>
      <c r="CP5" s="38">
        <v>73</v>
      </c>
      <c r="CQ5" s="39">
        <v>72</v>
      </c>
      <c r="CY5" s="1">
        <v>62</v>
      </c>
      <c r="CZ5" s="1">
        <v>62</v>
      </c>
      <c r="DA5" s="1">
        <v>71</v>
      </c>
      <c r="DN5" s="1">
        <v>74</v>
      </c>
      <c r="DO5" s="38">
        <v>73</v>
      </c>
      <c r="DP5" s="38">
        <v>74</v>
      </c>
      <c r="DW5" s="1">
        <v>68</v>
      </c>
      <c r="DX5" s="39">
        <v>67</v>
      </c>
      <c r="DY5" s="1">
        <v>65</v>
      </c>
      <c r="EI5" s="1">
        <v>66</v>
      </c>
      <c r="EJ5" s="1">
        <v>62</v>
      </c>
      <c r="EK5" s="1">
        <v>61</v>
      </c>
      <c r="EZ5" s="1">
        <v>66</v>
      </c>
      <c r="FA5" s="1">
        <v>62</v>
      </c>
      <c r="FB5" s="1">
        <v>71</v>
      </c>
      <c r="FL5" s="1">
        <v>66</v>
      </c>
      <c r="FM5" s="39">
        <v>67</v>
      </c>
      <c r="FN5" s="1">
        <v>65</v>
      </c>
      <c r="GA5" s="1">
        <v>64</v>
      </c>
      <c r="GB5" s="1">
        <v>64</v>
      </c>
      <c r="GC5" s="1">
        <v>69</v>
      </c>
      <c r="GK5" s="1">
        <v>62</v>
      </c>
      <c r="GL5" s="1">
        <v>60</v>
      </c>
      <c r="GM5" s="1">
        <v>71</v>
      </c>
      <c r="GS5" s="64"/>
    </row>
    <row r="6" spans="1:201" x14ac:dyDescent="0.4">
      <c r="A6" s="32">
        <v>44376</v>
      </c>
      <c r="B6" s="64">
        <v>10729</v>
      </c>
      <c r="C6" s="67" t="s">
        <v>562</v>
      </c>
      <c r="D6" s="64">
        <v>52</v>
      </c>
      <c r="E6" s="64" t="s">
        <v>685</v>
      </c>
      <c r="F6" s="64" t="s">
        <v>771</v>
      </c>
      <c r="G6" s="65">
        <v>67.09</v>
      </c>
      <c r="H6" s="68">
        <v>67.09</v>
      </c>
      <c r="I6" s="64">
        <v>41</v>
      </c>
      <c r="J6" s="64">
        <v>0</v>
      </c>
      <c r="K6" s="64">
        <v>0</v>
      </c>
      <c r="L6" s="64">
        <v>41</v>
      </c>
      <c r="M6" s="64">
        <v>2751</v>
      </c>
      <c r="N6" s="65">
        <v>67.09</v>
      </c>
      <c r="AE6" s="1" t="s">
        <v>138</v>
      </c>
      <c r="AF6" s="1" t="s">
        <v>138</v>
      </c>
      <c r="AG6" s="1" t="s">
        <v>138</v>
      </c>
      <c r="AQ6" s="1" t="s">
        <v>602</v>
      </c>
      <c r="AR6" s="1" t="s">
        <v>602</v>
      </c>
      <c r="AS6" s="1" t="s">
        <v>602</v>
      </c>
      <c r="AX6" s="1" t="s">
        <v>585</v>
      </c>
      <c r="AY6" s="1" t="s">
        <v>585</v>
      </c>
      <c r="AZ6" s="1" t="s">
        <v>585</v>
      </c>
      <c r="BH6" s="1" t="s">
        <v>623</v>
      </c>
      <c r="BI6" s="1" t="s">
        <v>623</v>
      </c>
      <c r="BJ6" s="1" t="s">
        <v>623</v>
      </c>
      <c r="CA6" s="1" t="s">
        <v>625</v>
      </c>
      <c r="CB6" s="1" t="s">
        <v>625</v>
      </c>
      <c r="CC6" s="1" t="s">
        <v>625</v>
      </c>
      <c r="CV6" s="1" t="s">
        <v>642</v>
      </c>
      <c r="CW6" s="1" t="s">
        <v>642</v>
      </c>
      <c r="DE6" s="1" t="s">
        <v>5</v>
      </c>
      <c r="DF6" s="1" t="s">
        <v>5</v>
      </c>
      <c r="DG6" s="1" t="s">
        <v>5</v>
      </c>
      <c r="DP6" s="1" t="s">
        <v>566</v>
      </c>
      <c r="DQ6" s="1" t="s">
        <v>566</v>
      </c>
      <c r="DR6" s="1" t="s">
        <v>566</v>
      </c>
      <c r="ED6" s="1" t="s">
        <v>635</v>
      </c>
      <c r="EE6" s="1" t="s">
        <v>635</v>
      </c>
      <c r="EF6" s="1" t="s">
        <v>635</v>
      </c>
      <c r="EL6" s="1" t="s">
        <v>665</v>
      </c>
      <c r="EM6" s="1" t="s">
        <v>665</v>
      </c>
      <c r="EN6" s="1" t="s">
        <v>665</v>
      </c>
      <c r="EU6" s="1" t="s">
        <v>5</v>
      </c>
      <c r="EV6" s="1" t="s">
        <v>5</v>
      </c>
      <c r="EW6" s="1" t="s">
        <v>5</v>
      </c>
      <c r="FC6" s="1" t="s">
        <v>658</v>
      </c>
      <c r="FD6" s="1" t="s">
        <v>658</v>
      </c>
      <c r="FE6" s="1" t="s">
        <v>658</v>
      </c>
      <c r="FL6" s="1" t="s">
        <v>634</v>
      </c>
      <c r="FM6" s="1" t="s">
        <v>634</v>
      </c>
      <c r="FN6" s="1" t="s">
        <v>634</v>
      </c>
      <c r="GD6" s="1" t="s">
        <v>625</v>
      </c>
      <c r="GE6" s="1" t="s">
        <v>625</v>
      </c>
      <c r="GF6" s="1" t="s">
        <v>625</v>
      </c>
      <c r="GS6" s="66">
        <v>41</v>
      </c>
    </row>
    <row r="7" spans="1:201" x14ac:dyDescent="0.4">
      <c r="A7" s="37"/>
      <c r="B7" s="64"/>
      <c r="C7" s="67"/>
      <c r="D7" s="64"/>
      <c r="E7" s="64"/>
      <c r="F7" s="64"/>
      <c r="G7" s="65"/>
      <c r="H7" s="68"/>
      <c r="I7" s="64"/>
      <c r="J7" s="64"/>
      <c r="K7" s="64"/>
      <c r="L7" s="64"/>
      <c r="M7" s="64"/>
      <c r="N7" s="64"/>
      <c r="AE7" s="1">
        <v>62</v>
      </c>
      <c r="AF7" s="1">
        <v>60</v>
      </c>
      <c r="AG7" s="1">
        <v>65</v>
      </c>
      <c r="AQ7" s="1">
        <v>70</v>
      </c>
      <c r="AR7" s="38">
        <v>71</v>
      </c>
      <c r="AS7" s="39">
        <v>78</v>
      </c>
      <c r="AX7" s="1">
        <v>66</v>
      </c>
      <c r="AY7" s="1">
        <v>68</v>
      </c>
      <c r="AZ7" s="1">
        <v>67</v>
      </c>
      <c r="BH7" s="1">
        <v>66</v>
      </c>
      <c r="BI7" s="1">
        <v>62</v>
      </c>
      <c r="BJ7" s="1">
        <v>73</v>
      </c>
      <c r="CA7" s="1">
        <v>66</v>
      </c>
      <c r="CB7" s="1">
        <v>64</v>
      </c>
      <c r="CC7" s="1">
        <v>65</v>
      </c>
      <c r="CV7" s="1">
        <v>66</v>
      </c>
      <c r="CW7" s="1">
        <v>64</v>
      </c>
      <c r="DE7" s="1">
        <v>66</v>
      </c>
      <c r="DF7" s="1">
        <v>70</v>
      </c>
      <c r="DG7" s="1">
        <v>69</v>
      </c>
      <c r="DP7" s="1">
        <v>64</v>
      </c>
      <c r="DQ7" s="1">
        <v>70</v>
      </c>
      <c r="DR7" s="1">
        <v>69</v>
      </c>
      <c r="ED7" s="1">
        <v>64</v>
      </c>
      <c r="EE7" s="1">
        <v>60</v>
      </c>
      <c r="EF7" s="1">
        <v>67</v>
      </c>
      <c r="EL7" s="1">
        <v>62</v>
      </c>
      <c r="EM7" s="1">
        <v>64</v>
      </c>
      <c r="EN7" s="1">
        <v>67</v>
      </c>
      <c r="EU7" s="1">
        <v>68</v>
      </c>
      <c r="EV7" s="38">
        <v>67</v>
      </c>
      <c r="EW7" s="1">
        <v>67</v>
      </c>
      <c r="FC7" s="1">
        <v>66</v>
      </c>
      <c r="FD7" s="1">
        <v>66</v>
      </c>
      <c r="FE7" s="1">
        <v>67</v>
      </c>
      <c r="FL7" s="1">
        <v>66</v>
      </c>
      <c r="FM7" s="39">
        <v>69</v>
      </c>
      <c r="FN7" s="1">
        <v>67</v>
      </c>
      <c r="GD7" s="1">
        <v>70</v>
      </c>
      <c r="GE7" s="38">
        <v>75</v>
      </c>
      <c r="GF7" s="38">
        <v>78</v>
      </c>
      <c r="GS7" s="64"/>
    </row>
    <row r="8" spans="1:201" x14ac:dyDescent="0.4">
      <c r="A8" s="32">
        <v>44376</v>
      </c>
      <c r="B8" s="64">
        <v>10761</v>
      </c>
      <c r="C8" s="69" t="s">
        <v>419</v>
      </c>
      <c r="D8" s="64">
        <v>52</v>
      </c>
      <c r="E8" s="64" t="s">
        <v>700</v>
      </c>
      <c r="F8" s="64" t="s">
        <v>772</v>
      </c>
      <c r="G8" s="65">
        <v>62.65</v>
      </c>
      <c r="H8" s="68">
        <v>62.65</v>
      </c>
      <c r="I8" s="64">
        <v>43</v>
      </c>
      <c r="J8" s="64">
        <v>0</v>
      </c>
      <c r="K8" s="64">
        <v>0</v>
      </c>
      <c r="L8" s="64">
        <v>43</v>
      </c>
      <c r="M8" s="64">
        <v>2694</v>
      </c>
      <c r="N8" s="65">
        <v>62.65</v>
      </c>
      <c r="X8" s="1" t="s">
        <v>402</v>
      </c>
      <c r="Y8" s="1" t="s">
        <v>402</v>
      </c>
      <c r="Z8" s="1" t="s">
        <v>402</v>
      </c>
      <c r="AH8" s="1" t="s">
        <v>262</v>
      </c>
      <c r="AR8" s="1" t="s">
        <v>605</v>
      </c>
      <c r="AS8" s="1" t="s">
        <v>605</v>
      </c>
      <c r="AT8" s="1" t="s">
        <v>605</v>
      </c>
      <c r="AZ8" s="1" t="s">
        <v>566</v>
      </c>
      <c r="BA8" s="1" t="s">
        <v>566</v>
      </c>
      <c r="BB8" s="1" t="s">
        <v>566</v>
      </c>
      <c r="BK8" s="1" t="s">
        <v>625</v>
      </c>
      <c r="BL8" s="1" t="s">
        <v>625</v>
      </c>
      <c r="BM8" s="1" t="s">
        <v>625</v>
      </c>
      <c r="BT8" s="1" t="s">
        <v>247</v>
      </c>
      <c r="BU8" s="1" t="s">
        <v>247</v>
      </c>
      <c r="BV8" s="1" t="s">
        <v>247</v>
      </c>
      <c r="CA8" s="1" t="s">
        <v>639</v>
      </c>
      <c r="CB8" s="1" t="s">
        <v>639</v>
      </c>
      <c r="CC8" s="1" t="s">
        <v>639</v>
      </c>
      <c r="CL8" s="1" t="s">
        <v>160</v>
      </c>
      <c r="CM8" s="1" t="s">
        <v>160</v>
      </c>
      <c r="CN8" s="1" t="s">
        <v>160</v>
      </c>
      <c r="DH8" s="1" t="s">
        <v>123</v>
      </c>
      <c r="DI8" s="1" t="s">
        <v>123</v>
      </c>
      <c r="DJ8" s="1" t="s">
        <v>123</v>
      </c>
      <c r="DP8" s="1" t="s">
        <v>566</v>
      </c>
      <c r="DQ8" s="1" t="s">
        <v>566</v>
      </c>
      <c r="DR8" s="1" t="s">
        <v>566</v>
      </c>
      <c r="EE8" s="1" t="s">
        <v>662</v>
      </c>
      <c r="EF8" s="1" t="s">
        <v>662</v>
      </c>
      <c r="EG8" s="1" t="s">
        <v>662</v>
      </c>
      <c r="ET8" s="1" t="s">
        <v>216</v>
      </c>
      <c r="EU8" s="1" t="s">
        <v>216</v>
      </c>
      <c r="EV8" s="1" t="s">
        <v>216</v>
      </c>
      <c r="FF8" s="1" t="s">
        <v>262</v>
      </c>
      <c r="FG8" s="1" t="s">
        <v>262</v>
      </c>
      <c r="FH8" s="1" t="s">
        <v>262</v>
      </c>
      <c r="FO8" s="1" t="s">
        <v>123</v>
      </c>
      <c r="FP8" s="1" t="s">
        <v>123</v>
      </c>
      <c r="FQ8" s="1" t="s">
        <v>123</v>
      </c>
      <c r="GD8" s="1" t="s">
        <v>625</v>
      </c>
      <c r="GE8" s="1" t="s">
        <v>625</v>
      </c>
      <c r="GF8" s="1" t="s">
        <v>625</v>
      </c>
      <c r="GS8" s="66">
        <v>45</v>
      </c>
    </row>
    <row r="9" spans="1:201" x14ac:dyDescent="0.4">
      <c r="A9" s="37">
        <v>2</v>
      </c>
      <c r="B9" s="64"/>
      <c r="C9" s="69"/>
      <c r="D9" s="64"/>
      <c r="E9" s="64"/>
      <c r="F9" s="64"/>
      <c r="G9" s="65"/>
      <c r="H9" s="68"/>
      <c r="I9" s="64"/>
      <c r="J9" s="64"/>
      <c r="K9" s="64"/>
      <c r="L9" s="64"/>
      <c r="M9" s="64"/>
      <c r="N9" s="64"/>
      <c r="X9" s="1">
        <v>62</v>
      </c>
      <c r="Y9" s="1">
        <v>60</v>
      </c>
      <c r="Z9" s="1">
        <v>61</v>
      </c>
      <c r="AH9" s="1">
        <v>62</v>
      </c>
      <c r="AR9" s="1">
        <v>62</v>
      </c>
      <c r="AS9" s="1">
        <v>60</v>
      </c>
      <c r="AT9" s="1">
        <v>61</v>
      </c>
      <c r="AZ9" s="1">
        <v>64</v>
      </c>
      <c r="BA9" s="1">
        <v>62</v>
      </c>
      <c r="BB9" s="1">
        <v>61</v>
      </c>
      <c r="BK9" s="1">
        <v>62</v>
      </c>
      <c r="BL9" s="1">
        <v>62</v>
      </c>
      <c r="BM9" s="1">
        <v>63</v>
      </c>
      <c r="BT9" s="1">
        <v>62</v>
      </c>
      <c r="BU9" s="1">
        <v>60</v>
      </c>
      <c r="BV9" s="1">
        <v>63</v>
      </c>
      <c r="CA9" s="1">
        <v>62</v>
      </c>
      <c r="CB9" s="1">
        <v>62</v>
      </c>
      <c r="CC9" s="1">
        <v>63</v>
      </c>
      <c r="CL9" s="1">
        <v>62</v>
      </c>
      <c r="CM9" s="1">
        <v>62</v>
      </c>
      <c r="CN9" s="1">
        <v>65</v>
      </c>
      <c r="DH9" s="1">
        <v>68</v>
      </c>
      <c r="DI9" s="1">
        <v>64</v>
      </c>
      <c r="DJ9" s="1">
        <v>63</v>
      </c>
      <c r="DP9" s="1">
        <v>62</v>
      </c>
      <c r="DQ9" s="1">
        <v>62</v>
      </c>
      <c r="DR9" s="1">
        <v>73</v>
      </c>
      <c r="EE9" s="1">
        <v>62</v>
      </c>
      <c r="EF9" s="1">
        <v>62</v>
      </c>
      <c r="EG9" s="1">
        <v>63</v>
      </c>
      <c r="ET9" s="1">
        <v>64</v>
      </c>
      <c r="EU9" s="1">
        <v>62</v>
      </c>
      <c r="EV9" s="1">
        <v>63</v>
      </c>
      <c r="FF9" s="1">
        <v>62</v>
      </c>
      <c r="FG9" s="1">
        <v>62</v>
      </c>
      <c r="FH9" s="1">
        <v>63</v>
      </c>
      <c r="FO9" s="1">
        <v>62</v>
      </c>
      <c r="FP9" s="1">
        <v>62</v>
      </c>
      <c r="FQ9" s="1">
        <v>63</v>
      </c>
      <c r="GD9" s="1">
        <v>64</v>
      </c>
      <c r="GE9" s="1">
        <v>62</v>
      </c>
      <c r="GF9" s="1">
        <v>63</v>
      </c>
      <c r="GS9" s="64"/>
    </row>
    <row r="10" spans="1:201" x14ac:dyDescent="0.4">
      <c r="A10" s="32">
        <v>44377</v>
      </c>
      <c r="B10" s="64">
        <v>10765</v>
      </c>
      <c r="C10" s="67" t="s">
        <v>357</v>
      </c>
      <c r="D10" s="64">
        <v>52</v>
      </c>
      <c r="E10" s="64" t="s">
        <v>700</v>
      </c>
      <c r="F10" s="64" t="s">
        <v>773</v>
      </c>
      <c r="G10" s="65">
        <v>66.88</v>
      </c>
      <c r="H10" s="68">
        <v>66.88</v>
      </c>
      <c r="I10" s="64">
        <v>43</v>
      </c>
      <c r="J10" s="64">
        <v>1</v>
      </c>
      <c r="K10" s="64">
        <v>1</v>
      </c>
      <c r="L10" s="64">
        <v>42</v>
      </c>
      <c r="M10" s="64">
        <v>2809</v>
      </c>
      <c r="N10" s="65">
        <v>63.879999999999995</v>
      </c>
      <c r="W10" s="1" t="s">
        <v>339</v>
      </c>
      <c r="X10" s="1" t="s">
        <v>339</v>
      </c>
      <c r="Y10" s="1" t="s">
        <v>339</v>
      </c>
      <c r="AD10" s="1" t="s">
        <v>526</v>
      </c>
      <c r="AE10" s="1" t="s">
        <v>526</v>
      </c>
      <c r="AF10" s="1" t="s">
        <v>526</v>
      </c>
      <c r="AO10" s="1" t="s">
        <v>262</v>
      </c>
      <c r="AP10" s="1" t="s">
        <v>774</v>
      </c>
      <c r="AQ10" s="1" t="s">
        <v>262</v>
      </c>
      <c r="BG10" s="1" t="s">
        <v>247</v>
      </c>
      <c r="BH10" s="1" t="s">
        <v>247</v>
      </c>
      <c r="BI10" s="1" t="s">
        <v>247</v>
      </c>
      <c r="BS10" s="1" t="s">
        <v>262</v>
      </c>
      <c r="CA10" s="1" t="s">
        <v>292</v>
      </c>
      <c r="CB10" s="1" t="s">
        <v>292</v>
      </c>
      <c r="CC10" s="1" t="s">
        <v>292</v>
      </c>
      <c r="CY10" s="1" t="s">
        <v>216</v>
      </c>
      <c r="CZ10" s="1" t="s">
        <v>216</v>
      </c>
      <c r="DA10" s="1" t="s">
        <v>216</v>
      </c>
      <c r="DG10" s="1" t="s">
        <v>634</v>
      </c>
      <c r="DH10" s="1" t="s">
        <v>634</v>
      </c>
      <c r="DI10" s="1" t="s">
        <v>634</v>
      </c>
      <c r="DQ10" s="1" t="s">
        <v>526</v>
      </c>
      <c r="DR10" s="1" t="s">
        <v>526</v>
      </c>
      <c r="DS10" s="1" t="s">
        <v>526</v>
      </c>
      <c r="DY10" s="1" t="s">
        <v>216</v>
      </c>
      <c r="DZ10" s="1" t="s">
        <v>216</v>
      </c>
      <c r="EA10" s="1" t="s">
        <v>216</v>
      </c>
      <c r="EF10" s="1" t="s">
        <v>123</v>
      </c>
      <c r="EG10" s="1" t="s">
        <v>123</v>
      </c>
      <c r="EH10" s="1" t="s">
        <v>123</v>
      </c>
      <c r="EW10" s="1" t="s">
        <v>262</v>
      </c>
      <c r="EX10" s="1" t="s">
        <v>262</v>
      </c>
      <c r="EY10" s="1" t="s">
        <v>262</v>
      </c>
      <c r="FL10" s="1" t="s">
        <v>634</v>
      </c>
      <c r="FM10" s="1" t="s">
        <v>634</v>
      </c>
      <c r="FN10" s="1" t="s">
        <v>634</v>
      </c>
      <c r="GD10" s="1" t="s">
        <v>667</v>
      </c>
      <c r="GE10" s="1" t="s">
        <v>667</v>
      </c>
      <c r="GF10" s="1" t="s">
        <v>667</v>
      </c>
      <c r="GK10" s="1" t="s">
        <v>658</v>
      </c>
      <c r="GL10" s="1" t="s">
        <v>658</v>
      </c>
      <c r="GM10" s="1" t="s">
        <v>658</v>
      </c>
      <c r="GS10" s="66">
        <v>43</v>
      </c>
    </row>
    <row r="11" spans="1:201" x14ac:dyDescent="0.4">
      <c r="A11" s="37"/>
      <c r="B11" s="64"/>
      <c r="C11" s="67"/>
      <c r="D11" s="64"/>
      <c r="E11" s="64"/>
      <c r="F11" s="64"/>
      <c r="G11" s="65"/>
      <c r="H11" s="68"/>
      <c r="I11" s="64"/>
      <c r="J11" s="64"/>
      <c r="K11" s="64"/>
      <c r="L11" s="64"/>
      <c r="M11" s="64"/>
      <c r="N11" s="64"/>
      <c r="W11" s="1">
        <v>66</v>
      </c>
      <c r="X11" s="1">
        <v>66</v>
      </c>
      <c r="Y11" s="1">
        <v>71</v>
      </c>
      <c r="AD11" s="1">
        <v>68</v>
      </c>
      <c r="AE11" s="38">
        <v>73</v>
      </c>
      <c r="AF11" s="39">
        <v>74</v>
      </c>
      <c r="AO11" s="1">
        <v>66</v>
      </c>
      <c r="AP11" s="1">
        <v>64</v>
      </c>
      <c r="AQ11" s="1">
        <v>63</v>
      </c>
      <c r="BG11" s="1">
        <v>64</v>
      </c>
      <c r="BH11" s="1">
        <v>64</v>
      </c>
      <c r="BI11" s="1">
        <v>67</v>
      </c>
      <c r="BS11" s="1" t="s">
        <v>732</v>
      </c>
      <c r="CA11" s="1">
        <v>70</v>
      </c>
      <c r="CB11" s="38">
        <v>67</v>
      </c>
      <c r="CC11" s="1">
        <v>63</v>
      </c>
      <c r="CY11" s="1">
        <v>68</v>
      </c>
      <c r="CZ11" s="38">
        <v>71</v>
      </c>
      <c r="DA11" s="39">
        <v>72</v>
      </c>
      <c r="DG11" s="1">
        <v>62</v>
      </c>
      <c r="DH11" s="1">
        <v>68</v>
      </c>
      <c r="DI11" s="1">
        <v>67</v>
      </c>
      <c r="DQ11" s="1">
        <v>64</v>
      </c>
      <c r="DR11" s="1">
        <v>64</v>
      </c>
      <c r="DS11" s="1">
        <v>69</v>
      </c>
      <c r="DY11" s="1">
        <v>66</v>
      </c>
      <c r="DZ11" s="1">
        <v>66</v>
      </c>
      <c r="EA11" s="1">
        <v>73</v>
      </c>
      <c r="EF11" s="1">
        <v>64</v>
      </c>
      <c r="EG11" s="1">
        <v>66</v>
      </c>
      <c r="EH11" s="1">
        <v>65</v>
      </c>
      <c r="EW11" s="1">
        <v>66</v>
      </c>
      <c r="EX11" s="1">
        <v>68</v>
      </c>
      <c r="EY11" s="1">
        <v>65</v>
      </c>
      <c r="FL11" s="1">
        <v>64</v>
      </c>
      <c r="FM11" s="1">
        <v>66</v>
      </c>
      <c r="FN11" s="1">
        <v>67</v>
      </c>
      <c r="GD11" s="1">
        <v>66</v>
      </c>
      <c r="GE11" s="1">
        <v>66</v>
      </c>
      <c r="GF11" s="1">
        <v>67</v>
      </c>
      <c r="GK11" s="1">
        <v>66</v>
      </c>
      <c r="GL11" s="1">
        <v>68</v>
      </c>
      <c r="GM11" s="1">
        <v>69</v>
      </c>
      <c r="GS11" s="64"/>
    </row>
    <row r="12" spans="1:201" x14ac:dyDescent="0.4">
      <c r="A12" s="32">
        <v>44376</v>
      </c>
      <c r="B12" s="64">
        <v>10914</v>
      </c>
      <c r="C12" s="67" t="s">
        <v>576</v>
      </c>
      <c r="D12" s="64">
        <v>53</v>
      </c>
      <c r="E12" s="64" t="s">
        <v>701</v>
      </c>
      <c r="F12" s="64" t="s">
        <v>775</v>
      </c>
      <c r="G12" s="65">
        <v>66.84</v>
      </c>
      <c r="H12" s="68">
        <v>66.84</v>
      </c>
      <c r="I12" s="64">
        <v>39</v>
      </c>
      <c r="J12" s="64">
        <v>0</v>
      </c>
      <c r="K12" s="64">
        <v>0</v>
      </c>
      <c r="L12" s="64">
        <v>39</v>
      </c>
      <c r="M12" s="64">
        <v>2607</v>
      </c>
      <c r="N12" s="65">
        <v>66.84</v>
      </c>
      <c r="AH12" s="1" t="s">
        <v>262</v>
      </c>
      <c r="AO12" s="1" t="s">
        <v>123</v>
      </c>
      <c r="AP12" s="1" t="s">
        <v>123</v>
      </c>
      <c r="AQ12" s="1" t="s">
        <v>123</v>
      </c>
      <c r="AZ12" s="1" t="s">
        <v>566</v>
      </c>
      <c r="BA12" s="1" t="s">
        <v>566</v>
      </c>
      <c r="BB12" s="1" t="s">
        <v>566</v>
      </c>
      <c r="BN12" s="1" t="s">
        <v>292</v>
      </c>
      <c r="BO12" s="1" t="s">
        <v>292</v>
      </c>
      <c r="BP12" s="1" t="s">
        <v>292</v>
      </c>
      <c r="BU12" s="1" t="s">
        <v>605</v>
      </c>
      <c r="BV12" s="1" t="s">
        <v>605</v>
      </c>
      <c r="BW12" s="1" t="s">
        <v>605</v>
      </c>
      <c r="CD12" s="1" t="s">
        <v>180</v>
      </c>
      <c r="CE12" s="1" t="s">
        <v>180</v>
      </c>
      <c r="CF12" s="1" t="s">
        <v>180</v>
      </c>
      <c r="CR12" s="1" t="s">
        <v>292</v>
      </c>
      <c r="CS12" s="1" t="s">
        <v>292</v>
      </c>
      <c r="CT12" s="1" t="s">
        <v>292</v>
      </c>
      <c r="DB12" s="1" t="s">
        <v>625</v>
      </c>
      <c r="DC12" s="1" t="s">
        <v>625</v>
      </c>
      <c r="DD12" s="1" t="s">
        <v>625</v>
      </c>
      <c r="DK12" s="1" t="s">
        <v>632</v>
      </c>
      <c r="DL12" s="1" t="s">
        <v>632</v>
      </c>
      <c r="DT12" s="1" t="s">
        <v>535</v>
      </c>
      <c r="DU12" s="1" t="s">
        <v>535</v>
      </c>
      <c r="DV12" s="1" t="s">
        <v>535</v>
      </c>
      <c r="EE12" s="1" t="s">
        <v>662</v>
      </c>
      <c r="EF12" s="1" t="s">
        <v>662</v>
      </c>
      <c r="EG12" s="1" t="s">
        <v>662</v>
      </c>
      <c r="EO12" s="1" t="s">
        <v>160</v>
      </c>
      <c r="EP12" s="1" t="s">
        <v>160</v>
      </c>
      <c r="EQ12" s="1" t="s">
        <v>160</v>
      </c>
      <c r="FO12" s="1" t="s">
        <v>292</v>
      </c>
      <c r="FP12" s="1" t="s">
        <v>292</v>
      </c>
      <c r="FQ12" s="1" t="s">
        <v>292</v>
      </c>
      <c r="GI12" s="1" t="s">
        <v>605</v>
      </c>
      <c r="GJ12" s="1" t="s">
        <v>605</v>
      </c>
      <c r="GK12" s="1" t="s">
        <v>605</v>
      </c>
      <c r="GS12" s="66">
        <v>41</v>
      </c>
    </row>
    <row r="13" spans="1:201" x14ac:dyDescent="0.4">
      <c r="A13" s="37">
        <v>2</v>
      </c>
      <c r="B13" s="64"/>
      <c r="C13" s="67"/>
      <c r="D13" s="64"/>
      <c r="E13" s="64"/>
      <c r="F13" s="64"/>
      <c r="G13" s="65"/>
      <c r="H13" s="68"/>
      <c r="I13" s="64"/>
      <c r="J13" s="64"/>
      <c r="K13" s="64"/>
      <c r="L13" s="64"/>
      <c r="M13" s="64"/>
      <c r="N13" s="64"/>
      <c r="AH13" s="1">
        <v>62</v>
      </c>
      <c r="AO13" s="1">
        <v>62</v>
      </c>
      <c r="AP13" s="1">
        <v>70</v>
      </c>
      <c r="AQ13" s="1">
        <v>69</v>
      </c>
      <c r="AZ13" s="1">
        <v>70</v>
      </c>
      <c r="BA13" s="38">
        <v>67</v>
      </c>
      <c r="BB13" s="1">
        <v>67</v>
      </c>
      <c r="BN13" s="1">
        <v>66</v>
      </c>
      <c r="BO13" s="1">
        <v>66</v>
      </c>
      <c r="BP13" s="1">
        <v>71</v>
      </c>
      <c r="BU13" s="1">
        <v>62</v>
      </c>
      <c r="BV13" s="1">
        <v>60</v>
      </c>
      <c r="BW13" s="1">
        <v>71</v>
      </c>
      <c r="CD13" s="1">
        <v>66</v>
      </c>
      <c r="CE13" s="1">
        <v>64</v>
      </c>
      <c r="CF13" s="1">
        <v>69</v>
      </c>
      <c r="CR13" s="1">
        <v>62</v>
      </c>
      <c r="CS13" s="1">
        <v>68</v>
      </c>
      <c r="CT13" s="1">
        <v>69</v>
      </c>
      <c r="DB13" s="1">
        <v>66</v>
      </c>
      <c r="DC13" s="1">
        <v>66</v>
      </c>
      <c r="DD13" s="1">
        <v>71</v>
      </c>
      <c r="DK13" s="1">
        <v>62</v>
      </c>
      <c r="DL13" s="1">
        <v>66</v>
      </c>
      <c r="DT13" s="1">
        <v>68</v>
      </c>
      <c r="DU13" s="1">
        <v>62</v>
      </c>
      <c r="DV13" s="1">
        <v>69</v>
      </c>
      <c r="EE13" s="1">
        <v>64</v>
      </c>
      <c r="EF13" s="1">
        <v>66</v>
      </c>
      <c r="EG13" s="1">
        <v>69</v>
      </c>
      <c r="EO13" s="1">
        <v>66</v>
      </c>
      <c r="EP13" s="1">
        <v>62</v>
      </c>
      <c r="EQ13" s="1">
        <v>73</v>
      </c>
      <c r="FO13" s="1">
        <v>72</v>
      </c>
      <c r="FP13" s="38">
        <v>73</v>
      </c>
      <c r="FQ13" s="39">
        <v>74</v>
      </c>
      <c r="GI13" s="1">
        <v>66</v>
      </c>
      <c r="GJ13" s="1">
        <v>64</v>
      </c>
      <c r="GK13" s="1">
        <v>67</v>
      </c>
      <c r="GS13" s="64"/>
    </row>
    <row r="14" spans="1:201" x14ac:dyDescent="0.4">
      <c r="A14" s="40">
        <v>44375</v>
      </c>
      <c r="B14" s="71">
        <v>10918</v>
      </c>
      <c r="C14" s="73" t="s">
        <v>490</v>
      </c>
      <c r="D14" s="71">
        <v>53</v>
      </c>
      <c r="E14" s="71" t="s">
        <v>687</v>
      </c>
      <c r="F14" s="71" t="s">
        <v>776</v>
      </c>
      <c r="G14" s="70">
        <v>63.35</v>
      </c>
      <c r="H14" s="72">
        <v>63.35</v>
      </c>
      <c r="I14" s="71">
        <v>39</v>
      </c>
      <c r="J14" s="71">
        <v>0</v>
      </c>
      <c r="K14" s="71">
        <v>0</v>
      </c>
      <c r="L14" s="71">
        <v>39</v>
      </c>
      <c r="M14" s="71">
        <v>2471</v>
      </c>
      <c r="N14" s="70">
        <v>63.35</v>
      </c>
      <c r="AA14" s="1" t="s">
        <v>292</v>
      </c>
      <c r="AB14" s="1" t="s">
        <v>292</v>
      </c>
      <c r="AC14" s="1" t="s">
        <v>292</v>
      </c>
      <c r="AS14" s="1" t="s">
        <v>608</v>
      </c>
      <c r="AT14" s="1" t="s">
        <v>608</v>
      </c>
      <c r="AU14" s="1" t="s">
        <v>608</v>
      </c>
      <c r="BC14" s="1" t="s">
        <v>590</v>
      </c>
      <c r="BD14" s="1" t="s">
        <v>590</v>
      </c>
      <c r="BE14" s="1" t="s">
        <v>590</v>
      </c>
      <c r="BN14" s="1" t="s">
        <v>292</v>
      </c>
      <c r="BO14" s="1" t="s">
        <v>292</v>
      </c>
      <c r="BP14" s="1" t="s">
        <v>292</v>
      </c>
      <c r="BW14" s="1" t="s">
        <v>123</v>
      </c>
      <c r="BX14" s="1" t="s">
        <v>123</v>
      </c>
      <c r="BY14" s="1" t="s">
        <v>123</v>
      </c>
      <c r="CL14" s="1" t="s">
        <v>160</v>
      </c>
      <c r="CM14" s="1" t="s">
        <v>160</v>
      </c>
      <c r="CN14" s="1" t="s">
        <v>160</v>
      </c>
      <c r="DB14" s="1" t="s">
        <v>625</v>
      </c>
      <c r="DC14" s="1" t="s">
        <v>625</v>
      </c>
      <c r="DD14" s="1" t="s">
        <v>625</v>
      </c>
      <c r="DK14" s="1" t="s">
        <v>292</v>
      </c>
      <c r="DL14" s="1" t="s">
        <v>292</v>
      </c>
      <c r="DM14" s="1" t="s">
        <v>292</v>
      </c>
      <c r="DW14" s="1" t="s">
        <v>93</v>
      </c>
      <c r="DX14" s="1" t="s">
        <v>93</v>
      </c>
      <c r="DY14" s="1" t="s">
        <v>93</v>
      </c>
      <c r="EF14" s="1" t="s">
        <v>123</v>
      </c>
      <c r="EG14" s="1" t="s">
        <v>123</v>
      </c>
      <c r="EH14" s="1" t="s">
        <v>123</v>
      </c>
      <c r="ER14" s="1" t="s">
        <v>605</v>
      </c>
      <c r="ES14" s="1" t="s">
        <v>605</v>
      </c>
      <c r="ET14" s="1" t="s">
        <v>605</v>
      </c>
      <c r="FL14" s="1" t="s">
        <v>526</v>
      </c>
      <c r="FM14" s="1" t="s">
        <v>526</v>
      </c>
      <c r="FN14" s="1" t="s">
        <v>526</v>
      </c>
      <c r="FU14" s="1" t="s">
        <v>160</v>
      </c>
      <c r="FV14" s="1" t="s">
        <v>160</v>
      </c>
      <c r="FW14" s="1" t="s">
        <v>160</v>
      </c>
      <c r="GS14" s="66">
        <v>39</v>
      </c>
    </row>
    <row r="15" spans="1:201" x14ac:dyDescent="0.4">
      <c r="A15" s="41"/>
      <c r="B15" s="71"/>
      <c r="C15" s="73"/>
      <c r="D15" s="71"/>
      <c r="E15" s="71"/>
      <c r="F15" s="71"/>
      <c r="G15" s="70"/>
      <c r="H15" s="72"/>
      <c r="I15" s="71"/>
      <c r="J15" s="71"/>
      <c r="K15" s="71"/>
      <c r="L15" s="71"/>
      <c r="M15" s="71"/>
      <c r="N15" s="71"/>
      <c r="AA15" s="1">
        <v>62</v>
      </c>
      <c r="AB15" s="1">
        <v>60</v>
      </c>
      <c r="AC15" s="1">
        <v>63</v>
      </c>
      <c r="AS15" s="1">
        <v>64</v>
      </c>
      <c r="AT15" s="1">
        <v>60</v>
      </c>
      <c r="AU15" s="1">
        <v>61</v>
      </c>
      <c r="BC15" s="1">
        <v>62</v>
      </c>
      <c r="BD15" s="1">
        <v>60</v>
      </c>
      <c r="BE15" s="1">
        <v>63</v>
      </c>
      <c r="BN15" s="1">
        <v>62</v>
      </c>
      <c r="BO15" s="1">
        <v>60</v>
      </c>
      <c r="BP15" s="1">
        <v>61</v>
      </c>
      <c r="BW15" s="1">
        <v>62</v>
      </c>
      <c r="BX15" s="1">
        <v>60</v>
      </c>
      <c r="BY15" s="1">
        <v>61</v>
      </c>
      <c r="CL15" s="1">
        <v>62</v>
      </c>
      <c r="CM15" s="1">
        <v>60</v>
      </c>
      <c r="CN15" s="1">
        <v>63</v>
      </c>
      <c r="DB15" s="1">
        <v>62</v>
      </c>
      <c r="DC15" s="1">
        <v>62</v>
      </c>
      <c r="DD15" s="1">
        <v>63</v>
      </c>
      <c r="DK15" s="1">
        <v>62</v>
      </c>
      <c r="DL15" s="1">
        <v>60</v>
      </c>
      <c r="DM15" s="1">
        <v>63</v>
      </c>
      <c r="DW15" s="1">
        <v>62</v>
      </c>
      <c r="DX15" s="1">
        <v>66</v>
      </c>
      <c r="DY15" s="1">
        <v>61</v>
      </c>
      <c r="EF15" s="1">
        <v>64</v>
      </c>
      <c r="EG15" s="1">
        <v>62</v>
      </c>
      <c r="EH15" s="1">
        <v>61</v>
      </c>
      <c r="ER15" s="1">
        <v>64</v>
      </c>
      <c r="ES15" s="1">
        <v>62</v>
      </c>
      <c r="ET15" s="1">
        <v>71</v>
      </c>
      <c r="FL15" s="1">
        <v>66</v>
      </c>
      <c r="FM15" s="1">
        <v>62</v>
      </c>
      <c r="FN15" s="1">
        <v>67</v>
      </c>
      <c r="FU15" s="1">
        <v>70</v>
      </c>
      <c r="FV15" s="38">
        <v>76</v>
      </c>
      <c r="FW15" s="39">
        <v>79</v>
      </c>
      <c r="GS15" s="64"/>
    </row>
    <row r="16" spans="1:201" x14ac:dyDescent="0.4">
      <c r="A16" s="32">
        <v>44376</v>
      </c>
      <c r="B16" s="64">
        <v>10920</v>
      </c>
      <c r="C16" s="69" t="s">
        <v>305</v>
      </c>
      <c r="D16" s="64">
        <v>53</v>
      </c>
      <c r="E16" s="64" t="s">
        <v>684</v>
      </c>
      <c r="F16" s="64" t="s">
        <v>777</v>
      </c>
      <c r="G16" s="65">
        <v>68.709999999999994</v>
      </c>
      <c r="H16" s="68">
        <v>68.709999999999994</v>
      </c>
      <c r="I16" s="64">
        <v>42</v>
      </c>
      <c r="J16" s="64">
        <v>0</v>
      </c>
      <c r="K16" s="64">
        <v>0</v>
      </c>
      <c r="L16" s="64">
        <v>42</v>
      </c>
      <c r="M16" s="64">
        <v>2886</v>
      </c>
      <c r="N16" s="65">
        <v>68.709999999999994</v>
      </c>
      <c r="V16" s="1" t="s">
        <v>292</v>
      </c>
      <c r="W16" s="1" t="s">
        <v>292</v>
      </c>
      <c r="X16" s="1" t="s">
        <v>778</v>
      </c>
      <c r="AE16" s="1" t="s">
        <v>138</v>
      </c>
      <c r="AF16" s="1" t="s">
        <v>138</v>
      </c>
      <c r="AG16" s="1" t="s">
        <v>138</v>
      </c>
      <c r="AN16" s="1" t="s">
        <v>160</v>
      </c>
      <c r="AO16" s="1" t="s">
        <v>160</v>
      </c>
      <c r="AP16" s="1" t="s">
        <v>160</v>
      </c>
      <c r="BC16" s="1" t="s">
        <v>292</v>
      </c>
      <c r="BD16" s="1" t="s">
        <v>292</v>
      </c>
      <c r="BE16" s="1" t="s">
        <v>292</v>
      </c>
      <c r="BL16" s="1" t="s">
        <v>123</v>
      </c>
      <c r="BM16" s="1" t="s">
        <v>123</v>
      </c>
      <c r="BN16" s="1" t="s">
        <v>123</v>
      </c>
      <c r="BW16" s="1" t="s">
        <v>123</v>
      </c>
      <c r="BX16" s="1" t="s">
        <v>123</v>
      </c>
      <c r="BY16" s="1" t="s">
        <v>123</v>
      </c>
      <c r="CH16" s="1" t="s">
        <v>639</v>
      </c>
      <c r="CI16" s="1" t="s">
        <v>639</v>
      </c>
      <c r="CJ16" s="1" t="s">
        <v>639</v>
      </c>
      <c r="DD16" s="1" t="s">
        <v>180</v>
      </c>
      <c r="DE16" s="1" t="s">
        <v>180</v>
      </c>
      <c r="DF16" s="1" t="s">
        <v>180</v>
      </c>
      <c r="DS16" s="1" t="s">
        <v>292</v>
      </c>
      <c r="DT16" s="1" t="s">
        <v>292</v>
      </c>
      <c r="DU16" s="1" t="s">
        <v>292</v>
      </c>
      <c r="EF16" s="1" t="s">
        <v>123</v>
      </c>
      <c r="EG16" s="1" t="s">
        <v>123</v>
      </c>
      <c r="EH16" s="1" t="s">
        <v>123</v>
      </c>
      <c r="ER16" s="1" t="s">
        <v>605</v>
      </c>
      <c r="ES16" s="1" t="s">
        <v>605</v>
      </c>
      <c r="ET16" s="1" t="s">
        <v>605</v>
      </c>
      <c r="FH16" s="1" t="s">
        <v>590</v>
      </c>
      <c r="FI16" s="1" t="s">
        <v>590</v>
      </c>
      <c r="FJ16" s="1" t="s">
        <v>590</v>
      </c>
      <c r="GB16" s="1" t="s">
        <v>292</v>
      </c>
      <c r="GC16" s="1" t="s">
        <v>292</v>
      </c>
      <c r="GD16" s="1" t="s">
        <v>292</v>
      </c>
      <c r="GI16" s="1" t="s">
        <v>123</v>
      </c>
      <c r="GJ16" s="1" t="s">
        <v>123</v>
      </c>
      <c r="GK16" s="1" t="s">
        <v>123</v>
      </c>
      <c r="GS16" s="66">
        <v>42</v>
      </c>
    </row>
    <row r="17" spans="1:201" x14ac:dyDescent="0.4">
      <c r="A17" s="37"/>
      <c r="B17" s="64"/>
      <c r="C17" s="69"/>
      <c r="D17" s="64"/>
      <c r="E17" s="64"/>
      <c r="F17" s="64"/>
      <c r="G17" s="65"/>
      <c r="H17" s="68"/>
      <c r="I17" s="64"/>
      <c r="J17" s="64"/>
      <c r="K17" s="64"/>
      <c r="L17" s="64"/>
      <c r="M17" s="64"/>
      <c r="N17" s="64"/>
      <c r="V17" s="1">
        <v>64</v>
      </c>
      <c r="W17" s="1">
        <v>64</v>
      </c>
      <c r="X17" s="1">
        <v>67</v>
      </c>
      <c r="AE17" s="1">
        <v>66</v>
      </c>
      <c r="AF17" s="1">
        <v>60</v>
      </c>
      <c r="AG17" s="1">
        <v>69</v>
      </c>
      <c r="AN17" s="1">
        <v>66</v>
      </c>
      <c r="AO17" s="39">
        <v>69</v>
      </c>
      <c r="AP17" s="1">
        <v>69</v>
      </c>
      <c r="BC17" s="1">
        <v>64</v>
      </c>
      <c r="BD17" s="1">
        <v>60</v>
      </c>
      <c r="BE17" s="1">
        <v>69</v>
      </c>
      <c r="BL17" s="1">
        <v>66</v>
      </c>
      <c r="BM17" s="1">
        <v>70</v>
      </c>
      <c r="BN17" s="1">
        <v>73</v>
      </c>
      <c r="BW17" s="1">
        <v>70</v>
      </c>
      <c r="BX17" s="38">
        <v>71</v>
      </c>
      <c r="BY17" s="39">
        <v>74</v>
      </c>
      <c r="CH17" s="1">
        <v>70</v>
      </c>
      <c r="CI17" s="38">
        <v>69</v>
      </c>
      <c r="CJ17" s="39">
        <v>76</v>
      </c>
      <c r="DD17" s="1">
        <v>68</v>
      </c>
      <c r="DE17" s="38">
        <v>69</v>
      </c>
      <c r="DF17" s="39">
        <v>74</v>
      </c>
      <c r="DS17" s="1">
        <v>64</v>
      </c>
      <c r="DT17" s="1">
        <v>66</v>
      </c>
      <c r="DU17" s="1">
        <v>69</v>
      </c>
      <c r="EF17" s="1">
        <v>66</v>
      </c>
      <c r="EG17" s="1">
        <v>64</v>
      </c>
      <c r="EH17" s="1">
        <v>71</v>
      </c>
      <c r="ER17" s="1">
        <v>72</v>
      </c>
      <c r="ES17" s="38">
        <v>73</v>
      </c>
      <c r="ET17" s="39">
        <v>70</v>
      </c>
      <c r="FH17" s="1">
        <v>64</v>
      </c>
      <c r="FI17" s="1">
        <v>68</v>
      </c>
      <c r="FJ17" s="1">
        <v>69</v>
      </c>
      <c r="GB17" s="1">
        <v>64</v>
      </c>
      <c r="GC17" s="1">
        <v>72</v>
      </c>
      <c r="GD17" s="39">
        <v>74</v>
      </c>
      <c r="GI17" s="1">
        <v>72</v>
      </c>
      <c r="GJ17" s="38">
        <v>75</v>
      </c>
      <c r="GK17" s="39">
        <v>76</v>
      </c>
      <c r="GS17" s="64"/>
    </row>
    <row r="18" spans="1:201" x14ac:dyDescent="0.4">
      <c r="A18" s="32">
        <v>44376</v>
      </c>
      <c r="B18" s="64">
        <v>10973</v>
      </c>
      <c r="C18" s="69" t="s">
        <v>272</v>
      </c>
      <c r="D18" s="64">
        <v>54</v>
      </c>
      <c r="E18" s="64" t="s">
        <v>685</v>
      </c>
      <c r="F18" s="64" t="s">
        <v>779</v>
      </c>
      <c r="G18" s="65">
        <v>69.209999999999994</v>
      </c>
      <c r="H18" s="68">
        <v>69.209999999999994</v>
      </c>
      <c r="I18" s="64">
        <v>34</v>
      </c>
      <c r="J18" s="64">
        <v>1</v>
      </c>
      <c r="K18" s="64">
        <v>0</v>
      </c>
      <c r="L18" s="64">
        <v>33</v>
      </c>
      <c r="M18" s="64">
        <v>2284</v>
      </c>
      <c r="N18" s="65">
        <v>69.209999999999994</v>
      </c>
      <c r="T18" s="1" t="s">
        <v>262</v>
      </c>
      <c r="U18" s="1" t="s">
        <v>262</v>
      </c>
      <c r="V18" s="1" t="s">
        <v>262</v>
      </c>
      <c r="AL18" s="1" t="s">
        <v>585</v>
      </c>
      <c r="AM18" s="1" t="s">
        <v>585</v>
      </c>
      <c r="AN18" s="1" t="s">
        <v>585</v>
      </c>
      <c r="BA18" s="1" t="s">
        <v>93</v>
      </c>
      <c r="BB18" s="1" t="s">
        <v>93</v>
      </c>
      <c r="BL18" s="1" t="s">
        <v>123</v>
      </c>
      <c r="BM18" s="1" t="s">
        <v>123</v>
      </c>
      <c r="BN18" s="1" t="s">
        <v>123</v>
      </c>
      <c r="BT18" s="1" t="s">
        <v>635</v>
      </c>
      <c r="BU18" s="1" t="s">
        <v>635</v>
      </c>
      <c r="BV18" s="1" t="s">
        <v>635</v>
      </c>
      <c r="CH18" s="1" t="s">
        <v>438</v>
      </c>
      <c r="CI18" s="1" t="s">
        <v>438</v>
      </c>
      <c r="CJ18" s="1" t="s">
        <v>438</v>
      </c>
      <c r="CV18" s="1" t="s">
        <v>642</v>
      </c>
      <c r="CW18" s="1" t="s">
        <v>642</v>
      </c>
      <c r="EC18" s="1" t="s">
        <v>5</v>
      </c>
      <c r="ED18" s="1" t="s">
        <v>5</v>
      </c>
      <c r="EE18" s="1" t="s">
        <v>5</v>
      </c>
      <c r="EL18" s="1" t="s">
        <v>438</v>
      </c>
      <c r="EM18" s="1" t="s">
        <v>438</v>
      </c>
      <c r="EN18" s="1" t="s">
        <v>438</v>
      </c>
      <c r="EZ18" s="1" t="s">
        <v>665</v>
      </c>
      <c r="FA18" s="1" t="s">
        <v>665</v>
      </c>
      <c r="FB18" s="1" t="s">
        <v>665</v>
      </c>
      <c r="FN18" s="1" t="s">
        <v>780</v>
      </c>
      <c r="FO18" s="1" t="s">
        <v>93</v>
      </c>
      <c r="FP18" s="1" t="s">
        <v>93</v>
      </c>
      <c r="GD18" s="1" t="s">
        <v>590</v>
      </c>
      <c r="GE18" s="1" t="s">
        <v>590</v>
      </c>
      <c r="GF18" s="1" t="s">
        <v>590</v>
      </c>
      <c r="GS18" s="66">
        <v>34</v>
      </c>
    </row>
    <row r="19" spans="1:201" x14ac:dyDescent="0.4">
      <c r="A19" s="37"/>
      <c r="B19" s="64"/>
      <c r="C19" s="69"/>
      <c r="D19" s="64"/>
      <c r="E19" s="64"/>
      <c r="F19" s="64"/>
      <c r="G19" s="65"/>
      <c r="H19" s="68"/>
      <c r="I19" s="64"/>
      <c r="J19" s="64"/>
      <c r="K19" s="64"/>
      <c r="L19" s="64"/>
      <c r="M19" s="64"/>
      <c r="N19" s="64"/>
      <c r="T19" s="1">
        <v>70</v>
      </c>
      <c r="U19" s="38">
        <v>67</v>
      </c>
      <c r="V19" s="1">
        <v>63</v>
      </c>
      <c r="AL19" s="1">
        <v>66</v>
      </c>
      <c r="AM19" s="38">
        <v>73</v>
      </c>
      <c r="AN19" s="39">
        <v>72</v>
      </c>
      <c r="BA19" s="1">
        <v>62</v>
      </c>
      <c r="BB19" s="1">
        <v>60</v>
      </c>
      <c r="BL19" s="1">
        <v>70</v>
      </c>
      <c r="BM19" s="38">
        <v>73</v>
      </c>
      <c r="BN19" s="39">
        <v>78</v>
      </c>
      <c r="BT19" s="1">
        <v>64</v>
      </c>
      <c r="BU19" s="1">
        <v>66</v>
      </c>
      <c r="BV19" s="1">
        <v>65</v>
      </c>
      <c r="CH19" s="1">
        <v>68</v>
      </c>
      <c r="CI19" s="38">
        <v>77</v>
      </c>
      <c r="CJ19" s="38">
        <v>74</v>
      </c>
      <c r="CV19" s="1">
        <v>68</v>
      </c>
      <c r="CW19" s="38" t="s">
        <v>733</v>
      </c>
      <c r="EC19" s="1">
        <v>66</v>
      </c>
      <c r="ED19" s="1">
        <v>62</v>
      </c>
      <c r="EE19" s="1">
        <v>67</v>
      </c>
      <c r="EL19" s="1">
        <v>66</v>
      </c>
      <c r="EM19" s="1">
        <v>64</v>
      </c>
      <c r="EN19" s="1">
        <v>73</v>
      </c>
      <c r="EZ19" s="1">
        <v>70</v>
      </c>
      <c r="FA19" s="38">
        <v>77</v>
      </c>
      <c r="FB19" s="38">
        <v>80</v>
      </c>
      <c r="FN19" s="1">
        <v>68</v>
      </c>
      <c r="FO19" s="38">
        <v>75</v>
      </c>
      <c r="FP19" s="39">
        <v>74</v>
      </c>
      <c r="GD19" s="1">
        <v>68</v>
      </c>
      <c r="GE19" s="39">
        <v>69</v>
      </c>
      <c r="GF19" s="1">
        <v>69</v>
      </c>
      <c r="GS19" s="64"/>
    </row>
    <row r="20" spans="1:201" x14ac:dyDescent="0.4">
      <c r="A20" s="32">
        <v>44376</v>
      </c>
      <c r="B20" s="64">
        <v>10990</v>
      </c>
      <c r="C20" s="69" t="s">
        <v>505</v>
      </c>
      <c r="D20" s="64">
        <v>54</v>
      </c>
      <c r="E20" s="64" t="s">
        <v>698</v>
      </c>
      <c r="F20" s="64" t="s">
        <v>781</v>
      </c>
      <c r="G20" s="65">
        <v>66.64</v>
      </c>
      <c r="H20" s="68">
        <v>66.64</v>
      </c>
      <c r="I20" s="64">
        <v>33</v>
      </c>
      <c r="J20" s="64">
        <v>2</v>
      </c>
      <c r="K20" s="64">
        <v>2</v>
      </c>
      <c r="L20" s="64">
        <v>31</v>
      </c>
      <c r="M20" s="64">
        <v>2066</v>
      </c>
      <c r="N20" s="65">
        <v>60.64</v>
      </c>
      <c r="AB20" s="1" t="s">
        <v>498</v>
      </c>
      <c r="AC20" s="1" t="s">
        <v>498</v>
      </c>
      <c r="AD20" s="1" t="s">
        <v>498</v>
      </c>
      <c r="BA20" s="1" t="s">
        <v>93</v>
      </c>
      <c r="BB20" s="1" t="s">
        <v>93</v>
      </c>
      <c r="BC20" s="1" t="s">
        <v>93</v>
      </c>
      <c r="BM20" s="1" t="s">
        <v>566</v>
      </c>
      <c r="BW20" s="1" t="s">
        <v>123</v>
      </c>
      <c r="BX20" s="1" t="s">
        <v>123</v>
      </c>
      <c r="BY20" s="1" t="s">
        <v>123</v>
      </c>
      <c r="CY20" s="1" t="s">
        <v>216</v>
      </c>
      <c r="CZ20" s="1" t="s">
        <v>216</v>
      </c>
      <c r="DA20" s="1" t="s">
        <v>216</v>
      </c>
      <c r="DF20" s="1" t="s">
        <v>642</v>
      </c>
      <c r="DG20" s="1" t="s">
        <v>642</v>
      </c>
      <c r="DH20" s="1" t="s">
        <v>642</v>
      </c>
      <c r="DM20" s="1" t="s">
        <v>535</v>
      </c>
      <c r="DN20" s="1" t="s">
        <v>535</v>
      </c>
      <c r="DO20" s="1" t="s">
        <v>535</v>
      </c>
      <c r="EC20" s="1" t="s">
        <v>5</v>
      </c>
      <c r="ED20" s="1" t="s">
        <v>5</v>
      </c>
      <c r="EE20" s="1" t="s">
        <v>5</v>
      </c>
      <c r="EL20" s="1" t="s">
        <v>438</v>
      </c>
      <c r="EM20" s="1" t="s">
        <v>438</v>
      </c>
      <c r="EN20" s="1" t="s">
        <v>438</v>
      </c>
      <c r="FF20" s="1" t="s">
        <v>262</v>
      </c>
      <c r="FG20" s="1" t="s">
        <v>262</v>
      </c>
      <c r="FH20" s="1" t="s">
        <v>262</v>
      </c>
      <c r="FN20" s="1" t="s">
        <v>780</v>
      </c>
      <c r="FO20" s="1" t="s">
        <v>93</v>
      </c>
      <c r="FP20" s="1" t="s">
        <v>93</v>
      </c>
      <c r="FU20" s="1" t="s">
        <v>535</v>
      </c>
      <c r="FV20" s="1" t="s">
        <v>535</v>
      </c>
      <c r="GS20" s="66">
        <v>36</v>
      </c>
    </row>
    <row r="21" spans="1:201" x14ac:dyDescent="0.4">
      <c r="A21" s="37">
        <v>3</v>
      </c>
      <c r="B21" s="64"/>
      <c r="C21" s="69"/>
      <c r="D21" s="64"/>
      <c r="E21" s="64"/>
      <c r="F21" s="64"/>
      <c r="G21" s="65"/>
      <c r="H21" s="68"/>
      <c r="I21" s="64"/>
      <c r="J21" s="64"/>
      <c r="K21" s="64"/>
      <c r="L21" s="64"/>
      <c r="M21" s="64"/>
      <c r="N21" s="64"/>
      <c r="AB21" s="1">
        <v>62</v>
      </c>
      <c r="AC21" s="1">
        <v>68</v>
      </c>
      <c r="AD21" s="1">
        <v>65</v>
      </c>
      <c r="BA21" s="1">
        <v>66</v>
      </c>
      <c r="BB21" s="1">
        <v>64</v>
      </c>
      <c r="BC21" s="1">
        <v>71</v>
      </c>
      <c r="BM21" s="1" t="s">
        <v>732</v>
      </c>
      <c r="BW21" s="1">
        <v>64</v>
      </c>
      <c r="BX21" s="1">
        <v>64</v>
      </c>
      <c r="BY21" s="1">
        <v>67</v>
      </c>
      <c r="CY21" s="1">
        <v>64</v>
      </c>
      <c r="CZ21" s="1">
        <v>72</v>
      </c>
      <c r="DA21" s="39">
        <v>68</v>
      </c>
      <c r="DF21" s="1">
        <v>70</v>
      </c>
      <c r="DG21" s="38">
        <v>67</v>
      </c>
      <c r="DH21" s="1" t="s">
        <v>732</v>
      </c>
      <c r="DM21" s="1">
        <v>66</v>
      </c>
      <c r="DN21" s="1">
        <v>64</v>
      </c>
      <c r="DO21" s="1">
        <v>65</v>
      </c>
      <c r="EC21" s="1">
        <v>64</v>
      </c>
      <c r="ED21" s="1">
        <v>66</v>
      </c>
      <c r="EE21" s="1">
        <v>69</v>
      </c>
      <c r="EL21" s="1">
        <v>64</v>
      </c>
      <c r="EM21" s="1">
        <v>66</v>
      </c>
      <c r="EN21" s="1">
        <v>71</v>
      </c>
      <c r="FF21" s="1">
        <v>64</v>
      </c>
      <c r="FG21" s="1">
        <v>68</v>
      </c>
      <c r="FH21" s="1">
        <v>71</v>
      </c>
      <c r="FN21" s="1">
        <v>66</v>
      </c>
      <c r="FO21" s="1">
        <v>64</v>
      </c>
      <c r="FP21" s="1">
        <v>67</v>
      </c>
      <c r="FU21" s="1">
        <v>72</v>
      </c>
      <c r="FV21" s="38">
        <v>67</v>
      </c>
      <c r="GS21" s="64"/>
    </row>
    <row r="22" spans="1:201" x14ac:dyDescent="0.4">
      <c r="A22" s="32">
        <v>44376</v>
      </c>
      <c r="B22" s="64">
        <v>10997</v>
      </c>
      <c r="C22" s="67" t="s">
        <v>61</v>
      </c>
      <c r="D22" s="64">
        <v>54</v>
      </c>
      <c r="E22" s="64" t="s">
        <v>686</v>
      </c>
      <c r="F22" s="64" t="s">
        <v>782</v>
      </c>
      <c r="G22" s="65">
        <v>69.400000000000006</v>
      </c>
      <c r="H22" s="68">
        <v>69.400000000000006</v>
      </c>
      <c r="I22" s="64">
        <v>45</v>
      </c>
      <c r="J22" s="64">
        <v>0</v>
      </c>
      <c r="K22" s="64">
        <v>0</v>
      </c>
      <c r="L22" s="64">
        <v>45</v>
      </c>
      <c r="M22" s="64">
        <v>3123</v>
      </c>
      <c r="N22" s="65">
        <v>69.400000000000006</v>
      </c>
      <c r="P22" s="1" t="s">
        <v>42</v>
      </c>
      <c r="Q22" s="1" t="s">
        <v>42</v>
      </c>
      <c r="R22" s="1" t="s">
        <v>42</v>
      </c>
      <c r="W22" s="1" t="s">
        <v>339</v>
      </c>
      <c r="X22" s="1" t="s">
        <v>339</v>
      </c>
      <c r="Y22" s="1" t="s">
        <v>339</v>
      </c>
      <c r="AO22" s="1" t="s">
        <v>262</v>
      </c>
      <c r="AP22" s="1" t="s">
        <v>774</v>
      </c>
      <c r="AQ22" s="1" t="s">
        <v>262</v>
      </c>
      <c r="BF22" s="1" t="s">
        <v>216</v>
      </c>
      <c r="BG22" s="1" t="s">
        <v>216</v>
      </c>
      <c r="BH22" s="1" t="s">
        <v>216</v>
      </c>
      <c r="BO22" s="1" t="s">
        <v>590</v>
      </c>
      <c r="BP22" s="1" t="s">
        <v>590</v>
      </c>
      <c r="BQ22" s="1" t="s">
        <v>590</v>
      </c>
      <c r="CG22" s="1" t="s">
        <v>402</v>
      </c>
      <c r="CH22" s="1" t="s">
        <v>402</v>
      </c>
      <c r="CI22" s="1" t="s">
        <v>402</v>
      </c>
      <c r="CO22" s="1" t="s">
        <v>93</v>
      </c>
      <c r="CP22" s="1" t="s">
        <v>93</v>
      </c>
      <c r="CQ22" s="1" t="s">
        <v>93</v>
      </c>
      <c r="DH22" s="1" t="s">
        <v>566</v>
      </c>
      <c r="DI22" s="1" t="s">
        <v>566</v>
      </c>
      <c r="DJ22" s="1" t="s">
        <v>566</v>
      </c>
      <c r="DT22" s="1" t="s">
        <v>535</v>
      </c>
      <c r="DU22" s="1" t="s">
        <v>535</v>
      </c>
      <c r="DV22" s="1" t="s">
        <v>535</v>
      </c>
      <c r="EF22" s="1" t="s">
        <v>93</v>
      </c>
      <c r="EG22" s="1" t="s">
        <v>93</v>
      </c>
      <c r="EH22" s="1" t="s">
        <v>93</v>
      </c>
      <c r="EW22" s="1" t="s">
        <v>783</v>
      </c>
      <c r="EX22" s="1" t="s">
        <v>590</v>
      </c>
      <c r="EY22" s="1" t="s">
        <v>590</v>
      </c>
      <c r="FF22" s="1" t="s">
        <v>262</v>
      </c>
      <c r="FG22" s="1" t="s">
        <v>262</v>
      </c>
      <c r="FH22" s="1" t="s">
        <v>262</v>
      </c>
      <c r="FO22" s="1" t="s">
        <v>292</v>
      </c>
      <c r="FP22" s="1" t="s">
        <v>292</v>
      </c>
      <c r="FQ22" s="1" t="s">
        <v>292</v>
      </c>
      <c r="GA22" s="1" t="s">
        <v>642</v>
      </c>
      <c r="GB22" s="1" t="s">
        <v>642</v>
      </c>
      <c r="GC22" s="1" t="s">
        <v>642</v>
      </c>
      <c r="GH22" s="1" t="s">
        <v>5</v>
      </c>
      <c r="GI22" s="1" t="s">
        <v>5</v>
      </c>
      <c r="GJ22" s="1" t="s">
        <v>5</v>
      </c>
      <c r="GS22" s="66">
        <v>45</v>
      </c>
    </row>
    <row r="23" spans="1:201" x14ac:dyDescent="0.4">
      <c r="A23" s="37"/>
      <c r="B23" s="64"/>
      <c r="C23" s="67"/>
      <c r="D23" s="64"/>
      <c r="E23" s="64"/>
      <c r="F23" s="64"/>
      <c r="G23" s="65"/>
      <c r="H23" s="68"/>
      <c r="I23" s="64"/>
      <c r="J23" s="64"/>
      <c r="K23" s="64"/>
      <c r="L23" s="64"/>
      <c r="M23" s="64"/>
      <c r="N23" s="64"/>
      <c r="P23" s="1">
        <v>66</v>
      </c>
      <c r="Q23" s="1">
        <v>68</v>
      </c>
      <c r="R23" s="1">
        <v>73</v>
      </c>
      <c r="W23" s="1">
        <v>70</v>
      </c>
      <c r="X23" s="38">
        <v>73</v>
      </c>
      <c r="Y23" s="39">
        <v>80</v>
      </c>
      <c r="AO23" s="1">
        <v>66</v>
      </c>
      <c r="AP23" s="1">
        <v>66</v>
      </c>
      <c r="AQ23" s="1">
        <v>69</v>
      </c>
      <c r="BF23" s="1">
        <v>68</v>
      </c>
      <c r="BG23" s="1">
        <v>64</v>
      </c>
      <c r="BH23" s="1">
        <v>69</v>
      </c>
      <c r="BO23" s="1">
        <v>62</v>
      </c>
      <c r="BP23" s="1">
        <v>62</v>
      </c>
      <c r="BQ23" s="1">
        <v>73</v>
      </c>
      <c r="CG23" s="1">
        <v>66</v>
      </c>
      <c r="CH23" s="1">
        <v>70</v>
      </c>
      <c r="CI23" s="1">
        <v>71</v>
      </c>
      <c r="CO23" s="1">
        <v>68</v>
      </c>
      <c r="CP23" s="38">
        <v>75</v>
      </c>
      <c r="CQ23" s="38">
        <v>74</v>
      </c>
      <c r="DH23" s="1">
        <v>72</v>
      </c>
      <c r="DI23" s="38">
        <v>69</v>
      </c>
      <c r="DJ23" s="39">
        <v>70</v>
      </c>
      <c r="DT23" s="1">
        <v>62</v>
      </c>
      <c r="DU23" s="1">
        <v>60</v>
      </c>
      <c r="DV23" s="1">
        <v>73</v>
      </c>
      <c r="EF23" s="1">
        <v>68</v>
      </c>
      <c r="EG23" s="38">
        <v>75</v>
      </c>
      <c r="EH23" s="39">
        <v>74</v>
      </c>
      <c r="EW23" s="1">
        <v>64</v>
      </c>
      <c r="EX23" s="1">
        <v>70</v>
      </c>
      <c r="EY23" s="1">
        <v>65</v>
      </c>
      <c r="FF23" s="1">
        <v>66</v>
      </c>
      <c r="FG23" s="1">
        <v>64</v>
      </c>
      <c r="FH23" s="1">
        <v>71</v>
      </c>
      <c r="FO23" s="1">
        <v>72</v>
      </c>
      <c r="FP23" s="38">
        <v>75</v>
      </c>
      <c r="FQ23" s="38">
        <v>76</v>
      </c>
      <c r="GA23" s="1">
        <v>62</v>
      </c>
      <c r="GB23" s="1">
        <v>68</v>
      </c>
      <c r="GC23" s="1">
        <v>71</v>
      </c>
      <c r="GH23" s="1">
        <v>72</v>
      </c>
      <c r="GI23" s="38">
        <v>75</v>
      </c>
      <c r="GJ23" s="38">
        <v>76</v>
      </c>
      <c r="GS23" s="64"/>
    </row>
    <row r="24" spans="1:201" x14ac:dyDescent="0.4">
      <c r="A24" s="32">
        <v>44376</v>
      </c>
      <c r="B24" s="64">
        <v>11142</v>
      </c>
      <c r="C24" s="67" t="s">
        <v>383</v>
      </c>
      <c r="D24" s="64">
        <v>55</v>
      </c>
      <c r="E24" s="64" t="s">
        <v>696</v>
      </c>
      <c r="F24" s="64" t="s">
        <v>784</v>
      </c>
      <c r="G24" s="65">
        <v>69.63</v>
      </c>
      <c r="H24" s="68">
        <v>69.63</v>
      </c>
      <c r="I24" s="64">
        <v>44</v>
      </c>
      <c r="J24" s="64">
        <v>0</v>
      </c>
      <c r="K24" s="64">
        <v>0</v>
      </c>
      <c r="L24" s="64">
        <v>44</v>
      </c>
      <c r="M24" s="64">
        <v>3064</v>
      </c>
      <c r="N24" s="65">
        <v>69.63</v>
      </c>
      <c r="W24" s="1" t="s">
        <v>123</v>
      </c>
      <c r="AH24" s="1" t="s">
        <v>93</v>
      </c>
      <c r="AI24" s="1" t="s">
        <v>93</v>
      </c>
      <c r="AJ24" s="1" t="s">
        <v>93</v>
      </c>
      <c r="AM24" s="1" t="s">
        <v>585</v>
      </c>
      <c r="AN24" s="1" t="s">
        <v>585</v>
      </c>
      <c r="AR24" s="1" t="s">
        <v>535</v>
      </c>
      <c r="AS24" s="1" t="s">
        <v>535</v>
      </c>
      <c r="AT24" s="1" t="s">
        <v>535</v>
      </c>
      <c r="BF24" s="1" t="s">
        <v>216</v>
      </c>
      <c r="BG24" s="1" t="s">
        <v>216</v>
      </c>
      <c r="BH24" s="1" t="s">
        <v>216</v>
      </c>
      <c r="BP24" s="1" t="s">
        <v>370</v>
      </c>
      <c r="BQ24" s="1" t="s">
        <v>370</v>
      </c>
      <c r="BR24" s="1" t="s">
        <v>370</v>
      </c>
      <c r="BZ24" s="1" t="s">
        <v>262</v>
      </c>
      <c r="CA24" s="1" t="s">
        <v>262</v>
      </c>
      <c r="CB24" s="1" t="s">
        <v>262</v>
      </c>
      <c r="CH24" s="1" t="s">
        <v>438</v>
      </c>
      <c r="CI24" s="1" t="s">
        <v>438</v>
      </c>
      <c r="CJ24" s="1" t="s">
        <v>438</v>
      </c>
      <c r="CY24" s="1" t="s">
        <v>93</v>
      </c>
      <c r="CZ24" s="1" t="s">
        <v>93</v>
      </c>
      <c r="DA24" s="1" t="s">
        <v>93</v>
      </c>
      <c r="DG24" s="1" t="s">
        <v>634</v>
      </c>
      <c r="DH24" s="1" t="s">
        <v>634</v>
      </c>
      <c r="DI24" s="1" t="s">
        <v>634</v>
      </c>
      <c r="DT24" s="1" t="s">
        <v>663</v>
      </c>
      <c r="DU24" s="1" t="s">
        <v>663</v>
      </c>
      <c r="DV24" s="1" t="s">
        <v>663</v>
      </c>
      <c r="ED24" s="1" t="s">
        <v>635</v>
      </c>
      <c r="EE24" s="1" t="s">
        <v>635</v>
      </c>
      <c r="EF24" s="1" t="s">
        <v>635</v>
      </c>
      <c r="EL24" s="1" t="s">
        <v>665</v>
      </c>
      <c r="EM24" s="1" t="s">
        <v>665</v>
      </c>
      <c r="EN24" s="1" t="s">
        <v>665</v>
      </c>
      <c r="EY24" s="1" t="s">
        <v>585</v>
      </c>
      <c r="EZ24" s="1" t="s">
        <v>585</v>
      </c>
      <c r="FA24" s="1" t="s">
        <v>585</v>
      </c>
      <c r="FN24" s="1" t="s">
        <v>780</v>
      </c>
      <c r="FO24" s="1" t="s">
        <v>93</v>
      </c>
      <c r="FP24" s="1" t="s">
        <v>93</v>
      </c>
      <c r="GD24" s="1" t="s">
        <v>625</v>
      </c>
      <c r="GE24" s="1" t="s">
        <v>625</v>
      </c>
      <c r="GF24" s="1" t="s">
        <v>785</v>
      </c>
      <c r="GS24" s="66">
        <v>44</v>
      </c>
    </row>
    <row r="25" spans="1:201" x14ac:dyDescent="0.4">
      <c r="A25" s="37"/>
      <c r="B25" s="64"/>
      <c r="C25" s="67"/>
      <c r="D25" s="64"/>
      <c r="E25" s="64"/>
      <c r="F25" s="64"/>
      <c r="G25" s="65"/>
      <c r="H25" s="68"/>
      <c r="I25" s="64"/>
      <c r="J25" s="64"/>
      <c r="K25" s="64"/>
      <c r="L25" s="64"/>
      <c r="M25" s="64"/>
      <c r="N25" s="64"/>
      <c r="W25" s="1" t="s">
        <v>734</v>
      </c>
      <c r="AH25" s="1">
        <v>68</v>
      </c>
      <c r="AI25" s="38">
        <v>69</v>
      </c>
      <c r="AJ25" s="39">
        <v>72</v>
      </c>
      <c r="AM25" s="1">
        <v>66</v>
      </c>
      <c r="AN25" s="1">
        <v>71</v>
      </c>
      <c r="AR25" s="1">
        <v>72</v>
      </c>
      <c r="AS25" s="38">
        <v>71</v>
      </c>
      <c r="AT25" s="39">
        <v>76</v>
      </c>
      <c r="BF25" s="1">
        <v>66</v>
      </c>
      <c r="BG25" s="1">
        <v>62</v>
      </c>
      <c r="BH25" s="1">
        <v>73</v>
      </c>
      <c r="BP25" s="1">
        <v>72</v>
      </c>
      <c r="BQ25" s="38">
        <v>67</v>
      </c>
      <c r="BR25" s="1">
        <v>65</v>
      </c>
      <c r="BZ25" s="1">
        <v>68</v>
      </c>
      <c r="CA25" s="1">
        <v>66</v>
      </c>
      <c r="CB25" s="1">
        <v>71</v>
      </c>
      <c r="CH25" s="1">
        <v>66</v>
      </c>
      <c r="CI25" s="1">
        <v>70</v>
      </c>
      <c r="CJ25" s="1">
        <v>69</v>
      </c>
      <c r="CY25" s="1">
        <v>70</v>
      </c>
      <c r="CZ25" s="38">
        <v>69</v>
      </c>
      <c r="DA25" s="39">
        <v>72</v>
      </c>
      <c r="DG25" s="1">
        <v>70</v>
      </c>
      <c r="DH25" s="38">
        <v>78</v>
      </c>
      <c r="DI25" s="38">
        <v>75</v>
      </c>
      <c r="DT25" s="1">
        <v>74</v>
      </c>
      <c r="DU25" s="38">
        <v>73</v>
      </c>
      <c r="DV25" s="38">
        <v>76</v>
      </c>
      <c r="ED25" s="1">
        <v>66</v>
      </c>
      <c r="EE25" s="1">
        <v>64</v>
      </c>
      <c r="EF25" s="1">
        <v>69</v>
      </c>
      <c r="EL25" s="1">
        <v>66</v>
      </c>
      <c r="EM25" s="1">
        <v>70</v>
      </c>
      <c r="EN25" s="1">
        <v>73</v>
      </c>
      <c r="EY25" s="1">
        <v>68</v>
      </c>
      <c r="EZ25" s="38">
        <v>73</v>
      </c>
      <c r="FA25" s="39">
        <v>72</v>
      </c>
      <c r="FN25" s="1">
        <v>64</v>
      </c>
      <c r="FO25" s="1">
        <v>62</v>
      </c>
      <c r="FP25" s="1">
        <v>71</v>
      </c>
      <c r="GD25" s="1">
        <v>70</v>
      </c>
      <c r="GE25" s="38">
        <v>69</v>
      </c>
      <c r="GF25" s="39">
        <v>70</v>
      </c>
      <c r="GS25" s="64"/>
    </row>
    <row r="26" spans="1:201" x14ac:dyDescent="0.4">
      <c r="A26" s="32">
        <v>44376</v>
      </c>
      <c r="B26" s="64">
        <v>11177</v>
      </c>
      <c r="C26" s="67" t="s">
        <v>323</v>
      </c>
      <c r="D26" s="64">
        <v>55</v>
      </c>
      <c r="E26" s="64" t="s">
        <v>687</v>
      </c>
      <c r="F26" s="64" t="s">
        <v>786</v>
      </c>
      <c r="G26" s="65">
        <v>71</v>
      </c>
      <c r="H26" s="68">
        <v>71</v>
      </c>
      <c r="I26" s="64">
        <v>29</v>
      </c>
      <c r="J26" s="64">
        <v>3</v>
      </c>
      <c r="K26" s="64">
        <v>3</v>
      </c>
      <c r="L26" s="64">
        <v>26</v>
      </c>
      <c r="M26" s="64">
        <v>1846</v>
      </c>
      <c r="N26" s="65">
        <v>62</v>
      </c>
      <c r="V26" s="1" t="s">
        <v>292</v>
      </c>
      <c r="W26" s="1" t="s">
        <v>292</v>
      </c>
      <c r="X26" s="1" t="s">
        <v>292</v>
      </c>
      <c r="AD26" s="1" t="s">
        <v>526</v>
      </c>
      <c r="AE26" s="1" t="s">
        <v>526</v>
      </c>
      <c r="AF26" s="1" t="s">
        <v>526</v>
      </c>
      <c r="AS26" s="1" t="s">
        <v>608</v>
      </c>
      <c r="AT26" s="1" t="s">
        <v>608</v>
      </c>
      <c r="AU26" s="1" t="s">
        <v>608</v>
      </c>
      <c r="BC26" s="1" t="s">
        <v>590</v>
      </c>
      <c r="BD26" s="1" t="s">
        <v>590</v>
      </c>
      <c r="BE26" s="1" t="s">
        <v>590</v>
      </c>
      <c r="BO26" s="1" t="s">
        <v>526</v>
      </c>
      <c r="CD26" s="1" t="s">
        <v>180</v>
      </c>
      <c r="CE26" s="1" t="s">
        <v>180</v>
      </c>
      <c r="CF26" s="1" t="s">
        <v>180</v>
      </c>
      <c r="CR26" s="1" t="s">
        <v>292</v>
      </c>
      <c r="CS26" s="1" t="s">
        <v>292</v>
      </c>
      <c r="CT26" s="1" t="s">
        <v>292</v>
      </c>
      <c r="DB26" s="1" t="s">
        <v>625</v>
      </c>
      <c r="DC26" s="1" t="s">
        <v>625</v>
      </c>
      <c r="DD26" s="1" t="s">
        <v>625</v>
      </c>
      <c r="DN26" s="1" t="s">
        <v>160</v>
      </c>
      <c r="EE26" s="1" t="s">
        <v>662</v>
      </c>
      <c r="EF26" s="1" t="s">
        <v>662</v>
      </c>
      <c r="EG26" s="1" t="s">
        <v>662</v>
      </c>
      <c r="GI26" s="1" t="s">
        <v>605</v>
      </c>
      <c r="GJ26" s="1" t="s">
        <v>605</v>
      </c>
      <c r="GK26" s="1" t="s">
        <v>605</v>
      </c>
      <c r="GS26" s="66">
        <v>29</v>
      </c>
    </row>
    <row r="27" spans="1:201" x14ac:dyDescent="0.4">
      <c r="A27" s="37"/>
      <c r="B27" s="64"/>
      <c r="C27" s="67"/>
      <c r="D27" s="64"/>
      <c r="E27" s="64"/>
      <c r="F27" s="64"/>
      <c r="G27" s="65"/>
      <c r="H27" s="68"/>
      <c r="I27" s="64"/>
      <c r="J27" s="64"/>
      <c r="K27" s="64"/>
      <c r="L27" s="64"/>
      <c r="M27" s="64"/>
      <c r="N27" s="64"/>
      <c r="V27" s="1">
        <v>68</v>
      </c>
      <c r="W27" s="38">
        <v>71</v>
      </c>
      <c r="X27" s="39">
        <v>78</v>
      </c>
      <c r="AD27" s="1">
        <v>70</v>
      </c>
      <c r="AE27" s="38">
        <v>71</v>
      </c>
      <c r="AF27" s="39">
        <v>76</v>
      </c>
      <c r="AS27" s="1">
        <v>68</v>
      </c>
      <c r="AT27" s="38">
        <v>77</v>
      </c>
      <c r="AU27" s="38">
        <v>76</v>
      </c>
      <c r="BC27" s="1">
        <v>70</v>
      </c>
      <c r="BD27" s="38">
        <v>73</v>
      </c>
      <c r="BE27" s="39">
        <v>72</v>
      </c>
      <c r="BO27" s="1" t="s">
        <v>732</v>
      </c>
      <c r="CD27" s="1">
        <v>68</v>
      </c>
      <c r="CE27" s="38">
        <v>71</v>
      </c>
      <c r="CF27" s="39">
        <v>70</v>
      </c>
      <c r="CR27" s="1">
        <v>68</v>
      </c>
      <c r="CS27" s="38">
        <v>69</v>
      </c>
      <c r="CT27" s="39">
        <v>74</v>
      </c>
      <c r="DB27" s="1">
        <v>72</v>
      </c>
      <c r="DC27" s="38">
        <v>73</v>
      </c>
      <c r="DD27" s="39">
        <v>68</v>
      </c>
      <c r="DN27" s="1" t="s">
        <v>732</v>
      </c>
      <c r="EE27" s="1">
        <v>64</v>
      </c>
      <c r="EF27" s="1">
        <v>68</v>
      </c>
      <c r="EG27" s="1" t="s">
        <v>732</v>
      </c>
      <c r="GI27" s="1">
        <v>68</v>
      </c>
      <c r="GJ27" s="38">
        <v>69</v>
      </c>
      <c r="GK27" s="39">
        <v>74</v>
      </c>
      <c r="GS27" s="64"/>
    </row>
    <row r="28" spans="1:201" x14ac:dyDescent="0.4">
      <c r="A28" s="32">
        <v>44376</v>
      </c>
      <c r="B28" s="64">
        <v>11179</v>
      </c>
      <c r="C28" s="67" t="s">
        <v>197</v>
      </c>
      <c r="D28" s="64">
        <v>55</v>
      </c>
      <c r="E28" s="64" t="s">
        <v>687</v>
      </c>
      <c r="F28" s="64" t="s">
        <v>787</v>
      </c>
      <c r="G28" s="65">
        <v>66.819999999999993</v>
      </c>
      <c r="H28" s="68">
        <v>66.819999999999993</v>
      </c>
      <c r="I28" s="64">
        <v>40</v>
      </c>
      <c r="J28" s="64">
        <v>0</v>
      </c>
      <c r="K28" s="64">
        <v>0</v>
      </c>
      <c r="L28" s="64">
        <v>40</v>
      </c>
      <c r="M28" s="64">
        <v>2673</v>
      </c>
      <c r="N28" s="65">
        <v>66.819999999999993</v>
      </c>
      <c r="S28" s="1" t="s">
        <v>180</v>
      </c>
      <c r="T28" s="1" t="s">
        <v>180</v>
      </c>
      <c r="U28" s="1" t="s">
        <v>788</v>
      </c>
      <c r="AD28" s="1" t="s">
        <v>526</v>
      </c>
      <c r="AE28" s="1" t="s">
        <v>526</v>
      </c>
      <c r="AF28" s="1" t="s">
        <v>526</v>
      </c>
      <c r="AN28" s="1" t="s">
        <v>160</v>
      </c>
      <c r="AO28" s="1" t="s">
        <v>160</v>
      </c>
      <c r="AP28" s="1" t="s">
        <v>160</v>
      </c>
      <c r="BO28" s="1" t="s">
        <v>526</v>
      </c>
      <c r="BU28" s="1" t="s">
        <v>605</v>
      </c>
      <c r="BV28" s="1" t="s">
        <v>605</v>
      </c>
      <c r="BW28" s="1" t="s">
        <v>605</v>
      </c>
      <c r="CG28" s="1" t="s">
        <v>292</v>
      </c>
      <c r="CH28" s="1" t="s">
        <v>292</v>
      </c>
      <c r="CI28" s="1" t="s">
        <v>292</v>
      </c>
      <c r="CV28" s="1" t="s">
        <v>642</v>
      </c>
      <c r="CW28" s="1" t="s">
        <v>642</v>
      </c>
      <c r="CX28" s="1" t="s">
        <v>642</v>
      </c>
      <c r="DH28" s="1" t="s">
        <v>123</v>
      </c>
      <c r="DI28" s="1" t="s">
        <v>123</v>
      </c>
      <c r="DJ28" s="1" t="s">
        <v>123</v>
      </c>
      <c r="DP28" s="1" t="s">
        <v>138</v>
      </c>
      <c r="DQ28" s="1" t="s">
        <v>138</v>
      </c>
      <c r="DR28" s="1" t="s">
        <v>138</v>
      </c>
      <c r="EF28" s="1" t="s">
        <v>123</v>
      </c>
      <c r="EG28" s="1" t="s">
        <v>123</v>
      </c>
      <c r="EH28" s="1" t="s">
        <v>123</v>
      </c>
      <c r="ER28" s="1" t="s">
        <v>605</v>
      </c>
      <c r="ES28" s="1" t="s">
        <v>605</v>
      </c>
      <c r="ET28" s="1" t="s">
        <v>605</v>
      </c>
      <c r="FH28" s="1" t="s">
        <v>590</v>
      </c>
      <c r="FI28" s="1" t="s">
        <v>590</v>
      </c>
      <c r="FJ28" s="1" t="s">
        <v>590</v>
      </c>
      <c r="FO28" s="1" t="s">
        <v>292</v>
      </c>
      <c r="FP28" s="1" t="s">
        <v>292</v>
      </c>
      <c r="FQ28" s="1" t="s">
        <v>292</v>
      </c>
      <c r="GI28" s="1" t="s">
        <v>123</v>
      </c>
      <c r="GJ28" s="1" t="s">
        <v>123</v>
      </c>
      <c r="GK28" s="1" t="s">
        <v>123</v>
      </c>
      <c r="GS28" s="66">
        <v>43</v>
      </c>
    </row>
    <row r="29" spans="1:201" x14ac:dyDescent="0.4">
      <c r="A29" s="37">
        <v>3</v>
      </c>
      <c r="B29" s="64"/>
      <c r="C29" s="67"/>
      <c r="D29" s="64"/>
      <c r="E29" s="64"/>
      <c r="F29" s="64"/>
      <c r="G29" s="65"/>
      <c r="H29" s="68"/>
      <c r="I29" s="64"/>
      <c r="J29" s="64"/>
      <c r="K29" s="64"/>
      <c r="L29" s="64"/>
      <c r="M29" s="64"/>
      <c r="N29" s="64"/>
      <c r="S29" s="1">
        <v>70</v>
      </c>
      <c r="T29" s="38">
        <v>69</v>
      </c>
      <c r="U29" s="39">
        <v>68</v>
      </c>
      <c r="AD29" s="1">
        <v>72</v>
      </c>
      <c r="AE29" s="38">
        <v>69</v>
      </c>
      <c r="AF29" s="39">
        <v>72</v>
      </c>
      <c r="AN29" s="1">
        <v>72</v>
      </c>
      <c r="AO29" s="38">
        <v>68</v>
      </c>
      <c r="AP29" s="39">
        <v>69</v>
      </c>
      <c r="BO29" s="1">
        <v>64</v>
      </c>
      <c r="BU29" s="1">
        <v>68</v>
      </c>
      <c r="BV29" s="38">
        <v>73</v>
      </c>
      <c r="BW29" s="39">
        <v>72</v>
      </c>
      <c r="CG29" s="1">
        <v>70</v>
      </c>
      <c r="CH29" s="38">
        <v>73</v>
      </c>
      <c r="CI29" s="38">
        <v>74</v>
      </c>
      <c r="CV29" s="1">
        <v>64</v>
      </c>
      <c r="CW29" s="1">
        <v>68</v>
      </c>
      <c r="CX29" s="1">
        <v>67</v>
      </c>
      <c r="DH29" s="1">
        <v>64</v>
      </c>
      <c r="DI29" s="1">
        <v>68</v>
      </c>
      <c r="DJ29" s="1">
        <v>67</v>
      </c>
      <c r="DP29" s="1">
        <v>66</v>
      </c>
      <c r="DQ29" s="1">
        <v>60</v>
      </c>
      <c r="DR29" s="1">
        <v>61</v>
      </c>
      <c r="EF29" s="1">
        <v>66</v>
      </c>
      <c r="EG29" s="1">
        <v>60</v>
      </c>
      <c r="EH29" s="1">
        <v>65</v>
      </c>
      <c r="ER29" s="1">
        <v>66</v>
      </c>
      <c r="ES29" s="1">
        <v>62</v>
      </c>
      <c r="ET29" s="1">
        <v>67</v>
      </c>
      <c r="FH29" s="1">
        <v>62</v>
      </c>
      <c r="FI29" s="1">
        <v>64</v>
      </c>
      <c r="FJ29" s="1">
        <v>63</v>
      </c>
      <c r="FO29" s="1">
        <v>66</v>
      </c>
      <c r="FP29" s="1">
        <v>66</v>
      </c>
      <c r="FQ29" s="1">
        <v>65</v>
      </c>
      <c r="GI29" s="1">
        <v>64</v>
      </c>
      <c r="GJ29" s="1">
        <v>64</v>
      </c>
      <c r="GK29" s="1">
        <v>65</v>
      </c>
      <c r="GS29" s="64"/>
    </row>
    <row r="30" spans="1:201" x14ac:dyDescent="0.4">
      <c r="A30" s="40">
        <v>44299</v>
      </c>
      <c r="B30" s="71">
        <v>11209</v>
      </c>
      <c r="C30" s="73" t="s">
        <v>286</v>
      </c>
      <c r="D30" s="71">
        <v>56</v>
      </c>
      <c r="E30" s="71" t="s">
        <v>688</v>
      </c>
      <c r="F30" s="71" t="s">
        <v>789</v>
      </c>
      <c r="G30" s="70">
        <v>73.45</v>
      </c>
      <c r="H30" s="72">
        <v>73.45</v>
      </c>
      <c r="I30" s="71">
        <v>24</v>
      </c>
      <c r="J30" s="71">
        <v>0</v>
      </c>
      <c r="K30" s="71">
        <v>0</v>
      </c>
      <c r="L30" s="71">
        <v>24</v>
      </c>
      <c r="M30" s="71">
        <v>1763</v>
      </c>
      <c r="N30" s="70">
        <v>73.45</v>
      </c>
      <c r="T30" s="1" t="s">
        <v>262</v>
      </c>
      <c r="U30" s="1" t="s">
        <v>262</v>
      </c>
      <c r="V30" s="1" t="s">
        <v>262</v>
      </c>
      <c r="AH30" s="1" t="s">
        <v>93</v>
      </c>
      <c r="AI30" s="1" t="s">
        <v>93</v>
      </c>
      <c r="AJ30" s="1" t="s">
        <v>93</v>
      </c>
      <c r="AQ30" s="1" t="s">
        <v>602</v>
      </c>
      <c r="AR30" s="1" t="s">
        <v>602</v>
      </c>
      <c r="AS30" s="1" t="s">
        <v>602</v>
      </c>
      <c r="AX30" s="1" t="s">
        <v>585</v>
      </c>
      <c r="AY30" s="1" t="s">
        <v>585</v>
      </c>
      <c r="AZ30" s="1" t="s">
        <v>585</v>
      </c>
      <c r="BG30" s="1" t="s">
        <v>93</v>
      </c>
      <c r="BH30" s="1" t="s">
        <v>93</v>
      </c>
      <c r="BI30" s="1" t="s">
        <v>93</v>
      </c>
      <c r="BP30" s="1" t="s">
        <v>370</v>
      </c>
      <c r="BQ30" s="1" t="s">
        <v>370</v>
      </c>
      <c r="BR30" s="1" t="s">
        <v>370</v>
      </c>
      <c r="CA30" s="1" t="s">
        <v>634</v>
      </c>
      <c r="CB30" s="1" t="s">
        <v>634</v>
      </c>
      <c r="CC30" s="1" t="s">
        <v>634</v>
      </c>
      <c r="CX30" s="1" t="s">
        <v>498</v>
      </c>
      <c r="CY30" s="1" t="s">
        <v>498</v>
      </c>
      <c r="CZ30" s="1" t="s">
        <v>498</v>
      </c>
      <c r="GS30" s="66">
        <v>24</v>
      </c>
    </row>
    <row r="31" spans="1:201" x14ac:dyDescent="0.4">
      <c r="A31" s="41"/>
      <c r="B31" s="71"/>
      <c r="C31" s="73"/>
      <c r="D31" s="71"/>
      <c r="E31" s="71"/>
      <c r="F31" s="71"/>
      <c r="G31" s="70"/>
      <c r="H31" s="72"/>
      <c r="I31" s="71"/>
      <c r="J31" s="71"/>
      <c r="K31" s="71"/>
      <c r="L31" s="71"/>
      <c r="M31" s="71"/>
      <c r="N31" s="71"/>
      <c r="T31" s="1">
        <v>70</v>
      </c>
      <c r="U31" s="38">
        <v>73</v>
      </c>
      <c r="V31" s="39">
        <v>76</v>
      </c>
      <c r="AH31" s="1">
        <v>70</v>
      </c>
      <c r="AI31" s="38">
        <v>71</v>
      </c>
      <c r="AJ31" s="39">
        <v>78</v>
      </c>
      <c r="AQ31" s="1">
        <v>74</v>
      </c>
      <c r="AR31" s="38">
        <v>77</v>
      </c>
      <c r="AS31" s="38">
        <v>80</v>
      </c>
      <c r="AX31" s="1">
        <v>70</v>
      </c>
      <c r="AY31" s="38">
        <v>71</v>
      </c>
      <c r="AZ31" s="39">
        <v>72</v>
      </c>
      <c r="BG31" s="1">
        <v>66</v>
      </c>
      <c r="BH31" s="1">
        <v>72</v>
      </c>
      <c r="BI31" s="39">
        <v>68</v>
      </c>
      <c r="BP31" s="1">
        <v>70</v>
      </c>
      <c r="BQ31" s="38">
        <v>77</v>
      </c>
      <c r="BR31" s="38">
        <v>74</v>
      </c>
      <c r="CA31" s="1">
        <v>72</v>
      </c>
      <c r="CB31" s="38">
        <v>77</v>
      </c>
      <c r="CC31" s="38">
        <v>76</v>
      </c>
      <c r="CX31" s="1">
        <v>74</v>
      </c>
      <c r="CY31" s="38">
        <v>73</v>
      </c>
      <c r="CZ31" s="38">
        <v>82</v>
      </c>
      <c r="GS31" s="64"/>
    </row>
    <row r="32" spans="1:201" x14ac:dyDescent="0.4">
      <c r="A32" s="32">
        <v>44376</v>
      </c>
      <c r="B32" s="64">
        <v>11328</v>
      </c>
      <c r="C32" s="69" t="s">
        <v>212</v>
      </c>
      <c r="D32" s="64">
        <v>56</v>
      </c>
      <c r="E32" s="64" t="s">
        <v>720</v>
      </c>
      <c r="F32" s="64" t="s">
        <v>790</v>
      </c>
      <c r="G32" s="65">
        <v>68.48</v>
      </c>
      <c r="H32" s="68">
        <v>68.48</v>
      </c>
      <c r="I32" s="64">
        <v>45</v>
      </c>
      <c r="J32" s="64">
        <v>0</v>
      </c>
      <c r="K32" s="64">
        <v>0</v>
      </c>
      <c r="L32" s="64">
        <v>45</v>
      </c>
      <c r="M32" s="64">
        <v>3082</v>
      </c>
      <c r="N32" s="65">
        <v>68.48</v>
      </c>
      <c r="S32" s="1" t="s">
        <v>180</v>
      </c>
      <c r="T32" s="1" t="s">
        <v>180</v>
      </c>
      <c r="U32" s="1" t="s">
        <v>788</v>
      </c>
      <c r="AE32" s="1" t="s">
        <v>138</v>
      </c>
      <c r="AF32" s="1" t="s">
        <v>138</v>
      </c>
      <c r="AG32" s="1" t="s">
        <v>138</v>
      </c>
      <c r="AN32" s="1" t="s">
        <v>160</v>
      </c>
      <c r="AO32" s="1" t="s">
        <v>160</v>
      </c>
      <c r="AP32" s="1" t="s">
        <v>160</v>
      </c>
      <c r="BL32" s="1" t="s">
        <v>123</v>
      </c>
      <c r="BM32" s="1" t="s">
        <v>123</v>
      </c>
      <c r="BN32" s="1" t="s">
        <v>123</v>
      </c>
      <c r="BU32" s="1" t="s">
        <v>605</v>
      </c>
      <c r="BV32" s="1" t="s">
        <v>605</v>
      </c>
      <c r="BW32" s="1" t="s">
        <v>605</v>
      </c>
      <c r="CD32" s="1" t="s">
        <v>180</v>
      </c>
      <c r="CE32" s="1" t="s">
        <v>180</v>
      </c>
      <c r="CF32" s="1" t="s">
        <v>180</v>
      </c>
      <c r="CR32" s="1" t="s">
        <v>292</v>
      </c>
      <c r="CS32" s="1" t="s">
        <v>292</v>
      </c>
      <c r="CT32" s="1" t="s">
        <v>292</v>
      </c>
      <c r="DH32" s="1" t="s">
        <v>123</v>
      </c>
      <c r="DI32" s="1" t="s">
        <v>123</v>
      </c>
      <c r="DJ32" s="1" t="s">
        <v>123</v>
      </c>
      <c r="DP32" s="1" t="s">
        <v>138</v>
      </c>
      <c r="DQ32" s="1" t="s">
        <v>138</v>
      </c>
      <c r="DR32" s="1" t="s">
        <v>138</v>
      </c>
      <c r="EI32" s="1" t="s">
        <v>608</v>
      </c>
      <c r="EJ32" s="1" t="s">
        <v>608</v>
      </c>
      <c r="EK32" s="1" t="s">
        <v>608</v>
      </c>
      <c r="ET32" s="1" t="s">
        <v>292</v>
      </c>
      <c r="EU32" s="1" t="s">
        <v>292</v>
      </c>
      <c r="EV32" s="1" t="s">
        <v>292</v>
      </c>
      <c r="FH32" s="1" t="s">
        <v>590</v>
      </c>
      <c r="FI32" s="1" t="s">
        <v>590</v>
      </c>
      <c r="FJ32" s="1" t="s">
        <v>590</v>
      </c>
      <c r="FO32" s="1" t="s">
        <v>605</v>
      </c>
      <c r="FP32" s="1" t="s">
        <v>605</v>
      </c>
      <c r="FQ32" s="1" t="s">
        <v>605</v>
      </c>
      <c r="GB32" s="1" t="s">
        <v>292</v>
      </c>
      <c r="GC32" s="1" t="s">
        <v>292</v>
      </c>
      <c r="GD32" s="1" t="s">
        <v>292</v>
      </c>
      <c r="GI32" s="1" t="s">
        <v>123</v>
      </c>
      <c r="GJ32" s="1" t="s">
        <v>123</v>
      </c>
      <c r="GK32" s="1" t="s">
        <v>123</v>
      </c>
      <c r="GS32" s="66">
        <v>48</v>
      </c>
    </row>
    <row r="33" spans="1:201" x14ac:dyDescent="0.4">
      <c r="A33" s="37">
        <v>3</v>
      </c>
      <c r="B33" s="64"/>
      <c r="C33" s="69"/>
      <c r="D33" s="64"/>
      <c r="E33" s="64"/>
      <c r="F33" s="64"/>
      <c r="G33" s="65"/>
      <c r="H33" s="68"/>
      <c r="I33" s="64"/>
      <c r="J33" s="64"/>
      <c r="K33" s="64"/>
      <c r="L33" s="64"/>
      <c r="M33" s="64"/>
      <c r="N33" s="64"/>
      <c r="S33" s="1">
        <v>68</v>
      </c>
      <c r="T33" s="38">
        <v>71</v>
      </c>
      <c r="U33" s="39">
        <v>80</v>
      </c>
      <c r="AE33" s="1">
        <v>64</v>
      </c>
      <c r="AF33" s="1">
        <v>70</v>
      </c>
      <c r="AG33" s="1">
        <v>73</v>
      </c>
      <c r="AN33" s="1">
        <v>70</v>
      </c>
      <c r="AO33" s="38">
        <v>70</v>
      </c>
      <c r="AP33" s="39">
        <v>75</v>
      </c>
      <c r="BL33" s="1">
        <v>64</v>
      </c>
      <c r="BM33" s="1">
        <v>72</v>
      </c>
      <c r="BN33" s="39">
        <v>70</v>
      </c>
      <c r="BU33" s="1">
        <v>64</v>
      </c>
      <c r="BV33" s="1">
        <v>70</v>
      </c>
      <c r="BW33" s="1">
        <v>67</v>
      </c>
      <c r="CD33" s="1">
        <v>66</v>
      </c>
      <c r="CE33" s="1">
        <v>70</v>
      </c>
      <c r="CF33" s="1">
        <v>69</v>
      </c>
      <c r="CR33" s="1">
        <v>66</v>
      </c>
      <c r="CS33" s="1">
        <v>72</v>
      </c>
      <c r="CT33" s="39">
        <v>70</v>
      </c>
      <c r="DH33" s="1">
        <v>68</v>
      </c>
      <c r="DI33" s="38">
        <v>69</v>
      </c>
      <c r="DJ33" s="39">
        <v>74</v>
      </c>
      <c r="DP33" s="1">
        <v>70</v>
      </c>
      <c r="DQ33" s="38">
        <v>67</v>
      </c>
      <c r="DR33" s="1">
        <v>73</v>
      </c>
      <c r="EI33" s="1">
        <v>64</v>
      </c>
      <c r="EJ33" s="1">
        <v>66</v>
      </c>
      <c r="EK33" s="1">
        <v>71</v>
      </c>
      <c r="ET33" s="1">
        <v>64</v>
      </c>
      <c r="EU33" s="1">
        <v>68</v>
      </c>
      <c r="EV33" s="1">
        <v>71</v>
      </c>
      <c r="FH33" s="1">
        <v>64</v>
      </c>
      <c r="FI33" s="1">
        <v>66</v>
      </c>
      <c r="FJ33" s="1">
        <v>67</v>
      </c>
      <c r="FO33" s="1">
        <v>66</v>
      </c>
      <c r="FP33" s="1">
        <v>66</v>
      </c>
      <c r="FQ33" s="1">
        <v>67</v>
      </c>
      <c r="GB33" s="1">
        <v>64</v>
      </c>
      <c r="GC33" s="1">
        <v>62</v>
      </c>
      <c r="GD33" s="1">
        <v>71</v>
      </c>
      <c r="GI33" s="1">
        <v>64</v>
      </c>
      <c r="GJ33" s="1">
        <v>66</v>
      </c>
      <c r="GK33" s="1">
        <v>73</v>
      </c>
      <c r="GS33" s="64"/>
    </row>
    <row r="34" spans="1:201" x14ac:dyDescent="0.4">
      <c r="A34" s="32">
        <v>44376</v>
      </c>
      <c r="B34" s="64">
        <v>11346</v>
      </c>
      <c r="C34" s="67" t="s">
        <v>29</v>
      </c>
      <c r="D34" s="64">
        <v>57</v>
      </c>
      <c r="E34" s="64" t="s">
        <v>685</v>
      </c>
      <c r="F34" s="64" t="s">
        <v>791</v>
      </c>
      <c r="G34" s="65">
        <v>68.88</v>
      </c>
      <c r="H34" s="68">
        <v>68.88</v>
      </c>
      <c r="I34" s="64">
        <v>45</v>
      </c>
      <c r="J34" s="64">
        <v>0</v>
      </c>
      <c r="K34" s="64">
        <v>0</v>
      </c>
      <c r="L34" s="64">
        <v>45</v>
      </c>
      <c r="M34" s="64">
        <v>3100</v>
      </c>
      <c r="N34" s="65">
        <v>68.88</v>
      </c>
      <c r="P34" s="1" t="s">
        <v>5</v>
      </c>
      <c r="Q34" s="1" t="s">
        <v>5</v>
      </c>
      <c r="R34" s="1" t="s">
        <v>5</v>
      </c>
      <c r="AB34" s="1" t="s">
        <v>247</v>
      </c>
      <c r="AC34" s="1" t="s">
        <v>247</v>
      </c>
      <c r="AD34" s="1" t="s">
        <v>247</v>
      </c>
      <c r="AR34" s="1" t="s">
        <v>535</v>
      </c>
      <c r="AS34" s="1" t="s">
        <v>535</v>
      </c>
      <c r="AT34" s="1" t="s">
        <v>535</v>
      </c>
      <c r="BA34" s="1" t="s">
        <v>93</v>
      </c>
      <c r="BB34" s="1" t="s">
        <v>93</v>
      </c>
      <c r="BC34" s="1" t="s">
        <v>93</v>
      </c>
      <c r="BH34" s="1" t="s">
        <v>623</v>
      </c>
      <c r="BI34" s="1" t="s">
        <v>623</v>
      </c>
      <c r="BJ34" s="1" t="s">
        <v>623</v>
      </c>
      <c r="BN34" s="1" t="s">
        <v>292</v>
      </c>
      <c r="BO34" s="1" t="s">
        <v>292</v>
      </c>
      <c r="BP34" s="1" t="s">
        <v>292</v>
      </c>
      <c r="BW34" s="1" t="s">
        <v>637</v>
      </c>
      <c r="BX34" s="1" t="s">
        <v>637</v>
      </c>
      <c r="BY34" s="1" t="s">
        <v>637</v>
      </c>
      <c r="CH34" s="1" t="s">
        <v>438</v>
      </c>
      <c r="CI34" s="1" t="s">
        <v>438</v>
      </c>
      <c r="CJ34" s="1" t="s">
        <v>438</v>
      </c>
      <c r="DK34" s="1" t="s">
        <v>632</v>
      </c>
      <c r="DL34" s="1" t="s">
        <v>632</v>
      </c>
      <c r="DM34" s="1" t="s">
        <v>632</v>
      </c>
      <c r="DT34" s="1" t="s">
        <v>535</v>
      </c>
      <c r="DU34" s="1" t="s">
        <v>792</v>
      </c>
      <c r="DV34" s="1" t="s">
        <v>535</v>
      </c>
      <c r="ES34" s="1" t="s">
        <v>658</v>
      </c>
      <c r="ET34" s="1" t="s">
        <v>658</v>
      </c>
      <c r="EU34" s="1" t="s">
        <v>658</v>
      </c>
      <c r="FE34" s="1" t="s">
        <v>635</v>
      </c>
      <c r="FF34" s="1" t="s">
        <v>635</v>
      </c>
      <c r="FG34" s="1" t="s">
        <v>635</v>
      </c>
      <c r="FO34" s="1" t="s">
        <v>605</v>
      </c>
      <c r="FP34" s="1" t="s">
        <v>605</v>
      </c>
      <c r="FQ34" s="1" t="s">
        <v>605</v>
      </c>
      <c r="FU34" s="1" t="s">
        <v>658</v>
      </c>
      <c r="FV34" s="1" t="s">
        <v>658</v>
      </c>
      <c r="FW34" s="1" t="s">
        <v>658</v>
      </c>
      <c r="GL34" s="1" t="s">
        <v>663</v>
      </c>
      <c r="GM34" s="1" t="s">
        <v>663</v>
      </c>
      <c r="GN34" s="1" t="s">
        <v>663</v>
      </c>
      <c r="GS34" s="66">
        <v>45</v>
      </c>
    </row>
    <row r="35" spans="1:201" x14ac:dyDescent="0.4">
      <c r="A35" s="37"/>
      <c r="B35" s="64"/>
      <c r="C35" s="67"/>
      <c r="D35" s="64"/>
      <c r="E35" s="64"/>
      <c r="F35" s="64"/>
      <c r="G35" s="65"/>
      <c r="H35" s="68"/>
      <c r="I35" s="64"/>
      <c r="J35" s="64"/>
      <c r="K35" s="64"/>
      <c r="L35" s="64"/>
      <c r="M35" s="64"/>
      <c r="N35" s="64"/>
      <c r="P35" s="1">
        <v>72</v>
      </c>
      <c r="Q35" s="38">
        <v>69</v>
      </c>
      <c r="R35" s="39">
        <v>72</v>
      </c>
      <c r="AB35" s="1">
        <v>68</v>
      </c>
      <c r="AC35" s="38">
        <v>71</v>
      </c>
      <c r="AD35" s="39">
        <v>68</v>
      </c>
      <c r="AR35" s="1">
        <v>68</v>
      </c>
      <c r="AS35" s="38">
        <v>69</v>
      </c>
      <c r="AT35" s="39">
        <v>72</v>
      </c>
      <c r="BA35" s="1">
        <v>72</v>
      </c>
      <c r="BB35" s="38">
        <v>75</v>
      </c>
      <c r="BC35" s="39">
        <v>68</v>
      </c>
      <c r="BH35" s="1">
        <v>70</v>
      </c>
      <c r="BI35" s="38">
        <v>69</v>
      </c>
      <c r="BJ35" s="39">
        <v>68</v>
      </c>
      <c r="BN35" s="1">
        <v>70</v>
      </c>
      <c r="BO35" s="38">
        <v>69</v>
      </c>
      <c r="BP35" s="39">
        <v>72</v>
      </c>
      <c r="BW35" s="1">
        <v>64</v>
      </c>
      <c r="BX35" s="1">
        <v>66</v>
      </c>
      <c r="BY35" s="1">
        <v>67</v>
      </c>
      <c r="CH35" s="1">
        <v>70</v>
      </c>
      <c r="CI35" s="38">
        <v>69</v>
      </c>
      <c r="CJ35" s="39">
        <v>68</v>
      </c>
      <c r="DK35" s="1">
        <v>68</v>
      </c>
      <c r="DL35" s="39">
        <v>65</v>
      </c>
      <c r="DM35" s="1">
        <v>67</v>
      </c>
      <c r="DT35" s="1">
        <v>66</v>
      </c>
      <c r="DU35" s="1">
        <v>64</v>
      </c>
      <c r="DV35" s="1">
        <v>63</v>
      </c>
      <c r="ES35" s="1">
        <v>70</v>
      </c>
      <c r="ET35" s="38">
        <v>79</v>
      </c>
      <c r="EU35" s="38">
        <v>76</v>
      </c>
      <c r="FE35" s="1">
        <v>64</v>
      </c>
      <c r="FF35" s="1">
        <v>68</v>
      </c>
      <c r="FG35" s="1">
        <v>65</v>
      </c>
      <c r="FO35" s="1">
        <v>72</v>
      </c>
      <c r="FP35" s="38">
        <v>73</v>
      </c>
      <c r="FQ35" s="39">
        <v>68</v>
      </c>
      <c r="FU35" s="1">
        <v>64</v>
      </c>
      <c r="FV35" s="1">
        <v>72</v>
      </c>
      <c r="FW35" s="39">
        <v>70</v>
      </c>
      <c r="GL35" s="1">
        <v>66</v>
      </c>
      <c r="GM35" s="39">
        <v>65</v>
      </c>
      <c r="GN35" s="1">
        <v>69</v>
      </c>
      <c r="GS35" s="64"/>
    </row>
    <row r="36" spans="1:201" x14ac:dyDescent="0.4">
      <c r="A36" s="32">
        <v>44376</v>
      </c>
      <c r="B36" s="64">
        <v>11360</v>
      </c>
      <c r="C36" s="69" t="s">
        <v>269</v>
      </c>
      <c r="D36" s="64">
        <v>57</v>
      </c>
      <c r="E36" s="64" t="s">
        <v>689</v>
      </c>
      <c r="F36" s="64" t="s">
        <v>793</v>
      </c>
      <c r="G36" s="65">
        <v>69.349999999999994</v>
      </c>
      <c r="H36" s="68">
        <v>69.349999999999994</v>
      </c>
      <c r="I36" s="64">
        <v>30</v>
      </c>
      <c r="J36" s="64">
        <v>2</v>
      </c>
      <c r="K36" s="64">
        <v>1</v>
      </c>
      <c r="L36" s="64">
        <v>28</v>
      </c>
      <c r="M36" s="64">
        <v>1942</v>
      </c>
      <c r="N36" s="65">
        <v>66.349999999999994</v>
      </c>
      <c r="T36" s="1" t="s">
        <v>262</v>
      </c>
      <c r="U36" s="1" t="s">
        <v>262</v>
      </c>
      <c r="V36" s="1" t="s">
        <v>262</v>
      </c>
      <c r="AB36" s="1" t="s">
        <v>498</v>
      </c>
      <c r="AC36" s="1" t="s">
        <v>498</v>
      </c>
      <c r="AD36" s="1" t="s">
        <v>498</v>
      </c>
      <c r="BC36" s="1" t="s">
        <v>292</v>
      </c>
      <c r="BD36" s="1" t="s">
        <v>292</v>
      </c>
      <c r="BE36" s="1" t="s">
        <v>292</v>
      </c>
      <c r="CH36" s="1" t="s">
        <v>93</v>
      </c>
      <c r="CI36" s="1" t="s">
        <v>93</v>
      </c>
      <c r="CJ36" s="1" t="s">
        <v>93</v>
      </c>
      <c r="CX36" s="1" t="s">
        <v>498</v>
      </c>
      <c r="CY36" s="1" t="s">
        <v>498</v>
      </c>
      <c r="CZ36" s="1" t="s">
        <v>498</v>
      </c>
      <c r="DK36" s="1" t="s">
        <v>632</v>
      </c>
      <c r="DL36" s="1" t="s">
        <v>632</v>
      </c>
      <c r="DM36" s="1" t="s">
        <v>632</v>
      </c>
      <c r="DZ36" s="1" t="s">
        <v>535</v>
      </c>
      <c r="EA36" s="1" t="s">
        <v>535</v>
      </c>
      <c r="EB36" s="1" t="s">
        <v>535</v>
      </c>
      <c r="EL36" s="1" t="s">
        <v>438</v>
      </c>
      <c r="EM36" s="1" t="s">
        <v>438</v>
      </c>
      <c r="EN36" s="1" t="s">
        <v>438</v>
      </c>
      <c r="FC36" s="1" t="s">
        <v>658</v>
      </c>
      <c r="FD36" s="1" t="s">
        <v>658</v>
      </c>
      <c r="GD36" s="1" t="s">
        <v>590</v>
      </c>
      <c r="GE36" s="1" t="s">
        <v>590</v>
      </c>
      <c r="GF36" s="1" t="s">
        <v>590</v>
      </c>
      <c r="GL36" s="1" t="s">
        <v>663</v>
      </c>
      <c r="GM36" s="1" t="s">
        <v>663</v>
      </c>
      <c r="GS36" s="66">
        <v>30</v>
      </c>
    </row>
    <row r="37" spans="1:201" x14ac:dyDescent="0.4">
      <c r="A37" s="37"/>
      <c r="B37" s="64"/>
      <c r="C37" s="69"/>
      <c r="D37" s="64"/>
      <c r="E37" s="64"/>
      <c r="F37" s="64"/>
      <c r="G37" s="65"/>
      <c r="H37" s="68"/>
      <c r="I37" s="64"/>
      <c r="J37" s="64"/>
      <c r="K37" s="64"/>
      <c r="L37" s="64"/>
      <c r="M37" s="64"/>
      <c r="N37" s="64"/>
      <c r="T37" s="1">
        <v>62</v>
      </c>
      <c r="U37" s="1">
        <v>62</v>
      </c>
      <c r="V37" s="1">
        <v>71</v>
      </c>
      <c r="AB37" s="1">
        <v>66</v>
      </c>
      <c r="AC37" s="1">
        <v>64</v>
      </c>
      <c r="AD37" s="1">
        <v>69</v>
      </c>
      <c r="BC37" s="1">
        <v>68</v>
      </c>
      <c r="BD37" s="38">
        <v>69</v>
      </c>
      <c r="BE37" s="39">
        <v>72</v>
      </c>
      <c r="CH37" s="1">
        <v>72</v>
      </c>
      <c r="CI37" s="38">
        <v>69</v>
      </c>
      <c r="CJ37" s="39">
        <v>74</v>
      </c>
      <c r="CX37" s="1">
        <v>70</v>
      </c>
      <c r="CY37" s="38">
        <v>69</v>
      </c>
      <c r="CZ37" s="39">
        <v>76</v>
      </c>
      <c r="DK37" s="1">
        <v>64</v>
      </c>
      <c r="DL37" s="1" t="s">
        <v>733</v>
      </c>
      <c r="DM37" s="1" t="s">
        <v>734</v>
      </c>
      <c r="DZ37" s="1">
        <v>70</v>
      </c>
      <c r="EA37" s="38">
        <v>73</v>
      </c>
      <c r="EB37" s="38">
        <v>78</v>
      </c>
      <c r="EL37" s="1">
        <v>72</v>
      </c>
      <c r="EM37" s="38">
        <v>69</v>
      </c>
      <c r="EN37" s="39">
        <v>74</v>
      </c>
      <c r="FC37" s="1">
        <v>68</v>
      </c>
      <c r="FD37" s="1" t="s">
        <v>732</v>
      </c>
      <c r="GD37" s="1">
        <v>68</v>
      </c>
      <c r="GE37" s="39">
        <v>71</v>
      </c>
      <c r="GF37" s="39">
        <v>73</v>
      </c>
      <c r="GL37" s="1">
        <v>66</v>
      </c>
      <c r="GM37" s="39">
        <v>63</v>
      </c>
      <c r="GS37" s="64"/>
    </row>
    <row r="38" spans="1:201" x14ac:dyDescent="0.4">
      <c r="A38" s="32">
        <v>44376</v>
      </c>
      <c r="B38" s="64">
        <v>11389</v>
      </c>
      <c r="C38" s="67" t="s">
        <v>229</v>
      </c>
      <c r="D38" s="64">
        <v>57</v>
      </c>
      <c r="E38" s="64" t="s">
        <v>690</v>
      </c>
      <c r="F38" s="64" t="s">
        <v>794</v>
      </c>
      <c r="G38" s="65">
        <v>69.8</v>
      </c>
      <c r="H38" s="68">
        <v>69.8</v>
      </c>
      <c r="I38" s="64">
        <v>41</v>
      </c>
      <c r="J38" s="64">
        <v>1</v>
      </c>
      <c r="K38" s="64">
        <v>1</v>
      </c>
      <c r="L38" s="64">
        <v>40</v>
      </c>
      <c r="M38" s="64">
        <v>2792</v>
      </c>
      <c r="N38" s="65">
        <v>66.8</v>
      </c>
      <c r="S38" s="1" t="s">
        <v>216</v>
      </c>
      <c r="T38" s="1" t="s">
        <v>216</v>
      </c>
      <c r="U38" s="1" t="s">
        <v>216</v>
      </c>
      <c r="AA38" s="1" t="s">
        <v>339</v>
      </c>
      <c r="AB38" s="1" t="s">
        <v>339</v>
      </c>
      <c r="AC38" s="1" t="s">
        <v>339</v>
      </c>
      <c r="AZ38" s="1" t="s">
        <v>262</v>
      </c>
      <c r="BA38" s="1" t="s">
        <v>262</v>
      </c>
      <c r="BB38" s="1" t="s">
        <v>262</v>
      </c>
      <c r="BO38" s="1" t="s">
        <v>526</v>
      </c>
      <c r="BP38" s="1" t="s">
        <v>526</v>
      </c>
      <c r="CD38" s="1" t="s">
        <v>180</v>
      </c>
      <c r="CE38" s="1" t="s">
        <v>180</v>
      </c>
      <c r="CF38" s="1" t="s">
        <v>180</v>
      </c>
      <c r="CO38" s="1" t="s">
        <v>535</v>
      </c>
      <c r="CP38" s="1" t="s">
        <v>535</v>
      </c>
      <c r="CQ38" s="1" t="s">
        <v>535</v>
      </c>
      <c r="DG38" s="1" t="s">
        <v>634</v>
      </c>
      <c r="DH38" s="1" t="s">
        <v>634</v>
      </c>
      <c r="DI38" s="1" t="s">
        <v>634</v>
      </c>
      <c r="DQ38" s="1" t="s">
        <v>526</v>
      </c>
      <c r="DR38" s="1" t="s">
        <v>526</v>
      </c>
      <c r="DS38" s="1" t="s">
        <v>526</v>
      </c>
      <c r="DY38" s="1" t="s">
        <v>216</v>
      </c>
      <c r="DZ38" s="1" t="s">
        <v>216</v>
      </c>
      <c r="EA38" s="1" t="s">
        <v>216</v>
      </c>
      <c r="EJ38" s="1" t="s">
        <v>247</v>
      </c>
      <c r="EK38" s="1" t="s">
        <v>247</v>
      </c>
      <c r="EL38" s="1" t="s">
        <v>247</v>
      </c>
      <c r="EW38" s="1" t="s">
        <v>262</v>
      </c>
      <c r="EX38" s="1" t="s">
        <v>262</v>
      </c>
      <c r="EY38" s="1" t="s">
        <v>262</v>
      </c>
      <c r="FI38" s="1" t="s">
        <v>123</v>
      </c>
      <c r="FJ38" s="1" t="s">
        <v>123</v>
      </c>
      <c r="FK38" s="1" t="s">
        <v>123</v>
      </c>
      <c r="FU38" s="1" t="s">
        <v>160</v>
      </c>
      <c r="FV38" s="1" t="s">
        <v>160</v>
      </c>
      <c r="FW38" s="1" t="s">
        <v>160</v>
      </c>
      <c r="GD38" s="1" t="s">
        <v>667</v>
      </c>
      <c r="GE38" s="1" t="s">
        <v>667</v>
      </c>
      <c r="GF38" s="1" t="s">
        <v>667</v>
      </c>
      <c r="GS38" s="66">
        <v>41</v>
      </c>
    </row>
    <row r="39" spans="1:201" x14ac:dyDescent="0.4">
      <c r="A39" s="37"/>
      <c r="B39" s="64"/>
      <c r="C39" s="67"/>
      <c r="D39" s="64"/>
      <c r="E39" s="64"/>
      <c r="F39" s="64"/>
      <c r="G39" s="65"/>
      <c r="H39" s="68"/>
      <c r="I39" s="64"/>
      <c r="J39" s="64"/>
      <c r="K39" s="64"/>
      <c r="L39" s="64"/>
      <c r="M39" s="64"/>
      <c r="N39" s="64"/>
      <c r="S39" s="1">
        <v>64</v>
      </c>
      <c r="T39" s="1">
        <v>64</v>
      </c>
      <c r="U39" s="1">
        <v>71</v>
      </c>
      <c r="AA39" s="1">
        <v>64</v>
      </c>
      <c r="AB39" s="1">
        <v>62</v>
      </c>
      <c r="AC39" s="1">
        <v>73</v>
      </c>
      <c r="AZ39" s="1">
        <v>62</v>
      </c>
      <c r="BA39" s="1">
        <v>72</v>
      </c>
      <c r="BB39" s="39">
        <v>80</v>
      </c>
      <c r="BO39" s="1">
        <v>74</v>
      </c>
      <c r="BP39" s="38" t="s">
        <v>732</v>
      </c>
      <c r="CD39" s="1">
        <v>62</v>
      </c>
      <c r="CE39" s="1">
        <v>64</v>
      </c>
      <c r="CF39" s="1">
        <v>65</v>
      </c>
      <c r="CO39" s="1">
        <v>72</v>
      </c>
      <c r="CP39" s="38">
        <v>69</v>
      </c>
      <c r="CQ39" s="39">
        <v>74</v>
      </c>
      <c r="DG39" s="1">
        <v>62</v>
      </c>
      <c r="DH39" s="1">
        <v>64</v>
      </c>
      <c r="DI39" s="1">
        <v>73</v>
      </c>
      <c r="DQ39" s="1">
        <v>68</v>
      </c>
      <c r="DR39" s="1">
        <v>60</v>
      </c>
      <c r="DS39" s="1">
        <v>73</v>
      </c>
      <c r="DY39" s="1">
        <v>64</v>
      </c>
      <c r="DZ39" s="1">
        <v>72</v>
      </c>
      <c r="EA39" s="39">
        <v>74</v>
      </c>
      <c r="EJ39" s="1">
        <v>70</v>
      </c>
      <c r="EK39" s="38">
        <v>69</v>
      </c>
      <c r="EL39" s="39">
        <v>72</v>
      </c>
      <c r="EW39" s="1">
        <v>62</v>
      </c>
      <c r="EX39" s="1">
        <v>72</v>
      </c>
      <c r="EY39" s="39">
        <v>68</v>
      </c>
      <c r="FI39" s="1">
        <v>74</v>
      </c>
      <c r="FJ39" s="38">
        <v>71</v>
      </c>
      <c r="FK39" s="39">
        <v>72</v>
      </c>
      <c r="FU39" s="1">
        <v>74</v>
      </c>
      <c r="FV39" s="38">
        <v>74</v>
      </c>
      <c r="FW39" s="39">
        <v>81</v>
      </c>
      <c r="GD39" s="1">
        <v>70</v>
      </c>
      <c r="GE39" s="38">
        <v>79</v>
      </c>
      <c r="GF39" s="38">
        <v>82</v>
      </c>
      <c r="GS39" s="64"/>
    </row>
    <row r="40" spans="1:201" x14ac:dyDescent="0.4">
      <c r="A40" s="32">
        <v>44376</v>
      </c>
      <c r="B40" s="64">
        <v>11403</v>
      </c>
      <c r="C40" s="67" t="s">
        <v>518</v>
      </c>
      <c r="D40" s="64">
        <v>57</v>
      </c>
      <c r="E40" s="64" t="s">
        <v>697</v>
      </c>
      <c r="F40" s="64" t="s">
        <v>795</v>
      </c>
      <c r="G40" s="65">
        <v>70.09</v>
      </c>
      <c r="H40" s="68">
        <v>70.09</v>
      </c>
      <c r="I40" s="64">
        <v>34</v>
      </c>
      <c r="J40" s="64">
        <v>1</v>
      </c>
      <c r="K40" s="64">
        <v>0</v>
      </c>
      <c r="L40" s="64">
        <v>33</v>
      </c>
      <c r="M40" s="64">
        <v>2313</v>
      </c>
      <c r="N40" s="65">
        <v>70.09</v>
      </c>
      <c r="AB40" s="1" t="s">
        <v>247</v>
      </c>
      <c r="AC40" s="1" t="s">
        <v>247</v>
      </c>
      <c r="AD40" s="1" t="s">
        <v>247</v>
      </c>
      <c r="AL40" s="1" t="s">
        <v>526</v>
      </c>
      <c r="AM40" s="1" t="s">
        <v>526</v>
      </c>
      <c r="AN40" s="1" t="s">
        <v>526</v>
      </c>
      <c r="AZ40" s="1" t="s">
        <v>262</v>
      </c>
      <c r="BA40" s="1" t="s">
        <v>262</v>
      </c>
      <c r="BB40" s="1" t="s">
        <v>262</v>
      </c>
      <c r="BM40" s="1" t="s">
        <v>566</v>
      </c>
      <c r="BN40" s="1" t="s">
        <v>566</v>
      </c>
      <c r="BO40" s="1" t="s">
        <v>796</v>
      </c>
      <c r="BW40" s="1" t="s">
        <v>637</v>
      </c>
      <c r="BX40" s="1" t="s">
        <v>637</v>
      </c>
      <c r="BY40" s="1" t="s">
        <v>637</v>
      </c>
      <c r="CD40" s="1" t="s">
        <v>180</v>
      </c>
      <c r="CE40" s="1" t="s">
        <v>180</v>
      </c>
      <c r="CF40" s="1" t="s">
        <v>180</v>
      </c>
      <c r="CO40" s="1" t="s">
        <v>535</v>
      </c>
      <c r="CP40" s="1" t="s">
        <v>535</v>
      </c>
      <c r="CQ40" s="1" t="s">
        <v>535</v>
      </c>
      <c r="DB40" s="1" t="s">
        <v>625</v>
      </c>
      <c r="DC40" s="1" t="s">
        <v>625</v>
      </c>
      <c r="DD40" s="1" t="s">
        <v>625</v>
      </c>
      <c r="DK40" s="1" t="s">
        <v>292</v>
      </c>
      <c r="DL40" s="1" t="s">
        <v>292</v>
      </c>
      <c r="DM40" s="1" t="s">
        <v>292</v>
      </c>
      <c r="DT40" s="1" t="s">
        <v>662</v>
      </c>
      <c r="DU40" s="1" t="s">
        <v>662</v>
      </c>
      <c r="DV40" s="1" t="s">
        <v>662</v>
      </c>
      <c r="EJ40" s="1" t="s">
        <v>247</v>
      </c>
      <c r="EK40" s="1" t="s">
        <v>247</v>
      </c>
      <c r="EL40" s="1" t="s">
        <v>247</v>
      </c>
      <c r="EQ40" s="1" t="s">
        <v>639</v>
      </c>
      <c r="GS40" s="66">
        <v>34</v>
      </c>
    </row>
    <row r="41" spans="1:201" x14ac:dyDescent="0.4">
      <c r="A41" s="37"/>
      <c r="B41" s="64"/>
      <c r="C41" s="67"/>
      <c r="D41" s="64"/>
      <c r="E41" s="64"/>
      <c r="F41" s="64"/>
      <c r="G41" s="65"/>
      <c r="H41" s="68"/>
      <c r="I41" s="64"/>
      <c r="J41" s="64"/>
      <c r="K41" s="64"/>
      <c r="L41" s="64"/>
      <c r="M41" s="64"/>
      <c r="N41" s="64"/>
      <c r="AB41" s="1">
        <v>72</v>
      </c>
      <c r="AC41" s="38">
        <v>69</v>
      </c>
      <c r="AD41" s="39">
        <v>72</v>
      </c>
      <c r="AL41" s="1">
        <v>72</v>
      </c>
      <c r="AM41" s="38">
        <v>69</v>
      </c>
      <c r="AN41" s="39">
        <v>68</v>
      </c>
      <c r="AZ41" s="1">
        <v>66</v>
      </c>
      <c r="BA41" s="1">
        <v>70</v>
      </c>
      <c r="BB41" s="39">
        <v>74</v>
      </c>
      <c r="BM41" s="1">
        <v>66</v>
      </c>
      <c r="BN41" s="38">
        <v>69</v>
      </c>
      <c r="BO41" s="39">
        <v>74</v>
      </c>
      <c r="BW41" s="1">
        <v>66</v>
      </c>
      <c r="BX41" s="1">
        <v>64</v>
      </c>
      <c r="BY41" s="1">
        <v>69</v>
      </c>
      <c r="CD41" s="1">
        <v>70</v>
      </c>
      <c r="CE41" s="38">
        <v>69</v>
      </c>
      <c r="CF41" s="39">
        <v>72</v>
      </c>
      <c r="CO41" s="1">
        <v>66</v>
      </c>
      <c r="CP41" s="1">
        <v>64</v>
      </c>
      <c r="CQ41" s="1">
        <v>67</v>
      </c>
      <c r="DB41" s="1">
        <v>70</v>
      </c>
      <c r="DC41" s="38">
        <v>69</v>
      </c>
      <c r="DD41" s="39">
        <v>80</v>
      </c>
      <c r="DK41" s="1">
        <v>72</v>
      </c>
      <c r="DL41" s="38">
        <v>67</v>
      </c>
      <c r="DM41" s="1">
        <v>69</v>
      </c>
      <c r="DT41" s="1">
        <v>70</v>
      </c>
      <c r="DU41" s="38">
        <v>77</v>
      </c>
      <c r="DV41" s="38">
        <v>74</v>
      </c>
      <c r="EJ41" s="1">
        <v>70</v>
      </c>
      <c r="EK41" s="38">
        <v>73</v>
      </c>
      <c r="EL41" s="39">
        <v>74</v>
      </c>
      <c r="EQ41" s="1" t="s">
        <v>733</v>
      </c>
      <c r="GS41" s="64"/>
    </row>
    <row r="42" spans="1:201" x14ac:dyDescent="0.4">
      <c r="A42" s="32">
        <v>44376</v>
      </c>
      <c r="B42" s="64">
        <v>11470</v>
      </c>
      <c r="C42" s="67" t="s">
        <v>63</v>
      </c>
      <c r="D42" s="64">
        <v>58</v>
      </c>
      <c r="E42" s="64" t="s">
        <v>716</v>
      </c>
      <c r="F42" s="64" t="s">
        <v>797</v>
      </c>
      <c r="G42" s="65">
        <v>67.72</v>
      </c>
      <c r="H42" s="68">
        <v>67.72</v>
      </c>
      <c r="I42" s="64">
        <v>38</v>
      </c>
      <c r="J42" s="64">
        <v>2</v>
      </c>
      <c r="K42" s="64">
        <v>1</v>
      </c>
      <c r="L42" s="64">
        <v>36</v>
      </c>
      <c r="M42" s="64">
        <v>2438</v>
      </c>
      <c r="N42" s="65">
        <v>64.72</v>
      </c>
      <c r="P42" s="1" t="s">
        <v>42</v>
      </c>
      <c r="Q42" s="1" t="s">
        <v>42</v>
      </c>
      <c r="R42" s="1" t="s">
        <v>42</v>
      </c>
      <c r="X42" s="1" t="s">
        <v>402</v>
      </c>
      <c r="Y42" s="1" t="s">
        <v>402</v>
      </c>
      <c r="Z42" s="1" t="s">
        <v>402</v>
      </c>
      <c r="AN42" s="1" t="s">
        <v>160</v>
      </c>
      <c r="AO42" s="1" t="s">
        <v>160</v>
      </c>
      <c r="AP42" s="1" t="s">
        <v>160</v>
      </c>
      <c r="AU42" s="1" t="s">
        <v>498</v>
      </c>
      <c r="AV42" s="1" t="s">
        <v>498</v>
      </c>
      <c r="AW42" s="1" t="s">
        <v>498</v>
      </c>
      <c r="BG42" s="1" t="s">
        <v>93</v>
      </c>
      <c r="BH42" s="1" t="s">
        <v>93</v>
      </c>
      <c r="BI42" s="1" t="s">
        <v>93</v>
      </c>
      <c r="BT42" s="1" t="s">
        <v>634</v>
      </c>
      <c r="BU42" s="1" t="s">
        <v>634</v>
      </c>
      <c r="CA42" s="1" t="s">
        <v>625</v>
      </c>
      <c r="CB42" s="1" t="s">
        <v>625</v>
      </c>
      <c r="CC42" s="1" t="s">
        <v>625</v>
      </c>
      <c r="CO42" s="1" t="s">
        <v>535</v>
      </c>
      <c r="CP42" s="1" t="s">
        <v>535</v>
      </c>
      <c r="CQ42" s="1" t="s">
        <v>535</v>
      </c>
      <c r="DA42" s="1" t="s">
        <v>93</v>
      </c>
      <c r="DN42" s="1" t="s">
        <v>160</v>
      </c>
      <c r="DW42" s="1" t="s">
        <v>402</v>
      </c>
      <c r="EU42" s="1" t="s">
        <v>5</v>
      </c>
      <c r="EV42" s="1" t="s">
        <v>5</v>
      </c>
      <c r="EW42" s="1" t="s">
        <v>5</v>
      </c>
      <c r="FC42" s="1" t="s">
        <v>658</v>
      </c>
      <c r="FD42" s="1" t="s">
        <v>658</v>
      </c>
      <c r="FE42" s="1" t="s">
        <v>658</v>
      </c>
      <c r="FR42" s="1" t="s">
        <v>663</v>
      </c>
      <c r="FS42" s="1" t="s">
        <v>663</v>
      </c>
      <c r="FT42" s="1" t="s">
        <v>663</v>
      </c>
      <c r="GA42" s="1" t="s">
        <v>93</v>
      </c>
      <c r="GB42" s="1" t="s">
        <v>93</v>
      </c>
      <c r="GC42" s="1" t="s">
        <v>93</v>
      </c>
      <c r="GS42" s="66">
        <v>38</v>
      </c>
    </row>
    <row r="43" spans="1:201" x14ac:dyDescent="0.4">
      <c r="A43" s="37"/>
      <c r="B43" s="64"/>
      <c r="C43" s="67"/>
      <c r="D43" s="64"/>
      <c r="E43" s="64"/>
      <c r="F43" s="64"/>
      <c r="G43" s="65"/>
      <c r="H43" s="68"/>
      <c r="I43" s="64"/>
      <c r="J43" s="64"/>
      <c r="K43" s="64"/>
      <c r="L43" s="64"/>
      <c r="M43" s="64"/>
      <c r="N43" s="64"/>
      <c r="P43" s="1">
        <v>62</v>
      </c>
      <c r="Q43" s="1">
        <v>62</v>
      </c>
      <c r="R43" s="1">
        <v>63</v>
      </c>
      <c r="X43" s="1">
        <v>64</v>
      </c>
      <c r="Y43" s="1">
        <v>66</v>
      </c>
      <c r="Z43" s="1">
        <v>61</v>
      </c>
      <c r="AN43" s="1">
        <v>68</v>
      </c>
      <c r="AO43" s="39">
        <v>73</v>
      </c>
      <c r="AP43" s="39">
        <v>73</v>
      </c>
      <c r="AU43" s="1">
        <v>70</v>
      </c>
      <c r="AV43" s="38">
        <v>67</v>
      </c>
      <c r="AW43" s="1">
        <v>69</v>
      </c>
      <c r="BG43" s="1">
        <v>70</v>
      </c>
      <c r="BH43" s="38">
        <v>69</v>
      </c>
      <c r="BI43" s="39">
        <v>76</v>
      </c>
      <c r="BT43" s="1">
        <v>70</v>
      </c>
      <c r="BU43" s="38" t="s">
        <v>732</v>
      </c>
      <c r="CA43" s="1">
        <v>64</v>
      </c>
      <c r="CB43" s="1">
        <v>66</v>
      </c>
      <c r="CC43" s="1">
        <v>69</v>
      </c>
      <c r="CO43" s="1">
        <v>68</v>
      </c>
      <c r="CP43" s="38">
        <v>71</v>
      </c>
      <c r="CQ43" s="39">
        <v>72</v>
      </c>
      <c r="DA43" s="1">
        <v>71</v>
      </c>
      <c r="DN43" s="1">
        <v>62</v>
      </c>
      <c r="DW43" s="1" t="s">
        <v>733</v>
      </c>
      <c r="EU43" s="1">
        <v>66</v>
      </c>
      <c r="EV43" s="1">
        <v>72</v>
      </c>
      <c r="EW43" s="39">
        <v>72</v>
      </c>
      <c r="FC43" s="1">
        <v>64</v>
      </c>
      <c r="FD43" s="1">
        <v>68</v>
      </c>
      <c r="FE43" s="1">
        <v>67</v>
      </c>
      <c r="FR43" s="1">
        <v>68</v>
      </c>
      <c r="FS43" s="1">
        <v>64</v>
      </c>
      <c r="FT43" s="1">
        <v>61</v>
      </c>
      <c r="GA43" s="1">
        <v>70</v>
      </c>
      <c r="GB43" s="38">
        <v>67</v>
      </c>
      <c r="GC43" s="1">
        <v>73</v>
      </c>
      <c r="GS43" s="64"/>
    </row>
    <row r="44" spans="1:201" x14ac:dyDescent="0.4">
      <c r="A44" s="32">
        <v>44376</v>
      </c>
      <c r="B44" s="64">
        <v>11501</v>
      </c>
      <c r="C44" s="67" t="s">
        <v>456</v>
      </c>
      <c r="D44" s="64">
        <v>58</v>
      </c>
      <c r="E44" s="64" t="s">
        <v>696</v>
      </c>
      <c r="F44" s="64" t="s">
        <v>798</v>
      </c>
      <c r="G44" s="65">
        <v>68.88</v>
      </c>
      <c r="H44" s="68">
        <v>68.88</v>
      </c>
      <c r="I44" s="64">
        <v>43</v>
      </c>
      <c r="J44" s="64">
        <v>1</v>
      </c>
      <c r="K44" s="64">
        <v>1</v>
      </c>
      <c r="L44" s="64">
        <v>42</v>
      </c>
      <c r="M44" s="64">
        <v>2893</v>
      </c>
      <c r="N44" s="65">
        <v>65.88</v>
      </c>
      <c r="Y44" s="1" t="s">
        <v>438</v>
      </c>
      <c r="Z44" s="1" t="s">
        <v>438</v>
      </c>
      <c r="AA44" s="1" t="s">
        <v>438</v>
      </c>
      <c r="AR44" s="1" t="s">
        <v>535</v>
      </c>
      <c r="AS44" s="1" t="s">
        <v>535</v>
      </c>
      <c r="AT44" s="1" t="s">
        <v>535</v>
      </c>
      <c r="BL44" s="1" t="s">
        <v>402</v>
      </c>
      <c r="BM44" s="1" t="s">
        <v>402</v>
      </c>
      <c r="BN44" s="1" t="s">
        <v>402</v>
      </c>
      <c r="BT44" s="1" t="s">
        <v>247</v>
      </c>
      <c r="BU44" s="1" t="s">
        <v>247</v>
      </c>
      <c r="BV44" s="1" t="s">
        <v>247</v>
      </c>
      <c r="CA44" s="1" t="s">
        <v>138</v>
      </c>
      <c r="CB44" s="1" t="s">
        <v>138</v>
      </c>
      <c r="CC44" s="1" t="s">
        <v>138</v>
      </c>
      <c r="CI44" s="1" t="s">
        <v>602</v>
      </c>
      <c r="CY44" s="1" t="s">
        <v>216</v>
      </c>
      <c r="CZ44" s="1" t="s">
        <v>216</v>
      </c>
      <c r="DA44" s="1" t="s">
        <v>216</v>
      </c>
      <c r="DG44" s="1" t="s">
        <v>634</v>
      </c>
      <c r="DH44" s="1" t="s">
        <v>634</v>
      </c>
      <c r="DI44" s="1" t="s">
        <v>634</v>
      </c>
      <c r="DN44" s="1" t="s">
        <v>160</v>
      </c>
      <c r="DO44" s="1" t="s">
        <v>160</v>
      </c>
      <c r="DP44" s="1" t="s">
        <v>160</v>
      </c>
      <c r="DZ44" s="1" t="s">
        <v>535</v>
      </c>
      <c r="EA44" s="1" t="s">
        <v>535</v>
      </c>
      <c r="EB44" s="1" t="s">
        <v>535</v>
      </c>
      <c r="EI44" s="1" t="s">
        <v>498</v>
      </c>
      <c r="EJ44" s="1" t="s">
        <v>498</v>
      </c>
      <c r="EK44" s="1" t="s">
        <v>498</v>
      </c>
      <c r="ES44" s="1" t="s">
        <v>658</v>
      </c>
      <c r="ET44" s="1" t="s">
        <v>658</v>
      </c>
      <c r="EU44" s="1" t="s">
        <v>658</v>
      </c>
      <c r="EZ44" s="1" t="s">
        <v>665</v>
      </c>
      <c r="FA44" s="1" t="s">
        <v>665</v>
      </c>
      <c r="FB44" s="1" t="s">
        <v>665</v>
      </c>
      <c r="FR44" s="1" t="s">
        <v>663</v>
      </c>
      <c r="FS44" s="1" t="s">
        <v>663</v>
      </c>
      <c r="FT44" s="1" t="s">
        <v>663</v>
      </c>
      <c r="GI44" s="1" t="s">
        <v>605</v>
      </c>
      <c r="GJ44" s="1" t="s">
        <v>605</v>
      </c>
      <c r="GK44" s="1" t="s">
        <v>605</v>
      </c>
      <c r="GS44" s="66">
        <v>43</v>
      </c>
    </row>
    <row r="45" spans="1:201" x14ac:dyDescent="0.4">
      <c r="A45" s="37"/>
      <c r="B45" s="64"/>
      <c r="C45" s="67"/>
      <c r="D45" s="64"/>
      <c r="E45" s="64"/>
      <c r="F45" s="64"/>
      <c r="G45" s="65"/>
      <c r="H45" s="68"/>
      <c r="I45" s="64"/>
      <c r="J45" s="64"/>
      <c r="K45" s="64"/>
      <c r="L45" s="64"/>
      <c r="M45" s="64"/>
      <c r="N45" s="64"/>
      <c r="Y45" s="1">
        <v>66</v>
      </c>
      <c r="Z45" s="1">
        <v>70</v>
      </c>
      <c r="AA45" s="39">
        <v>76</v>
      </c>
      <c r="AR45" s="1">
        <v>64</v>
      </c>
      <c r="AS45" s="1">
        <v>68</v>
      </c>
      <c r="AT45" s="1">
        <v>63</v>
      </c>
      <c r="BL45" s="1">
        <v>72</v>
      </c>
      <c r="BM45" s="38">
        <v>69</v>
      </c>
      <c r="BN45" s="39">
        <v>70</v>
      </c>
      <c r="BT45" s="1">
        <v>70</v>
      </c>
      <c r="BU45" s="38">
        <v>69</v>
      </c>
      <c r="BV45" s="39">
        <v>72</v>
      </c>
      <c r="CA45" s="1">
        <v>70</v>
      </c>
      <c r="CB45" s="38">
        <v>69</v>
      </c>
      <c r="CC45" s="39">
        <v>68</v>
      </c>
      <c r="CI45" s="1">
        <v>66</v>
      </c>
      <c r="CY45" s="1">
        <v>66</v>
      </c>
      <c r="CZ45" s="1">
        <v>66</v>
      </c>
      <c r="DA45" s="1">
        <v>67</v>
      </c>
      <c r="DG45" s="1">
        <v>64</v>
      </c>
      <c r="DH45" s="1">
        <v>70</v>
      </c>
      <c r="DI45" s="1" t="s">
        <v>732</v>
      </c>
      <c r="DN45" s="1">
        <v>68</v>
      </c>
      <c r="DO45" s="39">
        <v>71</v>
      </c>
      <c r="DP45" s="39">
        <v>73</v>
      </c>
      <c r="DZ45" s="1">
        <v>72</v>
      </c>
      <c r="EA45" s="38">
        <v>75</v>
      </c>
      <c r="EB45" s="38">
        <v>76</v>
      </c>
      <c r="EI45" s="1">
        <v>62</v>
      </c>
      <c r="EJ45" s="1">
        <v>68</v>
      </c>
      <c r="EK45" s="1">
        <v>65</v>
      </c>
      <c r="ES45" s="1">
        <v>68</v>
      </c>
      <c r="ET45" s="38">
        <v>69</v>
      </c>
      <c r="EU45" s="39">
        <v>72</v>
      </c>
      <c r="EZ45" s="1">
        <v>68</v>
      </c>
      <c r="FA45" s="38">
        <v>73</v>
      </c>
      <c r="FB45" s="39">
        <v>74</v>
      </c>
      <c r="FR45" s="1">
        <v>64</v>
      </c>
      <c r="FS45" s="1">
        <v>68</v>
      </c>
      <c r="FT45" s="1">
        <v>67</v>
      </c>
      <c r="GI45" s="1">
        <v>64</v>
      </c>
      <c r="GJ45" s="1">
        <v>68</v>
      </c>
      <c r="GK45" s="1">
        <v>73</v>
      </c>
      <c r="GS45" s="64"/>
    </row>
    <row r="46" spans="1:201" x14ac:dyDescent="0.4">
      <c r="A46" s="32">
        <v>44376</v>
      </c>
      <c r="B46" s="64">
        <v>11585</v>
      </c>
      <c r="C46" s="67" t="s">
        <v>351</v>
      </c>
      <c r="D46" s="64">
        <v>59</v>
      </c>
      <c r="E46" s="64" t="s">
        <v>698</v>
      </c>
      <c r="F46" s="64" t="s">
        <v>799</v>
      </c>
      <c r="G46" s="65">
        <v>67.239999999999995</v>
      </c>
      <c r="H46" s="68">
        <v>67.239999999999995</v>
      </c>
      <c r="I46" s="64">
        <v>45</v>
      </c>
      <c r="J46" s="64">
        <v>0</v>
      </c>
      <c r="K46" s="64">
        <v>0</v>
      </c>
      <c r="L46" s="64">
        <v>45</v>
      </c>
      <c r="M46" s="64">
        <v>3026</v>
      </c>
      <c r="N46" s="65">
        <v>67.239999999999995</v>
      </c>
      <c r="W46" s="1" t="s">
        <v>339</v>
      </c>
      <c r="X46" s="1" t="s">
        <v>339</v>
      </c>
      <c r="Y46" s="1" t="s">
        <v>339</v>
      </c>
      <c r="AD46" s="1" t="s">
        <v>123</v>
      </c>
      <c r="AE46" s="1" t="s">
        <v>123</v>
      </c>
      <c r="AF46" s="1" t="s">
        <v>123</v>
      </c>
      <c r="AL46" s="1" t="s">
        <v>585</v>
      </c>
      <c r="AM46" s="1" t="s">
        <v>585</v>
      </c>
      <c r="AN46" s="1" t="s">
        <v>585</v>
      </c>
      <c r="AU46" s="1" t="s">
        <v>498</v>
      </c>
      <c r="AV46" s="1" t="s">
        <v>498</v>
      </c>
      <c r="AW46" s="1" t="s">
        <v>498</v>
      </c>
      <c r="BE46" s="1" t="s">
        <v>160</v>
      </c>
      <c r="BF46" s="1" t="s">
        <v>160</v>
      </c>
      <c r="BG46" s="1" t="s">
        <v>160</v>
      </c>
      <c r="BT46" s="1" t="s">
        <v>635</v>
      </c>
      <c r="BU46" s="1" t="s">
        <v>635</v>
      </c>
      <c r="BV46" s="1" t="s">
        <v>635</v>
      </c>
      <c r="CA46" s="1" t="s">
        <v>634</v>
      </c>
      <c r="CB46" s="1" t="s">
        <v>634</v>
      </c>
      <c r="CC46" s="1" t="s">
        <v>634</v>
      </c>
      <c r="CH46" s="1" t="s">
        <v>93</v>
      </c>
      <c r="CI46" s="1" t="s">
        <v>93</v>
      </c>
      <c r="CJ46" s="1" t="s">
        <v>93</v>
      </c>
      <c r="DH46" s="1" t="s">
        <v>566</v>
      </c>
      <c r="DI46" s="1" t="s">
        <v>566</v>
      </c>
      <c r="DJ46" s="1" t="s">
        <v>566</v>
      </c>
      <c r="DT46" s="1" t="s">
        <v>535</v>
      </c>
      <c r="DU46" s="1" t="s">
        <v>535</v>
      </c>
      <c r="DV46" s="1" t="s">
        <v>535</v>
      </c>
      <c r="EJ46" s="1" t="s">
        <v>247</v>
      </c>
      <c r="EK46" s="1" t="s">
        <v>247</v>
      </c>
      <c r="EL46" s="1" t="s">
        <v>247</v>
      </c>
      <c r="EY46" s="1" t="s">
        <v>585</v>
      </c>
      <c r="EZ46" s="1" t="s">
        <v>585</v>
      </c>
      <c r="FA46" s="1" t="s">
        <v>585</v>
      </c>
      <c r="FL46" s="1" t="s">
        <v>634</v>
      </c>
      <c r="FM46" s="1" t="s">
        <v>634</v>
      </c>
      <c r="FN46" s="1" t="s">
        <v>634</v>
      </c>
      <c r="FU46" s="1" t="s">
        <v>658</v>
      </c>
      <c r="FV46" s="1" t="s">
        <v>658</v>
      </c>
      <c r="FW46" s="1" t="s">
        <v>800</v>
      </c>
      <c r="GH46" s="1" t="s">
        <v>637</v>
      </c>
      <c r="GI46" s="1" t="s">
        <v>637</v>
      </c>
      <c r="GJ46" s="1" t="s">
        <v>637</v>
      </c>
      <c r="GS46" s="66">
        <v>45</v>
      </c>
    </row>
    <row r="47" spans="1:201" x14ac:dyDescent="0.4">
      <c r="A47" s="37"/>
      <c r="B47" s="64"/>
      <c r="C47" s="67"/>
      <c r="D47" s="64"/>
      <c r="E47" s="64"/>
      <c r="F47" s="64"/>
      <c r="G47" s="65"/>
      <c r="H47" s="68"/>
      <c r="I47" s="64"/>
      <c r="J47" s="64"/>
      <c r="K47" s="64"/>
      <c r="L47" s="64"/>
      <c r="M47" s="64"/>
      <c r="N47" s="64"/>
      <c r="W47" s="1">
        <v>66</v>
      </c>
      <c r="X47" s="1">
        <v>68</v>
      </c>
      <c r="Y47" s="1">
        <v>61</v>
      </c>
      <c r="AD47" s="1">
        <v>62</v>
      </c>
      <c r="AE47" s="1">
        <v>62</v>
      </c>
      <c r="AF47" s="1">
        <v>63</v>
      </c>
      <c r="AL47" s="1">
        <v>66</v>
      </c>
      <c r="AM47" s="1">
        <v>62</v>
      </c>
      <c r="AN47" s="1">
        <v>63</v>
      </c>
      <c r="AU47" s="1">
        <v>64</v>
      </c>
      <c r="AV47" s="1">
        <v>66</v>
      </c>
      <c r="AW47" s="1">
        <v>69</v>
      </c>
      <c r="BE47" s="1">
        <v>68</v>
      </c>
      <c r="BF47" s="39">
        <v>69</v>
      </c>
      <c r="BG47" s="1">
        <v>69</v>
      </c>
      <c r="BT47" s="1">
        <v>64</v>
      </c>
      <c r="BU47" s="1">
        <v>66</v>
      </c>
      <c r="BV47" s="1">
        <v>69</v>
      </c>
      <c r="CA47" s="1">
        <v>70</v>
      </c>
      <c r="CB47" s="38">
        <v>69</v>
      </c>
      <c r="CC47" s="39">
        <v>70</v>
      </c>
      <c r="CH47" s="1">
        <v>72</v>
      </c>
      <c r="CI47" s="38">
        <v>71</v>
      </c>
      <c r="CJ47" s="39">
        <v>68</v>
      </c>
      <c r="DH47" s="1">
        <v>62</v>
      </c>
      <c r="DI47" s="1">
        <v>72</v>
      </c>
      <c r="DJ47" s="39">
        <v>76</v>
      </c>
      <c r="DT47" s="1">
        <v>64</v>
      </c>
      <c r="DU47" s="1">
        <v>66</v>
      </c>
      <c r="DV47" s="1">
        <v>65</v>
      </c>
      <c r="EJ47" s="1">
        <v>64</v>
      </c>
      <c r="EK47" s="1">
        <v>70</v>
      </c>
      <c r="EL47" s="1">
        <v>69</v>
      </c>
      <c r="EY47" s="1">
        <v>70</v>
      </c>
      <c r="EZ47" s="38">
        <v>67</v>
      </c>
      <c r="FA47" s="1">
        <v>67</v>
      </c>
      <c r="FL47" s="1">
        <v>64</v>
      </c>
      <c r="FM47" s="1">
        <v>70</v>
      </c>
      <c r="FN47" s="1">
        <v>69</v>
      </c>
      <c r="FU47" s="1">
        <v>68</v>
      </c>
      <c r="FV47" s="38">
        <v>73</v>
      </c>
      <c r="FW47" s="39">
        <v>70</v>
      </c>
      <c r="GH47" s="1">
        <v>64</v>
      </c>
      <c r="GI47" s="1">
        <v>70</v>
      </c>
      <c r="GJ47" s="1">
        <v>69</v>
      </c>
      <c r="GS47" s="64"/>
    </row>
    <row r="48" spans="1:201" x14ac:dyDescent="0.4">
      <c r="A48" s="32">
        <v>44376</v>
      </c>
      <c r="B48" s="64">
        <v>11609</v>
      </c>
      <c r="C48" s="67" t="s">
        <v>100</v>
      </c>
      <c r="D48" s="64">
        <v>59</v>
      </c>
      <c r="E48" s="64" t="s">
        <v>706</v>
      </c>
      <c r="F48" s="64" t="s">
        <v>801</v>
      </c>
      <c r="G48" s="65">
        <v>61.97</v>
      </c>
      <c r="H48" s="68">
        <v>61.97</v>
      </c>
      <c r="I48" s="64">
        <v>44</v>
      </c>
      <c r="J48" s="64">
        <v>0</v>
      </c>
      <c r="K48" s="64">
        <v>0</v>
      </c>
      <c r="L48" s="64">
        <v>44</v>
      </c>
      <c r="M48" s="64">
        <v>2727</v>
      </c>
      <c r="N48" s="65">
        <v>61.97</v>
      </c>
      <c r="P48" s="1" t="s">
        <v>93</v>
      </c>
      <c r="Q48" s="1" t="s">
        <v>93</v>
      </c>
      <c r="R48" s="1" t="s">
        <v>93</v>
      </c>
      <c r="Y48" s="1" t="s">
        <v>438</v>
      </c>
      <c r="Z48" s="1" t="s">
        <v>438</v>
      </c>
      <c r="AA48" s="1" t="s">
        <v>438</v>
      </c>
      <c r="AD48" s="1" t="s">
        <v>498</v>
      </c>
      <c r="AL48" s="1" t="s">
        <v>585</v>
      </c>
      <c r="AM48" s="1" t="s">
        <v>585</v>
      </c>
      <c r="AN48" s="1" t="s">
        <v>585</v>
      </c>
      <c r="BE48" s="1" t="s">
        <v>160</v>
      </c>
      <c r="BF48" s="1" t="s">
        <v>160</v>
      </c>
      <c r="BG48" s="1" t="s">
        <v>160</v>
      </c>
      <c r="BL48" s="1" t="s">
        <v>123</v>
      </c>
      <c r="BM48" s="1" t="s">
        <v>123</v>
      </c>
      <c r="BN48" s="1" t="s">
        <v>123</v>
      </c>
      <c r="BT48" s="1" t="s">
        <v>634</v>
      </c>
      <c r="CG48" s="1" t="s">
        <v>402</v>
      </c>
      <c r="CH48" s="1" t="s">
        <v>402</v>
      </c>
      <c r="CI48" s="1" t="s">
        <v>402</v>
      </c>
      <c r="CO48" s="1" t="s">
        <v>632</v>
      </c>
      <c r="CP48" s="1" t="s">
        <v>632</v>
      </c>
      <c r="CQ48" s="1" t="s">
        <v>632</v>
      </c>
      <c r="DD48" s="1" t="s">
        <v>180</v>
      </c>
      <c r="DE48" s="1" t="s">
        <v>180</v>
      </c>
      <c r="DF48" s="1" t="s">
        <v>180</v>
      </c>
      <c r="EC48" s="1" t="s">
        <v>5</v>
      </c>
      <c r="ED48" s="1" t="s">
        <v>5</v>
      </c>
      <c r="EE48" s="1" t="s">
        <v>5</v>
      </c>
      <c r="EL48" s="1" t="s">
        <v>665</v>
      </c>
      <c r="EM48" s="1" t="s">
        <v>665</v>
      </c>
      <c r="EN48" s="1" t="s">
        <v>665</v>
      </c>
      <c r="EY48" s="1" t="s">
        <v>585</v>
      </c>
      <c r="EZ48" s="1" t="s">
        <v>585</v>
      </c>
      <c r="FA48" s="1" t="s">
        <v>585</v>
      </c>
      <c r="FL48" s="1" t="s">
        <v>634</v>
      </c>
      <c r="FM48" s="1" t="s">
        <v>634</v>
      </c>
      <c r="FN48" s="1" t="s">
        <v>634</v>
      </c>
      <c r="FU48" s="1" t="s">
        <v>658</v>
      </c>
      <c r="FV48" s="1" t="s">
        <v>658</v>
      </c>
      <c r="FW48" s="1" t="s">
        <v>658</v>
      </c>
      <c r="GD48" s="1" t="s">
        <v>438</v>
      </c>
      <c r="GE48" s="1" t="s">
        <v>438</v>
      </c>
      <c r="GF48" s="1" t="s">
        <v>438</v>
      </c>
      <c r="GS48" s="66">
        <v>44</v>
      </c>
    </row>
    <row r="49" spans="1:201" x14ac:dyDescent="0.4">
      <c r="A49" s="37"/>
      <c r="B49" s="64"/>
      <c r="C49" s="67"/>
      <c r="D49" s="64"/>
      <c r="E49" s="64"/>
      <c r="F49" s="64"/>
      <c r="G49" s="65"/>
      <c r="H49" s="68"/>
      <c r="I49" s="64"/>
      <c r="J49" s="64"/>
      <c r="K49" s="64"/>
      <c r="L49" s="64"/>
      <c r="M49" s="64"/>
      <c r="N49" s="64"/>
      <c r="P49" s="1">
        <v>62</v>
      </c>
      <c r="Q49" s="1">
        <v>62</v>
      </c>
      <c r="R49" s="1">
        <v>63</v>
      </c>
      <c r="Y49" s="1">
        <v>62</v>
      </c>
      <c r="Z49" s="1">
        <v>60</v>
      </c>
      <c r="AA49" s="1">
        <v>61</v>
      </c>
      <c r="AD49" s="1">
        <v>61</v>
      </c>
      <c r="AL49" s="1">
        <v>62</v>
      </c>
      <c r="AM49" s="1">
        <v>62</v>
      </c>
      <c r="AN49" s="1">
        <v>61</v>
      </c>
      <c r="BE49" s="1">
        <v>62</v>
      </c>
      <c r="BF49" s="1">
        <v>60</v>
      </c>
      <c r="BG49" s="1">
        <v>61</v>
      </c>
      <c r="BL49" s="1">
        <v>62</v>
      </c>
      <c r="BM49" s="1">
        <v>60</v>
      </c>
      <c r="BN49" s="1">
        <v>61</v>
      </c>
      <c r="BT49" s="1">
        <v>64</v>
      </c>
      <c r="CG49" s="1">
        <v>62</v>
      </c>
      <c r="CH49" s="1">
        <v>60</v>
      </c>
      <c r="CI49" s="1">
        <v>63</v>
      </c>
      <c r="CO49" s="1">
        <v>62</v>
      </c>
      <c r="CP49" s="1">
        <v>60</v>
      </c>
      <c r="CQ49" s="1">
        <v>65</v>
      </c>
      <c r="DD49" s="1">
        <v>64</v>
      </c>
      <c r="DE49" s="1">
        <v>64</v>
      </c>
      <c r="DF49" s="1">
        <v>65</v>
      </c>
      <c r="EC49" s="1">
        <v>62</v>
      </c>
      <c r="ED49" s="1">
        <v>60</v>
      </c>
      <c r="EE49" s="1">
        <v>63</v>
      </c>
      <c r="EL49" s="1">
        <v>62</v>
      </c>
      <c r="EM49" s="1">
        <v>60</v>
      </c>
      <c r="EN49" s="1">
        <v>61</v>
      </c>
      <c r="EY49" s="1">
        <v>62</v>
      </c>
      <c r="EZ49" s="1">
        <v>60</v>
      </c>
      <c r="FA49" s="1">
        <v>61</v>
      </c>
      <c r="FL49" s="1">
        <v>62</v>
      </c>
      <c r="FM49" s="1">
        <v>62</v>
      </c>
      <c r="FN49" s="1">
        <v>63</v>
      </c>
      <c r="FU49" s="1">
        <v>62</v>
      </c>
      <c r="FV49" s="1">
        <v>62</v>
      </c>
      <c r="FW49" s="1">
        <v>63</v>
      </c>
      <c r="GD49" s="1">
        <v>64</v>
      </c>
      <c r="GE49" s="1">
        <v>62</v>
      </c>
      <c r="GF49" s="1">
        <v>65</v>
      </c>
      <c r="GS49" s="64"/>
    </row>
    <row r="50" spans="1:201" x14ac:dyDescent="0.4">
      <c r="A50" s="32">
        <v>44376</v>
      </c>
      <c r="B50" s="64">
        <v>11622</v>
      </c>
      <c r="C50" s="67" t="s">
        <v>275</v>
      </c>
      <c r="D50" s="64">
        <v>59</v>
      </c>
      <c r="E50" s="64" t="s">
        <v>690</v>
      </c>
      <c r="F50" s="64" t="s">
        <v>802</v>
      </c>
      <c r="G50" s="65">
        <v>71.17</v>
      </c>
      <c r="H50" s="68">
        <v>71.17</v>
      </c>
      <c r="I50" s="64">
        <v>45</v>
      </c>
      <c r="J50" s="64">
        <v>0</v>
      </c>
      <c r="K50" s="64">
        <v>0</v>
      </c>
      <c r="L50" s="64">
        <v>45</v>
      </c>
      <c r="M50" s="64">
        <v>3203</v>
      </c>
      <c r="N50" s="65">
        <v>71.17</v>
      </c>
      <c r="T50" s="1" t="s">
        <v>262</v>
      </c>
      <c r="U50" s="1" t="s">
        <v>262</v>
      </c>
      <c r="V50" s="1" t="s">
        <v>262</v>
      </c>
      <c r="AD50" s="1" t="s">
        <v>526</v>
      </c>
      <c r="AE50" s="1" t="s">
        <v>526</v>
      </c>
      <c r="AF50" s="1" t="s">
        <v>526</v>
      </c>
      <c r="AL50" s="1" t="s">
        <v>590</v>
      </c>
      <c r="AM50" s="1" t="s">
        <v>590</v>
      </c>
      <c r="AN50" s="1" t="s">
        <v>590</v>
      </c>
      <c r="AZ50" s="1" t="s">
        <v>262</v>
      </c>
      <c r="BA50" s="1" t="s">
        <v>262</v>
      </c>
      <c r="BB50" s="1" t="s">
        <v>262</v>
      </c>
      <c r="BU50" s="1" t="s">
        <v>605</v>
      </c>
      <c r="BV50" s="1" t="s">
        <v>605</v>
      </c>
      <c r="BW50" s="1" t="s">
        <v>605</v>
      </c>
      <c r="CH50" s="1" t="s">
        <v>93</v>
      </c>
      <c r="CI50" s="1" t="s">
        <v>93</v>
      </c>
      <c r="CJ50" s="1" t="s">
        <v>93</v>
      </c>
      <c r="CR50" s="1" t="s">
        <v>292</v>
      </c>
      <c r="CS50" s="1" t="s">
        <v>292</v>
      </c>
      <c r="CT50" s="1" t="s">
        <v>292</v>
      </c>
      <c r="DB50" s="1" t="s">
        <v>625</v>
      </c>
      <c r="DC50" s="1" t="s">
        <v>625</v>
      </c>
      <c r="DD50" s="1" t="s">
        <v>625</v>
      </c>
      <c r="DQ50" s="1" t="s">
        <v>526</v>
      </c>
      <c r="DR50" s="1" t="s">
        <v>526</v>
      </c>
      <c r="DS50" s="1" t="s">
        <v>526</v>
      </c>
      <c r="EE50" s="1" t="s">
        <v>662</v>
      </c>
      <c r="EF50" s="1" t="s">
        <v>662</v>
      </c>
      <c r="EG50" s="1" t="s">
        <v>662</v>
      </c>
      <c r="EO50" s="1" t="s">
        <v>339</v>
      </c>
      <c r="EP50" s="1" t="s">
        <v>339</v>
      </c>
      <c r="EQ50" s="1" t="s">
        <v>339</v>
      </c>
      <c r="FA50" s="1" t="s">
        <v>666</v>
      </c>
      <c r="FB50" s="1" t="s">
        <v>666</v>
      </c>
      <c r="FC50" s="1" t="s">
        <v>803</v>
      </c>
      <c r="FL50" s="1" t="s">
        <v>526</v>
      </c>
      <c r="FM50" s="1" t="s">
        <v>526</v>
      </c>
      <c r="FN50" s="1" t="s">
        <v>526</v>
      </c>
      <c r="FU50" s="1" t="s">
        <v>160</v>
      </c>
      <c r="FV50" s="1" t="s">
        <v>160</v>
      </c>
      <c r="FW50" s="1" t="s">
        <v>160</v>
      </c>
      <c r="GI50" s="1" t="s">
        <v>123</v>
      </c>
      <c r="GJ50" s="1" t="s">
        <v>123</v>
      </c>
      <c r="GK50" s="1" t="s">
        <v>123</v>
      </c>
      <c r="GS50" s="66">
        <v>45</v>
      </c>
    </row>
    <row r="51" spans="1:201" x14ac:dyDescent="0.4">
      <c r="A51" s="37"/>
      <c r="B51" s="64"/>
      <c r="C51" s="67"/>
      <c r="D51" s="64"/>
      <c r="E51" s="64"/>
      <c r="F51" s="64"/>
      <c r="G51" s="65"/>
      <c r="H51" s="68"/>
      <c r="I51" s="64"/>
      <c r="J51" s="64"/>
      <c r="K51" s="64"/>
      <c r="L51" s="64"/>
      <c r="M51" s="64"/>
      <c r="N51" s="64"/>
      <c r="T51" s="1">
        <v>64</v>
      </c>
      <c r="U51" s="1">
        <v>68</v>
      </c>
      <c r="V51" s="1">
        <v>71</v>
      </c>
      <c r="AD51" s="1">
        <v>70</v>
      </c>
      <c r="AE51" s="38">
        <v>77</v>
      </c>
      <c r="AF51" s="38">
        <v>78</v>
      </c>
      <c r="AL51" s="1">
        <v>64</v>
      </c>
      <c r="AM51" s="1">
        <v>66</v>
      </c>
      <c r="AN51" s="1">
        <v>65</v>
      </c>
      <c r="AZ51" s="1">
        <v>68</v>
      </c>
      <c r="BA51" s="38">
        <v>77</v>
      </c>
      <c r="BB51" s="38">
        <v>78</v>
      </c>
      <c r="BU51" s="1">
        <v>72</v>
      </c>
      <c r="BV51" s="38">
        <v>77</v>
      </c>
      <c r="BW51" s="38">
        <v>78</v>
      </c>
      <c r="CH51" s="1">
        <v>66</v>
      </c>
      <c r="CI51" s="38">
        <v>67</v>
      </c>
      <c r="CJ51" s="1">
        <v>63</v>
      </c>
      <c r="CR51" s="1">
        <v>72</v>
      </c>
      <c r="CS51" s="38">
        <v>67</v>
      </c>
      <c r="CT51" s="1">
        <v>71</v>
      </c>
      <c r="DB51" s="1">
        <v>64</v>
      </c>
      <c r="DC51" s="1">
        <v>66</v>
      </c>
      <c r="DD51" s="1">
        <v>67</v>
      </c>
      <c r="DQ51" s="1">
        <v>72</v>
      </c>
      <c r="DR51" s="38">
        <v>77</v>
      </c>
      <c r="DS51" s="38">
        <v>82</v>
      </c>
      <c r="EE51" s="1">
        <v>68</v>
      </c>
      <c r="EF51" s="38">
        <v>73</v>
      </c>
      <c r="EG51" s="39">
        <v>72</v>
      </c>
      <c r="EO51" s="1">
        <v>72</v>
      </c>
      <c r="EP51" s="38">
        <v>77</v>
      </c>
      <c r="EQ51" s="38">
        <v>76</v>
      </c>
      <c r="FA51" s="1">
        <v>72</v>
      </c>
      <c r="FB51" s="38">
        <v>71</v>
      </c>
      <c r="FC51" s="39">
        <v>76</v>
      </c>
      <c r="FL51" s="1">
        <v>72</v>
      </c>
      <c r="FM51" s="38">
        <v>73</v>
      </c>
      <c r="FN51" s="39">
        <v>74</v>
      </c>
      <c r="FU51" s="1">
        <v>64</v>
      </c>
      <c r="FV51" s="1">
        <v>72</v>
      </c>
      <c r="FW51" s="39">
        <v>71</v>
      </c>
      <c r="GI51" s="1">
        <v>68</v>
      </c>
      <c r="GJ51" s="38">
        <v>73</v>
      </c>
      <c r="GK51" s="39">
        <v>72</v>
      </c>
      <c r="GS51" s="64"/>
    </row>
    <row r="52" spans="1:201" x14ac:dyDescent="0.4">
      <c r="A52" s="32">
        <v>44376</v>
      </c>
      <c r="B52" s="64">
        <v>11632</v>
      </c>
      <c r="C52" s="67" t="s">
        <v>233</v>
      </c>
      <c r="D52" s="64">
        <v>59</v>
      </c>
      <c r="E52" s="64" t="s">
        <v>662</v>
      </c>
      <c r="F52" s="64" t="s">
        <v>804</v>
      </c>
      <c r="G52" s="65">
        <v>66.599999999999994</v>
      </c>
      <c r="H52" s="68">
        <v>66.599999999999994</v>
      </c>
      <c r="I52" s="64">
        <v>38</v>
      </c>
      <c r="J52" s="64">
        <v>0</v>
      </c>
      <c r="K52" s="64">
        <v>0</v>
      </c>
      <c r="L52" s="64">
        <v>38</v>
      </c>
      <c r="M52" s="64">
        <v>2531</v>
      </c>
      <c r="N52" s="65">
        <v>66.599999999999994</v>
      </c>
      <c r="S52" s="1" t="s">
        <v>216</v>
      </c>
      <c r="T52" s="1" t="s">
        <v>216</v>
      </c>
      <c r="U52" s="1" t="s">
        <v>216</v>
      </c>
      <c r="AA52" s="1" t="s">
        <v>339</v>
      </c>
      <c r="AB52" s="1" t="s">
        <v>339</v>
      </c>
      <c r="AH52" s="1" t="s">
        <v>262</v>
      </c>
      <c r="AZ52" s="1" t="s">
        <v>566</v>
      </c>
      <c r="BA52" s="1" t="s">
        <v>566</v>
      </c>
      <c r="BB52" s="1" t="s">
        <v>566</v>
      </c>
      <c r="BK52" s="1" t="s">
        <v>625</v>
      </c>
      <c r="BL52" s="1" t="s">
        <v>625</v>
      </c>
      <c r="BM52" s="1" t="s">
        <v>625</v>
      </c>
      <c r="BZ52" s="1" t="s">
        <v>262</v>
      </c>
      <c r="CA52" s="1" t="s">
        <v>262</v>
      </c>
      <c r="CB52" s="1" t="s">
        <v>262</v>
      </c>
      <c r="CK52" s="1" t="s">
        <v>526</v>
      </c>
      <c r="CL52" s="1" t="s">
        <v>526</v>
      </c>
      <c r="CM52" s="1" t="s">
        <v>526</v>
      </c>
      <c r="DB52" s="1" t="s">
        <v>625</v>
      </c>
      <c r="DC52" s="1" t="s">
        <v>625</v>
      </c>
      <c r="DD52" s="1" t="s">
        <v>625</v>
      </c>
      <c r="DP52" s="1" t="s">
        <v>566</v>
      </c>
      <c r="DQ52" s="1" t="s">
        <v>566</v>
      </c>
      <c r="DY52" s="1" t="s">
        <v>216</v>
      </c>
      <c r="DZ52" s="1" t="s">
        <v>216</v>
      </c>
      <c r="EA52" s="1" t="s">
        <v>216</v>
      </c>
      <c r="EI52" s="1" t="s">
        <v>667</v>
      </c>
      <c r="EJ52" s="1" t="s">
        <v>667</v>
      </c>
      <c r="EK52" s="1" t="s">
        <v>667</v>
      </c>
      <c r="EO52" s="1" t="s">
        <v>339</v>
      </c>
      <c r="EP52" s="1" t="s">
        <v>339</v>
      </c>
      <c r="EQ52" s="1" t="s">
        <v>339</v>
      </c>
      <c r="FS52" s="1" t="s">
        <v>668</v>
      </c>
      <c r="FT52" s="1" t="s">
        <v>668</v>
      </c>
      <c r="FU52" s="1" t="s">
        <v>668</v>
      </c>
      <c r="GH52" s="1" t="s">
        <v>637</v>
      </c>
      <c r="GI52" s="1" t="s">
        <v>805</v>
      </c>
      <c r="GJ52" s="1" t="s">
        <v>637</v>
      </c>
      <c r="GS52" s="66">
        <v>40</v>
      </c>
    </row>
    <row r="53" spans="1:201" x14ac:dyDescent="0.4">
      <c r="A53" s="37">
        <v>2</v>
      </c>
      <c r="B53" s="64"/>
      <c r="C53" s="67"/>
      <c r="D53" s="64"/>
      <c r="E53" s="64"/>
      <c r="F53" s="64"/>
      <c r="G53" s="65"/>
      <c r="H53" s="68"/>
      <c r="I53" s="64"/>
      <c r="J53" s="64"/>
      <c r="K53" s="64"/>
      <c r="L53" s="64"/>
      <c r="M53" s="64"/>
      <c r="N53" s="64"/>
      <c r="S53" s="1">
        <v>70</v>
      </c>
      <c r="T53" s="38">
        <v>67</v>
      </c>
      <c r="U53" s="1">
        <v>71</v>
      </c>
      <c r="AA53" s="1">
        <v>62</v>
      </c>
      <c r="AB53" s="1">
        <v>64</v>
      </c>
      <c r="AH53" s="1">
        <v>64</v>
      </c>
      <c r="AZ53" s="1">
        <v>68</v>
      </c>
      <c r="BA53" s="1">
        <v>66</v>
      </c>
      <c r="BB53" s="1">
        <v>69</v>
      </c>
      <c r="BK53" s="1">
        <v>64</v>
      </c>
      <c r="BL53" s="1">
        <v>66</v>
      </c>
      <c r="BM53" s="1">
        <v>67</v>
      </c>
      <c r="BZ53" s="1">
        <v>66</v>
      </c>
      <c r="CA53" s="1">
        <v>60</v>
      </c>
      <c r="CB53" s="1">
        <v>65</v>
      </c>
      <c r="CK53" s="1">
        <v>64</v>
      </c>
      <c r="CL53" s="1">
        <v>66</v>
      </c>
      <c r="CM53" s="1">
        <v>63</v>
      </c>
      <c r="DB53" s="1">
        <v>62</v>
      </c>
      <c r="DC53" s="1">
        <v>68</v>
      </c>
      <c r="DD53" s="1">
        <v>69</v>
      </c>
      <c r="DP53" s="1">
        <v>64</v>
      </c>
      <c r="DQ53" s="1">
        <v>64</v>
      </c>
      <c r="DY53" s="1">
        <v>66</v>
      </c>
      <c r="DZ53" s="1">
        <v>64</v>
      </c>
      <c r="EA53" s="1">
        <v>63</v>
      </c>
      <c r="EI53" s="1">
        <v>64</v>
      </c>
      <c r="EJ53" s="1">
        <v>68</v>
      </c>
      <c r="EK53" s="39">
        <v>74</v>
      </c>
      <c r="EO53" s="1">
        <v>62</v>
      </c>
      <c r="EP53" s="1">
        <v>62</v>
      </c>
      <c r="EQ53" s="1">
        <v>67</v>
      </c>
      <c r="FS53" s="1">
        <v>70</v>
      </c>
      <c r="FT53" s="38">
        <v>73</v>
      </c>
      <c r="FU53" s="39">
        <v>68</v>
      </c>
      <c r="GH53" s="1">
        <v>70</v>
      </c>
      <c r="GI53" s="38">
        <v>71</v>
      </c>
      <c r="GJ53" s="39">
        <v>80</v>
      </c>
      <c r="GS53" s="64"/>
    </row>
    <row r="54" spans="1:201" x14ac:dyDescent="0.4">
      <c r="A54" s="32">
        <v>44376</v>
      </c>
      <c r="B54" s="64">
        <v>11652</v>
      </c>
      <c r="C54" s="69" t="s">
        <v>205</v>
      </c>
      <c r="D54" s="64">
        <v>59</v>
      </c>
      <c r="E54" s="64" t="s">
        <v>695</v>
      </c>
      <c r="F54" s="64" t="s">
        <v>806</v>
      </c>
      <c r="G54" s="65">
        <v>69.13</v>
      </c>
      <c r="H54" s="68">
        <v>69.13</v>
      </c>
      <c r="I54" s="64">
        <v>43</v>
      </c>
      <c r="J54" s="64">
        <v>0</v>
      </c>
      <c r="K54" s="64">
        <v>0</v>
      </c>
      <c r="L54" s="64">
        <v>43</v>
      </c>
      <c r="M54" s="64">
        <v>2973</v>
      </c>
      <c r="N54" s="65">
        <v>69.13</v>
      </c>
      <c r="S54" s="1" t="s">
        <v>180</v>
      </c>
      <c r="T54" s="1" t="s">
        <v>180</v>
      </c>
      <c r="U54" s="1" t="s">
        <v>180</v>
      </c>
      <c r="AL54" s="1" t="s">
        <v>526</v>
      </c>
      <c r="AM54" s="1" t="s">
        <v>526</v>
      </c>
      <c r="AN54" s="1" t="s">
        <v>526</v>
      </c>
      <c r="BC54" s="1" t="s">
        <v>590</v>
      </c>
      <c r="BD54" s="1" t="s">
        <v>590</v>
      </c>
      <c r="BE54" s="1" t="s">
        <v>590</v>
      </c>
      <c r="BN54" s="1" t="s">
        <v>292</v>
      </c>
      <c r="BO54" s="1" t="s">
        <v>292</v>
      </c>
      <c r="BP54" s="1" t="s">
        <v>292</v>
      </c>
      <c r="CA54" s="1" t="s">
        <v>639</v>
      </c>
      <c r="CB54" s="1" t="s">
        <v>639</v>
      </c>
      <c r="CC54" s="1" t="s">
        <v>639</v>
      </c>
      <c r="CK54" s="1" t="s">
        <v>526</v>
      </c>
      <c r="CL54" s="1" t="s">
        <v>526</v>
      </c>
      <c r="CM54" s="1" t="s">
        <v>526</v>
      </c>
      <c r="CY54" s="1" t="s">
        <v>93</v>
      </c>
      <c r="CZ54" s="1" t="s">
        <v>93</v>
      </c>
      <c r="DA54" s="1" t="s">
        <v>93</v>
      </c>
      <c r="DK54" s="1" t="s">
        <v>632</v>
      </c>
      <c r="DL54" s="1" t="s">
        <v>632</v>
      </c>
      <c r="DM54" s="1" t="s">
        <v>632</v>
      </c>
      <c r="DS54" s="1" t="s">
        <v>292</v>
      </c>
      <c r="DT54" s="1" t="s">
        <v>292</v>
      </c>
      <c r="DU54" s="1" t="s">
        <v>292</v>
      </c>
      <c r="ED54" s="1" t="s">
        <v>635</v>
      </c>
      <c r="EE54" s="1" t="s">
        <v>635</v>
      </c>
      <c r="EF54" s="1" t="s">
        <v>635</v>
      </c>
      <c r="EM54" s="1" t="s">
        <v>123</v>
      </c>
      <c r="EN54" s="1" t="s">
        <v>123</v>
      </c>
      <c r="EO54" s="1" t="s">
        <v>123</v>
      </c>
      <c r="ET54" s="1" t="s">
        <v>292</v>
      </c>
      <c r="FC54" s="1" t="s">
        <v>216</v>
      </c>
      <c r="FD54" s="1" t="s">
        <v>216</v>
      </c>
      <c r="FE54" s="1" t="s">
        <v>216</v>
      </c>
      <c r="FO54" s="1" t="s">
        <v>605</v>
      </c>
      <c r="FP54" s="1" t="s">
        <v>605</v>
      </c>
      <c r="FQ54" s="1" t="s">
        <v>605</v>
      </c>
      <c r="GD54" s="1" t="s">
        <v>667</v>
      </c>
      <c r="GE54" s="1" t="s">
        <v>667</v>
      </c>
      <c r="GF54" s="1" t="s">
        <v>667</v>
      </c>
      <c r="GS54" s="66">
        <v>43</v>
      </c>
    </row>
    <row r="55" spans="1:201" x14ac:dyDescent="0.4">
      <c r="A55" s="37"/>
      <c r="B55" s="64"/>
      <c r="C55" s="69"/>
      <c r="D55" s="64"/>
      <c r="E55" s="64"/>
      <c r="F55" s="64"/>
      <c r="G55" s="65"/>
      <c r="H55" s="68"/>
      <c r="I55" s="64"/>
      <c r="J55" s="64"/>
      <c r="K55" s="64"/>
      <c r="L55" s="64"/>
      <c r="M55" s="64"/>
      <c r="N55" s="64"/>
      <c r="S55" s="1">
        <v>68</v>
      </c>
      <c r="T55" s="38">
        <v>71</v>
      </c>
      <c r="U55" s="39">
        <v>80</v>
      </c>
      <c r="AL55" s="1">
        <v>64</v>
      </c>
      <c r="AM55" s="1">
        <v>60</v>
      </c>
      <c r="AN55" s="1">
        <v>63</v>
      </c>
      <c r="BC55" s="1">
        <v>66</v>
      </c>
      <c r="BD55" s="1">
        <v>72</v>
      </c>
      <c r="BE55" s="39">
        <v>70</v>
      </c>
      <c r="BN55" s="1">
        <v>62</v>
      </c>
      <c r="BO55" s="1">
        <v>72</v>
      </c>
      <c r="BP55" s="39">
        <v>74</v>
      </c>
      <c r="CA55" s="1">
        <v>66</v>
      </c>
      <c r="CB55" s="1">
        <v>70</v>
      </c>
      <c r="CC55" s="39">
        <v>70</v>
      </c>
      <c r="CK55" s="1">
        <v>70</v>
      </c>
      <c r="CL55" s="38">
        <v>67</v>
      </c>
      <c r="CM55" s="1">
        <v>63</v>
      </c>
      <c r="CY55" s="1">
        <v>70</v>
      </c>
      <c r="CZ55" s="38">
        <v>71</v>
      </c>
      <c r="DA55" s="39">
        <v>76</v>
      </c>
      <c r="DK55" s="1">
        <v>70</v>
      </c>
      <c r="DL55" s="38">
        <v>72</v>
      </c>
      <c r="DM55" s="39">
        <v>81</v>
      </c>
      <c r="DS55" s="1">
        <v>66</v>
      </c>
      <c r="DT55" s="1">
        <v>70</v>
      </c>
      <c r="DU55" s="39">
        <v>78</v>
      </c>
      <c r="ED55" s="1">
        <v>68</v>
      </c>
      <c r="EE55" s="38">
        <v>75</v>
      </c>
      <c r="EF55" s="39">
        <v>68</v>
      </c>
      <c r="EM55" s="1">
        <v>66</v>
      </c>
      <c r="EN55" s="1">
        <v>66</v>
      </c>
      <c r="EO55" s="1">
        <v>71</v>
      </c>
      <c r="ET55" s="1">
        <v>64</v>
      </c>
      <c r="FC55" s="1">
        <v>64</v>
      </c>
      <c r="FD55" s="1">
        <v>62</v>
      </c>
      <c r="FE55" s="1">
        <v>71</v>
      </c>
      <c r="FO55" s="1">
        <v>64</v>
      </c>
      <c r="FP55" s="1">
        <v>72</v>
      </c>
      <c r="FQ55" s="39">
        <v>74</v>
      </c>
      <c r="GD55" s="1">
        <v>66</v>
      </c>
      <c r="GE55" s="1">
        <v>68</v>
      </c>
      <c r="GF55" s="39">
        <v>72</v>
      </c>
      <c r="GS55" s="64"/>
    </row>
    <row r="56" spans="1:201" x14ac:dyDescent="0.4">
      <c r="A56" s="32">
        <v>44376</v>
      </c>
      <c r="B56" s="64">
        <v>11655</v>
      </c>
      <c r="C56" s="67" t="s">
        <v>117</v>
      </c>
      <c r="D56" s="64">
        <v>59</v>
      </c>
      <c r="E56" s="64" t="s">
        <v>691</v>
      </c>
      <c r="F56" s="64" t="s">
        <v>807</v>
      </c>
      <c r="G56" s="65">
        <v>70.23</v>
      </c>
      <c r="H56" s="68">
        <v>70.23</v>
      </c>
      <c r="I56" s="64">
        <v>47</v>
      </c>
      <c r="J56" s="64">
        <v>0</v>
      </c>
      <c r="K56" s="64">
        <v>0</v>
      </c>
      <c r="L56" s="64">
        <v>47</v>
      </c>
      <c r="M56" s="64">
        <v>3301</v>
      </c>
      <c r="N56" s="65">
        <v>70.23</v>
      </c>
      <c r="P56" s="1" t="s">
        <v>93</v>
      </c>
      <c r="Q56" s="1" t="s">
        <v>93</v>
      </c>
      <c r="R56" s="1" t="s">
        <v>93</v>
      </c>
      <c r="AD56" s="1" t="s">
        <v>123</v>
      </c>
      <c r="AE56" s="1" t="s">
        <v>123</v>
      </c>
      <c r="AF56" s="1" t="s">
        <v>123</v>
      </c>
      <c r="AR56" s="1" t="s">
        <v>605</v>
      </c>
      <c r="AS56" s="1" t="s">
        <v>605</v>
      </c>
      <c r="AT56" s="1" t="s">
        <v>605</v>
      </c>
      <c r="BD56" s="1" t="s">
        <v>590</v>
      </c>
      <c r="BE56" s="1" t="s">
        <v>590</v>
      </c>
      <c r="BN56" s="1" t="s">
        <v>292</v>
      </c>
      <c r="BO56" s="1" t="s">
        <v>292</v>
      </c>
      <c r="BP56" s="1" t="s">
        <v>292</v>
      </c>
      <c r="BU56" s="1" t="s">
        <v>605</v>
      </c>
      <c r="BV56" s="1" t="s">
        <v>605</v>
      </c>
      <c r="BW56" s="1" t="s">
        <v>605</v>
      </c>
      <c r="CD56" s="1" t="s">
        <v>180</v>
      </c>
      <c r="CE56" s="1" t="s">
        <v>180</v>
      </c>
      <c r="CF56" s="1" t="s">
        <v>180</v>
      </c>
      <c r="CO56" s="1" t="s">
        <v>632</v>
      </c>
      <c r="CP56" s="1" t="s">
        <v>632</v>
      </c>
      <c r="CQ56" s="1" t="s">
        <v>632</v>
      </c>
      <c r="DB56" s="1" t="s">
        <v>625</v>
      </c>
      <c r="DC56" s="1" t="s">
        <v>625</v>
      </c>
      <c r="DD56" s="1" t="s">
        <v>625</v>
      </c>
      <c r="DK56" s="1" t="s">
        <v>292</v>
      </c>
      <c r="DL56" s="1" t="s">
        <v>292</v>
      </c>
      <c r="DM56" s="1" t="s">
        <v>292</v>
      </c>
      <c r="EI56" s="1" t="s">
        <v>608</v>
      </c>
      <c r="EJ56" s="1" t="s">
        <v>608</v>
      </c>
      <c r="EK56" s="1" t="s">
        <v>608</v>
      </c>
      <c r="EW56" s="1" t="s">
        <v>262</v>
      </c>
      <c r="EX56" s="1" t="s">
        <v>262</v>
      </c>
      <c r="EY56" s="1" t="s">
        <v>262</v>
      </c>
      <c r="FI56" s="1" t="s">
        <v>123</v>
      </c>
      <c r="FJ56" s="1" t="s">
        <v>123</v>
      </c>
      <c r="FK56" s="1" t="s">
        <v>123</v>
      </c>
      <c r="FU56" s="1" t="s">
        <v>160</v>
      </c>
      <c r="FV56" s="1" t="s">
        <v>160</v>
      </c>
      <c r="FW56" s="1" t="s">
        <v>160</v>
      </c>
      <c r="GB56" s="1" t="s">
        <v>292</v>
      </c>
      <c r="GC56" s="1" t="s">
        <v>292</v>
      </c>
      <c r="GD56" s="1" t="s">
        <v>292</v>
      </c>
      <c r="GI56" s="1" t="s">
        <v>605</v>
      </c>
      <c r="GJ56" s="1" t="s">
        <v>605</v>
      </c>
      <c r="GK56" s="1" t="s">
        <v>605</v>
      </c>
      <c r="GS56" s="66">
        <v>47</v>
      </c>
    </row>
    <row r="57" spans="1:201" x14ac:dyDescent="0.4">
      <c r="A57" s="37"/>
      <c r="B57" s="64"/>
      <c r="C57" s="67"/>
      <c r="D57" s="64"/>
      <c r="E57" s="64"/>
      <c r="F57" s="64"/>
      <c r="G57" s="65"/>
      <c r="H57" s="68"/>
      <c r="I57" s="64"/>
      <c r="J57" s="64"/>
      <c r="K57" s="64"/>
      <c r="L57" s="64"/>
      <c r="M57" s="64"/>
      <c r="N57" s="64"/>
      <c r="P57" s="1">
        <v>72</v>
      </c>
      <c r="Q57" s="38">
        <v>69</v>
      </c>
      <c r="R57" s="39">
        <v>72</v>
      </c>
      <c r="AD57" s="1">
        <v>70</v>
      </c>
      <c r="AE57" s="38">
        <v>71</v>
      </c>
      <c r="AF57" s="39">
        <v>74</v>
      </c>
      <c r="AR57" s="1">
        <v>68</v>
      </c>
      <c r="AS57" s="38">
        <v>69</v>
      </c>
      <c r="AT57" s="39">
        <v>72</v>
      </c>
      <c r="BD57" s="1">
        <v>66</v>
      </c>
      <c r="BE57" s="1">
        <v>67</v>
      </c>
      <c r="BN57" s="1">
        <v>68</v>
      </c>
      <c r="BO57" s="38">
        <v>71</v>
      </c>
      <c r="BP57" s="39">
        <v>78</v>
      </c>
      <c r="BU57" s="1">
        <v>68</v>
      </c>
      <c r="BV57" s="38">
        <v>75</v>
      </c>
      <c r="BW57" s="39">
        <v>74</v>
      </c>
      <c r="CD57" s="1">
        <v>64</v>
      </c>
      <c r="CE57" s="1">
        <v>66</v>
      </c>
      <c r="CF57" s="1">
        <v>71</v>
      </c>
      <c r="CO57" s="1">
        <v>64</v>
      </c>
      <c r="CP57" s="1">
        <v>70</v>
      </c>
      <c r="CQ57" s="1">
        <v>71</v>
      </c>
      <c r="DB57" s="1">
        <v>68</v>
      </c>
      <c r="DC57" s="38">
        <v>69</v>
      </c>
      <c r="DD57" s="39">
        <v>76</v>
      </c>
      <c r="DK57" s="1">
        <v>70</v>
      </c>
      <c r="DL57" s="38">
        <v>67</v>
      </c>
      <c r="DM57" s="1">
        <v>61</v>
      </c>
      <c r="EI57" s="1">
        <v>72</v>
      </c>
      <c r="EJ57" s="38">
        <v>71</v>
      </c>
      <c r="EK57" s="39">
        <v>68</v>
      </c>
      <c r="EW57" s="1">
        <v>64</v>
      </c>
      <c r="EX57" s="1">
        <v>68</v>
      </c>
      <c r="EY57" s="1">
        <v>71</v>
      </c>
      <c r="FI57" s="1">
        <v>68</v>
      </c>
      <c r="FJ57" s="1">
        <v>72</v>
      </c>
      <c r="FK57" s="39">
        <v>68</v>
      </c>
      <c r="FU57" s="1">
        <v>72</v>
      </c>
      <c r="FV57" s="38">
        <v>74</v>
      </c>
      <c r="FW57" s="39">
        <v>77</v>
      </c>
      <c r="GB57" s="1">
        <v>66</v>
      </c>
      <c r="GC57" s="1">
        <v>72</v>
      </c>
      <c r="GD57" s="39">
        <v>74</v>
      </c>
      <c r="GI57" s="1">
        <v>70</v>
      </c>
      <c r="GJ57" s="38">
        <v>79</v>
      </c>
      <c r="GK57" s="38">
        <v>74</v>
      </c>
      <c r="GS57" s="64"/>
    </row>
    <row r="58" spans="1:201" x14ac:dyDescent="0.4">
      <c r="A58" s="32">
        <v>44376</v>
      </c>
      <c r="B58" s="64">
        <v>11664</v>
      </c>
      <c r="C58" s="67" t="s">
        <v>618</v>
      </c>
      <c r="D58" s="64">
        <v>59</v>
      </c>
      <c r="E58" s="64" t="s">
        <v>709</v>
      </c>
      <c r="F58" s="64" t="s">
        <v>808</v>
      </c>
      <c r="G58" s="65">
        <v>66.81</v>
      </c>
      <c r="H58" s="68">
        <v>66.81</v>
      </c>
      <c r="I58" s="64">
        <v>33</v>
      </c>
      <c r="J58" s="64">
        <v>0</v>
      </c>
      <c r="K58" s="64">
        <v>0</v>
      </c>
      <c r="L58" s="64">
        <v>33</v>
      </c>
      <c r="M58" s="64">
        <v>2205</v>
      </c>
      <c r="N58" s="65">
        <v>66.81</v>
      </c>
      <c r="BC58" s="1" t="s">
        <v>590</v>
      </c>
      <c r="BD58" s="1" t="s">
        <v>590</v>
      </c>
      <c r="BE58" s="1" t="s">
        <v>590</v>
      </c>
      <c r="BO58" s="1" t="s">
        <v>526</v>
      </c>
      <c r="BP58" s="1" t="s">
        <v>526</v>
      </c>
      <c r="BQ58" s="1" t="s">
        <v>526</v>
      </c>
      <c r="CA58" s="1" t="s">
        <v>138</v>
      </c>
      <c r="CB58" s="1" t="s">
        <v>809</v>
      </c>
      <c r="CC58" s="1" t="s">
        <v>138</v>
      </c>
      <c r="CL58" s="1" t="s">
        <v>160</v>
      </c>
      <c r="CM58" s="1" t="s">
        <v>160</v>
      </c>
      <c r="CN58" s="1" t="s">
        <v>160</v>
      </c>
      <c r="DD58" s="1" t="s">
        <v>180</v>
      </c>
      <c r="DE58" s="1" t="s">
        <v>180</v>
      </c>
      <c r="DF58" s="1" t="s">
        <v>180</v>
      </c>
      <c r="DK58" s="1" t="s">
        <v>292</v>
      </c>
      <c r="DL58" s="1" t="s">
        <v>292</v>
      </c>
      <c r="DM58" s="1" t="s">
        <v>292</v>
      </c>
      <c r="DT58" s="1" t="s">
        <v>535</v>
      </c>
      <c r="DU58" s="1" t="s">
        <v>792</v>
      </c>
      <c r="DV58" s="1" t="s">
        <v>535</v>
      </c>
      <c r="EF58" s="1" t="s">
        <v>123</v>
      </c>
      <c r="EG58" s="1" t="s">
        <v>123</v>
      </c>
      <c r="EH58" s="1" t="s">
        <v>123</v>
      </c>
      <c r="ER58" s="1" t="s">
        <v>605</v>
      </c>
      <c r="ES58" s="1" t="s">
        <v>605</v>
      </c>
      <c r="ET58" s="1" t="s">
        <v>605</v>
      </c>
      <c r="FL58" s="1" t="s">
        <v>526</v>
      </c>
      <c r="FM58" s="1" t="s">
        <v>526</v>
      </c>
      <c r="FN58" s="1" t="s">
        <v>526</v>
      </c>
      <c r="FU58" s="1" t="s">
        <v>160</v>
      </c>
      <c r="FV58" s="1" t="s">
        <v>160</v>
      </c>
      <c r="FW58" s="1" t="s">
        <v>160</v>
      </c>
      <c r="GS58" s="66">
        <v>33</v>
      </c>
    </row>
    <row r="59" spans="1:201" x14ac:dyDescent="0.4">
      <c r="A59" s="37"/>
      <c r="B59" s="64"/>
      <c r="C59" s="67"/>
      <c r="D59" s="64"/>
      <c r="E59" s="64"/>
      <c r="F59" s="64"/>
      <c r="G59" s="65"/>
      <c r="H59" s="68"/>
      <c r="I59" s="64"/>
      <c r="J59" s="64"/>
      <c r="K59" s="64"/>
      <c r="L59" s="64"/>
      <c r="M59" s="64"/>
      <c r="N59" s="64"/>
      <c r="BC59" s="1">
        <v>64</v>
      </c>
      <c r="BD59" s="1">
        <v>68</v>
      </c>
      <c r="BE59" s="1">
        <v>63</v>
      </c>
      <c r="BO59" s="1">
        <v>66</v>
      </c>
      <c r="BP59" s="1">
        <v>68</v>
      </c>
      <c r="BQ59" s="1">
        <v>71</v>
      </c>
      <c r="CA59" s="1">
        <v>70</v>
      </c>
      <c r="CB59" s="38">
        <v>67</v>
      </c>
      <c r="CC59" s="1">
        <v>69</v>
      </c>
      <c r="CL59" s="1">
        <v>64</v>
      </c>
      <c r="CM59" s="1">
        <v>66</v>
      </c>
      <c r="CN59" s="1">
        <v>63</v>
      </c>
      <c r="DD59" s="1">
        <v>66</v>
      </c>
      <c r="DE59" s="1">
        <v>66</v>
      </c>
      <c r="DF59" s="1">
        <v>69</v>
      </c>
      <c r="DK59" s="1">
        <v>62</v>
      </c>
      <c r="DL59" s="1">
        <v>62</v>
      </c>
      <c r="DM59" s="1">
        <v>71</v>
      </c>
      <c r="DT59" s="1">
        <v>68</v>
      </c>
      <c r="DU59" s="1">
        <v>68</v>
      </c>
      <c r="DV59" s="1">
        <v>67</v>
      </c>
      <c r="EF59" s="1">
        <v>66</v>
      </c>
      <c r="EG59" s="1">
        <v>64</v>
      </c>
      <c r="EH59" s="1">
        <v>69</v>
      </c>
      <c r="ER59" s="1">
        <v>68</v>
      </c>
      <c r="ES59" s="38">
        <v>71</v>
      </c>
      <c r="ET59" s="39">
        <v>68</v>
      </c>
      <c r="FL59" s="1">
        <v>64</v>
      </c>
      <c r="FM59" s="1">
        <v>66</v>
      </c>
      <c r="FN59" s="1">
        <v>71</v>
      </c>
      <c r="FU59" s="1">
        <v>66</v>
      </c>
      <c r="FV59" s="39">
        <v>67</v>
      </c>
      <c r="FW59" s="1">
        <v>67</v>
      </c>
      <c r="GS59" s="64"/>
    </row>
    <row r="60" spans="1:201" x14ac:dyDescent="0.4">
      <c r="A60" s="32">
        <v>44376</v>
      </c>
      <c r="B60" s="64">
        <v>11672</v>
      </c>
      <c r="C60" s="67" t="s">
        <v>450</v>
      </c>
      <c r="D60" s="64">
        <v>60</v>
      </c>
      <c r="E60" s="64" t="s">
        <v>716</v>
      </c>
      <c r="F60" s="64" t="s">
        <v>810</v>
      </c>
      <c r="G60" s="65">
        <v>68.37</v>
      </c>
      <c r="H60" s="68">
        <v>68.37</v>
      </c>
      <c r="I60" s="64">
        <v>45</v>
      </c>
      <c r="J60" s="64">
        <v>0</v>
      </c>
      <c r="K60" s="64">
        <v>0</v>
      </c>
      <c r="L60" s="64">
        <v>45</v>
      </c>
      <c r="M60" s="64">
        <v>3077</v>
      </c>
      <c r="N60" s="65">
        <v>68.37</v>
      </c>
      <c r="Y60" s="1" t="s">
        <v>438</v>
      </c>
      <c r="Z60" s="1" t="s">
        <v>438</v>
      </c>
      <c r="AA60" s="1" t="s">
        <v>438</v>
      </c>
      <c r="AH60" s="1" t="s">
        <v>93</v>
      </c>
      <c r="AI60" s="1" t="s">
        <v>93</v>
      </c>
      <c r="AJ60" s="1" t="s">
        <v>93</v>
      </c>
      <c r="AR60" s="1" t="s">
        <v>535</v>
      </c>
      <c r="AS60" s="1" t="s">
        <v>535</v>
      </c>
      <c r="AT60" s="1" t="s">
        <v>535</v>
      </c>
      <c r="AZ60" s="1" t="s">
        <v>262</v>
      </c>
      <c r="BA60" s="1" t="s">
        <v>262</v>
      </c>
      <c r="BB60" s="1" t="s">
        <v>262</v>
      </c>
      <c r="BT60" s="1" t="s">
        <v>247</v>
      </c>
      <c r="BU60" s="1" t="s">
        <v>247</v>
      </c>
      <c r="BV60" s="1" t="s">
        <v>247</v>
      </c>
      <c r="CA60" s="1" t="s">
        <v>634</v>
      </c>
      <c r="CB60" s="1" t="s">
        <v>634</v>
      </c>
      <c r="CC60" s="1" t="s">
        <v>634</v>
      </c>
      <c r="CO60" s="1" t="s">
        <v>93</v>
      </c>
      <c r="CP60" s="1" t="s">
        <v>93</v>
      </c>
      <c r="CQ60" s="1" t="s">
        <v>93</v>
      </c>
      <c r="CX60" s="1" t="s">
        <v>498</v>
      </c>
      <c r="CY60" s="1" t="s">
        <v>498</v>
      </c>
      <c r="CZ60" s="1" t="s">
        <v>498</v>
      </c>
      <c r="DF60" s="1" t="s">
        <v>642</v>
      </c>
      <c r="DG60" s="1" t="s">
        <v>642</v>
      </c>
      <c r="DH60" s="1" t="s">
        <v>642</v>
      </c>
      <c r="DN60" s="1" t="s">
        <v>160</v>
      </c>
      <c r="DO60" s="1" t="s">
        <v>160</v>
      </c>
      <c r="DP60" s="1" t="s">
        <v>160</v>
      </c>
      <c r="DW60" s="1" t="s">
        <v>402</v>
      </c>
      <c r="DX60" s="1" t="s">
        <v>402</v>
      </c>
      <c r="DY60" s="1" t="s">
        <v>402</v>
      </c>
      <c r="EL60" s="1" t="s">
        <v>438</v>
      </c>
      <c r="EM60" s="1" t="s">
        <v>438</v>
      </c>
      <c r="EN60" s="1" t="s">
        <v>438</v>
      </c>
      <c r="EZ60" s="1" t="s">
        <v>665</v>
      </c>
      <c r="FA60" s="1" t="s">
        <v>665</v>
      </c>
      <c r="FB60" s="1" t="s">
        <v>665</v>
      </c>
      <c r="FL60" s="1" t="s">
        <v>634</v>
      </c>
      <c r="FM60" s="1" t="s">
        <v>634</v>
      </c>
      <c r="FN60" s="1" t="s">
        <v>634</v>
      </c>
      <c r="GA60" s="1" t="s">
        <v>93</v>
      </c>
      <c r="GB60" s="1" t="s">
        <v>93</v>
      </c>
      <c r="GC60" s="1" t="s">
        <v>93</v>
      </c>
      <c r="GS60" s="66">
        <v>45</v>
      </c>
    </row>
    <row r="61" spans="1:201" x14ac:dyDescent="0.4">
      <c r="A61" s="37"/>
      <c r="B61" s="64"/>
      <c r="C61" s="67"/>
      <c r="D61" s="64"/>
      <c r="E61" s="64"/>
      <c r="F61" s="64"/>
      <c r="G61" s="65"/>
      <c r="H61" s="68"/>
      <c r="I61" s="64"/>
      <c r="J61" s="64"/>
      <c r="K61" s="64"/>
      <c r="L61" s="64"/>
      <c r="M61" s="64"/>
      <c r="N61" s="64"/>
      <c r="Y61" s="1">
        <v>70</v>
      </c>
      <c r="Z61" s="38">
        <v>67</v>
      </c>
      <c r="AA61" s="1">
        <v>73</v>
      </c>
      <c r="AH61" s="1">
        <v>70</v>
      </c>
      <c r="AI61" s="38">
        <v>67</v>
      </c>
      <c r="AJ61" s="1">
        <v>63</v>
      </c>
      <c r="AR61" s="1">
        <v>70</v>
      </c>
      <c r="AS61" s="38">
        <v>75</v>
      </c>
      <c r="AT61" s="38">
        <v>78</v>
      </c>
      <c r="AZ61" s="1">
        <v>70</v>
      </c>
      <c r="BA61" s="38">
        <v>69</v>
      </c>
      <c r="BB61" s="39">
        <v>68</v>
      </c>
      <c r="BT61" s="1">
        <v>66</v>
      </c>
      <c r="BU61" s="1">
        <v>64</v>
      </c>
      <c r="BV61" s="1">
        <v>67</v>
      </c>
      <c r="CA61" s="1">
        <v>64</v>
      </c>
      <c r="CB61" s="1">
        <v>64</v>
      </c>
      <c r="CC61" s="1">
        <v>67</v>
      </c>
      <c r="CO61" s="1">
        <v>70</v>
      </c>
      <c r="CP61" s="38">
        <v>73</v>
      </c>
      <c r="CQ61" s="39">
        <v>74</v>
      </c>
      <c r="CX61" s="1">
        <v>62</v>
      </c>
      <c r="CY61" s="1">
        <v>70</v>
      </c>
      <c r="CZ61" s="1">
        <v>69</v>
      </c>
      <c r="DF61" s="1">
        <v>66</v>
      </c>
      <c r="DG61" s="1">
        <v>72</v>
      </c>
      <c r="DH61" s="39">
        <v>68</v>
      </c>
      <c r="DN61" s="1">
        <v>68</v>
      </c>
      <c r="DO61" s="39">
        <v>69</v>
      </c>
      <c r="DP61" s="1">
        <v>67</v>
      </c>
      <c r="DW61" s="1">
        <v>64</v>
      </c>
      <c r="DX61" s="1">
        <v>72</v>
      </c>
      <c r="DY61" s="39">
        <v>71</v>
      </c>
      <c r="EL61" s="1">
        <v>66</v>
      </c>
      <c r="EM61" s="1">
        <v>72</v>
      </c>
      <c r="EN61" s="39">
        <v>70</v>
      </c>
      <c r="EZ61" s="1">
        <v>70</v>
      </c>
      <c r="FA61" s="38">
        <v>69</v>
      </c>
      <c r="FB61" s="39">
        <v>68</v>
      </c>
      <c r="FL61" s="1">
        <v>66</v>
      </c>
      <c r="FM61" s="39">
        <v>69</v>
      </c>
      <c r="FN61" s="1">
        <v>63</v>
      </c>
      <c r="GA61" s="1">
        <v>64</v>
      </c>
      <c r="GB61" s="1">
        <v>62</v>
      </c>
      <c r="GC61" s="1">
        <v>71</v>
      </c>
      <c r="GS61" s="64"/>
    </row>
    <row r="62" spans="1:201" x14ac:dyDescent="0.4">
      <c r="A62" s="32">
        <v>44376</v>
      </c>
      <c r="B62" s="64">
        <v>11678</v>
      </c>
      <c r="C62" s="67" t="s">
        <v>552</v>
      </c>
      <c r="D62" s="64">
        <v>60</v>
      </c>
      <c r="E62" s="64" t="s">
        <v>686</v>
      </c>
      <c r="F62" s="64" t="s">
        <v>811</v>
      </c>
      <c r="G62" s="65">
        <v>65.55</v>
      </c>
      <c r="H62" s="68">
        <v>65.55</v>
      </c>
      <c r="I62" s="64">
        <v>45</v>
      </c>
      <c r="J62" s="64">
        <v>0</v>
      </c>
      <c r="K62" s="64">
        <v>0</v>
      </c>
      <c r="L62" s="64">
        <v>45</v>
      </c>
      <c r="M62" s="64">
        <v>2950</v>
      </c>
      <c r="N62" s="65">
        <v>65.55</v>
      </c>
      <c r="AD62" s="1" t="s">
        <v>123</v>
      </c>
      <c r="AE62" s="1" t="s">
        <v>123</v>
      </c>
      <c r="AF62" s="1" t="s">
        <v>123</v>
      </c>
      <c r="AQ62" s="1" t="s">
        <v>602</v>
      </c>
      <c r="AR62" s="1" t="s">
        <v>602</v>
      </c>
      <c r="AS62" s="1" t="s">
        <v>602</v>
      </c>
      <c r="BG62" s="1" t="s">
        <v>93</v>
      </c>
      <c r="BH62" s="1" t="s">
        <v>93</v>
      </c>
      <c r="BI62" s="1" t="s">
        <v>780</v>
      </c>
      <c r="BO62" s="1" t="s">
        <v>590</v>
      </c>
      <c r="BP62" s="1" t="s">
        <v>590</v>
      </c>
      <c r="BQ62" s="1" t="s">
        <v>590</v>
      </c>
      <c r="BW62" s="1" t="s">
        <v>637</v>
      </c>
      <c r="BX62" s="1" t="s">
        <v>637</v>
      </c>
      <c r="BY62" s="1" t="s">
        <v>637</v>
      </c>
      <c r="CF62" s="1" t="s">
        <v>262</v>
      </c>
      <c r="CG62" s="1" t="s">
        <v>262</v>
      </c>
      <c r="CH62" s="1" t="s">
        <v>262</v>
      </c>
      <c r="CO62" s="1" t="s">
        <v>625</v>
      </c>
      <c r="CP62" s="1" t="s">
        <v>625</v>
      </c>
      <c r="CQ62" s="1" t="s">
        <v>625</v>
      </c>
      <c r="DB62" s="1" t="s">
        <v>42</v>
      </c>
      <c r="DC62" s="1" t="s">
        <v>42</v>
      </c>
      <c r="DD62" s="1" t="s">
        <v>42</v>
      </c>
      <c r="DM62" s="1" t="s">
        <v>535</v>
      </c>
      <c r="DN62" s="1" t="s">
        <v>535</v>
      </c>
      <c r="DO62" s="1" t="s">
        <v>535</v>
      </c>
      <c r="DW62" s="1" t="s">
        <v>402</v>
      </c>
      <c r="DX62" s="1" t="s">
        <v>402</v>
      </c>
      <c r="DY62" s="1" t="s">
        <v>402</v>
      </c>
      <c r="EF62" s="1" t="s">
        <v>93</v>
      </c>
      <c r="EG62" s="1" t="s">
        <v>93</v>
      </c>
      <c r="EH62" s="1" t="s">
        <v>93</v>
      </c>
      <c r="EL62" s="1" t="s">
        <v>665</v>
      </c>
      <c r="EM62" s="1" t="s">
        <v>665</v>
      </c>
      <c r="EN62" s="1" t="s">
        <v>665</v>
      </c>
      <c r="EY62" s="1" t="s">
        <v>585</v>
      </c>
      <c r="EZ62" s="1" t="s">
        <v>585</v>
      </c>
      <c r="FA62" s="1" t="s">
        <v>585</v>
      </c>
      <c r="FR62" s="1" t="s">
        <v>663</v>
      </c>
      <c r="FS62" s="1" t="s">
        <v>663</v>
      </c>
      <c r="FT62" s="1" t="s">
        <v>663</v>
      </c>
      <c r="GH62" s="1" t="s">
        <v>5</v>
      </c>
      <c r="GI62" s="1" t="s">
        <v>5</v>
      </c>
      <c r="GJ62" s="1" t="s">
        <v>5</v>
      </c>
      <c r="GS62" s="66">
        <v>45</v>
      </c>
    </row>
    <row r="63" spans="1:201" x14ac:dyDescent="0.4">
      <c r="A63" s="37"/>
      <c r="B63" s="64"/>
      <c r="C63" s="67"/>
      <c r="D63" s="64"/>
      <c r="E63" s="64"/>
      <c r="F63" s="64"/>
      <c r="G63" s="65"/>
      <c r="H63" s="68"/>
      <c r="I63" s="64"/>
      <c r="J63" s="64"/>
      <c r="K63" s="64"/>
      <c r="L63" s="64"/>
      <c r="M63" s="64"/>
      <c r="N63" s="64"/>
      <c r="AD63" s="1">
        <v>68</v>
      </c>
      <c r="AE63" s="1">
        <v>68</v>
      </c>
      <c r="AF63" s="1">
        <v>61</v>
      </c>
      <c r="AQ63" s="1">
        <v>72</v>
      </c>
      <c r="AR63" s="38">
        <v>67</v>
      </c>
      <c r="AS63" s="1">
        <v>67</v>
      </c>
      <c r="BG63" s="1">
        <v>62</v>
      </c>
      <c r="BH63" s="1">
        <v>60</v>
      </c>
      <c r="BI63" s="1">
        <v>65</v>
      </c>
      <c r="BO63" s="1">
        <v>62</v>
      </c>
      <c r="BP63" s="1">
        <v>68</v>
      </c>
      <c r="BQ63" s="1">
        <v>71</v>
      </c>
      <c r="BW63" s="1">
        <v>64</v>
      </c>
      <c r="BX63" s="1">
        <v>70</v>
      </c>
      <c r="BY63" s="39">
        <v>72</v>
      </c>
      <c r="CF63" s="1">
        <v>64</v>
      </c>
      <c r="CG63" s="1">
        <v>68</v>
      </c>
      <c r="CH63" s="1">
        <v>61</v>
      </c>
      <c r="CO63" s="1">
        <v>62</v>
      </c>
      <c r="CP63" s="1">
        <v>66</v>
      </c>
      <c r="CQ63" s="1">
        <v>63</v>
      </c>
      <c r="DB63" s="1">
        <v>64</v>
      </c>
      <c r="DC63" s="1">
        <v>66</v>
      </c>
      <c r="DD63" s="1">
        <v>63</v>
      </c>
      <c r="DM63" s="1">
        <v>68</v>
      </c>
      <c r="DN63" s="38">
        <v>71</v>
      </c>
      <c r="DO63" s="39">
        <v>68</v>
      </c>
      <c r="DW63" s="1">
        <v>66</v>
      </c>
      <c r="DX63" s="39">
        <v>73</v>
      </c>
      <c r="DY63" s="39">
        <v>73</v>
      </c>
      <c r="EF63" s="1">
        <v>62</v>
      </c>
      <c r="EG63" s="1">
        <v>64</v>
      </c>
      <c r="EH63" s="1">
        <v>65</v>
      </c>
      <c r="EL63" s="1">
        <v>62</v>
      </c>
      <c r="EM63" s="1">
        <v>60</v>
      </c>
      <c r="EN63" s="1">
        <v>63</v>
      </c>
      <c r="EY63" s="1">
        <v>64</v>
      </c>
      <c r="EZ63" s="1">
        <v>62</v>
      </c>
      <c r="FA63" s="1">
        <v>67</v>
      </c>
      <c r="FR63" s="1">
        <v>62</v>
      </c>
      <c r="FS63" s="1">
        <v>66</v>
      </c>
      <c r="FT63" s="1">
        <v>69</v>
      </c>
      <c r="GH63" s="1">
        <v>62</v>
      </c>
      <c r="GI63" s="1">
        <v>66</v>
      </c>
      <c r="GJ63" s="1">
        <v>63</v>
      </c>
      <c r="GS63" s="64"/>
    </row>
    <row r="64" spans="1:201" x14ac:dyDescent="0.4">
      <c r="A64" s="32">
        <v>44376</v>
      </c>
      <c r="B64" s="64">
        <v>11681</v>
      </c>
      <c r="C64" s="67" t="s">
        <v>500</v>
      </c>
      <c r="D64" s="64">
        <v>60</v>
      </c>
      <c r="E64" s="64" t="s">
        <v>686</v>
      </c>
      <c r="F64" s="64" t="s">
        <v>812</v>
      </c>
      <c r="G64" s="65">
        <v>68.23</v>
      </c>
      <c r="H64" s="68">
        <v>68.23</v>
      </c>
      <c r="I64" s="64">
        <v>39</v>
      </c>
      <c r="J64" s="64">
        <v>1</v>
      </c>
      <c r="K64" s="64">
        <v>0</v>
      </c>
      <c r="L64" s="64">
        <v>38</v>
      </c>
      <c r="M64" s="64">
        <v>2593</v>
      </c>
      <c r="N64" s="65">
        <v>68.23</v>
      </c>
      <c r="AB64" s="1" t="s">
        <v>498</v>
      </c>
      <c r="AC64" s="1" t="s">
        <v>498</v>
      </c>
      <c r="AD64" s="1" t="s">
        <v>498</v>
      </c>
      <c r="AR64" s="1" t="s">
        <v>535</v>
      </c>
      <c r="AS64" s="1" t="s">
        <v>535</v>
      </c>
      <c r="AT64" s="1" t="s">
        <v>535</v>
      </c>
      <c r="BA64" s="1" t="s">
        <v>93</v>
      </c>
      <c r="BB64" s="1" t="s">
        <v>93</v>
      </c>
      <c r="BC64" s="1" t="s">
        <v>93</v>
      </c>
      <c r="BL64" s="1" t="s">
        <v>402</v>
      </c>
      <c r="BM64" s="1" t="s">
        <v>402</v>
      </c>
      <c r="BN64" s="1" t="s">
        <v>813</v>
      </c>
      <c r="CA64" s="1" t="s">
        <v>634</v>
      </c>
      <c r="CB64" s="1" t="s">
        <v>634</v>
      </c>
      <c r="CC64" s="1" t="s">
        <v>634</v>
      </c>
      <c r="CO64" s="1" t="s">
        <v>535</v>
      </c>
      <c r="CP64" s="1" t="s">
        <v>535</v>
      </c>
      <c r="CQ64" s="1" t="s">
        <v>535</v>
      </c>
      <c r="DN64" s="1" t="s">
        <v>658</v>
      </c>
      <c r="DO64" s="1" t="s">
        <v>658</v>
      </c>
      <c r="DP64" s="1" t="s">
        <v>658</v>
      </c>
      <c r="ED64" s="1" t="s">
        <v>635</v>
      </c>
      <c r="EE64" s="1" t="s">
        <v>635</v>
      </c>
      <c r="EF64" s="1" t="s">
        <v>635</v>
      </c>
      <c r="ES64" s="1" t="s">
        <v>658</v>
      </c>
      <c r="ET64" s="1" t="s">
        <v>658</v>
      </c>
      <c r="EU64" s="1" t="s">
        <v>658</v>
      </c>
      <c r="FE64" s="1" t="s">
        <v>635</v>
      </c>
      <c r="FF64" s="1" t="s">
        <v>635</v>
      </c>
      <c r="FG64" s="1" t="s">
        <v>635</v>
      </c>
      <c r="FR64" s="1" t="s">
        <v>663</v>
      </c>
      <c r="FS64" s="1" t="s">
        <v>663</v>
      </c>
      <c r="FT64" s="1" t="s">
        <v>663</v>
      </c>
      <c r="GA64" s="1" t="s">
        <v>93</v>
      </c>
      <c r="GB64" s="1" t="s">
        <v>93</v>
      </c>
      <c r="GC64" s="1" t="s">
        <v>93</v>
      </c>
      <c r="GH64" s="1" t="s">
        <v>5</v>
      </c>
      <c r="GI64" s="1" t="s">
        <v>5</v>
      </c>
      <c r="GJ64" s="1" t="s">
        <v>5</v>
      </c>
      <c r="GS64" s="66">
        <v>42</v>
      </c>
    </row>
    <row r="65" spans="1:201" x14ac:dyDescent="0.4">
      <c r="A65" s="37">
        <v>3</v>
      </c>
      <c r="B65" s="64"/>
      <c r="C65" s="67"/>
      <c r="D65" s="64"/>
      <c r="E65" s="64"/>
      <c r="F65" s="64"/>
      <c r="G65" s="65"/>
      <c r="H65" s="68"/>
      <c r="I65" s="64"/>
      <c r="J65" s="64"/>
      <c r="K65" s="64"/>
      <c r="L65" s="64"/>
      <c r="M65" s="64"/>
      <c r="N65" s="64"/>
      <c r="AB65" s="1">
        <v>70</v>
      </c>
      <c r="AC65" s="38">
        <v>73</v>
      </c>
      <c r="AD65" s="39">
        <v>76</v>
      </c>
      <c r="AR65" s="1">
        <v>62</v>
      </c>
      <c r="AS65" s="1">
        <v>62</v>
      </c>
      <c r="AT65" s="1">
        <v>69</v>
      </c>
      <c r="BA65" s="1">
        <v>66</v>
      </c>
      <c r="BB65" s="1">
        <v>68</v>
      </c>
      <c r="BC65" s="1">
        <v>61</v>
      </c>
      <c r="BL65" s="1">
        <v>62</v>
      </c>
      <c r="BM65" s="1">
        <v>68</v>
      </c>
      <c r="BN65" s="1">
        <v>71</v>
      </c>
      <c r="CA65" s="1">
        <v>72</v>
      </c>
      <c r="CB65" s="38">
        <v>71</v>
      </c>
      <c r="CC65" s="39">
        <v>70</v>
      </c>
      <c r="CO65" s="1">
        <v>68</v>
      </c>
      <c r="CP65" s="38">
        <v>73</v>
      </c>
      <c r="CQ65" s="39">
        <v>70</v>
      </c>
      <c r="DN65" s="1">
        <v>66</v>
      </c>
      <c r="DO65" s="1">
        <v>66</v>
      </c>
      <c r="DP65" s="1" t="s">
        <v>733</v>
      </c>
      <c r="ED65" s="1">
        <v>66</v>
      </c>
      <c r="EE65" s="1">
        <v>62</v>
      </c>
      <c r="EF65" s="1">
        <v>65</v>
      </c>
      <c r="ES65" s="1">
        <v>66</v>
      </c>
      <c r="ET65" s="1">
        <v>72</v>
      </c>
      <c r="EU65" s="39">
        <v>76</v>
      </c>
      <c r="FE65" s="1">
        <v>70</v>
      </c>
      <c r="FF65" s="38">
        <v>77</v>
      </c>
      <c r="FG65" s="38">
        <v>74</v>
      </c>
      <c r="FR65" s="1">
        <v>64</v>
      </c>
      <c r="FS65" s="1">
        <v>70</v>
      </c>
      <c r="FT65" s="1">
        <v>71</v>
      </c>
      <c r="GA65" s="1">
        <v>66</v>
      </c>
      <c r="GB65" s="1">
        <v>68</v>
      </c>
      <c r="GC65" s="1">
        <v>65</v>
      </c>
      <c r="GH65" s="1">
        <v>68</v>
      </c>
      <c r="GI65" s="1">
        <v>60</v>
      </c>
      <c r="GJ65" s="1">
        <v>69</v>
      </c>
      <c r="GS65" s="64"/>
    </row>
    <row r="66" spans="1:201" x14ac:dyDescent="0.4">
      <c r="A66" s="32">
        <v>44376</v>
      </c>
      <c r="B66" s="64">
        <v>11703</v>
      </c>
      <c r="C66" s="67" t="s">
        <v>31</v>
      </c>
      <c r="D66" s="64">
        <v>60</v>
      </c>
      <c r="E66" s="64" t="s">
        <v>690</v>
      </c>
      <c r="F66" s="64" t="s">
        <v>814</v>
      </c>
      <c r="G66" s="65">
        <v>68.59</v>
      </c>
      <c r="H66" s="68">
        <v>68.59</v>
      </c>
      <c r="I66" s="64">
        <v>50</v>
      </c>
      <c r="J66" s="64">
        <v>1</v>
      </c>
      <c r="K66" s="64">
        <v>0</v>
      </c>
      <c r="L66" s="64">
        <v>49</v>
      </c>
      <c r="M66" s="64">
        <v>3361</v>
      </c>
      <c r="N66" s="65">
        <v>68.59</v>
      </c>
      <c r="P66" s="1" t="s">
        <v>5</v>
      </c>
      <c r="Q66" s="1" t="s">
        <v>5</v>
      </c>
      <c r="R66" s="1" t="s">
        <v>5</v>
      </c>
      <c r="AB66" s="1" t="s">
        <v>247</v>
      </c>
      <c r="AC66" s="1" t="s">
        <v>247</v>
      </c>
      <c r="AD66" s="1" t="s">
        <v>247</v>
      </c>
      <c r="AL66" s="1" t="s">
        <v>526</v>
      </c>
      <c r="AM66" s="1" t="s">
        <v>526</v>
      </c>
      <c r="AN66" s="1" t="s">
        <v>526</v>
      </c>
      <c r="AX66" s="1" t="s">
        <v>585</v>
      </c>
      <c r="AY66" s="1" t="s">
        <v>585</v>
      </c>
      <c r="AZ66" s="1" t="s">
        <v>585</v>
      </c>
      <c r="BG66" s="1" t="s">
        <v>247</v>
      </c>
      <c r="BH66" s="1" t="s">
        <v>247</v>
      </c>
      <c r="BI66" s="1" t="s">
        <v>247</v>
      </c>
      <c r="BP66" s="1" t="s">
        <v>526</v>
      </c>
      <c r="BQ66" s="1" t="s">
        <v>526</v>
      </c>
      <c r="BZ66" s="1" t="s">
        <v>262</v>
      </c>
      <c r="CA66" s="1" t="s">
        <v>262</v>
      </c>
      <c r="CB66" s="1" t="s">
        <v>262</v>
      </c>
      <c r="CO66" s="1" t="s">
        <v>625</v>
      </c>
      <c r="CP66" s="1" t="s">
        <v>625</v>
      </c>
      <c r="CQ66" s="1" t="s">
        <v>625</v>
      </c>
      <c r="CY66" s="1" t="s">
        <v>216</v>
      </c>
      <c r="CZ66" s="1" t="s">
        <v>216</v>
      </c>
      <c r="DA66" s="1" t="s">
        <v>216</v>
      </c>
      <c r="DK66" s="1" t="s">
        <v>292</v>
      </c>
      <c r="DL66" s="1" t="s">
        <v>292</v>
      </c>
      <c r="DM66" s="1" t="s">
        <v>292</v>
      </c>
      <c r="DT66" s="1" t="s">
        <v>662</v>
      </c>
      <c r="DU66" s="1" t="s">
        <v>662</v>
      </c>
      <c r="DV66" s="1" t="s">
        <v>662</v>
      </c>
      <c r="EA66" s="1" t="s">
        <v>666</v>
      </c>
      <c r="EB66" s="1" t="s">
        <v>666</v>
      </c>
      <c r="EC66" s="1" t="s">
        <v>666</v>
      </c>
      <c r="EJ66" s="1" t="s">
        <v>247</v>
      </c>
      <c r="EK66" s="1" t="s">
        <v>247</v>
      </c>
      <c r="EL66" s="1" t="s">
        <v>247</v>
      </c>
      <c r="FA66" s="1" t="s">
        <v>666</v>
      </c>
      <c r="FB66" s="1" t="s">
        <v>666</v>
      </c>
      <c r="FC66" s="1" t="s">
        <v>666</v>
      </c>
      <c r="FI66" s="1" t="s">
        <v>123</v>
      </c>
      <c r="FJ66" s="1" t="s">
        <v>123</v>
      </c>
      <c r="FK66" s="1" t="s">
        <v>123</v>
      </c>
      <c r="FU66" s="1" t="s">
        <v>160</v>
      </c>
      <c r="FV66" s="1" t="s">
        <v>160</v>
      </c>
      <c r="FW66" s="1" t="s">
        <v>160</v>
      </c>
      <c r="GD66" s="1" t="s">
        <v>625</v>
      </c>
      <c r="GE66" s="1" t="s">
        <v>625</v>
      </c>
      <c r="GF66" s="1" t="s">
        <v>625</v>
      </c>
      <c r="GS66" s="66">
        <v>50</v>
      </c>
    </row>
    <row r="67" spans="1:201" x14ac:dyDescent="0.4">
      <c r="A67" s="37"/>
      <c r="B67" s="64"/>
      <c r="C67" s="67"/>
      <c r="D67" s="64"/>
      <c r="E67" s="64"/>
      <c r="F67" s="64"/>
      <c r="G67" s="65"/>
      <c r="H67" s="68"/>
      <c r="I67" s="64"/>
      <c r="J67" s="64"/>
      <c r="K67" s="64"/>
      <c r="L67" s="64"/>
      <c r="M67" s="64"/>
      <c r="N67" s="64"/>
      <c r="P67" s="1">
        <v>68</v>
      </c>
      <c r="Q67" s="38">
        <v>67</v>
      </c>
      <c r="R67" s="1">
        <v>63</v>
      </c>
      <c r="AB67" s="1">
        <v>68</v>
      </c>
      <c r="AC67" s="38">
        <v>73</v>
      </c>
      <c r="AD67" s="39">
        <v>78</v>
      </c>
      <c r="AL67" s="1">
        <v>72</v>
      </c>
      <c r="AM67" s="38">
        <v>67</v>
      </c>
      <c r="AN67" s="1">
        <v>71</v>
      </c>
      <c r="AX67" s="1">
        <v>64</v>
      </c>
      <c r="AY67" s="1">
        <v>64</v>
      </c>
      <c r="AZ67" s="1">
        <v>71</v>
      </c>
      <c r="BG67" s="1">
        <v>66</v>
      </c>
      <c r="BH67" s="1">
        <v>72</v>
      </c>
      <c r="BI67" s="39">
        <v>74</v>
      </c>
      <c r="BP67" s="1">
        <v>72</v>
      </c>
      <c r="BQ67" s="39">
        <v>70</v>
      </c>
      <c r="BZ67" s="1">
        <v>64</v>
      </c>
      <c r="CA67" s="1">
        <v>72</v>
      </c>
      <c r="CB67" s="39">
        <v>68</v>
      </c>
      <c r="CO67" s="1">
        <v>70</v>
      </c>
      <c r="CP67" s="38">
        <v>71</v>
      </c>
      <c r="CQ67" s="39">
        <v>70</v>
      </c>
      <c r="CY67" s="1">
        <v>64</v>
      </c>
      <c r="CZ67" s="1">
        <v>64</v>
      </c>
      <c r="DA67" s="1">
        <v>67</v>
      </c>
      <c r="DK67" s="1">
        <v>66</v>
      </c>
      <c r="DL67" s="1">
        <v>68</v>
      </c>
      <c r="DM67" s="1">
        <v>69</v>
      </c>
      <c r="DT67" s="1">
        <v>68</v>
      </c>
      <c r="DU67" s="38">
        <v>67</v>
      </c>
      <c r="DV67" s="1">
        <v>71</v>
      </c>
      <c r="EA67" s="1">
        <v>74</v>
      </c>
      <c r="EB67" s="38">
        <v>71</v>
      </c>
      <c r="EC67" s="39" t="s">
        <v>733</v>
      </c>
      <c r="EJ67" s="1">
        <v>68</v>
      </c>
      <c r="EK67" s="38">
        <v>73</v>
      </c>
      <c r="EL67" s="39">
        <v>76</v>
      </c>
      <c r="FA67" s="1">
        <v>68</v>
      </c>
      <c r="FB67" s="38">
        <v>67</v>
      </c>
      <c r="FC67" s="1">
        <v>63</v>
      </c>
      <c r="FI67" s="1">
        <v>62</v>
      </c>
      <c r="FJ67" s="1">
        <v>64</v>
      </c>
      <c r="FK67" s="1">
        <v>71</v>
      </c>
      <c r="FU67" s="1">
        <v>66</v>
      </c>
      <c r="FV67" s="39">
        <v>69</v>
      </c>
      <c r="FW67" s="1">
        <v>69</v>
      </c>
      <c r="GD67" s="1">
        <v>68</v>
      </c>
      <c r="GE67" s="1">
        <v>68</v>
      </c>
      <c r="GF67" s="1">
        <v>65</v>
      </c>
      <c r="GS67" s="64"/>
    </row>
    <row r="68" spans="1:201" x14ac:dyDescent="0.4">
      <c r="A68" s="32">
        <v>44376</v>
      </c>
      <c r="B68" s="64">
        <v>11705</v>
      </c>
      <c r="C68" s="67" t="s">
        <v>355</v>
      </c>
      <c r="D68" s="64">
        <v>60</v>
      </c>
      <c r="E68" s="64" t="s">
        <v>728</v>
      </c>
      <c r="F68" s="64" t="s">
        <v>815</v>
      </c>
      <c r="G68" s="65">
        <v>68.91</v>
      </c>
      <c r="H68" s="68">
        <v>68.91</v>
      </c>
      <c r="I68" s="64">
        <v>47</v>
      </c>
      <c r="J68" s="64">
        <v>0</v>
      </c>
      <c r="K68" s="64">
        <v>0</v>
      </c>
      <c r="L68" s="64">
        <v>47</v>
      </c>
      <c r="M68" s="64">
        <v>3239</v>
      </c>
      <c r="N68" s="65">
        <v>68.91</v>
      </c>
      <c r="W68" s="1" t="s">
        <v>339</v>
      </c>
      <c r="X68" s="1" t="s">
        <v>339</v>
      </c>
      <c r="Y68" s="1" t="s">
        <v>339</v>
      </c>
      <c r="AD68" s="1" t="s">
        <v>526</v>
      </c>
      <c r="AE68" s="1" t="s">
        <v>526</v>
      </c>
      <c r="AF68" s="1" t="s">
        <v>526</v>
      </c>
      <c r="AO68" s="1" t="s">
        <v>262</v>
      </c>
      <c r="AP68" s="1" t="s">
        <v>262</v>
      </c>
      <c r="AQ68" s="1" t="s">
        <v>262</v>
      </c>
      <c r="AZ68" s="1" t="s">
        <v>566</v>
      </c>
      <c r="BA68" s="1" t="s">
        <v>566</v>
      </c>
      <c r="BB68" s="1" t="s">
        <v>566</v>
      </c>
      <c r="BO68" s="1" t="s">
        <v>526</v>
      </c>
      <c r="BP68" s="1" t="s">
        <v>526</v>
      </c>
      <c r="BQ68" s="1" t="s">
        <v>526</v>
      </c>
      <c r="BU68" s="1" t="s">
        <v>605</v>
      </c>
      <c r="BV68" s="1" t="s">
        <v>605</v>
      </c>
      <c r="BW68" s="1" t="s">
        <v>605</v>
      </c>
      <c r="CH68" s="1" t="s">
        <v>93</v>
      </c>
      <c r="CI68" s="1" t="s">
        <v>93</v>
      </c>
      <c r="CJ68" s="1" t="s">
        <v>93</v>
      </c>
      <c r="CR68" s="1" t="s">
        <v>292</v>
      </c>
      <c r="CS68" s="1" t="s">
        <v>292</v>
      </c>
      <c r="CT68" s="1" t="s">
        <v>292</v>
      </c>
      <c r="DK68" s="1" t="s">
        <v>625</v>
      </c>
      <c r="DL68" s="1" t="s">
        <v>625</v>
      </c>
      <c r="DY68" s="1" t="s">
        <v>216</v>
      </c>
      <c r="DZ68" s="1" t="s">
        <v>216</v>
      </c>
      <c r="EA68" s="1" t="s">
        <v>216</v>
      </c>
      <c r="EH68" s="1" t="s">
        <v>666</v>
      </c>
      <c r="EI68" s="1" t="s">
        <v>666</v>
      </c>
      <c r="EJ68" s="1" t="s">
        <v>666</v>
      </c>
      <c r="EO68" s="1" t="s">
        <v>339</v>
      </c>
      <c r="EP68" s="1" t="s">
        <v>339</v>
      </c>
      <c r="EQ68" s="1" t="s">
        <v>339</v>
      </c>
      <c r="FF68" s="1" t="s">
        <v>262</v>
      </c>
      <c r="FG68" s="1" t="s">
        <v>262</v>
      </c>
      <c r="FH68" s="1" t="s">
        <v>262</v>
      </c>
      <c r="FP68" s="1" t="s">
        <v>247</v>
      </c>
      <c r="FQ68" s="1" t="s">
        <v>247</v>
      </c>
      <c r="FR68" s="1" t="s">
        <v>247</v>
      </c>
      <c r="FX68" s="1" t="s">
        <v>370</v>
      </c>
      <c r="FY68" s="1" t="s">
        <v>370</v>
      </c>
      <c r="FZ68" s="1" t="s">
        <v>370</v>
      </c>
      <c r="GD68" s="1" t="s">
        <v>667</v>
      </c>
      <c r="GE68" s="1" t="s">
        <v>667</v>
      </c>
      <c r="GF68" s="1" t="s">
        <v>667</v>
      </c>
      <c r="GS68" s="66">
        <v>48</v>
      </c>
    </row>
    <row r="69" spans="1:201" x14ac:dyDescent="0.4">
      <c r="A69" s="37">
        <v>1</v>
      </c>
      <c r="B69" s="64"/>
      <c r="C69" s="67"/>
      <c r="D69" s="64"/>
      <c r="E69" s="64"/>
      <c r="F69" s="64"/>
      <c r="G69" s="65"/>
      <c r="H69" s="68"/>
      <c r="I69" s="64"/>
      <c r="J69" s="64"/>
      <c r="K69" s="64"/>
      <c r="L69" s="64"/>
      <c r="M69" s="64"/>
      <c r="N69" s="64"/>
      <c r="W69" s="1">
        <v>70</v>
      </c>
      <c r="X69" s="38">
        <v>69</v>
      </c>
      <c r="Y69" s="39">
        <v>70</v>
      </c>
      <c r="AD69" s="1">
        <v>66</v>
      </c>
      <c r="AE69" s="1">
        <v>72</v>
      </c>
      <c r="AF69" s="39">
        <v>70</v>
      </c>
      <c r="AO69" s="1">
        <v>66</v>
      </c>
      <c r="AP69" s="1">
        <v>72</v>
      </c>
      <c r="AQ69" s="39">
        <v>72</v>
      </c>
      <c r="AZ69" s="1">
        <v>68</v>
      </c>
      <c r="BA69" s="38">
        <v>69</v>
      </c>
      <c r="BB69" s="39">
        <v>68</v>
      </c>
      <c r="BO69" s="1">
        <v>68</v>
      </c>
      <c r="BP69" s="38">
        <v>73</v>
      </c>
      <c r="BQ69" s="39">
        <v>76</v>
      </c>
      <c r="BU69" s="1">
        <v>70</v>
      </c>
      <c r="BV69" s="38">
        <v>69</v>
      </c>
      <c r="BW69" s="39">
        <v>68</v>
      </c>
      <c r="CH69" s="1">
        <v>74</v>
      </c>
      <c r="CI69" s="38">
        <v>73</v>
      </c>
      <c r="CJ69" s="39">
        <v>76</v>
      </c>
      <c r="CR69" s="1">
        <v>68</v>
      </c>
      <c r="CS69" s="38">
        <v>67</v>
      </c>
      <c r="CT69" s="1">
        <v>63</v>
      </c>
      <c r="DK69" s="1">
        <v>64</v>
      </c>
      <c r="DL69" s="1">
        <v>72</v>
      </c>
      <c r="DY69" s="1">
        <v>62</v>
      </c>
      <c r="DZ69" s="1">
        <v>62</v>
      </c>
      <c r="EA69" s="1">
        <v>65</v>
      </c>
      <c r="EH69" s="1">
        <v>68</v>
      </c>
      <c r="EI69" s="38">
        <v>75</v>
      </c>
      <c r="EJ69" s="39">
        <v>70</v>
      </c>
      <c r="EO69" s="1">
        <v>66</v>
      </c>
      <c r="EP69" s="1">
        <v>68</v>
      </c>
      <c r="EQ69" s="1">
        <v>71</v>
      </c>
      <c r="FF69" s="1">
        <v>64</v>
      </c>
      <c r="FG69" s="1">
        <v>70</v>
      </c>
      <c r="FH69" s="1">
        <v>67</v>
      </c>
      <c r="FP69" s="1">
        <v>66</v>
      </c>
      <c r="FQ69" s="1">
        <v>72</v>
      </c>
      <c r="FR69" s="39">
        <v>68</v>
      </c>
      <c r="FX69" s="1">
        <v>66</v>
      </c>
      <c r="FY69" s="1">
        <v>66</v>
      </c>
      <c r="FZ69" s="1">
        <v>63</v>
      </c>
      <c r="GD69" s="1">
        <v>70</v>
      </c>
      <c r="GE69" s="38">
        <v>73</v>
      </c>
      <c r="GF69" s="39">
        <v>74</v>
      </c>
      <c r="GS69" s="64"/>
    </row>
    <row r="70" spans="1:201" x14ac:dyDescent="0.4">
      <c r="A70" s="32">
        <v>44376</v>
      </c>
      <c r="B70" s="64">
        <v>11741</v>
      </c>
      <c r="C70" s="67" t="s">
        <v>315</v>
      </c>
      <c r="D70" s="64">
        <v>60</v>
      </c>
      <c r="E70" s="64" t="s">
        <v>691</v>
      </c>
      <c r="F70" s="64" t="s">
        <v>816</v>
      </c>
      <c r="G70" s="65">
        <v>70.25</v>
      </c>
      <c r="H70" s="68">
        <v>70.25</v>
      </c>
      <c r="I70" s="64">
        <v>36</v>
      </c>
      <c r="J70" s="64">
        <v>1</v>
      </c>
      <c r="K70" s="64">
        <v>0</v>
      </c>
      <c r="L70" s="64">
        <v>35</v>
      </c>
      <c r="M70" s="64">
        <v>2459</v>
      </c>
      <c r="N70" s="65">
        <v>70.25</v>
      </c>
      <c r="V70" s="1" t="s">
        <v>292</v>
      </c>
      <c r="W70" s="1" t="s">
        <v>292</v>
      </c>
      <c r="X70" s="1" t="s">
        <v>292</v>
      </c>
      <c r="AL70" s="1" t="s">
        <v>590</v>
      </c>
      <c r="AM70" s="1" t="s">
        <v>590</v>
      </c>
      <c r="AN70" s="1" t="s">
        <v>590</v>
      </c>
      <c r="AV70" s="1" t="s">
        <v>526</v>
      </c>
      <c r="CL70" s="1" t="s">
        <v>160</v>
      </c>
      <c r="CM70" s="1" t="s">
        <v>160</v>
      </c>
      <c r="CN70" s="1" t="s">
        <v>160</v>
      </c>
      <c r="CV70" s="1" t="s">
        <v>42</v>
      </c>
      <c r="CW70" s="1" t="s">
        <v>42</v>
      </c>
      <c r="CX70" s="1" t="s">
        <v>42</v>
      </c>
      <c r="DD70" s="1" t="s">
        <v>180</v>
      </c>
      <c r="DE70" s="1" t="s">
        <v>180</v>
      </c>
      <c r="DF70" s="1" t="s">
        <v>180</v>
      </c>
      <c r="DK70" s="1" t="s">
        <v>625</v>
      </c>
      <c r="DL70" s="1" t="s">
        <v>625</v>
      </c>
      <c r="EF70" s="1" t="s">
        <v>123</v>
      </c>
      <c r="EG70" s="1" t="s">
        <v>123</v>
      </c>
      <c r="EH70" s="1" t="s">
        <v>123</v>
      </c>
      <c r="ER70" s="1" t="s">
        <v>605</v>
      </c>
      <c r="ES70" s="1" t="s">
        <v>605</v>
      </c>
      <c r="ET70" s="1" t="s">
        <v>605</v>
      </c>
      <c r="FC70" s="1" t="s">
        <v>216</v>
      </c>
      <c r="FD70" s="1" t="s">
        <v>216</v>
      </c>
      <c r="FE70" s="1" t="s">
        <v>216</v>
      </c>
      <c r="FL70" s="1" t="s">
        <v>526</v>
      </c>
      <c r="FM70" s="1" t="s">
        <v>526</v>
      </c>
      <c r="FN70" s="1" t="s">
        <v>526</v>
      </c>
      <c r="GB70" s="1" t="s">
        <v>292</v>
      </c>
      <c r="GC70" s="1" t="s">
        <v>292</v>
      </c>
      <c r="GD70" s="1" t="s">
        <v>292</v>
      </c>
      <c r="GI70" s="1" t="s">
        <v>123</v>
      </c>
      <c r="GJ70" s="1" t="s">
        <v>123</v>
      </c>
      <c r="GK70" s="1" t="s">
        <v>123</v>
      </c>
      <c r="GS70" s="66">
        <v>37</v>
      </c>
    </row>
    <row r="71" spans="1:201" x14ac:dyDescent="0.4">
      <c r="A71" s="37">
        <v>1</v>
      </c>
      <c r="B71" s="64"/>
      <c r="C71" s="67"/>
      <c r="D71" s="64"/>
      <c r="E71" s="64"/>
      <c r="F71" s="64"/>
      <c r="G71" s="65"/>
      <c r="H71" s="68"/>
      <c r="I71" s="64"/>
      <c r="J71" s="64"/>
      <c r="K71" s="64"/>
      <c r="L71" s="64"/>
      <c r="M71" s="64"/>
      <c r="N71" s="64"/>
      <c r="V71" s="1">
        <v>70</v>
      </c>
      <c r="W71" s="38">
        <v>75</v>
      </c>
      <c r="X71" s="39">
        <v>74</v>
      </c>
      <c r="AL71" s="1">
        <v>68</v>
      </c>
      <c r="AM71" s="38">
        <v>71</v>
      </c>
      <c r="AN71" s="39">
        <v>80</v>
      </c>
      <c r="AV71" s="1" t="s">
        <v>733</v>
      </c>
      <c r="CL71" s="1">
        <v>66</v>
      </c>
      <c r="CM71" s="1">
        <v>72</v>
      </c>
      <c r="CN71" s="39">
        <v>76</v>
      </c>
      <c r="CV71" s="1">
        <v>66</v>
      </c>
      <c r="CW71" s="1">
        <v>72</v>
      </c>
      <c r="CX71" s="39">
        <v>68</v>
      </c>
      <c r="DD71" s="1">
        <v>64</v>
      </c>
      <c r="DE71" s="1">
        <v>68</v>
      </c>
      <c r="DF71" s="1">
        <v>73</v>
      </c>
      <c r="DK71" s="1">
        <v>72</v>
      </c>
      <c r="DL71" s="38">
        <v>69</v>
      </c>
      <c r="EF71" s="1">
        <v>70</v>
      </c>
      <c r="EG71" s="38">
        <v>69</v>
      </c>
      <c r="EH71" s="39">
        <v>70</v>
      </c>
      <c r="ER71" s="1">
        <v>66</v>
      </c>
      <c r="ES71" s="1">
        <v>72</v>
      </c>
      <c r="ET71" s="39">
        <v>80</v>
      </c>
      <c r="FC71" s="1">
        <v>70</v>
      </c>
      <c r="FD71" s="38">
        <v>69</v>
      </c>
      <c r="FE71" s="39">
        <v>78</v>
      </c>
      <c r="FL71" s="1">
        <v>62</v>
      </c>
      <c r="FM71" s="1">
        <v>72</v>
      </c>
      <c r="FN71" s="39">
        <v>70</v>
      </c>
      <c r="GB71" s="1">
        <v>64</v>
      </c>
      <c r="GC71" s="1">
        <v>64</v>
      </c>
      <c r="GD71" s="1">
        <v>73</v>
      </c>
      <c r="GI71" s="1">
        <v>72</v>
      </c>
      <c r="GJ71" s="38">
        <v>67</v>
      </c>
      <c r="GK71" s="1">
        <v>67</v>
      </c>
      <c r="GS71" s="64"/>
    </row>
    <row r="72" spans="1:201" x14ac:dyDescent="0.4">
      <c r="A72" s="32">
        <v>44376</v>
      </c>
      <c r="B72" s="64">
        <v>11749</v>
      </c>
      <c r="C72" s="67" t="s">
        <v>400</v>
      </c>
      <c r="D72" s="64">
        <v>60</v>
      </c>
      <c r="E72" s="64" t="s">
        <v>692</v>
      </c>
      <c r="F72" s="64" t="s">
        <v>817</v>
      </c>
      <c r="G72" s="65">
        <v>66.97</v>
      </c>
      <c r="H72" s="68">
        <v>66.97</v>
      </c>
      <c r="I72" s="64">
        <v>38</v>
      </c>
      <c r="J72" s="64">
        <v>1</v>
      </c>
      <c r="K72" s="64">
        <v>1</v>
      </c>
      <c r="L72" s="64">
        <v>37</v>
      </c>
      <c r="M72" s="64">
        <v>2478</v>
      </c>
      <c r="N72" s="65">
        <v>63.97</v>
      </c>
      <c r="W72" s="1" t="s">
        <v>123</v>
      </c>
      <c r="X72" s="1" t="s">
        <v>123</v>
      </c>
      <c r="Y72" s="1" t="s">
        <v>123</v>
      </c>
      <c r="AN72" s="1" t="s">
        <v>160</v>
      </c>
      <c r="AO72" s="1" t="s">
        <v>160</v>
      </c>
      <c r="AP72" s="1" t="s">
        <v>160</v>
      </c>
      <c r="AV72" s="1" t="s">
        <v>526</v>
      </c>
      <c r="AW72" s="1" t="s">
        <v>526</v>
      </c>
      <c r="AX72" s="1" t="s">
        <v>526</v>
      </c>
      <c r="BE72" s="1" t="s">
        <v>160</v>
      </c>
      <c r="BF72" s="1" t="s">
        <v>160</v>
      </c>
      <c r="BG72" s="1" t="s">
        <v>160</v>
      </c>
      <c r="CR72" s="1" t="s">
        <v>292</v>
      </c>
      <c r="CS72" s="1" t="s">
        <v>292</v>
      </c>
      <c r="CT72" s="1" t="s">
        <v>292</v>
      </c>
      <c r="DB72" s="1" t="s">
        <v>625</v>
      </c>
      <c r="DC72" s="1" t="s">
        <v>625</v>
      </c>
      <c r="DD72" s="1" t="s">
        <v>625</v>
      </c>
      <c r="DK72" s="1" t="s">
        <v>632</v>
      </c>
      <c r="DL72" s="1" t="s">
        <v>632</v>
      </c>
      <c r="DW72" s="1" t="s">
        <v>402</v>
      </c>
      <c r="DX72" s="1" t="s">
        <v>402</v>
      </c>
      <c r="DY72" s="1" t="s">
        <v>402</v>
      </c>
      <c r="ET72" s="1" t="s">
        <v>292</v>
      </c>
      <c r="EU72" s="1" t="s">
        <v>292</v>
      </c>
      <c r="EV72" s="1" t="s">
        <v>292</v>
      </c>
      <c r="FH72" s="1" t="s">
        <v>590</v>
      </c>
      <c r="FI72" s="1" t="s">
        <v>590</v>
      </c>
      <c r="FJ72" s="1" t="s">
        <v>590</v>
      </c>
      <c r="FO72" s="1" t="s">
        <v>123</v>
      </c>
      <c r="FP72" s="1" t="s">
        <v>123</v>
      </c>
      <c r="FQ72" s="1" t="s">
        <v>123</v>
      </c>
      <c r="GB72" s="1" t="s">
        <v>292</v>
      </c>
      <c r="GC72" s="1" t="s">
        <v>292</v>
      </c>
      <c r="GD72" s="1" t="s">
        <v>292</v>
      </c>
      <c r="GI72" s="1" t="s">
        <v>605</v>
      </c>
      <c r="GJ72" s="1" t="s">
        <v>605</v>
      </c>
      <c r="GK72" s="1" t="s">
        <v>605</v>
      </c>
      <c r="GS72" s="66">
        <v>38</v>
      </c>
    </row>
    <row r="73" spans="1:201" x14ac:dyDescent="0.4">
      <c r="A73" s="37"/>
      <c r="B73" s="64"/>
      <c r="C73" s="67"/>
      <c r="D73" s="64"/>
      <c r="E73" s="64"/>
      <c r="F73" s="64"/>
      <c r="G73" s="65"/>
      <c r="H73" s="68"/>
      <c r="I73" s="64"/>
      <c r="J73" s="64"/>
      <c r="K73" s="64"/>
      <c r="L73" s="64"/>
      <c r="M73" s="64"/>
      <c r="N73" s="64"/>
      <c r="W73" s="1">
        <v>64</v>
      </c>
      <c r="X73" s="1">
        <v>64</v>
      </c>
      <c r="Y73" s="1">
        <v>71</v>
      </c>
      <c r="AN73" s="1">
        <v>64</v>
      </c>
      <c r="AO73" s="1">
        <v>64</v>
      </c>
      <c r="AP73" s="1">
        <v>65</v>
      </c>
      <c r="AV73" s="1">
        <v>68</v>
      </c>
      <c r="AW73" s="1">
        <v>64</v>
      </c>
      <c r="AX73" s="1">
        <v>69</v>
      </c>
      <c r="BE73" s="1">
        <v>68</v>
      </c>
      <c r="BF73" s="39">
        <v>73</v>
      </c>
      <c r="BG73" s="39">
        <v>75</v>
      </c>
      <c r="CR73" s="1">
        <v>64</v>
      </c>
      <c r="CS73" s="1">
        <v>62</v>
      </c>
      <c r="CT73" s="1">
        <v>65</v>
      </c>
      <c r="DB73" s="1">
        <v>66</v>
      </c>
      <c r="DC73" s="1">
        <v>70</v>
      </c>
      <c r="DD73" s="39">
        <v>68</v>
      </c>
      <c r="DK73" s="1">
        <v>64</v>
      </c>
      <c r="DL73" s="1" t="s">
        <v>732</v>
      </c>
      <c r="DW73" s="1">
        <v>64</v>
      </c>
      <c r="DX73" s="1">
        <v>70</v>
      </c>
      <c r="DY73" s="39">
        <v>69</v>
      </c>
      <c r="ET73" s="1">
        <v>66</v>
      </c>
      <c r="EU73" s="1">
        <v>64</v>
      </c>
      <c r="EV73" s="1">
        <v>71</v>
      </c>
      <c r="FH73" s="1">
        <v>62</v>
      </c>
      <c r="FI73" s="1">
        <v>68</v>
      </c>
      <c r="FJ73" s="1">
        <v>67</v>
      </c>
      <c r="FO73" s="1">
        <v>64</v>
      </c>
      <c r="FP73" s="1">
        <v>68</v>
      </c>
      <c r="FQ73" s="1">
        <v>63</v>
      </c>
      <c r="GB73" s="1">
        <v>64</v>
      </c>
      <c r="GC73" s="1">
        <v>66</v>
      </c>
      <c r="GD73" s="1">
        <v>67</v>
      </c>
      <c r="GI73" s="1">
        <v>72</v>
      </c>
      <c r="GJ73" s="38">
        <v>75</v>
      </c>
      <c r="GK73" s="39">
        <v>70</v>
      </c>
      <c r="GS73" s="64"/>
    </row>
    <row r="74" spans="1:201" x14ac:dyDescent="0.4">
      <c r="A74" s="32">
        <v>44376</v>
      </c>
      <c r="B74" s="64">
        <v>11753</v>
      </c>
      <c r="C74" s="67" t="s">
        <v>557</v>
      </c>
      <c r="D74" s="64">
        <v>60</v>
      </c>
      <c r="E74" s="64" t="s">
        <v>709</v>
      </c>
      <c r="F74" s="64" t="s">
        <v>818</v>
      </c>
      <c r="G74" s="65">
        <v>65.959999999999994</v>
      </c>
      <c r="H74" s="68">
        <v>65.959999999999994</v>
      </c>
      <c r="I74" s="64">
        <v>26</v>
      </c>
      <c r="J74" s="64">
        <v>1</v>
      </c>
      <c r="K74" s="64">
        <v>0</v>
      </c>
      <c r="L74" s="64">
        <v>25</v>
      </c>
      <c r="M74" s="64">
        <v>1649</v>
      </c>
      <c r="N74" s="65">
        <v>65.959999999999994</v>
      </c>
      <c r="AE74" s="1" t="s">
        <v>138</v>
      </c>
      <c r="AF74" s="1" t="s">
        <v>138</v>
      </c>
      <c r="AG74" s="1" t="s">
        <v>138</v>
      </c>
      <c r="AN74" s="1" t="s">
        <v>160</v>
      </c>
      <c r="AO74" s="1" t="s">
        <v>160</v>
      </c>
      <c r="AP74" s="1" t="s">
        <v>160</v>
      </c>
      <c r="BG74" s="1" t="s">
        <v>247</v>
      </c>
      <c r="BH74" s="1" t="s">
        <v>247</v>
      </c>
      <c r="BI74" s="1" t="s">
        <v>247</v>
      </c>
      <c r="BO74" s="1" t="s">
        <v>526</v>
      </c>
      <c r="BP74" s="1" t="s">
        <v>526</v>
      </c>
      <c r="BQ74" s="1" t="s">
        <v>526</v>
      </c>
      <c r="CA74" s="1" t="s">
        <v>639</v>
      </c>
      <c r="CB74" s="1" t="s">
        <v>639</v>
      </c>
      <c r="CC74" s="1" t="s">
        <v>639</v>
      </c>
      <c r="CK74" s="1" t="s">
        <v>526</v>
      </c>
      <c r="CL74" s="1" t="s">
        <v>526</v>
      </c>
      <c r="CM74" s="1" t="s">
        <v>526</v>
      </c>
      <c r="CY74" s="1" t="s">
        <v>93</v>
      </c>
      <c r="CZ74" s="1" t="s">
        <v>93</v>
      </c>
      <c r="DA74" s="1" t="s">
        <v>93</v>
      </c>
      <c r="DK74" s="1" t="s">
        <v>632</v>
      </c>
      <c r="DL74" s="1" t="s">
        <v>632</v>
      </c>
      <c r="GG74" s="1" t="s">
        <v>292</v>
      </c>
      <c r="GH74" s="1" t="s">
        <v>292</v>
      </c>
      <c r="GI74" s="1" t="s">
        <v>292</v>
      </c>
      <c r="GS74" s="66">
        <v>29</v>
      </c>
    </row>
    <row r="75" spans="1:201" x14ac:dyDescent="0.4">
      <c r="A75" s="37">
        <v>3</v>
      </c>
      <c r="B75" s="64"/>
      <c r="C75" s="67"/>
      <c r="D75" s="64"/>
      <c r="E75" s="64"/>
      <c r="F75" s="64"/>
      <c r="G75" s="65"/>
      <c r="H75" s="68"/>
      <c r="I75" s="64"/>
      <c r="J75" s="64"/>
      <c r="K75" s="64"/>
      <c r="L75" s="64"/>
      <c r="M75" s="64"/>
      <c r="N75" s="64"/>
      <c r="AE75" s="1">
        <v>64</v>
      </c>
      <c r="AF75" s="1">
        <v>68</v>
      </c>
      <c r="AG75" s="1">
        <v>67</v>
      </c>
      <c r="AN75" s="1">
        <v>66</v>
      </c>
      <c r="AO75" s="39">
        <v>65</v>
      </c>
      <c r="AP75" s="1">
        <v>67</v>
      </c>
      <c r="BG75" s="1">
        <v>62</v>
      </c>
      <c r="BH75" s="1">
        <v>66</v>
      </c>
      <c r="BI75" s="1">
        <v>65</v>
      </c>
      <c r="BO75" s="1">
        <v>68</v>
      </c>
      <c r="BP75" s="1">
        <v>66</v>
      </c>
      <c r="BQ75" s="1">
        <v>73</v>
      </c>
      <c r="CA75" s="1">
        <v>64</v>
      </c>
      <c r="CB75" s="1">
        <v>66</v>
      </c>
      <c r="CC75" s="1">
        <v>67</v>
      </c>
      <c r="CK75" s="1">
        <v>62</v>
      </c>
      <c r="CL75" s="1">
        <v>64</v>
      </c>
      <c r="CM75" s="1">
        <v>67</v>
      </c>
      <c r="CY75" s="1">
        <v>64</v>
      </c>
      <c r="CZ75" s="1">
        <v>70</v>
      </c>
      <c r="DA75" s="1">
        <v>63</v>
      </c>
      <c r="DK75" s="1">
        <v>62</v>
      </c>
      <c r="DL75" s="1" t="s">
        <v>733</v>
      </c>
      <c r="GG75" s="1">
        <v>68</v>
      </c>
      <c r="GH75" s="1">
        <v>68</v>
      </c>
      <c r="GI75" s="1">
        <v>67</v>
      </c>
      <c r="GS75" s="64"/>
    </row>
    <row r="76" spans="1:201" x14ac:dyDescent="0.4">
      <c r="A76" s="40">
        <v>44286</v>
      </c>
      <c r="B76" s="71">
        <v>11768</v>
      </c>
      <c r="C76" s="73" t="s">
        <v>283</v>
      </c>
      <c r="D76" s="71">
        <v>61</v>
      </c>
      <c r="E76" s="71" t="s">
        <v>688</v>
      </c>
      <c r="F76" s="71" t="s">
        <v>819</v>
      </c>
      <c r="G76" s="74">
        <v>63.13</v>
      </c>
      <c r="H76" s="72">
        <v>63.13</v>
      </c>
      <c r="I76" s="71">
        <v>16</v>
      </c>
      <c r="J76" s="71">
        <v>0</v>
      </c>
      <c r="K76" s="71">
        <v>0</v>
      </c>
      <c r="L76" s="71">
        <v>16</v>
      </c>
      <c r="M76" s="71">
        <v>1035</v>
      </c>
      <c r="N76" s="70">
        <v>63.13</v>
      </c>
      <c r="T76" s="1" t="s">
        <v>262</v>
      </c>
      <c r="AB76" s="1" t="s">
        <v>498</v>
      </c>
      <c r="AC76" s="1" t="s">
        <v>498</v>
      </c>
      <c r="AD76" s="1" t="s">
        <v>498</v>
      </c>
      <c r="AQ76" s="1" t="s">
        <v>602</v>
      </c>
      <c r="AR76" s="1" t="s">
        <v>602</v>
      </c>
      <c r="AS76" s="1" t="s">
        <v>602</v>
      </c>
      <c r="BQ76" s="1" t="s">
        <v>608</v>
      </c>
      <c r="BR76" s="1" t="s">
        <v>608</v>
      </c>
      <c r="BS76" s="1" t="s">
        <v>608</v>
      </c>
      <c r="CG76" s="1" t="s">
        <v>402</v>
      </c>
      <c r="CH76" s="1" t="s">
        <v>402</v>
      </c>
      <c r="CI76" s="1" t="s">
        <v>402</v>
      </c>
      <c r="CO76" s="1" t="s">
        <v>93</v>
      </c>
      <c r="CP76" s="1" t="s">
        <v>93</v>
      </c>
      <c r="CQ76" s="1" t="s">
        <v>93</v>
      </c>
      <c r="GS76" s="66">
        <v>16</v>
      </c>
    </row>
    <row r="77" spans="1:201" x14ac:dyDescent="0.4">
      <c r="A77" s="41"/>
      <c r="B77" s="71"/>
      <c r="C77" s="73"/>
      <c r="D77" s="71"/>
      <c r="E77" s="71"/>
      <c r="F77" s="71"/>
      <c r="G77" s="74"/>
      <c r="H77" s="72"/>
      <c r="I77" s="71"/>
      <c r="J77" s="71"/>
      <c r="K77" s="71"/>
      <c r="L77" s="71"/>
      <c r="M77" s="71"/>
      <c r="N77" s="71"/>
      <c r="T77" s="1">
        <v>62</v>
      </c>
      <c r="AB77" s="1">
        <v>62</v>
      </c>
      <c r="AC77" s="1">
        <v>64</v>
      </c>
      <c r="AD77" s="1">
        <v>61</v>
      </c>
      <c r="AQ77" s="1">
        <v>62</v>
      </c>
      <c r="AR77" s="1">
        <v>60</v>
      </c>
      <c r="AS77" s="1">
        <v>65</v>
      </c>
      <c r="BQ77" s="1">
        <v>64</v>
      </c>
      <c r="BR77" s="1">
        <v>64</v>
      </c>
      <c r="BS77" s="1">
        <v>65</v>
      </c>
      <c r="CG77" s="1">
        <v>68</v>
      </c>
      <c r="CH77" s="38">
        <v>73</v>
      </c>
      <c r="CI77" s="39">
        <v>74</v>
      </c>
      <c r="CO77" s="1">
        <v>66</v>
      </c>
      <c r="CP77" s="1">
        <v>60</v>
      </c>
      <c r="CQ77" s="1">
        <v>65</v>
      </c>
      <c r="GS77" s="64"/>
    </row>
    <row r="78" spans="1:201" x14ac:dyDescent="0.4">
      <c r="A78" s="32">
        <v>44376</v>
      </c>
      <c r="B78" s="64">
        <v>11772</v>
      </c>
      <c r="C78" s="67" t="s">
        <v>583</v>
      </c>
      <c r="D78" s="64">
        <v>61</v>
      </c>
      <c r="E78" s="64" t="s">
        <v>704</v>
      </c>
      <c r="F78" s="64" t="s">
        <v>820</v>
      </c>
      <c r="G78" s="65">
        <v>68.14</v>
      </c>
      <c r="H78" s="68">
        <v>68.14</v>
      </c>
      <c r="I78" s="64">
        <v>42</v>
      </c>
      <c r="J78" s="64">
        <v>0</v>
      </c>
      <c r="K78" s="64">
        <v>0</v>
      </c>
      <c r="L78" s="64">
        <v>42</v>
      </c>
      <c r="M78" s="64">
        <v>2862</v>
      </c>
      <c r="N78" s="65">
        <v>68.14</v>
      </c>
      <c r="AH78" s="1" t="s">
        <v>93</v>
      </c>
      <c r="AI78" s="1" t="s">
        <v>93</v>
      </c>
      <c r="AJ78" s="1" t="s">
        <v>93</v>
      </c>
      <c r="AQ78" s="1" t="s">
        <v>602</v>
      </c>
      <c r="AR78" s="1" t="s">
        <v>602</v>
      </c>
      <c r="AS78" s="1" t="s">
        <v>602</v>
      </c>
      <c r="AZ78" s="1" t="s">
        <v>262</v>
      </c>
      <c r="BA78" s="1" t="s">
        <v>262</v>
      </c>
      <c r="BB78" s="1" t="s">
        <v>262</v>
      </c>
      <c r="BH78" s="1" t="s">
        <v>623</v>
      </c>
      <c r="BI78" s="1" t="s">
        <v>623</v>
      </c>
      <c r="BJ78" s="1" t="s">
        <v>623</v>
      </c>
      <c r="BT78" s="1" t="s">
        <v>634</v>
      </c>
      <c r="BU78" s="1" t="s">
        <v>634</v>
      </c>
      <c r="BV78" s="1" t="s">
        <v>634</v>
      </c>
      <c r="CA78" s="1" t="s">
        <v>625</v>
      </c>
      <c r="CB78" s="1" t="s">
        <v>625</v>
      </c>
      <c r="CC78" s="1" t="s">
        <v>625</v>
      </c>
      <c r="CO78" s="1" t="s">
        <v>535</v>
      </c>
      <c r="CP78" s="1" t="s">
        <v>535</v>
      </c>
      <c r="CQ78" s="1" t="s">
        <v>535</v>
      </c>
      <c r="DE78" s="1" t="s">
        <v>5</v>
      </c>
      <c r="DF78" s="1" t="s">
        <v>5</v>
      </c>
      <c r="DG78" s="1" t="s">
        <v>5</v>
      </c>
      <c r="DN78" s="1" t="s">
        <v>160</v>
      </c>
      <c r="DO78" s="1" t="s">
        <v>160</v>
      </c>
      <c r="DP78" s="1" t="s">
        <v>160</v>
      </c>
      <c r="EL78" s="1" t="s">
        <v>438</v>
      </c>
      <c r="EM78" s="1" t="s">
        <v>438</v>
      </c>
      <c r="EN78" s="1" t="s">
        <v>438</v>
      </c>
      <c r="ET78" s="1" t="s">
        <v>216</v>
      </c>
      <c r="EU78" s="1" t="s">
        <v>216</v>
      </c>
      <c r="EV78" s="1" t="s">
        <v>216</v>
      </c>
      <c r="FO78" s="1" t="s">
        <v>292</v>
      </c>
      <c r="FP78" s="1" t="s">
        <v>292</v>
      </c>
      <c r="FQ78" s="1" t="s">
        <v>292</v>
      </c>
      <c r="FX78" s="1" t="s">
        <v>370</v>
      </c>
      <c r="FY78" s="1" t="s">
        <v>370</v>
      </c>
      <c r="FZ78" s="1" t="s">
        <v>370</v>
      </c>
      <c r="GH78" s="1" t="s">
        <v>637</v>
      </c>
      <c r="GI78" s="1" t="s">
        <v>637</v>
      </c>
      <c r="GJ78" s="1" t="s">
        <v>637</v>
      </c>
      <c r="GS78" s="66">
        <v>42</v>
      </c>
    </row>
    <row r="79" spans="1:201" x14ac:dyDescent="0.4">
      <c r="A79" s="37"/>
      <c r="B79" s="64"/>
      <c r="C79" s="67"/>
      <c r="D79" s="64"/>
      <c r="E79" s="64"/>
      <c r="F79" s="64"/>
      <c r="G79" s="65"/>
      <c r="H79" s="68"/>
      <c r="I79" s="64"/>
      <c r="J79" s="64"/>
      <c r="K79" s="64"/>
      <c r="L79" s="64"/>
      <c r="M79" s="64"/>
      <c r="N79" s="64"/>
      <c r="AH79" s="1">
        <v>68</v>
      </c>
      <c r="AI79" s="1">
        <v>66</v>
      </c>
      <c r="AJ79" s="1">
        <v>69</v>
      </c>
      <c r="AQ79" s="1">
        <v>68</v>
      </c>
      <c r="AR79" s="38">
        <v>75</v>
      </c>
      <c r="AS79" s="39">
        <v>72</v>
      </c>
      <c r="AZ79" s="1">
        <v>68</v>
      </c>
      <c r="BA79" s="38">
        <v>71</v>
      </c>
      <c r="BB79" s="39">
        <v>68</v>
      </c>
      <c r="BH79" s="1">
        <v>66</v>
      </c>
      <c r="BI79" s="1">
        <v>60</v>
      </c>
      <c r="BJ79" s="1">
        <v>65</v>
      </c>
      <c r="BT79" s="1">
        <v>68</v>
      </c>
      <c r="BU79" s="38">
        <v>71</v>
      </c>
      <c r="BV79" s="39">
        <v>80</v>
      </c>
      <c r="CA79" s="1">
        <v>66</v>
      </c>
      <c r="CB79" s="1">
        <v>68</v>
      </c>
      <c r="CC79" s="1">
        <v>69</v>
      </c>
      <c r="CO79" s="1">
        <v>66</v>
      </c>
      <c r="CP79" s="1">
        <v>68</v>
      </c>
      <c r="CQ79" s="39">
        <v>68</v>
      </c>
      <c r="DE79" s="1">
        <v>66</v>
      </c>
      <c r="DF79" s="1">
        <v>68</v>
      </c>
      <c r="DG79" s="1">
        <v>71</v>
      </c>
      <c r="DN79" s="1">
        <v>68</v>
      </c>
      <c r="DO79" s="39">
        <v>73</v>
      </c>
      <c r="DP79" s="39">
        <v>75</v>
      </c>
      <c r="EL79" s="1">
        <v>66</v>
      </c>
      <c r="EM79" s="1">
        <v>68</v>
      </c>
      <c r="EN79" s="1">
        <v>65</v>
      </c>
      <c r="ET79" s="1">
        <v>66</v>
      </c>
      <c r="EU79" s="1">
        <v>62</v>
      </c>
      <c r="EV79" s="1">
        <v>67</v>
      </c>
      <c r="FO79" s="1">
        <v>66</v>
      </c>
      <c r="FP79" s="1">
        <v>70</v>
      </c>
      <c r="FQ79" s="1">
        <v>63</v>
      </c>
      <c r="FX79" s="1">
        <v>70</v>
      </c>
      <c r="FY79" s="38">
        <v>69</v>
      </c>
      <c r="FZ79" s="39">
        <v>72</v>
      </c>
      <c r="GH79" s="1">
        <v>64</v>
      </c>
      <c r="GI79" s="1">
        <v>66</v>
      </c>
      <c r="GJ79" s="1">
        <v>67</v>
      </c>
      <c r="GS79" s="64"/>
    </row>
    <row r="80" spans="1:201" x14ac:dyDescent="0.4">
      <c r="A80" s="32">
        <v>44376</v>
      </c>
      <c r="B80" s="64">
        <v>11790</v>
      </c>
      <c r="C80" s="67" t="s">
        <v>237</v>
      </c>
      <c r="D80" s="64">
        <v>61</v>
      </c>
      <c r="E80" s="64" t="s">
        <v>686</v>
      </c>
      <c r="F80" s="64" t="s">
        <v>821</v>
      </c>
      <c r="G80" s="65">
        <v>72.849999999999994</v>
      </c>
      <c r="H80" s="68">
        <v>72.849999999999994</v>
      </c>
      <c r="I80" s="64">
        <v>35</v>
      </c>
      <c r="J80" s="64">
        <v>0</v>
      </c>
      <c r="K80" s="64">
        <v>0</v>
      </c>
      <c r="L80" s="64">
        <v>35</v>
      </c>
      <c r="M80" s="64">
        <v>2550</v>
      </c>
      <c r="N80" s="65">
        <v>72.849999999999994</v>
      </c>
      <c r="S80" s="1" t="s">
        <v>216</v>
      </c>
      <c r="T80" s="1" t="s">
        <v>216</v>
      </c>
      <c r="U80" s="1" t="s">
        <v>216</v>
      </c>
      <c r="AB80" s="1" t="s">
        <v>498</v>
      </c>
      <c r="AC80" s="1" t="s">
        <v>498</v>
      </c>
      <c r="AD80" s="1" t="s">
        <v>498</v>
      </c>
      <c r="CH80" s="1" t="s">
        <v>93</v>
      </c>
      <c r="CI80" s="1" t="s">
        <v>93</v>
      </c>
      <c r="DE80" s="1" t="s">
        <v>5</v>
      </c>
      <c r="DF80" s="1" t="s">
        <v>5</v>
      </c>
      <c r="DG80" s="1" t="s">
        <v>5</v>
      </c>
      <c r="DN80" s="1" t="s">
        <v>160</v>
      </c>
      <c r="DO80" s="1" t="s">
        <v>160</v>
      </c>
      <c r="DP80" s="1" t="s">
        <v>160</v>
      </c>
      <c r="DZ80" s="1" t="s">
        <v>663</v>
      </c>
      <c r="EA80" s="1" t="s">
        <v>663</v>
      </c>
      <c r="EB80" s="1" t="s">
        <v>663</v>
      </c>
      <c r="EH80" s="1" t="s">
        <v>666</v>
      </c>
      <c r="EI80" s="1" t="s">
        <v>666</v>
      </c>
      <c r="EJ80" s="1" t="s">
        <v>666</v>
      </c>
      <c r="ET80" s="1" t="s">
        <v>216</v>
      </c>
      <c r="EU80" s="1" t="s">
        <v>216</v>
      </c>
      <c r="EV80" s="1" t="s">
        <v>216</v>
      </c>
      <c r="FC80" s="1" t="s">
        <v>658</v>
      </c>
      <c r="FD80" s="1" t="s">
        <v>658</v>
      </c>
      <c r="FE80" s="1" t="s">
        <v>658</v>
      </c>
      <c r="FL80" s="1" t="s">
        <v>634</v>
      </c>
      <c r="FM80" s="1" t="s">
        <v>634</v>
      </c>
      <c r="FN80" s="1" t="s">
        <v>634</v>
      </c>
      <c r="FX80" s="1" t="s">
        <v>608</v>
      </c>
      <c r="FY80" s="1" t="s">
        <v>608</v>
      </c>
      <c r="FZ80" s="1" t="s">
        <v>608</v>
      </c>
      <c r="GH80" s="1" t="s">
        <v>637</v>
      </c>
      <c r="GI80" s="1" t="s">
        <v>637</v>
      </c>
      <c r="GJ80" s="1" t="s">
        <v>637</v>
      </c>
      <c r="GS80" s="66">
        <v>38</v>
      </c>
    </row>
    <row r="81" spans="1:201" x14ac:dyDescent="0.4">
      <c r="A81" s="37">
        <v>3</v>
      </c>
      <c r="B81" s="64"/>
      <c r="C81" s="67"/>
      <c r="D81" s="64"/>
      <c r="E81" s="64"/>
      <c r="F81" s="64"/>
      <c r="G81" s="65"/>
      <c r="H81" s="68"/>
      <c r="I81" s="64"/>
      <c r="J81" s="64"/>
      <c r="K81" s="64"/>
      <c r="L81" s="64"/>
      <c r="M81" s="64"/>
      <c r="N81" s="64"/>
      <c r="S81" s="1">
        <v>62</v>
      </c>
      <c r="T81" s="1">
        <v>70</v>
      </c>
      <c r="U81" s="1">
        <v>73</v>
      </c>
      <c r="AB81" s="1">
        <v>74</v>
      </c>
      <c r="AC81" s="38">
        <v>79</v>
      </c>
      <c r="AD81" s="38">
        <v>78</v>
      </c>
      <c r="CH81" s="1">
        <v>72</v>
      </c>
      <c r="CI81" s="38">
        <v>67</v>
      </c>
      <c r="DE81" s="1">
        <v>68</v>
      </c>
      <c r="DF81" s="38">
        <v>77</v>
      </c>
      <c r="DG81" s="38">
        <v>76</v>
      </c>
      <c r="DN81" s="1">
        <v>72</v>
      </c>
      <c r="DO81" s="38">
        <v>68</v>
      </c>
      <c r="DP81" s="39">
        <v>79</v>
      </c>
      <c r="DZ81" s="1">
        <v>66</v>
      </c>
      <c r="EA81" s="38">
        <v>71</v>
      </c>
      <c r="EB81" s="39">
        <v>78</v>
      </c>
      <c r="EH81" s="1">
        <v>68</v>
      </c>
      <c r="EI81" s="38">
        <v>73</v>
      </c>
      <c r="EJ81" s="39">
        <v>74</v>
      </c>
      <c r="ET81" s="1">
        <v>72</v>
      </c>
      <c r="EU81" s="38">
        <v>71</v>
      </c>
      <c r="EV81" s="39">
        <v>72</v>
      </c>
      <c r="FC81" s="1">
        <v>68</v>
      </c>
      <c r="FD81" s="38">
        <v>71</v>
      </c>
      <c r="FE81" s="39">
        <v>78</v>
      </c>
      <c r="FL81" s="1">
        <v>72</v>
      </c>
      <c r="FM81" s="38">
        <v>76</v>
      </c>
      <c r="FN81" s="39">
        <v>79</v>
      </c>
      <c r="FX81" s="1">
        <v>72</v>
      </c>
      <c r="FY81" s="38">
        <v>75</v>
      </c>
      <c r="FZ81" s="39">
        <v>76</v>
      </c>
      <c r="GH81" s="1">
        <v>70</v>
      </c>
      <c r="GI81" s="38">
        <v>73</v>
      </c>
      <c r="GJ81" s="39">
        <v>80</v>
      </c>
      <c r="GS81" s="64"/>
    </row>
    <row r="82" spans="1:201" x14ac:dyDescent="0.4">
      <c r="A82" s="40">
        <v>44361</v>
      </c>
      <c r="B82" s="71">
        <v>11799</v>
      </c>
      <c r="C82" s="73" t="s">
        <v>581</v>
      </c>
      <c r="D82" s="71">
        <v>61</v>
      </c>
      <c r="E82" s="71" t="s">
        <v>706</v>
      </c>
      <c r="F82" s="71" t="s">
        <v>822</v>
      </c>
      <c r="G82" s="70">
        <v>65.78</v>
      </c>
      <c r="H82" s="72">
        <v>65.78</v>
      </c>
      <c r="I82" s="71">
        <v>23</v>
      </c>
      <c r="J82" s="71">
        <v>0</v>
      </c>
      <c r="K82" s="71">
        <v>0</v>
      </c>
      <c r="L82" s="71">
        <v>23</v>
      </c>
      <c r="M82" s="71">
        <v>1513</v>
      </c>
      <c r="N82" s="70">
        <v>65.78</v>
      </c>
      <c r="AH82" s="1" t="s">
        <v>93</v>
      </c>
      <c r="AI82" s="1" t="s">
        <v>93</v>
      </c>
      <c r="AJ82" s="1" t="s">
        <v>93</v>
      </c>
      <c r="BL82" s="1" t="s">
        <v>402</v>
      </c>
      <c r="BM82" s="1" t="s">
        <v>402</v>
      </c>
      <c r="BN82" s="1" t="s">
        <v>813</v>
      </c>
      <c r="BT82" s="1" t="s">
        <v>247</v>
      </c>
      <c r="BU82" s="1" t="s">
        <v>247</v>
      </c>
      <c r="BV82" s="1" t="s">
        <v>247</v>
      </c>
      <c r="CH82" s="1" t="s">
        <v>93</v>
      </c>
      <c r="CI82" s="1" t="s">
        <v>93</v>
      </c>
      <c r="DF82" s="1" t="s">
        <v>642</v>
      </c>
      <c r="DG82" s="1" t="s">
        <v>642</v>
      </c>
      <c r="DH82" s="1" t="s">
        <v>642</v>
      </c>
      <c r="EI82" s="1" t="s">
        <v>498</v>
      </c>
      <c r="EJ82" s="1" t="s">
        <v>498</v>
      </c>
      <c r="EK82" s="1" t="s">
        <v>498</v>
      </c>
      <c r="ES82" s="1" t="s">
        <v>658</v>
      </c>
      <c r="ET82" s="1" t="s">
        <v>658</v>
      </c>
      <c r="EU82" s="1" t="s">
        <v>658</v>
      </c>
      <c r="EZ82" s="1" t="s">
        <v>665</v>
      </c>
      <c r="FA82" s="1" t="s">
        <v>665</v>
      </c>
      <c r="FB82" s="1" t="s">
        <v>665</v>
      </c>
      <c r="GS82" s="66">
        <v>23</v>
      </c>
    </row>
    <row r="83" spans="1:201" x14ac:dyDescent="0.4">
      <c r="A83" s="41"/>
      <c r="B83" s="71"/>
      <c r="C83" s="73"/>
      <c r="D83" s="71"/>
      <c r="E83" s="71"/>
      <c r="F83" s="71"/>
      <c r="G83" s="70"/>
      <c r="H83" s="72"/>
      <c r="I83" s="71"/>
      <c r="J83" s="71"/>
      <c r="K83" s="71"/>
      <c r="L83" s="71"/>
      <c r="M83" s="71"/>
      <c r="N83" s="71"/>
      <c r="AH83" s="1">
        <v>62</v>
      </c>
      <c r="AI83" s="1">
        <v>62</v>
      </c>
      <c r="AJ83" s="1">
        <v>61</v>
      </c>
      <c r="BL83" s="1">
        <v>70</v>
      </c>
      <c r="BM83" s="38">
        <v>67</v>
      </c>
      <c r="BN83" s="1">
        <v>69</v>
      </c>
      <c r="BT83" s="1">
        <v>62</v>
      </c>
      <c r="BU83" s="1">
        <v>70</v>
      </c>
      <c r="BV83" s="1">
        <v>61</v>
      </c>
      <c r="CH83" s="1">
        <v>62</v>
      </c>
      <c r="CI83" s="1">
        <v>62</v>
      </c>
      <c r="DF83" s="1">
        <v>64</v>
      </c>
      <c r="DG83" s="1">
        <v>64</v>
      </c>
      <c r="DH83" s="1">
        <v>69</v>
      </c>
      <c r="EI83" s="1">
        <v>68</v>
      </c>
      <c r="EJ83" s="1">
        <v>64</v>
      </c>
      <c r="EK83" s="1">
        <v>67</v>
      </c>
      <c r="ES83" s="1">
        <v>72</v>
      </c>
      <c r="ET83" s="38">
        <v>67</v>
      </c>
      <c r="EU83" s="1">
        <v>69</v>
      </c>
      <c r="EZ83" s="1">
        <v>66</v>
      </c>
      <c r="FA83" s="1">
        <v>66</v>
      </c>
      <c r="FB83" s="1">
        <v>69</v>
      </c>
      <c r="GS83" s="64"/>
    </row>
    <row r="84" spans="1:201" x14ac:dyDescent="0.4">
      <c r="A84" s="32">
        <v>44376</v>
      </c>
      <c r="B84" s="64">
        <v>11802</v>
      </c>
      <c r="C84" s="67" t="s">
        <v>69</v>
      </c>
      <c r="D84" s="64">
        <v>61</v>
      </c>
      <c r="E84" s="64" t="s">
        <v>696</v>
      </c>
      <c r="F84" s="64" t="s">
        <v>823</v>
      </c>
      <c r="G84" s="65">
        <v>68.599999999999994</v>
      </c>
      <c r="H84" s="68">
        <v>68.599999999999994</v>
      </c>
      <c r="I84" s="64">
        <v>45</v>
      </c>
      <c r="J84" s="64">
        <v>0</v>
      </c>
      <c r="K84" s="64">
        <v>0</v>
      </c>
      <c r="L84" s="64">
        <v>45</v>
      </c>
      <c r="M84" s="64">
        <v>3087</v>
      </c>
      <c r="N84" s="65">
        <v>68.599999999999994</v>
      </c>
      <c r="P84" s="1" t="s">
        <v>42</v>
      </c>
      <c r="Q84" s="1" t="s">
        <v>42</v>
      </c>
      <c r="R84" s="1" t="s">
        <v>42</v>
      </c>
      <c r="Y84" s="1" t="s">
        <v>438</v>
      </c>
      <c r="Z84" s="1" t="s">
        <v>438</v>
      </c>
      <c r="AA84" s="1" t="s">
        <v>438</v>
      </c>
      <c r="AO84" s="1" t="s">
        <v>262</v>
      </c>
      <c r="AP84" s="1" t="s">
        <v>774</v>
      </c>
      <c r="AQ84" s="1" t="s">
        <v>262</v>
      </c>
      <c r="BH84" s="1" t="s">
        <v>623</v>
      </c>
      <c r="BI84" s="1" t="s">
        <v>623</v>
      </c>
      <c r="BJ84" s="1" t="s">
        <v>623</v>
      </c>
      <c r="BO84" s="1" t="s">
        <v>590</v>
      </c>
      <c r="BP84" s="1" t="s">
        <v>590</v>
      </c>
      <c r="BQ84" s="1" t="s">
        <v>590</v>
      </c>
      <c r="BW84" s="1" t="s">
        <v>637</v>
      </c>
      <c r="BX84" s="1" t="s">
        <v>637</v>
      </c>
      <c r="BY84" s="1" t="s">
        <v>637</v>
      </c>
      <c r="CG84" s="1" t="s">
        <v>402</v>
      </c>
      <c r="CH84" s="1" t="s">
        <v>402</v>
      </c>
      <c r="CI84" s="1" t="s">
        <v>402</v>
      </c>
      <c r="DE84" s="1" t="s">
        <v>5</v>
      </c>
      <c r="DF84" s="1" t="s">
        <v>5</v>
      </c>
      <c r="DG84" s="1" t="s">
        <v>5</v>
      </c>
      <c r="DN84" s="1" t="s">
        <v>658</v>
      </c>
      <c r="DO84" s="1" t="s">
        <v>658</v>
      </c>
      <c r="DP84" s="1" t="s">
        <v>658</v>
      </c>
      <c r="DY84" s="1" t="s">
        <v>216</v>
      </c>
      <c r="DZ84" s="1" t="s">
        <v>216</v>
      </c>
      <c r="EA84" s="1" t="s">
        <v>216</v>
      </c>
      <c r="EI84" s="1" t="s">
        <v>608</v>
      </c>
      <c r="EJ84" s="1" t="s">
        <v>608</v>
      </c>
      <c r="EK84" s="1" t="s">
        <v>608</v>
      </c>
      <c r="FI84" s="1" t="s">
        <v>498</v>
      </c>
      <c r="FJ84" s="1" t="s">
        <v>498</v>
      </c>
      <c r="FK84" s="1" t="s">
        <v>498</v>
      </c>
      <c r="FS84" s="1" t="s">
        <v>668</v>
      </c>
      <c r="FT84" s="1" t="s">
        <v>668</v>
      </c>
      <c r="FU84" s="1" t="s">
        <v>668</v>
      </c>
      <c r="GD84" s="1" t="s">
        <v>438</v>
      </c>
      <c r="GE84" s="1" t="s">
        <v>438</v>
      </c>
      <c r="GF84" s="1" t="s">
        <v>438</v>
      </c>
      <c r="GL84" s="1" t="s">
        <v>663</v>
      </c>
      <c r="GM84" s="1" t="s">
        <v>663</v>
      </c>
      <c r="GN84" s="1" t="s">
        <v>663</v>
      </c>
      <c r="GS84" s="66">
        <v>45</v>
      </c>
    </row>
    <row r="85" spans="1:201" x14ac:dyDescent="0.4">
      <c r="A85" s="37"/>
      <c r="B85" s="64"/>
      <c r="C85" s="67"/>
      <c r="D85" s="64"/>
      <c r="E85" s="64"/>
      <c r="F85" s="64"/>
      <c r="G85" s="65"/>
      <c r="H85" s="68"/>
      <c r="I85" s="64"/>
      <c r="J85" s="64"/>
      <c r="K85" s="64"/>
      <c r="L85" s="64"/>
      <c r="M85" s="64"/>
      <c r="N85" s="64"/>
      <c r="P85" s="1">
        <v>64</v>
      </c>
      <c r="Q85" s="1">
        <v>66</v>
      </c>
      <c r="R85" s="1">
        <v>61</v>
      </c>
      <c r="Y85" s="1">
        <v>68</v>
      </c>
      <c r="Z85" s="38">
        <v>69</v>
      </c>
      <c r="AA85" s="39">
        <v>70</v>
      </c>
      <c r="AO85" s="1">
        <v>64</v>
      </c>
      <c r="AP85" s="1">
        <v>68</v>
      </c>
      <c r="AQ85" s="1">
        <v>67</v>
      </c>
      <c r="BH85" s="1">
        <v>62</v>
      </c>
      <c r="BI85" s="1">
        <v>68</v>
      </c>
      <c r="BJ85" s="1">
        <v>67</v>
      </c>
      <c r="BO85" s="1">
        <v>66</v>
      </c>
      <c r="BP85" s="38">
        <v>73</v>
      </c>
      <c r="BQ85" s="39">
        <v>70</v>
      </c>
      <c r="BW85" s="1">
        <v>68</v>
      </c>
      <c r="BX85" s="38">
        <v>67</v>
      </c>
      <c r="BY85" s="1">
        <v>73</v>
      </c>
      <c r="CG85" s="1">
        <v>64</v>
      </c>
      <c r="CH85" s="1">
        <v>68</v>
      </c>
      <c r="CI85" s="1">
        <v>69</v>
      </c>
      <c r="DE85" s="1">
        <v>70</v>
      </c>
      <c r="DF85" s="38">
        <v>71</v>
      </c>
      <c r="DG85" s="39">
        <v>72</v>
      </c>
      <c r="DN85" s="1">
        <v>68</v>
      </c>
      <c r="DO85" s="1">
        <v>70</v>
      </c>
      <c r="DP85" s="1">
        <v>71</v>
      </c>
      <c r="DY85" s="1">
        <v>68</v>
      </c>
      <c r="DZ85" s="38">
        <v>71</v>
      </c>
      <c r="EA85" s="39">
        <v>74</v>
      </c>
      <c r="EI85" s="1">
        <v>64</v>
      </c>
      <c r="EJ85" s="1">
        <v>66</v>
      </c>
      <c r="EK85" s="1">
        <v>67</v>
      </c>
      <c r="FI85" s="1">
        <v>68</v>
      </c>
      <c r="FJ85" s="38">
        <v>71</v>
      </c>
      <c r="FK85" s="39">
        <v>74</v>
      </c>
      <c r="FS85" s="1">
        <v>66</v>
      </c>
      <c r="FT85" s="1">
        <v>70</v>
      </c>
      <c r="FU85" s="39">
        <v>76</v>
      </c>
      <c r="GD85" s="1">
        <v>72</v>
      </c>
      <c r="GE85" s="38">
        <v>75</v>
      </c>
      <c r="GF85" s="38">
        <v>80</v>
      </c>
      <c r="GL85" s="1">
        <v>64</v>
      </c>
      <c r="GM85" s="1">
        <v>62</v>
      </c>
      <c r="GN85" s="1">
        <v>65</v>
      </c>
      <c r="GS85" s="64"/>
    </row>
    <row r="86" spans="1:201" x14ac:dyDescent="0.4">
      <c r="A86" s="32">
        <v>44376</v>
      </c>
      <c r="B86" s="64">
        <v>11803</v>
      </c>
      <c r="C86" s="67" t="s">
        <v>388</v>
      </c>
      <c r="D86" s="64">
        <v>61</v>
      </c>
      <c r="E86" s="64" t="s">
        <v>696</v>
      </c>
      <c r="F86" s="64" t="s">
        <v>824</v>
      </c>
      <c r="G86" s="65">
        <v>69.3</v>
      </c>
      <c r="H86" s="68">
        <v>69.3</v>
      </c>
      <c r="I86" s="64">
        <v>42</v>
      </c>
      <c r="J86" s="64">
        <v>0</v>
      </c>
      <c r="K86" s="64">
        <v>0</v>
      </c>
      <c r="L86" s="64">
        <v>42</v>
      </c>
      <c r="M86" s="64">
        <v>2911</v>
      </c>
      <c r="N86" s="65">
        <v>69.3</v>
      </c>
      <c r="W86" s="1" t="s">
        <v>123</v>
      </c>
      <c r="X86" s="1" t="s">
        <v>123</v>
      </c>
      <c r="Y86" s="1" t="s">
        <v>123</v>
      </c>
      <c r="AQ86" s="1" t="s">
        <v>602</v>
      </c>
      <c r="AR86" s="1" t="s">
        <v>602</v>
      </c>
      <c r="AS86" s="1" t="s">
        <v>602</v>
      </c>
      <c r="BG86" s="1" t="s">
        <v>93</v>
      </c>
      <c r="BH86" s="1" t="s">
        <v>93</v>
      </c>
      <c r="BI86" s="1" t="s">
        <v>93</v>
      </c>
      <c r="BT86" s="1" t="s">
        <v>635</v>
      </c>
      <c r="BU86" s="1" t="s">
        <v>635</v>
      </c>
      <c r="BV86" s="1" t="s">
        <v>635</v>
      </c>
      <c r="CA86" s="1" t="s">
        <v>634</v>
      </c>
      <c r="CB86" s="1" t="s">
        <v>634</v>
      </c>
      <c r="CC86" s="1" t="s">
        <v>634</v>
      </c>
      <c r="CH86" s="1" t="s">
        <v>639</v>
      </c>
      <c r="CI86" s="1" t="s">
        <v>639</v>
      </c>
      <c r="CJ86" s="1" t="s">
        <v>639</v>
      </c>
      <c r="CX86" s="1" t="s">
        <v>498</v>
      </c>
      <c r="CY86" s="1" t="s">
        <v>498</v>
      </c>
      <c r="CZ86" s="1" t="s">
        <v>498</v>
      </c>
      <c r="DM86" s="1" t="s">
        <v>535</v>
      </c>
      <c r="DN86" s="1" t="s">
        <v>535</v>
      </c>
      <c r="DO86" s="1" t="s">
        <v>535</v>
      </c>
      <c r="DT86" s="1" t="s">
        <v>662</v>
      </c>
      <c r="DU86" s="1" t="s">
        <v>662</v>
      </c>
      <c r="DV86" s="1" t="s">
        <v>662</v>
      </c>
      <c r="EF86" s="1" t="s">
        <v>93</v>
      </c>
      <c r="EG86" s="1" t="s">
        <v>93</v>
      </c>
      <c r="EH86" s="1" t="s">
        <v>93</v>
      </c>
      <c r="ES86" s="1" t="s">
        <v>658</v>
      </c>
      <c r="ET86" s="1" t="s">
        <v>658</v>
      </c>
      <c r="EU86" s="1" t="s">
        <v>658</v>
      </c>
      <c r="FH86" s="1" t="s">
        <v>590</v>
      </c>
      <c r="FI86" s="1" t="s">
        <v>590</v>
      </c>
      <c r="FJ86" s="1" t="s">
        <v>590</v>
      </c>
      <c r="GD86" s="1" t="s">
        <v>438</v>
      </c>
      <c r="GE86" s="1" t="s">
        <v>438</v>
      </c>
      <c r="GF86" s="1" t="s">
        <v>438</v>
      </c>
      <c r="GL86" s="1" t="s">
        <v>663</v>
      </c>
      <c r="GM86" s="1" t="s">
        <v>663</v>
      </c>
      <c r="GN86" s="1" t="s">
        <v>663</v>
      </c>
      <c r="GS86" s="66">
        <v>42</v>
      </c>
    </row>
    <row r="87" spans="1:201" x14ac:dyDescent="0.4">
      <c r="A87" s="37"/>
      <c r="B87" s="64"/>
      <c r="C87" s="67"/>
      <c r="D87" s="64"/>
      <c r="E87" s="64"/>
      <c r="F87" s="64"/>
      <c r="G87" s="65"/>
      <c r="H87" s="68"/>
      <c r="I87" s="64"/>
      <c r="J87" s="64"/>
      <c r="K87" s="64"/>
      <c r="L87" s="64"/>
      <c r="M87" s="64"/>
      <c r="N87" s="64"/>
      <c r="W87" s="1">
        <v>68</v>
      </c>
      <c r="X87" s="1">
        <v>64</v>
      </c>
      <c r="Y87" s="1">
        <v>63</v>
      </c>
      <c r="AQ87" s="1">
        <v>72</v>
      </c>
      <c r="AR87" s="38">
        <v>67</v>
      </c>
      <c r="AS87" s="1">
        <v>71</v>
      </c>
      <c r="BG87" s="1">
        <v>62</v>
      </c>
      <c r="BH87" s="1">
        <v>64</v>
      </c>
      <c r="BI87" s="1">
        <v>67</v>
      </c>
      <c r="BT87" s="1">
        <v>66</v>
      </c>
      <c r="BU87" s="1">
        <v>68</v>
      </c>
      <c r="BV87" s="1">
        <v>67</v>
      </c>
      <c r="CA87" s="1">
        <v>64</v>
      </c>
      <c r="CB87" s="1">
        <v>70</v>
      </c>
      <c r="CC87" s="1">
        <v>71</v>
      </c>
      <c r="CH87" s="1">
        <v>66</v>
      </c>
      <c r="CI87" s="1">
        <v>72</v>
      </c>
      <c r="CJ87" s="39">
        <v>68</v>
      </c>
      <c r="CX87" s="1">
        <v>68</v>
      </c>
      <c r="CY87" s="1">
        <v>68</v>
      </c>
      <c r="CZ87" s="1">
        <v>73</v>
      </c>
      <c r="DM87" s="1">
        <v>64</v>
      </c>
      <c r="DN87" s="1">
        <v>68</v>
      </c>
      <c r="DO87" s="1">
        <v>73</v>
      </c>
      <c r="DT87" s="1">
        <v>66</v>
      </c>
      <c r="DU87" s="1">
        <v>64</v>
      </c>
      <c r="DV87" s="1">
        <v>65</v>
      </c>
      <c r="EF87" s="1">
        <v>68</v>
      </c>
      <c r="EG87" s="38">
        <v>69</v>
      </c>
      <c r="EH87" s="39">
        <v>78</v>
      </c>
      <c r="ES87" s="1">
        <v>68</v>
      </c>
      <c r="ET87" s="38">
        <v>75</v>
      </c>
      <c r="EU87" s="39">
        <v>78</v>
      </c>
      <c r="FH87" s="1">
        <v>72</v>
      </c>
      <c r="FI87" s="38">
        <v>72</v>
      </c>
      <c r="FJ87" s="39">
        <v>77</v>
      </c>
      <c r="GD87" s="1">
        <v>70</v>
      </c>
      <c r="GE87" s="38">
        <v>75</v>
      </c>
      <c r="GF87" s="39">
        <v>80</v>
      </c>
      <c r="GL87" s="1">
        <v>68</v>
      </c>
      <c r="GM87" s="39">
        <v>71</v>
      </c>
      <c r="GN87" s="39">
        <v>71</v>
      </c>
      <c r="GS87" s="64"/>
    </row>
    <row r="88" spans="1:201" x14ac:dyDescent="0.4">
      <c r="A88" s="32">
        <v>44376</v>
      </c>
      <c r="B88" s="64">
        <v>11823</v>
      </c>
      <c r="C88" s="67" t="s">
        <v>569</v>
      </c>
      <c r="D88" s="64">
        <v>61</v>
      </c>
      <c r="E88" s="64" t="s">
        <v>728</v>
      </c>
      <c r="F88" s="64" t="s">
        <v>825</v>
      </c>
      <c r="G88" s="65">
        <v>63.14</v>
      </c>
      <c r="H88" s="68">
        <v>63.14</v>
      </c>
      <c r="I88" s="64">
        <v>21</v>
      </c>
      <c r="J88" s="64">
        <v>0</v>
      </c>
      <c r="K88" s="64">
        <v>0</v>
      </c>
      <c r="L88" s="64">
        <v>21</v>
      </c>
      <c r="M88" s="64">
        <v>1326</v>
      </c>
      <c r="N88" s="65">
        <v>63.14</v>
      </c>
      <c r="AH88" s="1" t="s">
        <v>262</v>
      </c>
      <c r="AO88" s="1" t="s">
        <v>123</v>
      </c>
      <c r="BU88" s="1" t="s">
        <v>605</v>
      </c>
      <c r="BV88" s="1" t="s">
        <v>605</v>
      </c>
      <c r="BW88" s="1" t="s">
        <v>605</v>
      </c>
      <c r="CG88" s="1" t="s">
        <v>292</v>
      </c>
      <c r="CH88" s="1" t="s">
        <v>292</v>
      </c>
      <c r="CO88" s="1" t="s">
        <v>535</v>
      </c>
      <c r="EE88" s="1" t="s">
        <v>662</v>
      </c>
      <c r="EF88" s="1" t="s">
        <v>662</v>
      </c>
      <c r="EG88" s="1" t="s">
        <v>662</v>
      </c>
      <c r="EO88" s="1" t="s">
        <v>339</v>
      </c>
      <c r="EP88" s="1" t="s">
        <v>339</v>
      </c>
      <c r="EQ88" s="1" t="s">
        <v>339</v>
      </c>
      <c r="FA88" s="1" t="s">
        <v>666</v>
      </c>
      <c r="FB88" s="1" t="s">
        <v>666</v>
      </c>
      <c r="FC88" s="1" t="s">
        <v>666</v>
      </c>
      <c r="FL88" s="1" t="s">
        <v>634</v>
      </c>
      <c r="FM88" s="1" t="s">
        <v>634</v>
      </c>
      <c r="FN88" s="1" t="s">
        <v>634</v>
      </c>
      <c r="FU88" s="1" t="s">
        <v>160</v>
      </c>
      <c r="FV88" s="1" t="s">
        <v>160</v>
      </c>
      <c r="FW88" s="1" t="s">
        <v>160</v>
      </c>
      <c r="GS88" s="66">
        <v>23</v>
      </c>
    </row>
    <row r="89" spans="1:201" x14ac:dyDescent="0.4">
      <c r="A89" s="37">
        <v>2</v>
      </c>
      <c r="B89" s="64"/>
      <c r="C89" s="67"/>
      <c r="D89" s="64"/>
      <c r="E89" s="64"/>
      <c r="F89" s="64"/>
      <c r="G89" s="65"/>
      <c r="H89" s="68"/>
      <c r="I89" s="64"/>
      <c r="J89" s="64"/>
      <c r="K89" s="64"/>
      <c r="L89" s="64"/>
      <c r="M89" s="64"/>
      <c r="N89" s="64"/>
      <c r="AH89" s="1">
        <v>62</v>
      </c>
      <c r="AO89" s="1" t="s">
        <v>734</v>
      </c>
      <c r="BU89" s="1">
        <v>62</v>
      </c>
      <c r="BV89" s="1">
        <v>60</v>
      </c>
      <c r="BW89" s="1">
        <v>61</v>
      </c>
      <c r="CG89" s="1">
        <v>62</v>
      </c>
      <c r="CH89" s="1" t="s">
        <v>734</v>
      </c>
      <c r="CO89" s="1">
        <v>64</v>
      </c>
      <c r="EE89" s="1">
        <v>62</v>
      </c>
      <c r="EF89" s="1">
        <v>60</v>
      </c>
      <c r="EG89" s="1">
        <v>67</v>
      </c>
      <c r="EO89" s="1">
        <v>62</v>
      </c>
      <c r="EP89" s="1">
        <v>64</v>
      </c>
      <c r="EQ89" s="1">
        <v>63</v>
      </c>
      <c r="FA89" s="1">
        <v>64</v>
      </c>
      <c r="FB89" s="1">
        <v>68</v>
      </c>
      <c r="FC89" s="1">
        <v>61</v>
      </c>
      <c r="FL89" s="1">
        <v>64</v>
      </c>
      <c r="FM89" s="1">
        <v>64</v>
      </c>
      <c r="FN89" s="1">
        <v>67</v>
      </c>
      <c r="FU89" s="1">
        <v>64</v>
      </c>
      <c r="FV89" s="1">
        <v>62</v>
      </c>
      <c r="FW89" s="1">
        <v>63</v>
      </c>
      <c r="GS89" s="64"/>
    </row>
    <row r="90" spans="1:201" x14ac:dyDescent="0.4">
      <c r="A90" s="32">
        <v>44376</v>
      </c>
      <c r="B90" s="64">
        <v>11831</v>
      </c>
      <c r="C90" s="69" t="s">
        <v>185</v>
      </c>
      <c r="D90" s="64">
        <v>61</v>
      </c>
      <c r="E90" s="64" t="s">
        <v>701</v>
      </c>
      <c r="F90" s="64" t="s">
        <v>826</v>
      </c>
      <c r="G90" s="65">
        <v>69.87</v>
      </c>
      <c r="H90" s="68">
        <v>69.87</v>
      </c>
      <c r="I90" s="64">
        <v>39</v>
      </c>
      <c r="J90" s="64">
        <v>0</v>
      </c>
      <c r="K90" s="64">
        <v>0</v>
      </c>
      <c r="L90" s="64">
        <v>39</v>
      </c>
      <c r="M90" s="64">
        <v>2725</v>
      </c>
      <c r="N90" s="65">
        <v>69.87</v>
      </c>
      <c r="S90" s="1" t="s">
        <v>180</v>
      </c>
      <c r="T90" s="1" t="s">
        <v>180</v>
      </c>
      <c r="U90" s="1" t="s">
        <v>180</v>
      </c>
      <c r="AA90" s="1" t="s">
        <v>292</v>
      </c>
      <c r="AB90" s="1" t="s">
        <v>292</v>
      </c>
      <c r="AC90" s="1" t="s">
        <v>292</v>
      </c>
      <c r="BC90" s="1" t="s">
        <v>590</v>
      </c>
      <c r="BD90" s="1" t="s">
        <v>590</v>
      </c>
      <c r="BE90" s="1" t="s">
        <v>590</v>
      </c>
      <c r="BL90" s="1" t="s">
        <v>123</v>
      </c>
      <c r="BM90" s="1" t="s">
        <v>123</v>
      </c>
      <c r="BN90" s="1" t="s">
        <v>123</v>
      </c>
      <c r="CA90" s="1" t="s">
        <v>292</v>
      </c>
      <c r="CB90" s="1" t="s">
        <v>292</v>
      </c>
      <c r="CC90" s="1" t="s">
        <v>292</v>
      </c>
      <c r="CL90" s="1" t="s">
        <v>160</v>
      </c>
      <c r="CM90" s="1" t="s">
        <v>160</v>
      </c>
      <c r="CN90" s="1" t="s">
        <v>160</v>
      </c>
      <c r="CV90" s="1" t="s">
        <v>42</v>
      </c>
      <c r="CW90" s="1" t="s">
        <v>42</v>
      </c>
      <c r="CX90" s="1" t="s">
        <v>42</v>
      </c>
      <c r="DE90" s="1" t="s">
        <v>590</v>
      </c>
      <c r="DF90" s="1" t="s">
        <v>590</v>
      </c>
      <c r="DG90" s="1" t="s">
        <v>590</v>
      </c>
      <c r="DN90" s="1" t="s">
        <v>160</v>
      </c>
      <c r="DO90" s="1" t="s">
        <v>160</v>
      </c>
      <c r="DP90" s="1" t="s">
        <v>160</v>
      </c>
      <c r="DX90" s="1" t="s">
        <v>637</v>
      </c>
      <c r="DY90" s="1" t="s">
        <v>637</v>
      </c>
      <c r="DZ90" s="1" t="s">
        <v>637</v>
      </c>
      <c r="EM90" s="1" t="s">
        <v>123</v>
      </c>
      <c r="EN90" s="1" t="s">
        <v>123</v>
      </c>
      <c r="EO90" s="1" t="s">
        <v>123</v>
      </c>
      <c r="FH90" s="1" t="s">
        <v>590</v>
      </c>
      <c r="FI90" s="1" t="s">
        <v>590</v>
      </c>
      <c r="FJ90" s="1" t="s">
        <v>590</v>
      </c>
      <c r="GG90" s="1" t="s">
        <v>292</v>
      </c>
      <c r="GH90" s="1" t="s">
        <v>292</v>
      </c>
      <c r="GI90" s="1" t="s">
        <v>292</v>
      </c>
      <c r="GS90" s="66">
        <v>42</v>
      </c>
    </row>
    <row r="91" spans="1:201" x14ac:dyDescent="0.4">
      <c r="A91" s="37">
        <v>3</v>
      </c>
      <c r="B91" s="64"/>
      <c r="C91" s="69"/>
      <c r="D91" s="64"/>
      <c r="E91" s="64"/>
      <c r="F91" s="64"/>
      <c r="G91" s="65"/>
      <c r="H91" s="68"/>
      <c r="I91" s="64"/>
      <c r="J91" s="64"/>
      <c r="K91" s="64"/>
      <c r="L91" s="64"/>
      <c r="M91" s="64"/>
      <c r="N91" s="64"/>
      <c r="S91" s="1">
        <v>66</v>
      </c>
      <c r="T91" s="1">
        <v>60</v>
      </c>
      <c r="U91" s="1">
        <v>71</v>
      </c>
      <c r="AA91" s="1">
        <v>70</v>
      </c>
      <c r="AB91" s="38">
        <v>75</v>
      </c>
      <c r="AC91" s="38">
        <v>74</v>
      </c>
      <c r="BC91" s="1">
        <v>70</v>
      </c>
      <c r="BD91" s="38">
        <v>77</v>
      </c>
      <c r="BE91" s="38">
        <v>74</v>
      </c>
      <c r="BL91" s="1">
        <v>64</v>
      </c>
      <c r="BM91" s="1">
        <v>72</v>
      </c>
      <c r="BN91" s="39">
        <v>68</v>
      </c>
      <c r="CA91" s="1">
        <v>66</v>
      </c>
      <c r="CB91" s="1">
        <v>68</v>
      </c>
      <c r="CC91" s="1">
        <v>65</v>
      </c>
      <c r="CL91" s="1">
        <v>68</v>
      </c>
      <c r="CM91" s="38">
        <v>67</v>
      </c>
      <c r="CN91" s="1">
        <v>73</v>
      </c>
      <c r="CV91" s="1">
        <v>68</v>
      </c>
      <c r="CW91" s="38">
        <v>75</v>
      </c>
      <c r="CX91" s="39">
        <v>76</v>
      </c>
      <c r="DE91" s="1">
        <v>74</v>
      </c>
      <c r="DF91" s="38">
        <v>71</v>
      </c>
      <c r="DG91" s="39">
        <v>78</v>
      </c>
      <c r="DN91" s="1">
        <v>64</v>
      </c>
      <c r="DO91" s="1">
        <v>60</v>
      </c>
      <c r="DP91" s="1">
        <v>73</v>
      </c>
      <c r="DX91" s="1">
        <v>72</v>
      </c>
      <c r="DY91" s="38">
        <v>75</v>
      </c>
      <c r="DZ91" s="39">
        <v>78</v>
      </c>
      <c r="EM91" s="1">
        <v>68</v>
      </c>
      <c r="EN91" s="38">
        <v>71</v>
      </c>
      <c r="EO91" s="39">
        <v>74</v>
      </c>
      <c r="FH91" s="1">
        <v>64</v>
      </c>
      <c r="FI91" s="1">
        <v>64</v>
      </c>
      <c r="FJ91" s="1">
        <v>71</v>
      </c>
      <c r="GG91" s="1">
        <v>62</v>
      </c>
      <c r="GH91" s="1">
        <v>68</v>
      </c>
      <c r="GI91" s="1">
        <v>71</v>
      </c>
      <c r="GS91" s="64"/>
    </row>
    <row r="92" spans="1:201" x14ac:dyDescent="0.4">
      <c r="A92" s="42"/>
      <c r="B92" s="75">
        <v>11840</v>
      </c>
      <c r="C92" s="77" t="s">
        <v>693</v>
      </c>
      <c r="D92" s="75">
        <v>61</v>
      </c>
      <c r="E92" s="75" t="s">
        <v>687</v>
      </c>
      <c r="F92" s="75" t="s">
        <v>827</v>
      </c>
      <c r="G92" s="76" t="e">
        <v>#DIV/0!</v>
      </c>
      <c r="H92" s="78">
        <v>59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6">
        <v>59</v>
      </c>
      <c r="GS92" s="66">
        <v>0</v>
      </c>
    </row>
    <row r="93" spans="1:201" x14ac:dyDescent="0.4">
      <c r="A93" s="43"/>
      <c r="B93" s="75"/>
      <c r="C93" s="77"/>
      <c r="D93" s="75"/>
      <c r="E93" s="75"/>
      <c r="F93" s="75"/>
      <c r="G93" s="76"/>
      <c r="H93" s="78"/>
      <c r="I93" s="75"/>
      <c r="J93" s="75"/>
      <c r="K93" s="75"/>
      <c r="L93" s="75"/>
      <c r="M93" s="75"/>
      <c r="N93" s="75"/>
      <c r="GS93" s="64"/>
    </row>
    <row r="94" spans="1:201" x14ac:dyDescent="0.4">
      <c r="A94" s="32">
        <v>44376</v>
      </c>
      <c r="B94" s="64">
        <v>11845</v>
      </c>
      <c r="C94" s="67" t="s">
        <v>190</v>
      </c>
      <c r="D94" s="64">
        <v>61</v>
      </c>
      <c r="E94" s="64" t="s">
        <v>702</v>
      </c>
      <c r="F94" s="64" t="s">
        <v>828</v>
      </c>
      <c r="G94" s="65">
        <v>70.13</v>
      </c>
      <c r="H94" s="68">
        <v>70.13</v>
      </c>
      <c r="I94" s="64">
        <v>43</v>
      </c>
      <c r="J94" s="64">
        <v>0</v>
      </c>
      <c r="K94" s="64">
        <v>0</v>
      </c>
      <c r="L94" s="64">
        <v>43</v>
      </c>
      <c r="M94" s="64">
        <v>3016</v>
      </c>
      <c r="N94" s="65">
        <v>70.13</v>
      </c>
      <c r="S94" s="1" t="s">
        <v>180</v>
      </c>
      <c r="T94" s="1" t="s">
        <v>180</v>
      </c>
      <c r="U94" s="1" t="s">
        <v>180</v>
      </c>
      <c r="AH94" s="1" t="s">
        <v>262</v>
      </c>
      <c r="AO94" s="1" t="s">
        <v>123</v>
      </c>
      <c r="AP94" s="1" t="s">
        <v>123</v>
      </c>
      <c r="AQ94" s="1" t="s">
        <v>123</v>
      </c>
      <c r="AZ94" s="1" t="s">
        <v>566</v>
      </c>
      <c r="BA94" s="1" t="s">
        <v>566</v>
      </c>
      <c r="BB94" s="1" t="s">
        <v>566</v>
      </c>
      <c r="BG94" s="1" t="s">
        <v>247</v>
      </c>
      <c r="BH94" s="1" t="s">
        <v>247</v>
      </c>
      <c r="BI94" s="1" t="s">
        <v>247</v>
      </c>
      <c r="BS94" s="1" t="s">
        <v>262</v>
      </c>
      <c r="BT94" s="1" t="s">
        <v>262</v>
      </c>
      <c r="BU94" s="1" t="s">
        <v>262</v>
      </c>
      <c r="CA94" s="1" t="s">
        <v>292</v>
      </c>
      <c r="CB94" s="1" t="s">
        <v>292</v>
      </c>
      <c r="CC94" s="1" t="s">
        <v>292</v>
      </c>
      <c r="CU94" s="1" t="s">
        <v>625</v>
      </c>
      <c r="CV94" s="1" t="s">
        <v>625</v>
      </c>
      <c r="CW94" s="1" t="s">
        <v>625</v>
      </c>
      <c r="DE94" s="1" t="s">
        <v>590</v>
      </c>
      <c r="DF94" s="1" t="s">
        <v>590</v>
      </c>
      <c r="DG94" s="1" t="s">
        <v>590</v>
      </c>
      <c r="DP94" s="1" t="s">
        <v>138</v>
      </c>
      <c r="DQ94" s="1" t="s">
        <v>138</v>
      </c>
      <c r="DR94" s="1" t="s">
        <v>138</v>
      </c>
      <c r="DX94" s="1" t="s">
        <v>637</v>
      </c>
      <c r="DY94" s="1" t="s">
        <v>637</v>
      </c>
      <c r="DZ94" s="1" t="s">
        <v>637</v>
      </c>
      <c r="EO94" s="1" t="s">
        <v>339</v>
      </c>
      <c r="EP94" s="1" t="s">
        <v>339</v>
      </c>
      <c r="EQ94" s="1" t="s">
        <v>339</v>
      </c>
      <c r="FI94" s="1" t="s">
        <v>123</v>
      </c>
      <c r="FJ94" s="1" t="s">
        <v>123</v>
      </c>
      <c r="FK94" s="1" t="s">
        <v>123</v>
      </c>
      <c r="FU94" s="1" t="s">
        <v>160</v>
      </c>
      <c r="FV94" s="1" t="s">
        <v>160</v>
      </c>
      <c r="FW94" s="1" t="s">
        <v>160</v>
      </c>
      <c r="GD94" s="1" t="s">
        <v>590</v>
      </c>
      <c r="GE94" s="1" t="s">
        <v>590</v>
      </c>
      <c r="GF94" s="1" t="s">
        <v>590</v>
      </c>
      <c r="GS94" s="66">
        <v>45</v>
      </c>
    </row>
    <row r="95" spans="1:201" x14ac:dyDescent="0.4">
      <c r="A95" s="37">
        <v>2</v>
      </c>
      <c r="B95" s="64"/>
      <c r="C95" s="67"/>
      <c r="D95" s="64"/>
      <c r="E95" s="64"/>
      <c r="F95" s="64"/>
      <c r="G95" s="65"/>
      <c r="H95" s="68"/>
      <c r="I95" s="64"/>
      <c r="J95" s="64"/>
      <c r="K95" s="64"/>
      <c r="L95" s="64"/>
      <c r="M95" s="64"/>
      <c r="N95" s="64"/>
      <c r="S95" s="1">
        <v>70</v>
      </c>
      <c r="T95" s="38">
        <v>73</v>
      </c>
      <c r="U95" s="39">
        <v>76</v>
      </c>
      <c r="AH95" s="1">
        <v>66</v>
      </c>
      <c r="AO95" s="1">
        <v>70</v>
      </c>
      <c r="AP95" s="38">
        <v>69</v>
      </c>
      <c r="AQ95" s="39">
        <v>70</v>
      </c>
      <c r="AZ95" s="1">
        <v>64</v>
      </c>
      <c r="BA95" s="1">
        <v>70</v>
      </c>
      <c r="BB95" s="1">
        <v>69</v>
      </c>
      <c r="BG95" s="1">
        <v>70</v>
      </c>
      <c r="BH95" s="38">
        <v>71</v>
      </c>
      <c r="BI95" s="39">
        <v>76</v>
      </c>
      <c r="BS95" s="1">
        <v>70</v>
      </c>
      <c r="BT95" s="38">
        <v>67</v>
      </c>
      <c r="BU95" s="1">
        <v>69</v>
      </c>
      <c r="CA95" s="1">
        <v>64</v>
      </c>
      <c r="CB95" s="1">
        <v>70</v>
      </c>
      <c r="CC95" s="1">
        <v>71</v>
      </c>
      <c r="CU95" s="1">
        <v>64</v>
      </c>
      <c r="CV95" s="1">
        <v>70</v>
      </c>
      <c r="CW95" s="1">
        <v>69</v>
      </c>
      <c r="DE95" s="1">
        <v>68</v>
      </c>
      <c r="DF95" s="38">
        <v>69</v>
      </c>
      <c r="DG95" s="39">
        <v>74</v>
      </c>
      <c r="DP95" s="1">
        <v>68</v>
      </c>
      <c r="DQ95" s="38">
        <v>71</v>
      </c>
      <c r="DR95" s="39">
        <v>78</v>
      </c>
      <c r="DX95" s="1">
        <v>64</v>
      </c>
      <c r="DY95" s="1">
        <v>70</v>
      </c>
      <c r="DZ95" s="1">
        <v>73</v>
      </c>
      <c r="EO95" s="1">
        <v>68</v>
      </c>
      <c r="EP95" s="38">
        <v>73</v>
      </c>
      <c r="EQ95" s="39">
        <v>76</v>
      </c>
      <c r="FI95" s="1">
        <v>66</v>
      </c>
      <c r="FJ95" s="1">
        <v>70</v>
      </c>
      <c r="FK95" s="1">
        <v>71</v>
      </c>
      <c r="FU95" s="1">
        <v>66</v>
      </c>
      <c r="FV95" s="39">
        <v>71</v>
      </c>
      <c r="FW95" s="1">
        <v>73</v>
      </c>
      <c r="GD95" s="1">
        <v>70</v>
      </c>
      <c r="GE95" s="38">
        <v>70</v>
      </c>
      <c r="GF95" s="39">
        <v>79</v>
      </c>
      <c r="GS95" s="64"/>
    </row>
    <row r="96" spans="1:201" x14ac:dyDescent="0.4">
      <c r="A96" s="32">
        <v>44376</v>
      </c>
      <c r="B96" s="64">
        <v>11847</v>
      </c>
      <c r="C96" s="67" t="s">
        <v>386</v>
      </c>
      <c r="D96" s="64">
        <v>61</v>
      </c>
      <c r="E96" s="64" t="s">
        <v>694</v>
      </c>
      <c r="F96" s="64" t="s">
        <v>829</v>
      </c>
      <c r="G96" s="65">
        <v>74.73</v>
      </c>
      <c r="H96" s="68">
        <v>74.73</v>
      </c>
      <c r="I96" s="64">
        <v>45</v>
      </c>
      <c r="J96" s="64">
        <v>0</v>
      </c>
      <c r="K96" s="64">
        <v>0</v>
      </c>
      <c r="L96" s="64">
        <v>45</v>
      </c>
      <c r="M96" s="64">
        <v>3363</v>
      </c>
      <c r="N96" s="65">
        <v>74.73</v>
      </c>
      <c r="W96" s="1" t="s">
        <v>123</v>
      </c>
      <c r="X96" s="1" t="s">
        <v>123</v>
      </c>
      <c r="Y96" s="1" t="s">
        <v>123</v>
      </c>
      <c r="AL96" s="1" t="s">
        <v>590</v>
      </c>
      <c r="AM96" s="1" t="s">
        <v>590</v>
      </c>
      <c r="AN96" s="1" t="s">
        <v>590</v>
      </c>
      <c r="AV96" s="1" t="s">
        <v>526</v>
      </c>
      <c r="AW96" s="1" t="s">
        <v>526</v>
      </c>
      <c r="AX96" s="1" t="s">
        <v>830</v>
      </c>
      <c r="BC96" s="1" t="s">
        <v>292</v>
      </c>
      <c r="BD96" s="1" t="s">
        <v>292</v>
      </c>
      <c r="BE96" s="1" t="s">
        <v>292</v>
      </c>
      <c r="BO96" s="1" t="s">
        <v>590</v>
      </c>
      <c r="BP96" s="1" t="s">
        <v>590</v>
      </c>
      <c r="BQ96" s="1" t="s">
        <v>590</v>
      </c>
      <c r="CA96" s="1" t="s">
        <v>138</v>
      </c>
      <c r="CB96" s="1" t="s">
        <v>809</v>
      </c>
      <c r="CC96" s="1" t="s">
        <v>138</v>
      </c>
      <c r="CG96" s="1" t="s">
        <v>292</v>
      </c>
      <c r="CH96" s="1" t="s">
        <v>292</v>
      </c>
      <c r="CI96" s="1" t="s">
        <v>292</v>
      </c>
      <c r="CY96" s="1" t="s">
        <v>93</v>
      </c>
      <c r="CZ96" s="1" t="s">
        <v>93</v>
      </c>
      <c r="DA96" s="1" t="s">
        <v>93</v>
      </c>
      <c r="DH96" s="1" t="s">
        <v>123</v>
      </c>
      <c r="DI96" s="1" t="s">
        <v>123</v>
      </c>
      <c r="DJ96" s="1" t="s">
        <v>123</v>
      </c>
      <c r="DW96" s="1" t="s">
        <v>402</v>
      </c>
      <c r="DX96" s="1" t="s">
        <v>402</v>
      </c>
      <c r="DY96" s="1" t="s">
        <v>402</v>
      </c>
      <c r="EE96" s="1" t="s">
        <v>662</v>
      </c>
      <c r="EF96" s="1" t="s">
        <v>662</v>
      </c>
      <c r="EG96" s="1" t="s">
        <v>662</v>
      </c>
      <c r="EO96" s="1" t="s">
        <v>160</v>
      </c>
      <c r="EP96" s="1" t="s">
        <v>160</v>
      </c>
      <c r="EQ96" s="1" t="s">
        <v>160</v>
      </c>
      <c r="FL96" s="1" t="s">
        <v>526</v>
      </c>
      <c r="FM96" s="1" t="s">
        <v>526</v>
      </c>
      <c r="FN96" s="1" t="s">
        <v>526</v>
      </c>
      <c r="FX96" s="1" t="s">
        <v>608</v>
      </c>
      <c r="FY96" s="1" t="s">
        <v>608</v>
      </c>
      <c r="FZ96" s="1" t="s">
        <v>608</v>
      </c>
      <c r="GI96" s="1" t="s">
        <v>123</v>
      </c>
      <c r="GJ96" s="1" t="s">
        <v>123</v>
      </c>
      <c r="GK96" s="1" t="s">
        <v>123</v>
      </c>
      <c r="GS96" s="66">
        <v>45</v>
      </c>
    </row>
    <row r="97" spans="1:201" x14ac:dyDescent="0.4">
      <c r="A97" s="37"/>
      <c r="B97" s="64"/>
      <c r="C97" s="67"/>
      <c r="D97" s="64"/>
      <c r="E97" s="64"/>
      <c r="F97" s="64"/>
      <c r="G97" s="65"/>
      <c r="H97" s="68"/>
      <c r="I97" s="64"/>
      <c r="J97" s="64"/>
      <c r="K97" s="64"/>
      <c r="L97" s="64"/>
      <c r="M97" s="64"/>
      <c r="N97" s="64"/>
      <c r="W97" s="1">
        <v>70</v>
      </c>
      <c r="X97" s="38">
        <v>69</v>
      </c>
      <c r="Y97" s="39">
        <v>68</v>
      </c>
      <c r="AL97" s="1">
        <v>72</v>
      </c>
      <c r="AM97" s="38">
        <v>77</v>
      </c>
      <c r="AN97" s="38">
        <v>76</v>
      </c>
      <c r="AV97" s="1">
        <v>74</v>
      </c>
      <c r="AW97" s="38">
        <v>73</v>
      </c>
      <c r="AX97" s="38">
        <v>80</v>
      </c>
      <c r="BC97" s="1">
        <v>74</v>
      </c>
      <c r="BD97" s="38">
        <v>79</v>
      </c>
      <c r="BE97" s="38">
        <v>82</v>
      </c>
      <c r="BO97" s="1">
        <v>74</v>
      </c>
      <c r="BP97" s="38">
        <v>71</v>
      </c>
      <c r="BQ97" s="39">
        <v>72</v>
      </c>
      <c r="CA97" s="1">
        <v>72</v>
      </c>
      <c r="CB97" s="38">
        <v>79</v>
      </c>
      <c r="CC97" s="38">
        <v>84</v>
      </c>
      <c r="CG97" s="1">
        <v>74</v>
      </c>
      <c r="CH97" s="38">
        <v>77</v>
      </c>
      <c r="CI97" s="38">
        <v>80</v>
      </c>
      <c r="CY97" s="1">
        <v>68</v>
      </c>
      <c r="CZ97" s="38">
        <v>71</v>
      </c>
      <c r="DA97" s="39">
        <v>70</v>
      </c>
      <c r="DH97" s="1">
        <v>68</v>
      </c>
      <c r="DI97" s="38">
        <v>71</v>
      </c>
      <c r="DJ97" s="39">
        <v>76</v>
      </c>
      <c r="DW97" s="1">
        <v>72</v>
      </c>
      <c r="DX97" s="38">
        <v>80</v>
      </c>
      <c r="DY97" s="38">
        <v>87</v>
      </c>
      <c r="EE97" s="1">
        <v>70</v>
      </c>
      <c r="EF97" s="38">
        <v>73</v>
      </c>
      <c r="EG97" s="39">
        <v>80</v>
      </c>
      <c r="EO97" s="1">
        <v>70</v>
      </c>
      <c r="EP97" s="38">
        <v>75</v>
      </c>
      <c r="EQ97" s="39">
        <v>78</v>
      </c>
      <c r="FL97" s="1">
        <v>72</v>
      </c>
      <c r="FM97" s="38">
        <v>73</v>
      </c>
      <c r="FN97" s="38">
        <v>80</v>
      </c>
      <c r="FX97" s="1">
        <v>70</v>
      </c>
      <c r="FY97" s="38">
        <v>75</v>
      </c>
      <c r="FZ97" s="39">
        <v>80</v>
      </c>
      <c r="GI97" s="1">
        <v>74</v>
      </c>
      <c r="GJ97" s="38">
        <v>73</v>
      </c>
      <c r="GK97" s="39">
        <v>80</v>
      </c>
      <c r="GS97" s="64"/>
    </row>
    <row r="98" spans="1:201" x14ac:dyDescent="0.4">
      <c r="A98" s="32">
        <v>44376</v>
      </c>
      <c r="B98" s="64">
        <v>11850</v>
      </c>
      <c r="C98" s="67" t="s">
        <v>314</v>
      </c>
      <c r="D98" s="64">
        <v>61</v>
      </c>
      <c r="E98" s="64" t="s">
        <v>695</v>
      </c>
      <c r="F98" s="64" t="s">
        <v>831</v>
      </c>
      <c r="G98" s="65">
        <v>71.239999999999995</v>
      </c>
      <c r="H98" s="68">
        <v>71.239999999999995</v>
      </c>
      <c r="I98" s="64">
        <v>45</v>
      </c>
      <c r="J98" s="64">
        <v>0</v>
      </c>
      <c r="K98" s="64">
        <v>0</v>
      </c>
      <c r="L98" s="64">
        <v>45</v>
      </c>
      <c r="M98" s="64">
        <v>3206</v>
      </c>
      <c r="N98" s="65">
        <v>71.239999999999995</v>
      </c>
      <c r="V98" s="1" t="s">
        <v>292</v>
      </c>
      <c r="W98" s="1" t="s">
        <v>292</v>
      </c>
      <c r="X98" s="1" t="s">
        <v>292</v>
      </c>
      <c r="AL98" s="1" t="s">
        <v>526</v>
      </c>
      <c r="AM98" s="1" t="s">
        <v>526</v>
      </c>
      <c r="AN98" s="1" t="s">
        <v>526</v>
      </c>
      <c r="BG98" s="1" t="s">
        <v>247</v>
      </c>
      <c r="BH98" s="1" t="s">
        <v>247</v>
      </c>
      <c r="BI98" s="1" t="s">
        <v>247</v>
      </c>
      <c r="BN98" s="1" t="s">
        <v>292</v>
      </c>
      <c r="BO98" s="1" t="s">
        <v>292</v>
      </c>
      <c r="BP98" s="1" t="s">
        <v>292</v>
      </c>
      <c r="BU98" s="1" t="s">
        <v>605</v>
      </c>
      <c r="BV98" s="1" t="s">
        <v>605</v>
      </c>
      <c r="BW98" s="1" t="s">
        <v>605</v>
      </c>
      <c r="CD98" s="1" t="s">
        <v>180</v>
      </c>
      <c r="CE98" s="1" t="s">
        <v>180</v>
      </c>
      <c r="CF98" s="1" t="s">
        <v>180</v>
      </c>
      <c r="CL98" s="1" t="s">
        <v>160</v>
      </c>
      <c r="CM98" s="1" t="s">
        <v>160</v>
      </c>
      <c r="CN98" s="1" t="s">
        <v>160</v>
      </c>
      <c r="CV98" s="1" t="s">
        <v>42</v>
      </c>
      <c r="CW98" s="1" t="s">
        <v>42</v>
      </c>
      <c r="CX98" s="1" t="s">
        <v>832</v>
      </c>
      <c r="DK98" s="1" t="s">
        <v>292</v>
      </c>
      <c r="DL98" s="1" t="s">
        <v>292</v>
      </c>
      <c r="DM98" s="1" t="s">
        <v>292</v>
      </c>
      <c r="DW98" s="1" t="s">
        <v>93</v>
      </c>
      <c r="DX98" s="1" t="s">
        <v>93</v>
      </c>
      <c r="DY98" s="1" t="s">
        <v>93</v>
      </c>
      <c r="EF98" s="1" t="s">
        <v>123</v>
      </c>
      <c r="EG98" s="1" t="s">
        <v>123</v>
      </c>
      <c r="EH98" s="1" t="s">
        <v>123</v>
      </c>
      <c r="ET98" s="1" t="s">
        <v>292</v>
      </c>
      <c r="EU98" s="1" t="s">
        <v>292</v>
      </c>
      <c r="EV98" s="1" t="s">
        <v>292</v>
      </c>
      <c r="FF98" s="1" t="s">
        <v>625</v>
      </c>
      <c r="FG98" s="1" t="s">
        <v>625</v>
      </c>
      <c r="FH98" s="1" t="s">
        <v>625</v>
      </c>
      <c r="FP98" s="1" t="s">
        <v>247</v>
      </c>
      <c r="FQ98" s="1" t="s">
        <v>247</v>
      </c>
      <c r="FR98" s="1" t="s">
        <v>247</v>
      </c>
      <c r="GD98" s="1" t="s">
        <v>590</v>
      </c>
      <c r="GE98" s="1" t="s">
        <v>590</v>
      </c>
      <c r="GF98" s="1" t="s">
        <v>590</v>
      </c>
      <c r="GS98" s="66">
        <v>45</v>
      </c>
    </row>
    <row r="99" spans="1:201" x14ac:dyDescent="0.4">
      <c r="A99" s="37"/>
      <c r="B99" s="64"/>
      <c r="C99" s="67"/>
      <c r="D99" s="64"/>
      <c r="E99" s="64"/>
      <c r="F99" s="64"/>
      <c r="G99" s="65"/>
      <c r="H99" s="68"/>
      <c r="I99" s="64"/>
      <c r="J99" s="64"/>
      <c r="K99" s="64"/>
      <c r="L99" s="64"/>
      <c r="M99" s="64"/>
      <c r="N99" s="64"/>
      <c r="V99" s="1">
        <v>72</v>
      </c>
      <c r="W99" s="38">
        <v>69</v>
      </c>
      <c r="X99" s="39">
        <v>78</v>
      </c>
      <c r="AL99" s="1">
        <v>62</v>
      </c>
      <c r="AM99" s="1">
        <v>70</v>
      </c>
      <c r="AN99" s="1">
        <v>69</v>
      </c>
      <c r="BG99" s="1">
        <v>72</v>
      </c>
      <c r="BH99" s="38">
        <v>73</v>
      </c>
      <c r="BI99" s="39">
        <v>72</v>
      </c>
      <c r="BN99" s="1">
        <v>70</v>
      </c>
      <c r="BO99" s="38">
        <v>73</v>
      </c>
      <c r="BP99" s="39">
        <v>74</v>
      </c>
      <c r="BU99" s="1">
        <v>66</v>
      </c>
      <c r="BV99" s="1">
        <v>66</v>
      </c>
      <c r="BW99" s="1">
        <v>71</v>
      </c>
      <c r="CD99" s="1">
        <v>70</v>
      </c>
      <c r="CE99" s="38">
        <v>73</v>
      </c>
      <c r="CF99" s="39">
        <v>74</v>
      </c>
      <c r="CL99" s="1">
        <v>68</v>
      </c>
      <c r="CM99" s="38">
        <v>69</v>
      </c>
      <c r="CN99" s="39">
        <v>72</v>
      </c>
      <c r="CV99" s="1">
        <v>68</v>
      </c>
      <c r="CW99" s="38">
        <v>73</v>
      </c>
      <c r="CX99" s="39">
        <v>72</v>
      </c>
      <c r="DK99" s="1">
        <v>70</v>
      </c>
      <c r="DL99" s="38">
        <v>75</v>
      </c>
      <c r="DM99" s="38">
        <v>78</v>
      </c>
      <c r="DW99" s="1">
        <v>68</v>
      </c>
      <c r="DX99" s="38">
        <v>71</v>
      </c>
      <c r="DY99" s="39">
        <v>70</v>
      </c>
      <c r="EF99" s="1">
        <v>68</v>
      </c>
      <c r="EG99" s="38">
        <v>71</v>
      </c>
      <c r="EH99" s="39">
        <v>76</v>
      </c>
      <c r="ET99" s="1">
        <v>68</v>
      </c>
      <c r="EU99" s="38">
        <v>71</v>
      </c>
      <c r="EV99" s="39">
        <v>76</v>
      </c>
      <c r="FF99" s="1">
        <v>68</v>
      </c>
      <c r="FG99" s="38">
        <v>75</v>
      </c>
      <c r="FH99" s="38">
        <v>80</v>
      </c>
      <c r="FP99" s="1">
        <v>66</v>
      </c>
      <c r="FQ99" s="1">
        <v>70</v>
      </c>
      <c r="FR99" s="39">
        <v>72</v>
      </c>
      <c r="GD99" s="1">
        <v>70</v>
      </c>
      <c r="GE99" s="38">
        <v>70</v>
      </c>
      <c r="GF99" s="39">
        <v>77</v>
      </c>
      <c r="GS99" s="64"/>
    </row>
    <row r="100" spans="1:201" x14ac:dyDescent="0.4">
      <c r="A100" s="32">
        <v>44376</v>
      </c>
      <c r="B100" s="64">
        <v>11860</v>
      </c>
      <c r="C100" s="67" t="s">
        <v>619</v>
      </c>
      <c r="D100" s="64">
        <v>61</v>
      </c>
      <c r="E100" s="64" t="s">
        <v>713</v>
      </c>
      <c r="F100" s="64" t="s">
        <v>833</v>
      </c>
      <c r="G100" s="65">
        <v>67.930000000000007</v>
      </c>
      <c r="H100" s="68">
        <v>67.930000000000007</v>
      </c>
      <c r="I100" s="64">
        <v>30</v>
      </c>
      <c r="J100" s="64">
        <v>0</v>
      </c>
      <c r="K100" s="64">
        <v>0</v>
      </c>
      <c r="L100" s="64">
        <v>30</v>
      </c>
      <c r="M100" s="64">
        <v>2038</v>
      </c>
      <c r="N100" s="65">
        <v>67.930000000000007</v>
      </c>
      <c r="BE100" s="1" t="s">
        <v>160</v>
      </c>
      <c r="BF100" s="1" t="s">
        <v>160</v>
      </c>
      <c r="BG100" s="1" t="s">
        <v>160</v>
      </c>
      <c r="CA100" s="1" t="s">
        <v>639</v>
      </c>
      <c r="CB100" s="1" t="s">
        <v>639</v>
      </c>
      <c r="CC100" s="1" t="s">
        <v>639</v>
      </c>
      <c r="CR100" s="1" t="s">
        <v>292</v>
      </c>
      <c r="CS100" s="1" t="s">
        <v>292</v>
      </c>
      <c r="CT100" s="1" t="s">
        <v>292</v>
      </c>
      <c r="DB100" s="1" t="s">
        <v>625</v>
      </c>
      <c r="DC100" s="1" t="s">
        <v>625</v>
      </c>
      <c r="DD100" s="1" t="s">
        <v>625</v>
      </c>
      <c r="DK100" s="1" t="s">
        <v>632</v>
      </c>
      <c r="DL100" s="1" t="s">
        <v>632</v>
      </c>
      <c r="DM100" s="1" t="s">
        <v>632</v>
      </c>
      <c r="DT100" s="1" t="s">
        <v>535</v>
      </c>
      <c r="DU100" s="1" t="s">
        <v>535</v>
      </c>
      <c r="DV100" s="1" t="s">
        <v>535</v>
      </c>
      <c r="ET100" s="1" t="s">
        <v>292</v>
      </c>
      <c r="EU100" s="1" t="s">
        <v>292</v>
      </c>
      <c r="EV100" s="1" t="s">
        <v>292</v>
      </c>
      <c r="FO100" s="1" t="s">
        <v>605</v>
      </c>
      <c r="FP100" s="1" t="s">
        <v>605</v>
      </c>
      <c r="FQ100" s="1" t="s">
        <v>605</v>
      </c>
      <c r="FX100" s="1" t="s">
        <v>608</v>
      </c>
      <c r="FY100" s="1" t="s">
        <v>608</v>
      </c>
      <c r="FZ100" s="1" t="s">
        <v>608</v>
      </c>
      <c r="GI100" s="1" t="s">
        <v>123</v>
      </c>
      <c r="GJ100" s="1" t="s">
        <v>123</v>
      </c>
      <c r="GK100" s="1" t="s">
        <v>123</v>
      </c>
      <c r="GS100" s="66">
        <v>30</v>
      </c>
    </row>
    <row r="101" spans="1:201" x14ac:dyDescent="0.4">
      <c r="A101" s="37"/>
      <c r="B101" s="64"/>
      <c r="C101" s="67"/>
      <c r="D101" s="64"/>
      <c r="E101" s="64"/>
      <c r="F101" s="64"/>
      <c r="G101" s="65"/>
      <c r="H101" s="68"/>
      <c r="I101" s="64"/>
      <c r="J101" s="64"/>
      <c r="K101" s="64"/>
      <c r="L101" s="64"/>
      <c r="M101" s="64"/>
      <c r="N101" s="64"/>
      <c r="BE101" s="1">
        <v>66</v>
      </c>
      <c r="BF101" s="39">
        <v>67</v>
      </c>
      <c r="BG101" s="1">
        <v>67</v>
      </c>
      <c r="CA101" s="1">
        <v>68</v>
      </c>
      <c r="CB101" s="38">
        <v>69</v>
      </c>
      <c r="CC101" s="39">
        <v>78</v>
      </c>
      <c r="CR101" s="1">
        <v>70</v>
      </c>
      <c r="CS101" s="38">
        <v>73</v>
      </c>
      <c r="CT101" s="39">
        <v>68</v>
      </c>
      <c r="DB101" s="1">
        <v>68</v>
      </c>
      <c r="DC101" s="38">
        <v>69</v>
      </c>
      <c r="DD101" s="39">
        <v>70</v>
      </c>
      <c r="DK101" s="1">
        <v>66</v>
      </c>
      <c r="DL101" s="39">
        <v>63</v>
      </c>
      <c r="DM101" s="1">
        <v>65</v>
      </c>
      <c r="DT101" s="1">
        <v>70</v>
      </c>
      <c r="DU101" s="38">
        <v>67</v>
      </c>
      <c r="DV101" s="1">
        <v>65</v>
      </c>
      <c r="ET101" s="1">
        <v>68</v>
      </c>
      <c r="EU101" s="1">
        <v>68</v>
      </c>
      <c r="EV101" s="1">
        <v>67</v>
      </c>
      <c r="FO101" s="1">
        <v>68</v>
      </c>
      <c r="FP101" s="38">
        <v>67</v>
      </c>
      <c r="FQ101" s="1">
        <v>65</v>
      </c>
      <c r="FX101" s="1">
        <v>70</v>
      </c>
      <c r="FY101" s="38">
        <v>71</v>
      </c>
      <c r="FZ101" s="39">
        <v>68</v>
      </c>
      <c r="GI101" s="1">
        <v>64</v>
      </c>
      <c r="GJ101" s="1">
        <v>64</v>
      </c>
      <c r="GK101" s="1">
        <v>69</v>
      </c>
      <c r="GS101" s="64"/>
    </row>
    <row r="102" spans="1:201" x14ac:dyDescent="0.4">
      <c r="A102" s="32">
        <v>44376</v>
      </c>
      <c r="B102" s="64">
        <v>11903</v>
      </c>
      <c r="C102" s="67" t="s">
        <v>644</v>
      </c>
      <c r="D102" s="64">
        <v>62</v>
      </c>
      <c r="E102" s="64" t="s">
        <v>696</v>
      </c>
      <c r="F102" s="64" t="s">
        <v>834</v>
      </c>
      <c r="G102" s="65">
        <v>66.11</v>
      </c>
      <c r="H102" s="68">
        <v>61.9</v>
      </c>
      <c r="I102" s="64">
        <v>9</v>
      </c>
      <c r="J102" s="64">
        <v>0</v>
      </c>
      <c r="K102" s="64">
        <v>0</v>
      </c>
      <c r="L102" s="64">
        <v>9</v>
      </c>
      <c r="M102" s="64">
        <v>595</v>
      </c>
      <c r="N102" s="65">
        <v>66.11</v>
      </c>
      <c r="CG102" s="1" t="s">
        <v>402</v>
      </c>
      <c r="CH102" s="1" t="s">
        <v>402</v>
      </c>
      <c r="CI102" s="1" t="s">
        <v>402</v>
      </c>
      <c r="GA102" s="1" t="s">
        <v>642</v>
      </c>
      <c r="GB102" s="1" t="s">
        <v>642</v>
      </c>
      <c r="GC102" s="1" t="s">
        <v>642</v>
      </c>
      <c r="GI102" s="1" t="s">
        <v>605</v>
      </c>
      <c r="GJ102" s="1" t="s">
        <v>605</v>
      </c>
      <c r="GK102" s="1" t="s">
        <v>605</v>
      </c>
      <c r="GS102" s="66">
        <v>9</v>
      </c>
    </row>
    <row r="103" spans="1:201" x14ac:dyDescent="0.4">
      <c r="A103" s="37"/>
      <c r="B103" s="64"/>
      <c r="C103" s="67"/>
      <c r="D103" s="64"/>
      <c r="E103" s="64"/>
      <c r="F103" s="64"/>
      <c r="G103" s="65"/>
      <c r="H103" s="68"/>
      <c r="I103" s="64"/>
      <c r="J103" s="64"/>
      <c r="K103" s="64"/>
      <c r="L103" s="64"/>
      <c r="M103" s="64"/>
      <c r="N103" s="64"/>
      <c r="CG103" s="1">
        <v>62</v>
      </c>
      <c r="CH103" s="1">
        <v>66</v>
      </c>
      <c r="CI103" s="1">
        <v>61</v>
      </c>
      <c r="GA103" s="1">
        <v>64</v>
      </c>
      <c r="GB103" s="1">
        <v>70</v>
      </c>
      <c r="GC103" s="1">
        <v>69</v>
      </c>
      <c r="GI103" s="1">
        <v>66</v>
      </c>
      <c r="GJ103" s="1">
        <v>66</v>
      </c>
      <c r="GK103" s="1">
        <v>71</v>
      </c>
      <c r="GS103" s="64"/>
    </row>
    <row r="104" spans="1:201" x14ac:dyDescent="0.4">
      <c r="A104" s="32">
        <v>44376</v>
      </c>
      <c r="B104" s="64">
        <v>11909</v>
      </c>
      <c r="C104" s="67" t="s">
        <v>476</v>
      </c>
      <c r="D104" s="64">
        <v>62</v>
      </c>
      <c r="E104" s="64" t="s">
        <v>700</v>
      </c>
      <c r="F104" s="64" t="s">
        <v>835</v>
      </c>
      <c r="G104" s="65">
        <v>69.52</v>
      </c>
      <c r="H104" s="68">
        <v>69.52</v>
      </c>
      <c r="I104" s="64">
        <v>41</v>
      </c>
      <c r="J104" s="64">
        <v>3</v>
      </c>
      <c r="K104" s="64">
        <v>3</v>
      </c>
      <c r="L104" s="64">
        <v>38</v>
      </c>
      <c r="M104" s="64">
        <v>2642</v>
      </c>
      <c r="N104" s="65">
        <v>60.519999999999996</v>
      </c>
      <c r="AA104" s="1" t="s">
        <v>339</v>
      </c>
      <c r="AB104" s="1" t="s">
        <v>339</v>
      </c>
      <c r="AC104" s="1" t="s">
        <v>339</v>
      </c>
      <c r="AF104" s="1" t="s">
        <v>526</v>
      </c>
      <c r="AO104" s="1" t="s">
        <v>123</v>
      </c>
      <c r="AP104" s="1" t="s">
        <v>123</v>
      </c>
      <c r="BG104" s="1" t="s">
        <v>247</v>
      </c>
      <c r="BH104" s="1" t="s">
        <v>247</v>
      </c>
      <c r="BI104" s="1" t="s">
        <v>247</v>
      </c>
      <c r="BN104" s="1" t="s">
        <v>262</v>
      </c>
      <c r="BO104" s="1" t="s">
        <v>262</v>
      </c>
      <c r="BP104" s="1" t="s">
        <v>262</v>
      </c>
      <c r="CA104" s="1" t="s">
        <v>639</v>
      </c>
      <c r="CB104" s="1" t="s">
        <v>639</v>
      </c>
      <c r="CC104" s="1" t="s">
        <v>639</v>
      </c>
      <c r="CL104" s="1" t="s">
        <v>160</v>
      </c>
      <c r="CM104" s="1" t="s">
        <v>160</v>
      </c>
      <c r="CN104" s="1" t="s">
        <v>160</v>
      </c>
      <c r="CU104" s="1" t="s">
        <v>625</v>
      </c>
      <c r="CV104" s="1" t="s">
        <v>625</v>
      </c>
      <c r="CW104" s="1" t="s">
        <v>625</v>
      </c>
      <c r="DB104" s="1" t="s">
        <v>42</v>
      </c>
      <c r="DC104" s="1" t="s">
        <v>42</v>
      </c>
      <c r="DD104" s="1" t="s">
        <v>42</v>
      </c>
      <c r="DP104" s="1" t="s">
        <v>566</v>
      </c>
      <c r="DQ104" s="1" t="s">
        <v>566</v>
      </c>
      <c r="DR104" s="1" t="s">
        <v>566</v>
      </c>
      <c r="DZ104" s="1" t="s">
        <v>663</v>
      </c>
      <c r="EA104" s="1" t="s">
        <v>663</v>
      </c>
      <c r="EB104" s="1" t="s">
        <v>663</v>
      </c>
      <c r="EJ104" s="1" t="s">
        <v>247</v>
      </c>
      <c r="EK104" s="1" t="s">
        <v>247</v>
      </c>
      <c r="EL104" s="1" t="s">
        <v>247</v>
      </c>
      <c r="FA104" s="1" t="s">
        <v>666</v>
      </c>
      <c r="FB104" s="1" t="s">
        <v>666</v>
      </c>
      <c r="FP104" s="1" t="s">
        <v>247</v>
      </c>
      <c r="FQ104" s="1" t="s">
        <v>247</v>
      </c>
      <c r="FR104" s="1" t="s">
        <v>247</v>
      </c>
      <c r="FX104" s="1" t="s">
        <v>370</v>
      </c>
      <c r="FY104" s="1" t="s">
        <v>370</v>
      </c>
      <c r="FZ104" s="1" t="s">
        <v>370</v>
      </c>
      <c r="GS104" s="66">
        <v>41</v>
      </c>
    </row>
    <row r="105" spans="1:201" x14ac:dyDescent="0.4">
      <c r="A105" s="37"/>
      <c r="B105" s="64"/>
      <c r="C105" s="67"/>
      <c r="D105" s="64"/>
      <c r="E105" s="64"/>
      <c r="F105" s="64"/>
      <c r="G105" s="65"/>
      <c r="H105" s="68"/>
      <c r="I105" s="64"/>
      <c r="J105" s="64"/>
      <c r="K105" s="64"/>
      <c r="L105" s="64"/>
      <c r="M105" s="64"/>
      <c r="N105" s="64"/>
      <c r="AA105" s="1">
        <v>64</v>
      </c>
      <c r="AB105" s="1">
        <v>68</v>
      </c>
      <c r="AC105" s="1">
        <v>67</v>
      </c>
      <c r="AF105" s="1">
        <v>67</v>
      </c>
      <c r="AO105" s="1">
        <v>68</v>
      </c>
      <c r="AP105" s="1" t="s">
        <v>732</v>
      </c>
      <c r="BG105" s="1">
        <v>66</v>
      </c>
      <c r="BH105" s="1">
        <v>68</v>
      </c>
      <c r="BI105" s="1">
        <v>69</v>
      </c>
      <c r="BN105" s="1">
        <v>68</v>
      </c>
      <c r="BO105" s="38">
        <v>71</v>
      </c>
      <c r="BP105" s="39">
        <v>74</v>
      </c>
      <c r="CA105" s="1">
        <v>70</v>
      </c>
      <c r="CB105" s="38">
        <v>71</v>
      </c>
      <c r="CC105" s="39">
        <v>70</v>
      </c>
      <c r="CL105" s="1">
        <v>64</v>
      </c>
      <c r="CM105" s="1">
        <v>70</v>
      </c>
      <c r="CN105" s="1">
        <v>69</v>
      </c>
      <c r="CU105" s="1">
        <v>70</v>
      </c>
      <c r="CV105" s="38">
        <v>75</v>
      </c>
      <c r="CW105" s="38">
        <v>78</v>
      </c>
      <c r="DB105" s="1">
        <v>68</v>
      </c>
      <c r="DC105" s="38">
        <v>73</v>
      </c>
      <c r="DD105" s="39">
        <v>76</v>
      </c>
      <c r="DP105" s="1">
        <v>66</v>
      </c>
      <c r="DQ105" s="38">
        <v>73</v>
      </c>
      <c r="DR105" s="39">
        <v>76</v>
      </c>
      <c r="DZ105" s="1">
        <v>70</v>
      </c>
      <c r="EA105" s="38">
        <v>79</v>
      </c>
      <c r="EB105" s="38">
        <v>74</v>
      </c>
      <c r="EJ105" s="1">
        <v>66</v>
      </c>
      <c r="EK105" s="38">
        <v>71</v>
      </c>
      <c r="EL105" s="39">
        <v>70</v>
      </c>
      <c r="FA105" s="1">
        <v>64</v>
      </c>
      <c r="FB105" s="1" t="s">
        <v>732</v>
      </c>
      <c r="FP105" s="1">
        <v>62</v>
      </c>
      <c r="FQ105" s="1">
        <v>64</v>
      </c>
      <c r="FR105" s="1">
        <v>69</v>
      </c>
      <c r="FX105" s="1">
        <v>64</v>
      </c>
      <c r="FY105" s="1">
        <v>70</v>
      </c>
      <c r="FZ105" s="39" t="s">
        <v>732</v>
      </c>
      <c r="GS105" s="64"/>
    </row>
    <row r="106" spans="1:201" x14ac:dyDescent="0.4">
      <c r="A106" s="32">
        <v>44376</v>
      </c>
      <c r="B106" s="64">
        <v>11941</v>
      </c>
      <c r="C106" s="67" t="s">
        <v>547</v>
      </c>
      <c r="D106" s="64">
        <v>62</v>
      </c>
      <c r="E106" s="64" t="s">
        <v>684</v>
      </c>
      <c r="F106" s="64" t="s">
        <v>836</v>
      </c>
      <c r="G106" s="65">
        <v>68.88</v>
      </c>
      <c r="H106" s="68">
        <v>68.88</v>
      </c>
      <c r="I106" s="64">
        <v>35</v>
      </c>
      <c r="J106" s="64">
        <v>1</v>
      </c>
      <c r="K106" s="64">
        <v>1</v>
      </c>
      <c r="L106" s="64">
        <v>34</v>
      </c>
      <c r="M106" s="64">
        <v>2342</v>
      </c>
      <c r="N106" s="65">
        <v>65.88</v>
      </c>
      <c r="AD106" s="1" t="s">
        <v>123</v>
      </c>
      <c r="AE106" s="1" t="s">
        <v>123</v>
      </c>
      <c r="AF106" s="1" t="s">
        <v>123</v>
      </c>
      <c r="AN106" s="1" t="s">
        <v>160</v>
      </c>
      <c r="AO106" s="1" t="s">
        <v>160</v>
      </c>
      <c r="AP106" s="1" t="s">
        <v>160</v>
      </c>
      <c r="BG106" s="1" t="s">
        <v>247</v>
      </c>
      <c r="BH106" s="1" t="s">
        <v>247</v>
      </c>
      <c r="BI106" s="1" t="s">
        <v>247</v>
      </c>
      <c r="BS106" s="1" t="s">
        <v>262</v>
      </c>
      <c r="BT106" s="1" t="s">
        <v>262</v>
      </c>
      <c r="BU106" s="1" t="s">
        <v>262</v>
      </c>
      <c r="CA106" s="1" t="s">
        <v>138</v>
      </c>
      <c r="CB106" s="1" t="s">
        <v>138</v>
      </c>
      <c r="CO106" s="1" t="s">
        <v>632</v>
      </c>
      <c r="CP106" s="1" t="s">
        <v>632</v>
      </c>
      <c r="CQ106" s="1" t="s">
        <v>632</v>
      </c>
      <c r="CV106" s="1" t="s">
        <v>42</v>
      </c>
      <c r="CW106" s="1" t="s">
        <v>42</v>
      </c>
      <c r="CX106" s="1" t="s">
        <v>42</v>
      </c>
      <c r="DK106" s="1" t="s">
        <v>632</v>
      </c>
      <c r="DL106" s="1" t="s">
        <v>632</v>
      </c>
      <c r="DM106" s="1" t="s">
        <v>632</v>
      </c>
      <c r="DS106" s="1" t="s">
        <v>292</v>
      </c>
      <c r="DT106" s="1" t="s">
        <v>292</v>
      </c>
      <c r="DU106" s="1" t="s">
        <v>292</v>
      </c>
      <c r="EA106" s="1" t="s">
        <v>666</v>
      </c>
      <c r="EB106" s="1" t="s">
        <v>666</v>
      </c>
      <c r="EC106" s="1" t="s">
        <v>666</v>
      </c>
      <c r="EQ106" s="1" t="s">
        <v>639</v>
      </c>
      <c r="ER106" s="1" t="s">
        <v>639</v>
      </c>
      <c r="ES106" s="1" t="s">
        <v>639</v>
      </c>
      <c r="GI106" s="1" t="s">
        <v>123</v>
      </c>
      <c r="GJ106" s="1" t="s">
        <v>123</v>
      </c>
      <c r="GK106" s="1" t="s">
        <v>123</v>
      </c>
      <c r="GS106" s="66">
        <v>38</v>
      </c>
    </row>
    <row r="107" spans="1:201" x14ac:dyDescent="0.4">
      <c r="A107" s="37">
        <v>3</v>
      </c>
      <c r="B107" s="64"/>
      <c r="C107" s="67"/>
      <c r="D107" s="64"/>
      <c r="E107" s="64"/>
      <c r="F107" s="64"/>
      <c r="G107" s="65"/>
      <c r="H107" s="68"/>
      <c r="I107" s="64"/>
      <c r="J107" s="64"/>
      <c r="K107" s="64"/>
      <c r="L107" s="64"/>
      <c r="M107" s="64"/>
      <c r="N107" s="64"/>
      <c r="AD107" s="1">
        <v>72</v>
      </c>
      <c r="AE107" s="38">
        <v>69</v>
      </c>
      <c r="AF107" s="39">
        <v>70</v>
      </c>
      <c r="AN107" s="1">
        <v>62</v>
      </c>
      <c r="AO107" s="1">
        <v>66</v>
      </c>
      <c r="AP107" s="1">
        <v>69</v>
      </c>
      <c r="BG107" s="1">
        <v>68</v>
      </c>
      <c r="BH107" s="38">
        <v>67</v>
      </c>
      <c r="BI107" s="1">
        <v>65</v>
      </c>
      <c r="BS107" s="1">
        <v>66</v>
      </c>
      <c r="BT107" s="1">
        <v>72</v>
      </c>
      <c r="BU107" s="39">
        <v>68</v>
      </c>
      <c r="CA107" s="1">
        <v>64</v>
      </c>
      <c r="CB107" s="1">
        <v>66</v>
      </c>
      <c r="CO107" s="1">
        <v>70</v>
      </c>
      <c r="CP107" s="38">
        <v>77</v>
      </c>
      <c r="CQ107" s="38">
        <v>76</v>
      </c>
      <c r="CV107" s="1">
        <v>64</v>
      </c>
      <c r="CW107" s="1">
        <v>66</v>
      </c>
      <c r="CX107" s="1">
        <v>69</v>
      </c>
      <c r="DK107" s="1">
        <v>70</v>
      </c>
      <c r="DL107" s="38">
        <v>76</v>
      </c>
      <c r="DM107" s="39">
        <v>79</v>
      </c>
      <c r="DS107" s="1">
        <v>66</v>
      </c>
      <c r="DT107" s="1">
        <v>64</v>
      </c>
      <c r="DU107" s="1">
        <v>71</v>
      </c>
      <c r="EA107" s="1">
        <v>66</v>
      </c>
      <c r="EB107" s="38">
        <v>67</v>
      </c>
      <c r="EC107" s="1">
        <v>69</v>
      </c>
      <c r="EQ107" s="1">
        <v>72</v>
      </c>
      <c r="ER107" s="38">
        <v>73</v>
      </c>
      <c r="ES107" s="39" t="s">
        <v>732</v>
      </c>
      <c r="GI107" s="1">
        <v>66</v>
      </c>
      <c r="GJ107" s="1">
        <v>70</v>
      </c>
      <c r="GK107" s="1">
        <v>67</v>
      </c>
      <c r="GS107" s="64"/>
    </row>
    <row r="108" spans="1:201" x14ac:dyDescent="0.4">
      <c r="A108" s="32">
        <v>44376</v>
      </c>
      <c r="B108" s="64">
        <v>11994</v>
      </c>
      <c r="C108" s="67" t="s">
        <v>278</v>
      </c>
      <c r="D108" s="64">
        <v>63</v>
      </c>
      <c r="E108" s="64" t="s">
        <v>686</v>
      </c>
      <c r="F108" s="64" t="s">
        <v>837</v>
      </c>
      <c r="G108" s="65">
        <v>73.55</v>
      </c>
      <c r="H108" s="68">
        <v>73.55</v>
      </c>
      <c r="I108" s="64">
        <v>38</v>
      </c>
      <c r="J108" s="64">
        <v>2</v>
      </c>
      <c r="K108" s="64">
        <v>1</v>
      </c>
      <c r="L108" s="64">
        <v>36</v>
      </c>
      <c r="M108" s="64">
        <v>2648</v>
      </c>
      <c r="N108" s="65">
        <v>70.55</v>
      </c>
      <c r="T108" s="1" t="s">
        <v>262</v>
      </c>
      <c r="U108" s="1" t="s">
        <v>262</v>
      </c>
      <c r="V108" s="1" t="s">
        <v>262</v>
      </c>
      <c r="AB108" s="1" t="s">
        <v>247</v>
      </c>
      <c r="AC108" s="1" t="s">
        <v>247</v>
      </c>
      <c r="AD108" s="1" t="s">
        <v>247</v>
      </c>
      <c r="BC108" s="1" t="s">
        <v>292</v>
      </c>
      <c r="BD108" s="1" t="s">
        <v>292</v>
      </c>
      <c r="BE108" s="1" t="s">
        <v>292</v>
      </c>
      <c r="BP108" s="1" t="s">
        <v>370</v>
      </c>
      <c r="BQ108" s="1" t="s">
        <v>370</v>
      </c>
      <c r="BR108" s="1" t="s">
        <v>370</v>
      </c>
      <c r="BZ108" s="1" t="s">
        <v>262</v>
      </c>
      <c r="CA108" s="1" t="s">
        <v>262</v>
      </c>
      <c r="CB108" s="1" t="s">
        <v>262</v>
      </c>
      <c r="CO108" s="1" t="s">
        <v>93</v>
      </c>
      <c r="CP108" s="1" t="s">
        <v>93</v>
      </c>
      <c r="DS108" s="1" t="s">
        <v>292</v>
      </c>
      <c r="DT108" s="1" t="s">
        <v>292</v>
      </c>
      <c r="DU108" s="1" t="s">
        <v>292</v>
      </c>
      <c r="EC108" s="1" t="s">
        <v>5</v>
      </c>
      <c r="ED108" s="1" t="s">
        <v>5</v>
      </c>
      <c r="EE108" s="1" t="s">
        <v>5</v>
      </c>
      <c r="EO108" s="1" t="s">
        <v>160</v>
      </c>
      <c r="EP108" s="1" t="s">
        <v>160</v>
      </c>
      <c r="EQ108" s="1" t="s">
        <v>160</v>
      </c>
      <c r="FI108" s="1" t="s">
        <v>498</v>
      </c>
      <c r="FJ108" s="1" t="s">
        <v>498</v>
      </c>
      <c r="FK108" s="1" t="s">
        <v>498</v>
      </c>
      <c r="FS108" s="1" t="s">
        <v>668</v>
      </c>
      <c r="FT108" s="1" t="s">
        <v>668</v>
      </c>
      <c r="FU108" s="1" t="s">
        <v>769</v>
      </c>
      <c r="GA108" s="1" t="s">
        <v>93</v>
      </c>
      <c r="GB108" s="1" t="s">
        <v>93</v>
      </c>
      <c r="GC108" s="1" t="s">
        <v>93</v>
      </c>
      <c r="GI108" s="1" t="s">
        <v>605</v>
      </c>
      <c r="GJ108" s="1" t="s">
        <v>605</v>
      </c>
      <c r="GK108" s="1" t="s">
        <v>605</v>
      </c>
      <c r="GS108" s="66">
        <v>41</v>
      </c>
    </row>
    <row r="109" spans="1:201" x14ac:dyDescent="0.4">
      <c r="A109" s="37">
        <v>3</v>
      </c>
      <c r="B109" s="64"/>
      <c r="C109" s="67"/>
      <c r="D109" s="64"/>
      <c r="E109" s="64"/>
      <c r="F109" s="64"/>
      <c r="G109" s="65"/>
      <c r="H109" s="68"/>
      <c r="I109" s="64"/>
      <c r="J109" s="64"/>
      <c r="K109" s="64"/>
      <c r="L109" s="64"/>
      <c r="M109" s="64"/>
      <c r="N109" s="64"/>
      <c r="T109" s="1">
        <v>72</v>
      </c>
      <c r="U109" s="38">
        <v>73</v>
      </c>
      <c r="V109" s="38">
        <v>78</v>
      </c>
      <c r="AB109" s="1">
        <v>70</v>
      </c>
      <c r="AC109" s="38">
        <v>77</v>
      </c>
      <c r="AD109" s="38">
        <v>76</v>
      </c>
      <c r="BC109" s="1">
        <v>70</v>
      </c>
      <c r="BD109" s="38">
        <v>71</v>
      </c>
      <c r="BE109" s="39">
        <v>78</v>
      </c>
      <c r="BP109" s="1">
        <v>74</v>
      </c>
      <c r="BQ109" s="38">
        <v>75</v>
      </c>
      <c r="BR109" s="38">
        <v>76</v>
      </c>
      <c r="BZ109" s="1">
        <v>74</v>
      </c>
      <c r="CA109" s="38">
        <v>71</v>
      </c>
      <c r="CB109" s="39">
        <v>80</v>
      </c>
      <c r="CO109" s="1">
        <v>72</v>
      </c>
      <c r="CP109" s="38" t="s">
        <v>732</v>
      </c>
      <c r="DS109" s="1">
        <v>72</v>
      </c>
      <c r="DT109" s="38">
        <v>75</v>
      </c>
      <c r="DU109" s="38">
        <v>78</v>
      </c>
      <c r="EC109" s="1">
        <v>72</v>
      </c>
      <c r="ED109" s="38">
        <v>75</v>
      </c>
      <c r="EE109" s="38">
        <v>74</v>
      </c>
      <c r="EO109" s="1">
        <v>72</v>
      </c>
      <c r="EP109" s="38">
        <v>69</v>
      </c>
      <c r="EQ109" s="39">
        <v>80</v>
      </c>
      <c r="FI109" s="1">
        <v>74</v>
      </c>
      <c r="FJ109" s="38">
        <v>73</v>
      </c>
      <c r="FK109" s="39">
        <v>78</v>
      </c>
      <c r="FS109" s="1">
        <v>70</v>
      </c>
      <c r="FT109" s="38">
        <v>71</v>
      </c>
      <c r="FU109" s="39" t="s">
        <v>838</v>
      </c>
      <c r="GA109" s="1">
        <v>66</v>
      </c>
      <c r="GB109" s="1">
        <v>70</v>
      </c>
      <c r="GC109" s="1">
        <v>71</v>
      </c>
      <c r="GI109" s="1">
        <v>68</v>
      </c>
      <c r="GJ109" s="38">
        <v>73</v>
      </c>
      <c r="GK109" s="39">
        <v>80</v>
      </c>
      <c r="GS109" s="64"/>
    </row>
    <row r="110" spans="1:201" x14ac:dyDescent="0.4">
      <c r="A110" s="32">
        <v>44376</v>
      </c>
      <c r="B110" s="64">
        <v>12003</v>
      </c>
      <c r="C110" s="67" t="s">
        <v>521</v>
      </c>
      <c r="D110" s="64">
        <v>63</v>
      </c>
      <c r="E110" s="64" t="s">
        <v>710</v>
      </c>
      <c r="F110" s="64" t="s">
        <v>839</v>
      </c>
      <c r="G110" s="65">
        <v>70.34</v>
      </c>
      <c r="H110" s="68">
        <v>70.34</v>
      </c>
      <c r="I110" s="64">
        <v>39</v>
      </c>
      <c r="J110" s="64">
        <v>1</v>
      </c>
      <c r="K110" s="64">
        <v>1</v>
      </c>
      <c r="L110" s="64">
        <v>38</v>
      </c>
      <c r="M110" s="64">
        <v>2673</v>
      </c>
      <c r="N110" s="65">
        <v>67.34</v>
      </c>
      <c r="AB110" s="1" t="s">
        <v>247</v>
      </c>
      <c r="AC110" s="1" t="s">
        <v>247</v>
      </c>
      <c r="AD110" s="1" t="s">
        <v>247</v>
      </c>
      <c r="AU110" s="1" t="s">
        <v>498</v>
      </c>
      <c r="AV110" s="1" t="s">
        <v>498</v>
      </c>
      <c r="AW110" s="1" t="s">
        <v>498</v>
      </c>
      <c r="BA110" s="1" t="s">
        <v>93</v>
      </c>
      <c r="BB110" s="1" t="s">
        <v>93</v>
      </c>
      <c r="BC110" s="1" t="s">
        <v>93</v>
      </c>
      <c r="BK110" s="1" t="s">
        <v>625</v>
      </c>
      <c r="BL110" s="1" t="s">
        <v>625</v>
      </c>
      <c r="BM110" s="1" t="s">
        <v>625</v>
      </c>
      <c r="BZ110" s="1" t="s">
        <v>262</v>
      </c>
      <c r="CA110" s="1" t="s">
        <v>262</v>
      </c>
      <c r="CB110" s="1" t="s">
        <v>262</v>
      </c>
      <c r="CO110" s="1" t="s">
        <v>93</v>
      </c>
      <c r="CP110" s="1" t="s">
        <v>93</v>
      </c>
      <c r="CQ110" s="1" t="s">
        <v>93</v>
      </c>
      <c r="CX110" s="1" t="s">
        <v>498</v>
      </c>
      <c r="CY110" s="1" t="s">
        <v>498</v>
      </c>
      <c r="CZ110" s="1" t="s">
        <v>498</v>
      </c>
      <c r="DG110" s="1" t="s">
        <v>634</v>
      </c>
      <c r="DH110" s="1" t="s">
        <v>634</v>
      </c>
      <c r="DI110" s="1" t="s">
        <v>634</v>
      </c>
      <c r="DN110" s="1" t="s">
        <v>160</v>
      </c>
      <c r="DO110" s="1" t="s">
        <v>160</v>
      </c>
      <c r="DP110" s="1" t="s">
        <v>160</v>
      </c>
      <c r="DZ110" s="1" t="s">
        <v>535</v>
      </c>
      <c r="EA110" s="1" t="s">
        <v>535</v>
      </c>
      <c r="EB110" s="1" t="s">
        <v>535</v>
      </c>
      <c r="EI110" s="1" t="s">
        <v>498</v>
      </c>
      <c r="EJ110" s="1" t="s">
        <v>498</v>
      </c>
      <c r="EK110" s="1" t="s">
        <v>498</v>
      </c>
      <c r="FC110" s="1" t="s">
        <v>658</v>
      </c>
      <c r="FD110" s="1" t="s">
        <v>658</v>
      </c>
      <c r="FE110" s="1" t="s">
        <v>658</v>
      </c>
      <c r="FO110" s="1" t="s">
        <v>605</v>
      </c>
      <c r="GA110" s="1" t="s">
        <v>642</v>
      </c>
      <c r="GB110" s="1" t="s">
        <v>642</v>
      </c>
      <c r="GS110" s="66">
        <v>42</v>
      </c>
    </row>
    <row r="111" spans="1:201" x14ac:dyDescent="0.4">
      <c r="A111" s="37">
        <v>3</v>
      </c>
      <c r="B111" s="64"/>
      <c r="C111" s="67"/>
      <c r="D111" s="64"/>
      <c r="E111" s="64"/>
      <c r="F111" s="64"/>
      <c r="G111" s="65"/>
      <c r="H111" s="68"/>
      <c r="I111" s="64"/>
      <c r="J111" s="64"/>
      <c r="K111" s="64"/>
      <c r="L111" s="64"/>
      <c r="M111" s="64"/>
      <c r="N111" s="64"/>
      <c r="AB111" s="1">
        <v>68</v>
      </c>
      <c r="AC111" s="38">
        <v>67</v>
      </c>
      <c r="AD111" s="1">
        <v>65</v>
      </c>
      <c r="AU111" s="1">
        <v>68</v>
      </c>
      <c r="AV111" s="38">
        <v>69</v>
      </c>
      <c r="AW111" s="39">
        <v>70</v>
      </c>
      <c r="BA111" s="1">
        <v>66</v>
      </c>
      <c r="BB111" s="1">
        <v>60</v>
      </c>
      <c r="BC111" s="1">
        <v>67</v>
      </c>
      <c r="BK111" s="1">
        <v>66</v>
      </c>
      <c r="BL111" s="1">
        <v>64</v>
      </c>
      <c r="BM111" s="1">
        <v>73</v>
      </c>
      <c r="BZ111" s="1">
        <v>70</v>
      </c>
      <c r="CA111" s="38">
        <v>69</v>
      </c>
      <c r="CB111" s="39">
        <v>74</v>
      </c>
      <c r="CO111" s="1">
        <v>70</v>
      </c>
      <c r="CP111" s="38">
        <v>75</v>
      </c>
      <c r="CQ111" s="38">
        <v>80</v>
      </c>
      <c r="CX111" s="1">
        <v>70</v>
      </c>
      <c r="CY111" s="38">
        <v>71</v>
      </c>
      <c r="CZ111" s="39">
        <v>74</v>
      </c>
      <c r="DG111" s="1">
        <v>74</v>
      </c>
      <c r="DH111" s="38">
        <v>76</v>
      </c>
      <c r="DI111" s="39">
        <v>71</v>
      </c>
      <c r="DN111" s="1">
        <v>72</v>
      </c>
      <c r="DO111" s="38">
        <v>78</v>
      </c>
      <c r="DP111" s="38">
        <v>77</v>
      </c>
      <c r="DZ111" s="1">
        <v>72</v>
      </c>
      <c r="EA111" s="38">
        <v>71</v>
      </c>
      <c r="EB111" s="39">
        <v>76</v>
      </c>
      <c r="EI111" s="1">
        <v>70</v>
      </c>
      <c r="EJ111" s="38">
        <v>69</v>
      </c>
      <c r="EK111" s="39">
        <v>72</v>
      </c>
      <c r="FC111" s="1">
        <v>70</v>
      </c>
      <c r="FD111" s="38">
        <v>69</v>
      </c>
      <c r="FE111" s="39">
        <v>72</v>
      </c>
      <c r="FO111" s="1">
        <v>62</v>
      </c>
      <c r="GA111" s="1">
        <v>66</v>
      </c>
      <c r="GB111" s="1" t="s">
        <v>732</v>
      </c>
      <c r="GS111" s="64"/>
    </row>
    <row r="112" spans="1:201" x14ac:dyDescent="0.4">
      <c r="A112" s="32">
        <v>44376</v>
      </c>
      <c r="B112" s="64">
        <v>12015</v>
      </c>
      <c r="C112" s="67" t="s">
        <v>214</v>
      </c>
      <c r="D112" s="64">
        <v>63</v>
      </c>
      <c r="E112" s="64" t="s">
        <v>723</v>
      </c>
      <c r="F112" s="64" t="s">
        <v>840</v>
      </c>
      <c r="G112" s="65">
        <v>71.569999999999993</v>
      </c>
      <c r="H112" s="68">
        <v>71.569999999999993</v>
      </c>
      <c r="I112" s="64">
        <v>46</v>
      </c>
      <c r="J112" s="64">
        <v>1</v>
      </c>
      <c r="K112" s="64">
        <v>1</v>
      </c>
      <c r="L112" s="64">
        <v>45</v>
      </c>
      <c r="M112" s="64">
        <v>3221</v>
      </c>
      <c r="N112" s="65">
        <v>68.569999999999993</v>
      </c>
      <c r="S112" s="1" t="s">
        <v>180</v>
      </c>
      <c r="T112" s="1" t="s">
        <v>180</v>
      </c>
      <c r="U112" s="1" t="s">
        <v>180</v>
      </c>
      <c r="AA112" s="1" t="s">
        <v>339</v>
      </c>
      <c r="AB112" s="1" t="s">
        <v>339</v>
      </c>
      <c r="AC112" s="1" t="s">
        <v>339</v>
      </c>
      <c r="AL112" s="1" t="s">
        <v>526</v>
      </c>
      <c r="AM112" s="1" t="s">
        <v>526</v>
      </c>
      <c r="AN112" s="1" t="s">
        <v>526</v>
      </c>
      <c r="AX112" s="1" t="s">
        <v>585</v>
      </c>
      <c r="AY112" s="1" t="s">
        <v>585</v>
      </c>
      <c r="AZ112" s="1" t="s">
        <v>585</v>
      </c>
      <c r="BK112" s="1" t="s">
        <v>625</v>
      </c>
      <c r="BL112" s="1" t="s">
        <v>625</v>
      </c>
      <c r="BM112" s="1" t="s">
        <v>625</v>
      </c>
      <c r="BT112" s="1" t="s">
        <v>247</v>
      </c>
      <c r="BU112" s="1" t="s">
        <v>247</v>
      </c>
      <c r="BV112" s="1" t="s">
        <v>247</v>
      </c>
      <c r="CA112" s="1" t="s">
        <v>625</v>
      </c>
      <c r="CB112" s="1" t="s">
        <v>625</v>
      </c>
      <c r="CC112" s="1" t="s">
        <v>625</v>
      </c>
      <c r="CK112" s="1" t="s">
        <v>526</v>
      </c>
      <c r="CL112" s="1" t="s">
        <v>526</v>
      </c>
      <c r="CM112" s="1" t="s">
        <v>526</v>
      </c>
      <c r="DK112" s="1" t="s">
        <v>625</v>
      </c>
      <c r="DL112" s="1" t="s">
        <v>625</v>
      </c>
      <c r="DX112" s="1" t="s">
        <v>637</v>
      </c>
      <c r="DY112" s="1" t="s">
        <v>637</v>
      </c>
      <c r="DZ112" s="1" t="s">
        <v>637</v>
      </c>
      <c r="EI112" s="1" t="s">
        <v>667</v>
      </c>
      <c r="EJ112" s="1" t="s">
        <v>667</v>
      </c>
      <c r="EK112" s="1" t="s">
        <v>667</v>
      </c>
      <c r="ET112" s="1" t="s">
        <v>216</v>
      </c>
      <c r="EU112" s="1" t="s">
        <v>216</v>
      </c>
      <c r="EV112" s="1" t="s">
        <v>216</v>
      </c>
      <c r="FF112" s="1" t="s">
        <v>625</v>
      </c>
      <c r="FG112" s="1" t="s">
        <v>625</v>
      </c>
      <c r="FH112" s="1" t="s">
        <v>625</v>
      </c>
      <c r="FL112" s="1" t="s">
        <v>526</v>
      </c>
      <c r="FM112" s="1" t="s">
        <v>526</v>
      </c>
      <c r="FU112" s="1" t="s">
        <v>658</v>
      </c>
      <c r="FV112" s="1" t="s">
        <v>658</v>
      </c>
      <c r="FW112" s="1" t="s">
        <v>800</v>
      </c>
      <c r="GD112" s="1" t="s">
        <v>667</v>
      </c>
      <c r="GE112" s="1" t="s">
        <v>667</v>
      </c>
      <c r="GF112" s="1" t="s">
        <v>667</v>
      </c>
      <c r="GS112" s="66">
        <v>47</v>
      </c>
    </row>
    <row r="113" spans="1:201" x14ac:dyDescent="0.4">
      <c r="A113" s="37">
        <v>1</v>
      </c>
      <c r="B113" s="64"/>
      <c r="C113" s="67"/>
      <c r="D113" s="64"/>
      <c r="E113" s="64"/>
      <c r="F113" s="64"/>
      <c r="G113" s="65"/>
      <c r="H113" s="68"/>
      <c r="I113" s="64"/>
      <c r="J113" s="64"/>
      <c r="K113" s="64"/>
      <c r="L113" s="64"/>
      <c r="M113" s="64"/>
      <c r="N113" s="64"/>
      <c r="S113" s="1">
        <v>64</v>
      </c>
      <c r="T113" s="1">
        <v>62</v>
      </c>
      <c r="U113" s="1">
        <v>63</v>
      </c>
      <c r="AA113" s="1">
        <v>70</v>
      </c>
      <c r="AB113" s="38">
        <v>75</v>
      </c>
      <c r="AC113" s="39">
        <v>74</v>
      </c>
      <c r="AL113" s="1">
        <v>70</v>
      </c>
      <c r="AM113" s="38">
        <v>73</v>
      </c>
      <c r="AN113" s="38">
        <v>80</v>
      </c>
      <c r="AX113" s="1">
        <v>68</v>
      </c>
      <c r="AY113" s="38">
        <v>75</v>
      </c>
      <c r="AZ113" s="39">
        <v>80</v>
      </c>
      <c r="BK113" s="1">
        <v>70</v>
      </c>
      <c r="BL113" s="38">
        <v>69</v>
      </c>
      <c r="BM113" s="39">
        <v>70</v>
      </c>
      <c r="BT113" s="1">
        <v>70</v>
      </c>
      <c r="BU113" s="38">
        <v>77</v>
      </c>
      <c r="BV113" s="38">
        <v>74</v>
      </c>
      <c r="CA113" s="1">
        <v>72</v>
      </c>
      <c r="CB113" s="38">
        <v>71</v>
      </c>
      <c r="CC113" s="39">
        <v>68</v>
      </c>
      <c r="CK113" s="1">
        <v>68</v>
      </c>
      <c r="CL113" s="38">
        <v>75</v>
      </c>
      <c r="CM113" s="38">
        <v>84</v>
      </c>
      <c r="DK113" s="1">
        <v>66</v>
      </c>
      <c r="DL113" s="1">
        <v>70</v>
      </c>
      <c r="DX113" s="1">
        <v>68</v>
      </c>
      <c r="DY113" s="38">
        <v>67</v>
      </c>
      <c r="DZ113" s="1">
        <v>67</v>
      </c>
      <c r="EI113" s="1">
        <v>72</v>
      </c>
      <c r="EJ113" s="38">
        <v>69</v>
      </c>
      <c r="EK113" s="39">
        <v>78</v>
      </c>
      <c r="ET113" s="1">
        <v>70</v>
      </c>
      <c r="EU113" s="38">
        <v>75</v>
      </c>
      <c r="EV113" s="38">
        <v>76</v>
      </c>
      <c r="FF113" s="1">
        <v>72</v>
      </c>
      <c r="FG113" s="38">
        <v>73</v>
      </c>
      <c r="FH113" s="38">
        <v>74</v>
      </c>
      <c r="FL113" s="1">
        <v>68</v>
      </c>
      <c r="FM113" s="38" t="s">
        <v>732</v>
      </c>
      <c r="FU113" s="1">
        <v>66</v>
      </c>
      <c r="FV113" s="38">
        <v>69</v>
      </c>
      <c r="FW113" s="39">
        <v>72</v>
      </c>
      <c r="GD113" s="1">
        <v>74</v>
      </c>
      <c r="GE113" s="38">
        <v>77</v>
      </c>
      <c r="GF113" s="38">
        <v>76</v>
      </c>
      <c r="GS113" s="64"/>
    </row>
    <row r="114" spans="1:201" x14ac:dyDescent="0.4">
      <c r="A114" s="32">
        <v>44376</v>
      </c>
      <c r="B114" s="64">
        <v>12025</v>
      </c>
      <c r="C114" s="67" t="s">
        <v>225</v>
      </c>
      <c r="D114" s="64">
        <v>63</v>
      </c>
      <c r="E114" s="64" t="s">
        <v>697</v>
      </c>
      <c r="F114" s="64" t="s">
        <v>841</v>
      </c>
      <c r="G114" s="65">
        <v>69.209999999999994</v>
      </c>
      <c r="H114" s="68">
        <v>69.209999999999994</v>
      </c>
      <c r="I114" s="64">
        <v>38</v>
      </c>
      <c r="J114" s="64">
        <v>0</v>
      </c>
      <c r="K114" s="64">
        <v>0</v>
      </c>
      <c r="L114" s="64">
        <v>38</v>
      </c>
      <c r="M114" s="64">
        <v>2630</v>
      </c>
      <c r="N114" s="65">
        <v>69.209999999999994</v>
      </c>
      <c r="S114" s="1" t="s">
        <v>216</v>
      </c>
      <c r="T114" s="1" t="s">
        <v>216</v>
      </c>
      <c r="U114" s="1" t="s">
        <v>216</v>
      </c>
      <c r="AZ114" s="1" t="s">
        <v>566</v>
      </c>
      <c r="BA114" s="1" t="s">
        <v>566</v>
      </c>
      <c r="BB114" s="1" t="s">
        <v>566</v>
      </c>
      <c r="BO114" s="1" t="s">
        <v>526</v>
      </c>
      <c r="BP114" s="1" t="s">
        <v>526</v>
      </c>
      <c r="BW114" s="1" t="s">
        <v>637</v>
      </c>
      <c r="BX114" s="1" t="s">
        <v>637</v>
      </c>
      <c r="BY114" s="1" t="s">
        <v>637</v>
      </c>
      <c r="CF114" s="1" t="s">
        <v>262</v>
      </c>
      <c r="CG114" s="1" t="s">
        <v>262</v>
      </c>
      <c r="CH114" s="1" t="s">
        <v>262</v>
      </c>
      <c r="CO114" s="1" t="s">
        <v>625</v>
      </c>
      <c r="CP114" s="1" t="s">
        <v>625</v>
      </c>
      <c r="CQ114" s="1" t="s">
        <v>625</v>
      </c>
      <c r="DH114" s="1" t="s">
        <v>566</v>
      </c>
      <c r="DI114" s="1" t="s">
        <v>566</v>
      </c>
      <c r="DJ114" s="1" t="s">
        <v>566</v>
      </c>
      <c r="DQ114" s="1" t="s">
        <v>526</v>
      </c>
      <c r="DR114" s="1" t="s">
        <v>526</v>
      </c>
      <c r="DS114" s="1" t="s">
        <v>526</v>
      </c>
      <c r="EA114" s="1" t="s">
        <v>666</v>
      </c>
      <c r="EB114" s="1" t="s">
        <v>803</v>
      </c>
      <c r="EC114" s="1" t="s">
        <v>666</v>
      </c>
      <c r="EI114" s="1" t="s">
        <v>667</v>
      </c>
      <c r="EJ114" s="1" t="s">
        <v>667</v>
      </c>
      <c r="EK114" s="1" t="s">
        <v>667</v>
      </c>
      <c r="ET114" s="1" t="s">
        <v>216</v>
      </c>
      <c r="EU114" s="1" t="s">
        <v>216</v>
      </c>
      <c r="EV114" s="1" t="s">
        <v>216</v>
      </c>
      <c r="FF114" s="1" t="s">
        <v>262</v>
      </c>
      <c r="FG114" s="1" t="s">
        <v>262</v>
      </c>
      <c r="FH114" s="1" t="s">
        <v>262</v>
      </c>
      <c r="GH114" s="1" t="s">
        <v>637</v>
      </c>
      <c r="GI114" s="1" t="s">
        <v>805</v>
      </c>
      <c r="GJ114" s="1" t="s">
        <v>637</v>
      </c>
      <c r="GS114" s="66">
        <v>38</v>
      </c>
    </row>
    <row r="115" spans="1:201" x14ac:dyDescent="0.4">
      <c r="A115" s="37"/>
      <c r="B115" s="64"/>
      <c r="C115" s="67"/>
      <c r="D115" s="64"/>
      <c r="E115" s="64"/>
      <c r="F115" s="64"/>
      <c r="G115" s="65"/>
      <c r="H115" s="68"/>
      <c r="I115" s="64"/>
      <c r="J115" s="64"/>
      <c r="K115" s="64"/>
      <c r="L115" s="64"/>
      <c r="M115" s="64"/>
      <c r="N115" s="64"/>
      <c r="S115" s="1">
        <v>72</v>
      </c>
      <c r="T115" s="38">
        <v>69</v>
      </c>
      <c r="U115" s="39">
        <v>74</v>
      </c>
      <c r="AZ115" s="1">
        <v>66</v>
      </c>
      <c r="BA115" s="1">
        <v>70</v>
      </c>
      <c r="BB115" s="1">
        <v>67</v>
      </c>
      <c r="BO115" s="1">
        <v>62</v>
      </c>
      <c r="BP115" s="1">
        <v>62</v>
      </c>
      <c r="BW115" s="1">
        <v>66</v>
      </c>
      <c r="BX115" s="1">
        <v>68</v>
      </c>
      <c r="BY115" s="1">
        <v>67</v>
      </c>
      <c r="CF115" s="1">
        <v>66</v>
      </c>
      <c r="CG115" s="1">
        <v>72</v>
      </c>
      <c r="CH115" s="39">
        <v>70</v>
      </c>
      <c r="CO115" s="1">
        <v>68</v>
      </c>
      <c r="CP115" s="1">
        <v>66</v>
      </c>
      <c r="CQ115" s="1">
        <v>71</v>
      </c>
      <c r="DH115" s="1">
        <v>70</v>
      </c>
      <c r="DI115" s="38">
        <v>73</v>
      </c>
      <c r="DJ115" s="39">
        <v>74</v>
      </c>
      <c r="DQ115" s="1">
        <v>70</v>
      </c>
      <c r="DR115" s="38">
        <v>69</v>
      </c>
      <c r="DS115" s="39">
        <v>68</v>
      </c>
      <c r="EA115" s="1">
        <v>64</v>
      </c>
      <c r="EB115" s="1">
        <v>72</v>
      </c>
      <c r="EC115" s="39">
        <v>72</v>
      </c>
      <c r="EI115" s="1">
        <v>70</v>
      </c>
      <c r="EJ115" s="38">
        <v>69</v>
      </c>
      <c r="EK115" s="39">
        <v>68</v>
      </c>
      <c r="ET115" s="1">
        <v>68</v>
      </c>
      <c r="EU115" s="1">
        <v>64</v>
      </c>
      <c r="EV115" s="1">
        <v>65</v>
      </c>
      <c r="FF115" s="1">
        <v>72</v>
      </c>
      <c r="FG115" s="38">
        <v>69</v>
      </c>
      <c r="FH115" s="39">
        <v>76</v>
      </c>
      <c r="GH115" s="1">
        <v>72</v>
      </c>
      <c r="GI115" s="38">
        <v>73</v>
      </c>
      <c r="GJ115" s="39">
        <v>76</v>
      </c>
      <c r="GS115" s="64"/>
    </row>
    <row r="116" spans="1:201" x14ac:dyDescent="0.4">
      <c r="A116" s="32">
        <v>44376</v>
      </c>
      <c r="B116" s="64">
        <v>12040</v>
      </c>
      <c r="C116" s="67" t="s">
        <v>246</v>
      </c>
      <c r="D116" s="64">
        <v>63</v>
      </c>
      <c r="E116" s="64" t="s">
        <v>715</v>
      </c>
      <c r="F116" s="64" t="s">
        <v>842</v>
      </c>
      <c r="G116" s="65">
        <v>67.06</v>
      </c>
      <c r="H116" s="68">
        <v>67.06</v>
      </c>
      <c r="I116" s="64">
        <v>33</v>
      </c>
      <c r="J116" s="64">
        <v>0</v>
      </c>
      <c r="K116" s="64">
        <v>0</v>
      </c>
      <c r="L116" s="64">
        <v>33</v>
      </c>
      <c r="M116" s="64">
        <v>2213</v>
      </c>
      <c r="N116" s="65">
        <v>67.06</v>
      </c>
      <c r="T116" s="1" t="s">
        <v>180</v>
      </c>
      <c r="U116" s="1" t="s">
        <v>180</v>
      </c>
      <c r="AE116" s="1" t="s">
        <v>138</v>
      </c>
      <c r="AF116" s="1" t="s">
        <v>138</v>
      </c>
      <c r="AG116" s="1" t="s">
        <v>138</v>
      </c>
      <c r="AR116" s="1" t="s">
        <v>605</v>
      </c>
      <c r="AS116" s="1" t="s">
        <v>605</v>
      </c>
      <c r="AT116" s="1" t="s">
        <v>605</v>
      </c>
      <c r="AZ116" s="1" t="s">
        <v>566</v>
      </c>
      <c r="BA116" s="1" t="s">
        <v>566</v>
      </c>
      <c r="BB116" s="1" t="s">
        <v>566</v>
      </c>
      <c r="BO116" s="1" t="s">
        <v>590</v>
      </c>
      <c r="BP116" s="1" t="s">
        <v>590</v>
      </c>
      <c r="BQ116" s="1" t="s">
        <v>590</v>
      </c>
      <c r="BW116" s="1" t="s">
        <v>123</v>
      </c>
      <c r="BX116" s="1" t="s">
        <v>123</v>
      </c>
      <c r="BY116" s="1" t="s">
        <v>123</v>
      </c>
      <c r="CH116" s="1" t="s">
        <v>639</v>
      </c>
      <c r="CI116" s="1" t="s">
        <v>639</v>
      </c>
      <c r="CJ116" s="1" t="s">
        <v>639</v>
      </c>
      <c r="CU116" s="1" t="s">
        <v>625</v>
      </c>
      <c r="CV116" s="1" t="s">
        <v>625</v>
      </c>
      <c r="CW116" s="1" t="s">
        <v>625</v>
      </c>
      <c r="DE116" s="1" t="s">
        <v>590</v>
      </c>
      <c r="DF116" s="1" t="s">
        <v>590</v>
      </c>
      <c r="DG116" s="1" t="s">
        <v>590</v>
      </c>
      <c r="DQ116" s="1" t="s">
        <v>526</v>
      </c>
      <c r="FH116" s="1" t="s">
        <v>590</v>
      </c>
      <c r="FI116" s="1" t="s">
        <v>590</v>
      </c>
      <c r="FJ116" s="1" t="s">
        <v>590</v>
      </c>
      <c r="FO116" s="1" t="s">
        <v>605</v>
      </c>
      <c r="FP116" s="1" t="s">
        <v>605</v>
      </c>
      <c r="FQ116" s="1" t="s">
        <v>605</v>
      </c>
      <c r="GS116" s="66">
        <v>33</v>
      </c>
    </row>
    <row r="117" spans="1:201" x14ac:dyDescent="0.4">
      <c r="A117" s="37"/>
      <c r="B117" s="64"/>
      <c r="C117" s="67"/>
      <c r="D117" s="64"/>
      <c r="E117" s="64"/>
      <c r="F117" s="64"/>
      <c r="G117" s="65"/>
      <c r="H117" s="68"/>
      <c r="I117" s="64"/>
      <c r="J117" s="64"/>
      <c r="K117" s="64"/>
      <c r="L117" s="64"/>
      <c r="M117" s="64"/>
      <c r="N117" s="64"/>
      <c r="T117" s="1">
        <v>64</v>
      </c>
      <c r="U117" s="1">
        <v>65</v>
      </c>
      <c r="AE117" s="1">
        <v>64</v>
      </c>
      <c r="AF117" s="1">
        <v>68</v>
      </c>
      <c r="AG117" s="1">
        <v>67</v>
      </c>
      <c r="AR117" s="1">
        <v>66</v>
      </c>
      <c r="AS117" s="1">
        <v>72</v>
      </c>
      <c r="AT117" s="39">
        <v>76</v>
      </c>
      <c r="AZ117" s="1">
        <v>62</v>
      </c>
      <c r="BA117" s="1">
        <v>66</v>
      </c>
      <c r="BB117" s="1">
        <v>63</v>
      </c>
      <c r="BO117" s="1">
        <v>64</v>
      </c>
      <c r="BP117" s="1">
        <v>66</v>
      </c>
      <c r="BQ117" s="1">
        <v>69</v>
      </c>
      <c r="BW117" s="1">
        <v>62</v>
      </c>
      <c r="BX117" s="1">
        <v>64</v>
      </c>
      <c r="BY117" s="1">
        <v>63</v>
      </c>
      <c r="CH117" s="1">
        <v>62</v>
      </c>
      <c r="CI117" s="1">
        <v>60</v>
      </c>
      <c r="CJ117" s="1">
        <v>63</v>
      </c>
      <c r="CU117" s="1">
        <v>66</v>
      </c>
      <c r="CV117" s="1">
        <v>62</v>
      </c>
      <c r="CW117" s="1">
        <v>67</v>
      </c>
      <c r="DE117" s="1">
        <v>70</v>
      </c>
      <c r="DF117" s="38">
        <v>73</v>
      </c>
      <c r="DG117" s="39">
        <v>72</v>
      </c>
      <c r="DQ117" s="1">
        <v>64</v>
      </c>
      <c r="FH117" s="1">
        <v>66</v>
      </c>
      <c r="FI117" s="39">
        <v>73</v>
      </c>
      <c r="FJ117" s="39">
        <v>73</v>
      </c>
      <c r="FO117" s="1">
        <v>70</v>
      </c>
      <c r="FP117" s="38">
        <v>75</v>
      </c>
      <c r="FQ117" s="39">
        <v>76</v>
      </c>
      <c r="GS117" s="64"/>
    </row>
    <row r="118" spans="1:201" x14ac:dyDescent="0.4">
      <c r="A118" s="32">
        <v>44376</v>
      </c>
      <c r="B118" s="64">
        <v>12058</v>
      </c>
      <c r="C118" s="67" t="s">
        <v>312</v>
      </c>
      <c r="D118" s="64">
        <v>63</v>
      </c>
      <c r="E118" s="64" t="s">
        <v>709</v>
      </c>
      <c r="F118" s="64" t="s">
        <v>843</v>
      </c>
      <c r="G118" s="65">
        <v>69.069999999999993</v>
      </c>
      <c r="H118" s="68">
        <v>69.069999999999993</v>
      </c>
      <c r="I118" s="64">
        <v>42</v>
      </c>
      <c r="J118" s="64">
        <v>0</v>
      </c>
      <c r="K118" s="64">
        <v>0</v>
      </c>
      <c r="L118" s="64">
        <v>42</v>
      </c>
      <c r="M118" s="64">
        <v>2901</v>
      </c>
      <c r="N118" s="65">
        <v>69.069999999999993</v>
      </c>
      <c r="V118" s="1" t="s">
        <v>292</v>
      </c>
      <c r="W118" s="1" t="s">
        <v>292</v>
      </c>
      <c r="X118" s="1" t="s">
        <v>778</v>
      </c>
      <c r="AL118" s="1" t="s">
        <v>590</v>
      </c>
      <c r="AM118" s="1" t="s">
        <v>590</v>
      </c>
      <c r="AN118" s="1" t="s">
        <v>590</v>
      </c>
      <c r="AS118" s="1" t="s">
        <v>608</v>
      </c>
      <c r="AT118" s="1" t="s">
        <v>608</v>
      </c>
      <c r="AU118" s="1" t="s">
        <v>608</v>
      </c>
      <c r="BC118" s="1" t="s">
        <v>292</v>
      </c>
      <c r="BD118" s="1" t="s">
        <v>292</v>
      </c>
      <c r="BE118" s="1" t="s">
        <v>292</v>
      </c>
      <c r="BN118" s="1" t="s">
        <v>262</v>
      </c>
      <c r="BO118" s="1" t="s">
        <v>262</v>
      </c>
      <c r="BP118" s="1" t="s">
        <v>262</v>
      </c>
      <c r="CD118" s="1" t="s">
        <v>180</v>
      </c>
      <c r="CE118" s="1" t="s">
        <v>180</v>
      </c>
      <c r="CF118" s="1" t="s">
        <v>180</v>
      </c>
      <c r="CR118" s="1" t="s">
        <v>292</v>
      </c>
      <c r="CS118" s="1" t="s">
        <v>292</v>
      </c>
      <c r="CT118" s="1" t="s">
        <v>292</v>
      </c>
      <c r="DK118" s="1" t="s">
        <v>632</v>
      </c>
      <c r="DL118" s="1" t="s">
        <v>632</v>
      </c>
      <c r="DM118" s="1" t="s">
        <v>632</v>
      </c>
      <c r="DT118" s="1" t="s">
        <v>535</v>
      </c>
      <c r="DU118" s="1" t="s">
        <v>535</v>
      </c>
      <c r="DV118" s="1" t="s">
        <v>535</v>
      </c>
      <c r="EO118" s="1" t="s">
        <v>160</v>
      </c>
      <c r="EP118" s="1" t="s">
        <v>160</v>
      </c>
      <c r="EQ118" s="1" t="s">
        <v>160</v>
      </c>
      <c r="EW118" s="1" t="s">
        <v>262</v>
      </c>
      <c r="EX118" s="1" t="s">
        <v>262</v>
      </c>
      <c r="EY118" s="1" t="s">
        <v>262</v>
      </c>
      <c r="FL118" s="1" t="s">
        <v>526</v>
      </c>
      <c r="FM118" s="1" t="s">
        <v>526</v>
      </c>
      <c r="FN118" s="1" t="s">
        <v>526</v>
      </c>
      <c r="FU118" s="1" t="s">
        <v>160</v>
      </c>
      <c r="FV118" s="1" t="s">
        <v>160</v>
      </c>
      <c r="FW118" s="1" t="s">
        <v>160</v>
      </c>
      <c r="GD118" s="1" t="s">
        <v>667</v>
      </c>
      <c r="GE118" s="1" t="s">
        <v>667</v>
      </c>
      <c r="GF118" s="1" t="s">
        <v>667</v>
      </c>
      <c r="GS118" s="66">
        <v>42</v>
      </c>
    </row>
    <row r="119" spans="1:201" x14ac:dyDescent="0.4">
      <c r="A119" s="37"/>
      <c r="B119" s="64"/>
      <c r="C119" s="67"/>
      <c r="D119" s="64"/>
      <c r="E119" s="64"/>
      <c r="F119" s="64"/>
      <c r="G119" s="65"/>
      <c r="H119" s="68"/>
      <c r="I119" s="64"/>
      <c r="J119" s="64"/>
      <c r="K119" s="64"/>
      <c r="L119" s="64"/>
      <c r="M119" s="64"/>
      <c r="N119" s="64"/>
      <c r="V119" s="1">
        <v>64</v>
      </c>
      <c r="W119" s="1">
        <v>68</v>
      </c>
      <c r="X119" s="1">
        <v>67</v>
      </c>
      <c r="AL119" s="1">
        <v>70</v>
      </c>
      <c r="AM119" s="38">
        <v>75</v>
      </c>
      <c r="AN119" s="38">
        <v>74</v>
      </c>
      <c r="AS119" s="1">
        <v>68</v>
      </c>
      <c r="AT119" s="1">
        <v>66</v>
      </c>
      <c r="AU119" s="1">
        <v>71</v>
      </c>
      <c r="BC119" s="1">
        <v>64</v>
      </c>
      <c r="BD119" s="1">
        <v>66</v>
      </c>
      <c r="BE119" s="1">
        <v>73</v>
      </c>
      <c r="BN119" s="1">
        <v>70</v>
      </c>
      <c r="BO119" s="38">
        <v>67</v>
      </c>
      <c r="BP119" s="1">
        <v>71</v>
      </c>
      <c r="CD119" s="1">
        <v>72</v>
      </c>
      <c r="CE119" s="38">
        <v>75</v>
      </c>
      <c r="CF119" s="38">
        <v>76</v>
      </c>
      <c r="CR119" s="1">
        <v>68</v>
      </c>
      <c r="CS119" s="1">
        <v>66</v>
      </c>
      <c r="CT119" s="1">
        <v>71</v>
      </c>
      <c r="DK119" s="1">
        <v>68</v>
      </c>
      <c r="DL119" s="39">
        <v>63</v>
      </c>
      <c r="DM119" s="1">
        <v>69</v>
      </c>
      <c r="DT119" s="1">
        <v>68</v>
      </c>
      <c r="DU119" s="38">
        <v>69</v>
      </c>
      <c r="DV119" s="39">
        <v>74</v>
      </c>
      <c r="EO119" s="1">
        <v>64</v>
      </c>
      <c r="EP119" s="1">
        <v>64</v>
      </c>
      <c r="EQ119" s="1">
        <v>67</v>
      </c>
      <c r="EW119" s="1">
        <v>70</v>
      </c>
      <c r="EX119" s="38">
        <v>67</v>
      </c>
      <c r="EY119" s="1">
        <v>69</v>
      </c>
      <c r="FL119" s="1">
        <v>68</v>
      </c>
      <c r="FM119" s="1">
        <v>68</v>
      </c>
      <c r="FN119" s="1">
        <v>69</v>
      </c>
      <c r="FU119" s="1">
        <v>68</v>
      </c>
      <c r="FV119" s="39">
        <v>71</v>
      </c>
      <c r="FW119" s="39">
        <v>75</v>
      </c>
      <c r="GD119" s="1">
        <v>72</v>
      </c>
      <c r="GE119" s="38">
        <v>67</v>
      </c>
      <c r="GF119" s="1">
        <v>69</v>
      </c>
      <c r="GS119" s="64"/>
    </row>
    <row r="120" spans="1:201" x14ac:dyDescent="0.4">
      <c r="A120" s="32">
        <v>44376</v>
      </c>
      <c r="B120" s="64">
        <v>12062</v>
      </c>
      <c r="C120" s="67" t="s">
        <v>446</v>
      </c>
      <c r="D120" s="64">
        <v>63</v>
      </c>
      <c r="E120" s="64" t="s">
        <v>706</v>
      </c>
      <c r="F120" s="64" t="s">
        <v>844</v>
      </c>
      <c r="G120" s="65">
        <v>68.430000000000007</v>
      </c>
      <c r="H120" s="68">
        <v>68.430000000000007</v>
      </c>
      <c r="I120" s="64">
        <v>24</v>
      </c>
      <c r="J120" s="64">
        <v>1</v>
      </c>
      <c r="K120" s="64">
        <v>0</v>
      </c>
      <c r="L120" s="64">
        <v>23</v>
      </c>
      <c r="M120" s="64">
        <v>1574</v>
      </c>
      <c r="N120" s="65">
        <v>68.430000000000007</v>
      </c>
      <c r="Y120" s="1" t="s">
        <v>438</v>
      </c>
      <c r="Z120" s="1" t="s">
        <v>438</v>
      </c>
      <c r="AA120" s="1" t="s">
        <v>438</v>
      </c>
      <c r="AH120" s="1" t="s">
        <v>93</v>
      </c>
      <c r="AI120" s="1" t="s">
        <v>93</v>
      </c>
      <c r="AJ120" s="1" t="s">
        <v>93</v>
      </c>
      <c r="AQ120" s="1" t="s">
        <v>602</v>
      </c>
      <c r="AR120" s="1" t="s">
        <v>602</v>
      </c>
      <c r="AS120" s="1" t="s">
        <v>602</v>
      </c>
      <c r="DG120" s="1" t="s">
        <v>634</v>
      </c>
      <c r="DH120" s="1" t="s">
        <v>634</v>
      </c>
      <c r="DI120" s="1" t="s">
        <v>634</v>
      </c>
      <c r="ER120" s="1" t="s">
        <v>605</v>
      </c>
      <c r="ES120" s="1" t="s">
        <v>605</v>
      </c>
      <c r="ET120" s="1" t="s">
        <v>605</v>
      </c>
      <c r="FE120" s="1" t="s">
        <v>635</v>
      </c>
      <c r="FF120" s="1" t="s">
        <v>635</v>
      </c>
      <c r="FG120" s="1" t="s">
        <v>635</v>
      </c>
      <c r="FR120" s="1" t="s">
        <v>663</v>
      </c>
      <c r="FS120" s="1" t="s">
        <v>663</v>
      </c>
      <c r="FT120" s="1" t="s">
        <v>663</v>
      </c>
      <c r="GH120" s="1" t="s">
        <v>637</v>
      </c>
      <c r="GI120" s="1" t="s">
        <v>805</v>
      </c>
      <c r="GJ120" s="1" t="s">
        <v>637</v>
      </c>
      <c r="GS120" s="66">
        <v>24</v>
      </c>
    </row>
    <row r="121" spans="1:201" x14ac:dyDescent="0.4">
      <c r="A121" s="37"/>
      <c r="B121" s="64"/>
      <c r="C121" s="67"/>
      <c r="D121" s="64"/>
      <c r="E121" s="64"/>
      <c r="F121" s="64"/>
      <c r="G121" s="65"/>
      <c r="H121" s="68"/>
      <c r="I121" s="64"/>
      <c r="J121" s="64"/>
      <c r="K121" s="64"/>
      <c r="L121" s="64"/>
      <c r="M121" s="64"/>
      <c r="N121" s="64"/>
      <c r="Y121" s="1">
        <v>66</v>
      </c>
      <c r="Z121" s="1">
        <v>62</v>
      </c>
      <c r="AA121" s="1">
        <v>69</v>
      </c>
      <c r="AH121" s="1">
        <v>70</v>
      </c>
      <c r="AI121" s="38">
        <v>73</v>
      </c>
      <c r="AJ121" s="38">
        <v>78</v>
      </c>
      <c r="AQ121" s="1">
        <v>64</v>
      </c>
      <c r="AR121" s="1">
        <v>62</v>
      </c>
      <c r="AS121" s="1">
        <v>63</v>
      </c>
      <c r="DG121" s="1">
        <v>62</v>
      </c>
      <c r="DH121" s="1">
        <v>66</v>
      </c>
      <c r="DI121" s="1" t="s">
        <v>733</v>
      </c>
      <c r="ER121" s="1">
        <v>68</v>
      </c>
      <c r="ES121" s="38">
        <v>69</v>
      </c>
      <c r="ET121" s="39">
        <v>72</v>
      </c>
      <c r="FE121" s="1">
        <v>66</v>
      </c>
      <c r="FF121" s="1">
        <v>70</v>
      </c>
      <c r="FG121" s="39">
        <v>68</v>
      </c>
      <c r="FR121" s="1">
        <v>66</v>
      </c>
      <c r="FS121" s="1">
        <v>64</v>
      </c>
      <c r="FT121" s="1">
        <v>73</v>
      </c>
      <c r="GH121" s="1">
        <v>68</v>
      </c>
      <c r="GI121" s="38">
        <v>77</v>
      </c>
      <c r="GJ121" s="38">
        <v>78</v>
      </c>
      <c r="GS121" s="64"/>
    </row>
    <row r="122" spans="1:201" x14ac:dyDescent="0.4">
      <c r="A122" s="32">
        <v>44376</v>
      </c>
      <c r="B122" s="64">
        <v>12063</v>
      </c>
      <c r="C122" s="67" t="s">
        <v>412</v>
      </c>
      <c r="D122" s="64">
        <v>64</v>
      </c>
      <c r="E122" s="64" t="s">
        <v>688</v>
      </c>
      <c r="F122" s="64" t="s">
        <v>845</v>
      </c>
      <c r="G122" s="65">
        <v>71.05</v>
      </c>
      <c r="H122" s="68">
        <v>71.05</v>
      </c>
      <c r="I122" s="64">
        <v>40</v>
      </c>
      <c r="J122" s="64">
        <v>3</v>
      </c>
      <c r="K122" s="64">
        <v>1</v>
      </c>
      <c r="L122" s="64">
        <v>37</v>
      </c>
      <c r="M122" s="64">
        <v>2629</v>
      </c>
      <c r="N122" s="65">
        <v>68.05</v>
      </c>
      <c r="X122" s="1" t="s">
        <v>402</v>
      </c>
      <c r="Y122" s="1" t="s">
        <v>402</v>
      </c>
      <c r="Z122" s="1" t="s">
        <v>402</v>
      </c>
      <c r="BF122" s="1" t="s">
        <v>216</v>
      </c>
      <c r="BG122" s="1" t="s">
        <v>216</v>
      </c>
      <c r="BH122" s="1" t="s">
        <v>216</v>
      </c>
      <c r="BT122" s="1" t="s">
        <v>635</v>
      </c>
      <c r="BU122" s="1" t="s">
        <v>635</v>
      </c>
      <c r="BV122" s="1" t="s">
        <v>635</v>
      </c>
      <c r="CA122" s="1" t="s">
        <v>138</v>
      </c>
      <c r="CB122" s="1" t="s">
        <v>138</v>
      </c>
      <c r="CC122" s="1" t="s">
        <v>138</v>
      </c>
      <c r="CI122" s="1" t="s">
        <v>602</v>
      </c>
      <c r="CJ122" s="1" t="s">
        <v>602</v>
      </c>
      <c r="CK122" s="1" t="s">
        <v>602</v>
      </c>
      <c r="CY122" s="1" t="s">
        <v>5</v>
      </c>
      <c r="CZ122" s="1" t="s">
        <v>5</v>
      </c>
      <c r="DA122" s="1" t="s">
        <v>5</v>
      </c>
      <c r="DG122" s="1" t="s">
        <v>634</v>
      </c>
      <c r="DH122" s="1" t="s">
        <v>634</v>
      </c>
      <c r="DS122" s="1" t="s">
        <v>292</v>
      </c>
      <c r="DT122" s="1" t="s">
        <v>292</v>
      </c>
      <c r="DU122" s="1" t="s">
        <v>292</v>
      </c>
      <c r="DZ122" s="1" t="s">
        <v>535</v>
      </c>
      <c r="EA122" s="1" t="s">
        <v>535</v>
      </c>
      <c r="EB122" s="1" t="s">
        <v>535</v>
      </c>
      <c r="EL122" s="1" t="s">
        <v>438</v>
      </c>
      <c r="EM122" s="1" t="s">
        <v>438</v>
      </c>
      <c r="EN122" s="1" t="s">
        <v>438</v>
      </c>
      <c r="EZ122" s="1" t="s">
        <v>665</v>
      </c>
      <c r="FA122" s="1" t="s">
        <v>665</v>
      </c>
      <c r="FB122" s="1" t="s">
        <v>665</v>
      </c>
      <c r="FI122" s="1" t="s">
        <v>498</v>
      </c>
      <c r="FJ122" s="1" t="s">
        <v>498</v>
      </c>
      <c r="FK122" s="1" t="s">
        <v>498</v>
      </c>
      <c r="FX122" s="1" t="s">
        <v>608</v>
      </c>
      <c r="FY122" s="1" t="s">
        <v>608</v>
      </c>
      <c r="FZ122" s="1" t="s">
        <v>608</v>
      </c>
      <c r="GD122" s="1" t="s">
        <v>590</v>
      </c>
      <c r="GE122" s="1" t="s">
        <v>590</v>
      </c>
      <c r="GS122" s="66">
        <v>46</v>
      </c>
    </row>
    <row r="123" spans="1:201" x14ac:dyDescent="0.4">
      <c r="A123" s="37">
        <v>6</v>
      </c>
      <c r="B123" s="64"/>
      <c r="C123" s="67"/>
      <c r="D123" s="64"/>
      <c r="E123" s="64"/>
      <c r="F123" s="64"/>
      <c r="G123" s="65"/>
      <c r="H123" s="68"/>
      <c r="I123" s="64"/>
      <c r="J123" s="64"/>
      <c r="K123" s="64"/>
      <c r="L123" s="64"/>
      <c r="M123" s="64"/>
      <c r="N123" s="64"/>
      <c r="X123" s="1">
        <v>72</v>
      </c>
      <c r="Y123" s="38">
        <v>73</v>
      </c>
      <c r="Z123" s="39">
        <v>80</v>
      </c>
      <c r="BF123" s="1">
        <v>62</v>
      </c>
      <c r="BG123" s="1">
        <v>70</v>
      </c>
      <c r="BH123" s="1">
        <v>69</v>
      </c>
      <c r="BT123" s="1">
        <v>68</v>
      </c>
      <c r="BU123" s="38">
        <v>75</v>
      </c>
      <c r="BV123" s="39">
        <v>74</v>
      </c>
      <c r="CA123" s="1">
        <v>68</v>
      </c>
      <c r="CB123" s="38">
        <v>75</v>
      </c>
      <c r="CC123" s="39">
        <v>74</v>
      </c>
      <c r="CI123" s="1">
        <v>70</v>
      </c>
      <c r="CJ123" s="38">
        <v>69</v>
      </c>
      <c r="CK123" s="39">
        <v>78</v>
      </c>
      <c r="CY123" s="1">
        <v>66</v>
      </c>
      <c r="CZ123" s="1">
        <v>70</v>
      </c>
      <c r="DA123" s="39">
        <v>70</v>
      </c>
      <c r="DG123" s="1">
        <v>72</v>
      </c>
      <c r="DH123" s="38" t="s">
        <v>733</v>
      </c>
      <c r="DS123" s="1">
        <v>72</v>
      </c>
      <c r="DT123" s="38">
        <v>67</v>
      </c>
      <c r="DU123" s="1" t="s">
        <v>732</v>
      </c>
      <c r="DZ123" s="1">
        <v>66</v>
      </c>
      <c r="EA123" s="1">
        <v>68</v>
      </c>
      <c r="EB123" s="1">
        <v>69</v>
      </c>
      <c r="EL123" s="1">
        <v>70</v>
      </c>
      <c r="EM123" s="38">
        <v>69</v>
      </c>
      <c r="EN123" s="39">
        <v>70</v>
      </c>
      <c r="EZ123" s="1">
        <v>70</v>
      </c>
      <c r="FA123" s="38">
        <v>75</v>
      </c>
      <c r="FB123" s="38">
        <v>74</v>
      </c>
      <c r="FI123" s="1">
        <v>74</v>
      </c>
      <c r="FJ123" s="38">
        <v>75</v>
      </c>
      <c r="FK123" s="39">
        <v>80</v>
      </c>
      <c r="FX123" s="1">
        <v>68</v>
      </c>
      <c r="FY123" s="38">
        <v>73</v>
      </c>
      <c r="FZ123" s="39">
        <v>68</v>
      </c>
      <c r="GD123" s="1">
        <v>66</v>
      </c>
      <c r="GE123" s="39" t="s">
        <v>733</v>
      </c>
      <c r="GS123" s="64"/>
    </row>
    <row r="124" spans="1:201" x14ac:dyDescent="0.4">
      <c r="A124" s="32">
        <v>44376</v>
      </c>
      <c r="B124" s="64">
        <v>12069</v>
      </c>
      <c r="C124" s="67" t="s">
        <v>273</v>
      </c>
      <c r="D124" s="64">
        <v>64</v>
      </c>
      <c r="E124" s="64" t="s">
        <v>685</v>
      </c>
      <c r="F124" s="64" t="s">
        <v>846</v>
      </c>
      <c r="G124" s="65">
        <v>67.12</v>
      </c>
      <c r="H124" s="68">
        <v>67.12</v>
      </c>
      <c r="I124" s="64">
        <v>40</v>
      </c>
      <c r="J124" s="64">
        <v>0</v>
      </c>
      <c r="K124" s="64">
        <v>0</v>
      </c>
      <c r="L124" s="64">
        <v>40</v>
      </c>
      <c r="M124" s="64">
        <v>2685</v>
      </c>
      <c r="N124" s="65">
        <v>67.12</v>
      </c>
      <c r="T124" s="1" t="s">
        <v>262</v>
      </c>
      <c r="U124" s="1" t="s">
        <v>262</v>
      </c>
      <c r="V124" s="1" t="s">
        <v>262</v>
      </c>
      <c r="AB124" s="1" t="s">
        <v>498</v>
      </c>
      <c r="AC124" s="1" t="s">
        <v>498</v>
      </c>
      <c r="AD124" s="1" t="s">
        <v>498</v>
      </c>
      <c r="BA124" s="1" t="s">
        <v>93</v>
      </c>
      <c r="BB124" s="1" t="s">
        <v>93</v>
      </c>
      <c r="BC124" s="1" t="s">
        <v>93</v>
      </c>
      <c r="BK124" s="1" t="s">
        <v>625</v>
      </c>
      <c r="BL124" s="1" t="s">
        <v>625</v>
      </c>
      <c r="BM124" s="1" t="s">
        <v>625</v>
      </c>
      <c r="BZ124" s="1" t="s">
        <v>262</v>
      </c>
      <c r="CA124" s="1" t="s">
        <v>262</v>
      </c>
      <c r="CB124" s="1" t="s">
        <v>262</v>
      </c>
      <c r="CY124" s="1" t="s">
        <v>5</v>
      </c>
      <c r="CZ124" s="1" t="s">
        <v>5</v>
      </c>
      <c r="DA124" s="1" t="s">
        <v>5</v>
      </c>
      <c r="DF124" s="1" t="s">
        <v>642</v>
      </c>
      <c r="DN124" s="1" t="s">
        <v>658</v>
      </c>
      <c r="DO124" s="1" t="s">
        <v>658</v>
      </c>
      <c r="DP124" s="1" t="s">
        <v>658</v>
      </c>
      <c r="DW124" s="1" t="s">
        <v>93</v>
      </c>
      <c r="DX124" s="1" t="s">
        <v>93</v>
      </c>
      <c r="DY124" s="1" t="s">
        <v>93</v>
      </c>
      <c r="EO124" s="1" t="s">
        <v>160</v>
      </c>
      <c r="EP124" s="1" t="s">
        <v>160</v>
      </c>
      <c r="EQ124" s="1" t="s">
        <v>160</v>
      </c>
      <c r="EY124" s="1" t="s">
        <v>585</v>
      </c>
      <c r="EZ124" s="1" t="s">
        <v>585</v>
      </c>
      <c r="FA124" s="1" t="s">
        <v>585</v>
      </c>
      <c r="FN124" s="1" t="s">
        <v>780</v>
      </c>
      <c r="FO124" s="1" t="s">
        <v>93</v>
      </c>
      <c r="FP124" s="1" t="s">
        <v>93</v>
      </c>
      <c r="GD124" s="1" t="s">
        <v>438</v>
      </c>
      <c r="GE124" s="1" t="s">
        <v>438</v>
      </c>
      <c r="GF124" s="1" t="s">
        <v>438</v>
      </c>
      <c r="GL124" s="1" t="s">
        <v>663</v>
      </c>
      <c r="GM124" s="1" t="s">
        <v>663</v>
      </c>
      <c r="GN124" s="1" t="s">
        <v>663</v>
      </c>
      <c r="GS124" s="66">
        <v>43</v>
      </c>
    </row>
    <row r="125" spans="1:201" x14ac:dyDescent="0.4">
      <c r="A125" s="37">
        <v>3</v>
      </c>
      <c r="B125" s="64"/>
      <c r="C125" s="67"/>
      <c r="D125" s="64"/>
      <c r="E125" s="64"/>
      <c r="F125" s="64"/>
      <c r="G125" s="65"/>
      <c r="H125" s="68"/>
      <c r="I125" s="64"/>
      <c r="J125" s="64"/>
      <c r="K125" s="64"/>
      <c r="L125" s="64"/>
      <c r="M125" s="64"/>
      <c r="N125" s="64"/>
      <c r="T125" s="1">
        <v>68</v>
      </c>
      <c r="U125" s="1">
        <v>64</v>
      </c>
      <c r="V125" s="1">
        <v>69</v>
      </c>
      <c r="AB125" s="1">
        <v>70</v>
      </c>
      <c r="AC125" s="38">
        <v>67</v>
      </c>
      <c r="AD125" s="1">
        <v>63</v>
      </c>
      <c r="BA125" s="1">
        <v>64</v>
      </c>
      <c r="BB125" s="1">
        <v>70</v>
      </c>
      <c r="BC125" s="1">
        <v>63</v>
      </c>
      <c r="BK125" s="1">
        <v>68</v>
      </c>
      <c r="BL125" s="1">
        <v>68</v>
      </c>
      <c r="BM125" s="1">
        <v>69</v>
      </c>
      <c r="BZ125" s="1">
        <v>66</v>
      </c>
      <c r="CA125" s="1">
        <v>62</v>
      </c>
      <c r="CB125" s="1">
        <v>67</v>
      </c>
      <c r="CY125" s="1">
        <v>64</v>
      </c>
      <c r="CZ125" s="1">
        <v>68</v>
      </c>
      <c r="DA125" s="1">
        <v>63</v>
      </c>
      <c r="DF125" s="1">
        <v>64</v>
      </c>
      <c r="DN125" s="1">
        <v>64</v>
      </c>
      <c r="DO125" s="1">
        <v>64</v>
      </c>
      <c r="DP125" s="1">
        <v>69</v>
      </c>
      <c r="DW125" s="1">
        <v>68</v>
      </c>
      <c r="DX125" s="1">
        <v>70</v>
      </c>
      <c r="DY125" s="1">
        <v>69</v>
      </c>
      <c r="EO125" s="1">
        <v>70</v>
      </c>
      <c r="EP125" s="38">
        <v>69</v>
      </c>
      <c r="EQ125" s="39">
        <v>68</v>
      </c>
      <c r="EY125" s="1">
        <v>70</v>
      </c>
      <c r="EZ125" s="38">
        <v>69</v>
      </c>
      <c r="FA125" s="39">
        <v>78</v>
      </c>
      <c r="FN125" s="1">
        <v>66</v>
      </c>
      <c r="FO125" s="1">
        <v>68</v>
      </c>
      <c r="FP125" s="1">
        <v>65</v>
      </c>
      <c r="GD125" s="1">
        <v>66</v>
      </c>
      <c r="GE125" s="1">
        <v>68</v>
      </c>
      <c r="GF125" s="1">
        <v>69</v>
      </c>
      <c r="GL125" s="1">
        <v>68</v>
      </c>
      <c r="GM125" s="39">
        <v>67</v>
      </c>
      <c r="GN125" s="1">
        <v>63</v>
      </c>
      <c r="GS125" s="64"/>
    </row>
    <row r="126" spans="1:201" x14ac:dyDescent="0.4">
      <c r="A126" s="32">
        <v>44376</v>
      </c>
      <c r="B126" s="64">
        <v>12074</v>
      </c>
      <c r="C126" s="67" t="s">
        <v>44</v>
      </c>
      <c r="D126" s="64">
        <v>64</v>
      </c>
      <c r="E126" s="64" t="s">
        <v>698</v>
      </c>
      <c r="F126" s="64" t="s">
        <v>847</v>
      </c>
      <c r="G126" s="65">
        <v>70.319999999999993</v>
      </c>
      <c r="H126" s="68">
        <v>70.319999999999993</v>
      </c>
      <c r="I126" s="64">
        <v>29</v>
      </c>
      <c r="J126" s="64">
        <v>1</v>
      </c>
      <c r="K126" s="64">
        <v>1</v>
      </c>
      <c r="L126" s="64">
        <v>28</v>
      </c>
      <c r="M126" s="64">
        <v>1969</v>
      </c>
      <c r="N126" s="65">
        <v>67.319999999999993</v>
      </c>
      <c r="P126" s="1" t="s">
        <v>42</v>
      </c>
      <c r="Q126" s="1" t="s">
        <v>42</v>
      </c>
      <c r="CO126" s="1" t="s">
        <v>632</v>
      </c>
      <c r="CP126" s="1" t="s">
        <v>632</v>
      </c>
      <c r="CQ126" s="1" t="s">
        <v>848</v>
      </c>
      <c r="DN126" s="1" t="s">
        <v>160</v>
      </c>
      <c r="DO126" s="1" t="s">
        <v>160</v>
      </c>
      <c r="DP126" s="1" t="s">
        <v>160</v>
      </c>
      <c r="DZ126" s="1" t="s">
        <v>663</v>
      </c>
      <c r="EA126" s="1" t="s">
        <v>663</v>
      </c>
      <c r="EB126" s="1" t="s">
        <v>663</v>
      </c>
      <c r="EH126" s="1" t="s">
        <v>666</v>
      </c>
      <c r="EI126" s="1" t="s">
        <v>666</v>
      </c>
      <c r="EJ126" s="1" t="s">
        <v>666</v>
      </c>
      <c r="EU126" s="1" t="s">
        <v>5</v>
      </c>
      <c r="EV126" s="1" t="s">
        <v>5</v>
      </c>
      <c r="EW126" s="1" t="s">
        <v>5</v>
      </c>
      <c r="FF126" s="1" t="s">
        <v>262</v>
      </c>
      <c r="FG126" s="1" t="s">
        <v>262</v>
      </c>
      <c r="FH126" s="1" t="s">
        <v>262</v>
      </c>
      <c r="FN126" s="1" t="s">
        <v>780</v>
      </c>
      <c r="FO126" s="1" t="s">
        <v>93</v>
      </c>
      <c r="FP126" s="1" t="s">
        <v>93</v>
      </c>
      <c r="FX126" s="1" t="s">
        <v>608</v>
      </c>
      <c r="FY126" s="1" t="s">
        <v>608</v>
      </c>
      <c r="FZ126" s="1" t="s">
        <v>608</v>
      </c>
      <c r="GI126" s="1" t="s">
        <v>605</v>
      </c>
      <c r="GJ126" s="1" t="s">
        <v>605</v>
      </c>
      <c r="GK126" s="1" t="s">
        <v>605</v>
      </c>
      <c r="GS126" s="66">
        <v>29</v>
      </c>
    </row>
    <row r="127" spans="1:201" x14ac:dyDescent="0.4">
      <c r="A127" s="37"/>
      <c r="B127" s="64"/>
      <c r="C127" s="67"/>
      <c r="D127" s="64"/>
      <c r="E127" s="64"/>
      <c r="F127" s="64"/>
      <c r="G127" s="65"/>
      <c r="H127" s="68"/>
      <c r="I127" s="64"/>
      <c r="J127" s="64"/>
      <c r="K127" s="64"/>
      <c r="L127" s="64"/>
      <c r="M127" s="64"/>
      <c r="N127" s="64"/>
      <c r="P127" s="1">
        <v>72</v>
      </c>
      <c r="Q127" s="38" t="s">
        <v>732</v>
      </c>
      <c r="CO127" s="1">
        <v>72</v>
      </c>
      <c r="CP127" s="38">
        <v>69</v>
      </c>
      <c r="CQ127" s="39">
        <v>74</v>
      </c>
      <c r="DN127" s="1">
        <v>68</v>
      </c>
      <c r="DO127" s="39">
        <v>67</v>
      </c>
      <c r="DP127" s="1">
        <v>65</v>
      </c>
      <c r="DZ127" s="1">
        <v>66</v>
      </c>
      <c r="EA127" s="1">
        <v>70</v>
      </c>
      <c r="EB127" s="39">
        <v>68</v>
      </c>
      <c r="EH127" s="1">
        <v>70</v>
      </c>
      <c r="EI127" s="38">
        <v>71</v>
      </c>
      <c r="EJ127" s="39">
        <v>78</v>
      </c>
      <c r="EU127" s="1">
        <v>70</v>
      </c>
      <c r="EV127" s="38">
        <v>67</v>
      </c>
      <c r="EW127" s="1">
        <v>69</v>
      </c>
      <c r="FF127" s="1">
        <v>70</v>
      </c>
      <c r="FG127" s="38">
        <v>79</v>
      </c>
      <c r="FH127" s="38">
        <v>78</v>
      </c>
      <c r="FN127" s="1">
        <v>70</v>
      </c>
      <c r="FO127" s="38">
        <v>69</v>
      </c>
      <c r="FP127" s="39">
        <v>80</v>
      </c>
      <c r="FX127" s="1">
        <v>68</v>
      </c>
      <c r="FY127" s="38">
        <v>69</v>
      </c>
      <c r="FZ127" s="39">
        <v>70</v>
      </c>
      <c r="GI127" s="1">
        <v>68</v>
      </c>
      <c r="GJ127" s="38">
        <v>67</v>
      </c>
      <c r="GK127" s="1">
        <v>65</v>
      </c>
      <c r="GS127" s="64"/>
    </row>
    <row r="128" spans="1:201" x14ac:dyDescent="0.4">
      <c r="A128" s="32">
        <v>44376</v>
      </c>
      <c r="B128" s="64">
        <v>12076</v>
      </c>
      <c r="C128" s="67" t="s">
        <v>502</v>
      </c>
      <c r="D128" s="64">
        <v>64</v>
      </c>
      <c r="E128" s="64" t="s">
        <v>698</v>
      </c>
      <c r="F128" s="64" t="s">
        <v>849</v>
      </c>
      <c r="G128" s="65">
        <v>70.650000000000006</v>
      </c>
      <c r="H128" s="68">
        <v>70.650000000000006</v>
      </c>
      <c r="I128" s="64">
        <v>33</v>
      </c>
      <c r="J128" s="64">
        <v>1</v>
      </c>
      <c r="K128" s="64">
        <v>1</v>
      </c>
      <c r="L128" s="64">
        <v>32</v>
      </c>
      <c r="M128" s="64">
        <v>2261</v>
      </c>
      <c r="N128" s="65">
        <v>67.650000000000006</v>
      </c>
      <c r="AB128" s="1" t="s">
        <v>498</v>
      </c>
      <c r="AC128" s="1" t="s">
        <v>498</v>
      </c>
      <c r="AD128" s="1" t="s">
        <v>498</v>
      </c>
      <c r="AQ128" s="1" t="s">
        <v>602</v>
      </c>
      <c r="AR128" s="1" t="s">
        <v>602</v>
      </c>
      <c r="AS128" s="1" t="s">
        <v>602</v>
      </c>
      <c r="AZ128" s="1" t="s">
        <v>262</v>
      </c>
      <c r="BA128" s="1" t="s">
        <v>262</v>
      </c>
      <c r="BK128" s="1" t="s">
        <v>625</v>
      </c>
      <c r="BL128" s="1" t="s">
        <v>625</v>
      </c>
      <c r="BM128" s="1" t="s">
        <v>625</v>
      </c>
      <c r="BT128" s="1" t="s">
        <v>634</v>
      </c>
      <c r="BU128" s="1" t="s">
        <v>634</v>
      </c>
      <c r="BV128" s="1" t="s">
        <v>634</v>
      </c>
      <c r="CA128" s="1" t="s">
        <v>138</v>
      </c>
      <c r="CB128" s="1" t="s">
        <v>138</v>
      </c>
      <c r="CC128" s="1" t="s">
        <v>138</v>
      </c>
      <c r="CH128" s="1" t="s">
        <v>93</v>
      </c>
      <c r="CI128" s="1" t="s">
        <v>93</v>
      </c>
      <c r="CJ128" s="1" t="s">
        <v>93</v>
      </c>
      <c r="DG128" s="1" t="s">
        <v>634</v>
      </c>
      <c r="DS128" s="1" t="s">
        <v>292</v>
      </c>
      <c r="DT128" s="1" t="s">
        <v>292</v>
      </c>
      <c r="DU128" s="1" t="s">
        <v>292</v>
      </c>
      <c r="EI128" s="1" t="s">
        <v>498</v>
      </c>
      <c r="EJ128" s="1" t="s">
        <v>498</v>
      </c>
      <c r="EK128" s="1" t="s">
        <v>498</v>
      </c>
      <c r="EU128" s="1" t="s">
        <v>5</v>
      </c>
      <c r="FO128" s="1" t="s">
        <v>292</v>
      </c>
      <c r="FP128" s="1" t="s">
        <v>292</v>
      </c>
      <c r="GA128" s="1" t="s">
        <v>642</v>
      </c>
      <c r="GB128" s="1" t="s">
        <v>642</v>
      </c>
      <c r="GC128" s="1" t="s">
        <v>642</v>
      </c>
      <c r="GS128" s="66">
        <v>36</v>
      </c>
    </row>
    <row r="129" spans="1:201" x14ac:dyDescent="0.4">
      <c r="A129" s="37">
        <v>3</v>
      </c>
      <c r="B129" s="64"/>
      <c r="C129" s="67"/>
      <c r="D129" s="64"/>
      <c r="E129" s="64"/>
      <c r="F129" s="64"/>
      <c r="G129" s="65"/>
      <c r="H129" s="68"/>
      <c r="I129" s="64"/>
      <c r="J129" s="64"/>
      <c r="K129" s="64"/>
      <c r="L129" s="64"/>
      <c r="M129" s="64"/>
      <c r="N129" s="64"/>
      <c r="AB129" s="1">
        <v>66</v>
      </c>
      <c r="AC129" s="1">
        <v>70</v>
      </c>
      <c r="AD129" s="39">
        <v>68</v>
      </c>
      <c r="AQ129" s="1">
        <v>68</v>
      </c>
      <c r="AR129" s="38">
        <v>73</v>
      </c>
      <c r="AS129" s="39">
        <v>74</v>
      </c>
      <c r="AZ129" s="1">
        <v>70</v>
      </c>
      <c r="BA129" s="38">
        <v>67</v>
      </c>
      <c r="BK129" s="1">
        <v>64</v>
      </c>
      <c r="BL129" s="1">
        <v>70</v>
      </c>
      <c r="BM129" s="1">
        <v>69</v>
      </c>
      <c r="BT129" s="1">
        <v>68</v>
      </c>
      <c r="BU129" s="38">
        <v>73</v>
      </c>
      <c r="BV129" s="39">
        <v>78</v>
      </c>
      <c r="CA129" s="1">
        <v>66</v>
      </c>
      <c r="CB129" s="1">
        <v>70</v>
      </c>
      <c r="CC129" s="39">
        <v>76</v>
      </c>
      <c r="CH129" s="1">
        <v>72</v>
      </c>
      <c r="CI129" s="38">
        <v>73</v>
      </c>
      <c r="CJ129" s="39">
        <v>70</v>
      </c>
      <c r="DG129" s="1">
        <v>64</v>
      </c>
      <c r="DS129" s="1">
        <v>70</v>
      </c>
      <c r="DT129" s="38">
        <v>77</v>
      </c>
      <c r="DU129" s="38">
        <v>76</v>
      </c>
      <c r="EI129" s="1">
        <v>74</v>
      </c>
      <c r="EJ129" s="38">
        <v>71</v>
      </c>
      <c r="EK129" s="39">
        <v>76</v>
      </c>
      <c r="EU129" s="1" t="s">
        <v>732</v>
      </c>
      <c r="FO129" s="1">
        <v>68</v>
      </c>
      <c r="FP129" s="38">
        <v>67</v>
      </c>
      <c r="GA129" s="1">
        <v>70</v>
      </c>
      <c r="GB129" s="38">
        <v>69</v>
      </c>
      <c r="GC129" s="39">
        <v>74</v>
      </c>
      <c r="GS129" s="64"/>
    </row>
    <row r="130" spans="1:201" x14ac:dyDescent="0.4">
      <c r="A130" s="32">
        <v>44376</v>
      </c>
      <c r="B130" s="64">
        <v>12144</v>
      </c>
      <c r="C130" s="67" t="s">
        <v>436</v>
      </c>
      <c r="D130" s="64">
        <v>64</v>
      </c>
      <c r="E130" s="64" t="s">
        <v>691</v>
      </c>
      <c r="F130" s="64" t="s">
        <v>850</v>
      </c>
      <c r="G130" s="65">
        <v>69.150000000000006</v>
      </c>
      <c r="H130" s="68">
        <v>69.150000000000006</v>
      </c>
      <c r="I130" s="64">
        <v>44</v>
      </c>
      <c r="J130" s="64">
        <v>0</v>
      </c>
      <c r="K130" s="64">
        <v>0</v>
      </c>
      <c r="L130" s="64">
        <v>44</v>
      </c>
      <c r="M130" s="64">
        <v>3043</v>
      </c>
      <c r="N130" s="65">
        <v>69.150000000000006</v>
      </c>
      <c r="X130" s="1" t="s">
        <v>123</v>
      </c>
      <c r="Y130" s="1" t="s">
        <v>123</v>
      </c>
      <c r="AE130" s="1" t="s">
        <v>138</v>
      </c>
      <c r="AF130" s="1" t="s">
        <v>138</v>
      </c>
      <c r="AG130" s="1" t="s">
        <v>138</v>
      </c>
      <c r="AL130" s="1" t="s">
        <v>526</v>
      </c>
      <c r="AM130" s="1" t="s">
        <v>526</v>
      </c>
      <c r="AN130" s="1" t="s">
        <v>526</v>
      </c>
      <c r="BC130" s="1" t="s">
        <v>292</v>
      </c>
      <c r="BD130" s="1" t="s">
        <v>292</v>
      </c>
      <c r="BE130" s="1" t="s">
        <v>292</v>
      </c>
      <c r="BL130" s="1" t="s">
        <v>123</v>
      </c>
      <c r="BM130" s="1" t="s">
        <v>123</v>
      </c>
      <c r="BN130" s="1" t="s">
        <v>123</v>
      </c>
      <c r="BU130" s="1" t="s">
        <v>605</v>
      </c>
      <c r="BV130" s="1" t="s">
        <v>605</v>
      </c>
      <c r="BW130" s="1" t="s">
        <v>605</v>
      </c>
      <c r="CK130" s="1" t="s">
        <v>526</v>
      </c>
      <c r="CL130" s="1" t="s">
        <v>526</v>
      </c>
      <c r="CM130" s="1" t="s">
        <v>526</v>
      </c>
      <c r="CY130" s="1" t="s">
        <v>93</v>
      </c>
      <c r="CZ130" s="1" t="s">
        <v>93</v>
      </c>
      <c r="DA130" s="1" t="s">
        <v>93</v>
      </c>
      <c r="DP130" s="1" t="s">
        <v>138</v>
      </c>
      <c r="DQ130" s="1" t="s">
        <v>138</v>
      </c>
      <c r="DR130" s="1" t="s">
        <v>138</v>
      </c>
      <c r="DW130" s="1" t="s">
        <v>402</v>
      </c>
      <c r="DX130" s="1" t="s">
        <v>402</v>
      </c>
      <c r="DY130" s="1" t="s">
        <v>402</v>
      </c>
      <c r="EF130" s="1" t="s">
        <v>123</v>
      </c>
      <c r="EG130" s="1" t="s">
        <v>123</v>
      </c>
      <c r="EH130" s="1" t="s">
        <v>123</v>
      </c>
      <c r="EQ130" s="1" t="s">
        <v>639</v>
      </c>
      <c r="ER130" s="1" t="s">
        <v>639</v>
      </c>
      <c r="ES130" s="1" t="s">
        <v>639</v>
      </c>
      <c r="FH130" s="1" t="s">
        <v>590</v>
      </c>
      <c r="FI130" s="1" t="s">
        <v>590</v>
      </c>
      <c r="FJ130" s="1" t="s">
        <v>590</v>
      </c>
      <c r="FP130" s="1" t="s">
        <v>247</v>
      </c>
      <c r="FQ130" s="1" t="s">
        <v>247</v>
      </c>
      <c r="FR130" s="1" t="s">
        <v>247</v>
      </c>
      <c r="GI130" s="1" t="s">
        <v>123</v>
      </c>
      <c r="GJ130" s="1" t="s">
        <v>123</v>
      </c>
      <c r="GK130" s="1" t="s">
        <v>123</v>
      </c>
      <c r="GS130" s="66">
        <v>44</v>
      </c>
    </row>
    <row r="131" spans="1:201" x14ac:dyDescent="0.4">
      <c r="A131" s="37"/>
      <c r="B131" s="64"/>
      <c r="C131" s="67"/>
      <c r="D131" s="64"/>
      <c r="E131" s="64"/>
      <c r="F131" s="64"/>
      <c r="G131" s="65"/>
      <c r="H131" s="68"/>
      <c r="I131" s="64"/>
      <c r="J131" s="64"/>
      <c r="K131" s="64"/>
      <c r="L131" s="64"/>
      <c r="M131" s="64"/>
      <c r="N131" s="64"/>
      <c r="X131" s="1">
        <v>70</v>
      </c>
      <c r="Y131" s="1">
        <v>67</v>
      </c>
      <c r="AE131" s="1">
        <v>72</v>
      </c>
      <c r="AF131" s="38">
        <v>75</v>
      </c>
      <c r="AG131" s="39">
        <v>72</v>
      </c>
      <c r="AL131" s="1">
        <v>70</v>
      </c>
      <c r="AM131" s="38">
        <v>77</v>
      </c>
      <c r="AN131" s="38">
        <v>76</v>
      </c>
      <c r="BC131" s="1">
        <v>64</v>
      </c>
      <c r="BD131" s="1">
        <v>70</v>
      </c>
      <c r="BE131" s="1">
        <v>71</v>
      </c>
      <c r="BL131" s="1">
        <v>70</v>
      </c>
      <c r="BM131" s="38">
        <v>71</v>
      </c>
      <c r="BN131" s="39">
        <v>72</v>
      </c>
      <c r="BU131" s="1">
        <v>70</v>
      </c>
      <c r="BV131" s="38">
        <v>67</v>
      </c>
      <c r="BW131" s="1">
        <v>69</v>
      </c>
      <c r="CK131" s="1">
        <v>66</v>
      </c>
      <c r="CL131" s="1">
        <v>60</v>
      </c>
      <c r="CM131" s="1">
        <v>71</v>
      </c>
      <c r="CY131" s="1">
        <v>68</v>
      </c>
      <c r="CZ131" s="1">
        <v>70</v>
      </c>
      <c r="DA131" s="1">
        <v>65</v>
      </c>
      <c r="DP131" s="1">
        <v>72</v>
      </c>
      <c r="DQ131" s="38">
        <v>73</v>
      </c>
      <c r="DR131" s="39">
        <v>70</v>
      </c>
      <c r="DW131" s="1">
        <v>64</v>
      </c>
      <c r="DX131" s="1">
        <v>64</v>
      </c>
      <c r="DY131" s="1">
        <v>69</v>
      </c>
      <c r="EF131" s="1">
        <v>70</v>
      </c>
      <c r="EG131" s="38">
        <v>67</v>
      </c>
      <c r="EH131" s="1">
        <v>71</v>
      </c>
      <c r="EQ131" s="1">
        <v>68</v>
      </c>
      <c r="ER131" s="38">
        <v>75</v>
      </c>
      <c r="ES131" s="38">
        <v>78</v>
      </c>
      <c r="FH131" s="1">
        <v>68</v>
      </c>
      <c r="FI131" s="39">
        <v>63</v>
      </c>
      <c r="FJ131" s="1">
        <v>69</v>
      </c>
      <c r="FP131" s="1">
        <v>68</v>
      </c>
      <c r="FQ131" s="38">
        <v>67</v>
      </c>
      <c r="FR131" s="1">
        <v>65</v>
      </c>
      <c r="GI131" s="1">
        <v>66</v>
      </c>
      <c r="GJ131" s="1">
        <v>68</v>
      </c>
      <c r="GK131" s="1">
        <v>65</v>
      </c>
      <c r="GS131" s="64"/>
    </row>
    <row r="132" spans="1:201" x14ac:dyDescent="0.4">
      <c r="A132" s="32">
        <v>44376</v>
      </c>
      <c r="B132" s="64">
        <v>12157</v>
      </c>
      <c r="C132" s="67" t="s">
        <v>293</v>
      </c>
      <c r="D132" s="64">
        <v>64</v>
      </c>
      <c r="E132" s="64" t="s">
        <v>699</v>
      </c>
      <c r="F132" s="64" t="s">
        <v>851</v>
      </c>
      <c r="G132" s="65">
        <v>69.209999999999994</v>
      </c>
      <c r="H132" s="68">
        <v>69.209999999999994</v>
      </c>
      <c r="I132" s="64">
        <v>42</v>
      </c>
      <c r="J132" s="64">
        <v>1</v>
      </c>
      <c r="K132" s="64">
        <v>0</v>
      </c>
      <c r="L132" s="64">
        <v>41</v>
      </c>
      <c r="M132" s="64">
        <v>2838</v>
      </c>
      <c r="N132" s="65">
        <v>69.209999999999994</v>
      </c>
      <c r="V132" s="1" t="s">
        <v>292</v>
      </c>
      <c r="W132" s="1" t="s">
        <v>292</v>
      </c>
      <c r="X132" s="1" t="s">
        <v>778</v>
      </c>
      <c r="AS132" s="1" t="s">
        <v>608</v>
      </c>
      <c r="AT132" s="1" t="s">
        <v>608</v>
      </c>
      <c r="AU132" s="1" t="s">
        <v>608</v>
      </c>
      <c r="BG132" s="1" t="s">
        <v>247</v>
      </c>
      <c r="BH132" s="1" t="s">
        <v>247</v>
      </c>
      <c r="BI132" s="1" t="s">
        <v>247</v>
      </c>
      <c r="BS132" s="1" t="s">
        <v>262</v>
      </c>
      <c r="BT132" s="1" t="s">
        <v>262</v>
      </c>
      <c r="BU132" s="1" t="s">
        <v>262</v>
      </c>
      <c r="CA132" s="1" t="s">
        <v>138</v>
      </c>
      <c r="CB132" s="1" t="s">
        <v>138</v>
      </c>
      <c r="CC132" s="1" t="s">
        <v>138</v>
      </c>
      <c r="CL132" s="1" t="s">
        <v>160</v>
      </c>
      <c r="CM132" s="1" t="s">
        <v>160</v>
      </c>
      <c r="CN132" s="1" t="s">
        <v>160</v>
      </c>
      <c r="CU132" s="1" t="s">
        <v>625</v>
      </c>
      <c r="CV132" s="1" t="s">
        <v>625</v>
      </c>
      <c r="CW132" s="1" t="s">
        <v>625</v>
      </c>
      <c r="DK132" s="1" t="s">
        <v>292</v>
      </c>
      <c r="DL132" s="1" t="s">
        <v>292</v>
      </c>
      <c r="DM132" s="1" t="s">
        <v>292</v>
      </c>
      <c r="DT132" s="1" t="s">
        <v>535</v>
      </c>
      <c r="DU132" s="1" t="s">
        <v>535</v>
      </c>
      <c r="DV132" s="1" t="s">
        <v>535</v>
      </c>
      <c r="ED132" s="1" t="s">
        <v>635</v>
      </c>
      <c r="EE132" s="1" t="s">
        <v>635</v>
      </c>
      <c r="EF132" s="1" t="s">
        <v>635</v>
      </c>
      <c r="EQ132" s="1" t="s">
        <v>639</v>
      </c>
      <c r="ER132" s="1" t="s">
        <v>639</v>
      </c>
      <c r="ES132" s="1" t="s">
        <v>639</v>
      </c>
      <c r="FA132" s="1" t="s">
        <v>666</v>
      </c>
      <c r="FB132" s="1" t="s">
        <v>666</v>
      </c>
      <c r="FC132" s="1" t="s">
        <v>803</v>
      </c>
      <c r="FL132" s="1" t="s">
        <v>526</v>
      </c>
      <c r="FM132" s="1" t="s">
        <v>526</v>
      </c>
      <c r="FN132" s="1" t="s">
        <v>526</v>
      </c>
      <c r="FU132" s="1" t="s">
        <v>160</v>
      </c>
      <c r="FV132" s="1" t="s">
        <v>160</v>
      </c>
      <c r="FW132" s="1" t="s">
        <v>160</v>
      </c>
      <c r="GS132" s="66">
        <v>42</v>
      </c>
    </row>
    <row r="133" spans="1:201" x14ac:dyDescent="0.4">
      <c r="A133" s="37"/>
      <c r="B133" s="64"/>
      <c r="C133" s="67"/>
      <c r="D133" s="64"/>
      <c r="E133" s="64"/>
      <c r="F133" s="64"/>
      <c r="G133" s="65"/>
      <c r="H133" s="68"/>
      <c r="I133" s="64"/>
      <c r="J133" s="64"/>
      <c r="K133" s="64"/>
      <c r="L133" s="64"/>
      <c r="M133" s="64"/>
      <c r="N133" s="64"/>
      <c r="V133" s="1">
        <v>74</v>
      </c>
      <c r="W133" s="38">
        <v>67</v>
      </c>
      <c r="X133" s="1">
        <v>65</v>
      </c>
      <c r="AS133" s="1">
        <v>64</v>
      </c>
      <c r="AT133" s="1">
        <v>68</v>
      </c>
      <c r="AU133" s="1">
        <v>71</v>
      </c>
      <c r="BG133" s="1">
        <v>68</v>
      </c>
      <c r="BH133" s="38">
        <v>69</v>
      </c>
      <c r="BI133" s="39">
        <v>78</v>
      </c>
      <c r="BS133" s="1">
        <v>64</v>
      </c>
      <c r="BT133" s="1">
        <v>64</v>
      </c>
      <c r="BU133" s="1">
        <v>71</v>
      </c>
      <c r="CA133" s="1">
        <v>66</v>
      </c>
      <c r="CB133" s="1">
        <v>66</v>
      </c>
      <c r="CC133" s="1">
        <v>61</v>
      </c>
      <c r="CL133" s="1">
        <v>64</v>
      </c>
      <c r="CM133" s="1">
        <v>66</v>
      </c>
      <c r="CN133" s="1">
        <v>61</v>
      </c>
      <c r="CU133" s="1">
        <v>66</v>
      </c>
      <c r="CV133" s="1">
        <v>68</v>
      </c>
      <c r="CW133" s="1">
        <v>65</v>
      </c>
      <c r="DK133" s="1">
        <v>72</v>
      </c>
      <c r="DL133" s="38">
        <v>69</v>
      </c>
      <c r="DM133" s="39">
        <v>76</v>
      </c>
      <c r="DT133" s="1" t="s">
        <v>852</v>
      </c>
      <c r="DU133" s="1">
        <v>64</v>
      </c>
      <c r="DV133" s="1">
        <v>73</v>
      </c>
      <c r="ED133" s="1">
        <v>68</v>
      </c>
      <c r="EE133" s="38">
        <v>75</v>
      </c>
      <c r="EF133" s="39">
        <v>72</v>
      </c>
      <c r="EQ133" s="1">
        <v>74</v>
      </c>
      <c r="ER133" s="38">
        <v>73</v>
      </c>
      <c r="ES133" s="38">
        <v>82</v>
      </c>
      <c r="FA133" s="1">
        <v>70</v>
      </c>
      <c r="FB133" s="38">
        <v>69</v>
      </c>
      <c r="FC133" s="39">
        <v>70</v>
      </c>
      <c r="FL133" s="1">
        <v>70</v>
      </c>
      <c r="FM133" s="38">
        <v>67</v>
      </c>
      <c r="FN133" s="1">
        <v>63</v>
      </c>
      <c r="FU133" s="1">
        <v>72</v>
      </c>
      <c r="FV133" s="38">
        <v>72</v>
      </c>
      <c r="FW133" s="39">
        <v>81</v>
      </c>
      <c r="GS133" s="64"/>
    </row>
    <row r="134" spans="1:201" x14ac:dyDescent="0.4">
      <c r="A134" s="32">
        <v>44376</v>
      </c>
      <c r="B134" s="64">
        <v>12180</v>
      </c>
      <c r="C134" s="67" t="s">
        <v>240</v>
      </c>
      <c r="D134" s="64">
        <v>65</v>
      </c>
      <c r="E134" s="64" t="s">
        <v>686</v>
      </c>
      <c r="F134" s="64" t="s">
        <v>853</v>
      </c>
      <c r="G134" s="65">
        <v>72.64</v>
      </c>
      <c r="H134" s="68">
        <v>72.64</v>
      </c>
      <c r="I134" s="64">
        <v>39</v>
      </c>
      <c r="J134" s="64">
        <v>0</v>
      </c>
      <c r="K134" s="64">
        <v>0</v>
      </c>
      <c r="L134" s="64">
        <v>39</v>
      </c>
      <c r="M134" s="64">
        <v>2833</v>
      </c>
      <c r="N134" s="65">
        <v>72.64</v>
      </c>
      <c r="S134" s="1" t="s">
        <v>216</v>
      </c>
      <c r="T134" s="1" t="s">
        <v>216</v>
      </c>
      <c r="U134" s="1" t="s">
        <v>216</v>
      </c>
      <c r="AQ134" s="1" t="s">
        <v>602</v>
      </c>
      <c r="AR134" s="1" t="s">
        <v>602</v>
      </c>
      <c r="AS134" s="1" t="s">
        <v>602</v>
      </c>
      <c r="AX134" s="1" t="s">
        <v>585</v>
      </c>
      <c r="AY134" s="1" t="s">
        <v>585</v>
      </c>
      <c r="AZ134" s="1" t="s">
        <v>585</v>
      </c>
      <c r="BE134" s="1" t="s">
        <v>160</v>
      </c>
      <c r="BF134" s="1" t="s">
        <v>160</v>
      </c>
      <c r="BG134" s="1" t="s">
        <v>160</v>
      </c>
      <c r="BN134" s="1" t="s">
        <v>292</v>
      </c>
      <c r="BO134" s="1" t="s">
        <v>292</v>
      </c>
      <c r="BP134" s="1" t="s">
        <v>292</v>
      </c>
      <c r="BW134" s="1" t="s">
        <v>123</v>
      </c>
      <c r="BX134" s="1" t="s">
        <v>123</v>
      </c>
      <c r="BY134" s="1" t="s">
        <v>123</v>
      </c>
      <c r="CG134" s="1" t="s">
        <v>402</v>
      </c>
      <c r="CH134" s="1" t="s">
        <v>402</v>
      </c>
      <c r="CI134" s="1" t="s">
        <v>402</v>
      </c>
      <c r="DK134" s="1" t="s">
        <v>632</v>
      </c>
      <c r="DL134" s="1" t="s">
        <v>632</v>
      </c>
      <c r="DM134" s="1" t="s">
        <v>632</v>
      </c>
      <c r="DT134" s="1" t="s">
        <v>663</v>
      </c>
      <c r="DU134" s="1" t="s">
        <v>663</v>
      </c>
      <c r="DV134" s="1" t="s">
        <v>854</v>
      </c>
      <c r="EJ134" s="1" t="s">
        <v>247</v>
      </c>
      <c r="EK134" s="1" t="s">
        <v>247</v>
      </c>
      <c r="EL134" s="1" t="s">
        <v>247</v>
      </c>
      <c r="FC134" s="1" t="s">
        <v>658</v>
      </c>
      <c r="FD134" s="1" t="s">
        <v>658</v>
      </c>
      <c r="FE134" s="1" t="s">
        <v>658</v>
      </c>
      <c r="FR134" s="1" t="s">
        <v>663</v>
      </c>
      <c r="FS134" s="1" t="s">
        <v>663</v>
      </c>
      <c r="FT134" s="1" t="s">
        <v>663</v>
      </c>
      <c r="GA134" s="1" t="s">
        <v>642</v>
      </c>
      <c r="GB134" s="1" t="s">
        <v>642</v>
      </c>
      <c r="GC134" s="1" t="s">
        <v>642</v>
      </c>
      <c r="GS134" s="66">
        <v>39</v>
      </c>
    </row>
    <row r="135" spans="1:201" x14ac:dyDescent="0.4">
      <c r="A135" s="37"/>
      <c r="B135" s="64"/>
      <c r="C135" s="67"/>
      <c r="D135" s="64"/>
      <c r="E135" s="64"/>
      <c r="F135" s="64"/>
      <c r="G135" s="65"/>
      <c r="H135" s="68"/>
      <c r="I135" s="64"/>
      <c r="J135" s="64"/>
      <c r="K135" s="64"/>
      <c r="L135" s="64"/>
      <c r="M135" s="64"/>
      <c r="N135" s="64"/>
      <c r="S135" s="1">
        <v>68</v>
      </c>
      <c r="T135" s="38">
        <v>71</v>
      </c>
      <c r="U135" s="39">
        <v>72</v>
      </c>
      <c r="AQ135" s="1">
        <v>68</v>
      </c>
      <c r="AR135" s="38">
        <v>77</v>
      </c>
      <c r="AS135" s="38">
        <v>78</v>
      </c>
      <c r="AX135" s="1">
        <v>70</v>
      </c>
      <c r="AY135" s="38">
        <v>67</v>
      </c>
      <c r="AZ135" s="1">
        <v>69</v>
      </c>
      <c r="BE135" s="1">
        <v>72</v>
      </c>
      <c r="BF135" s="38">
        <v>72</v>
      </c>
      <c r="BG135" s="39">
        <v>79</v>
      </c>
      <c r="BN135" s="1">
        <v>66</v>
      </c>
      <c r="BO135" s="1">
        <v>70</v>
      </c>
      <c r="BP135" s="39">
        <v>70</v>
      </c>
      <c r="BW135" s="1">
        <v>72</v>
      </c>
      <c r="BX135" s="38">
        <v>79</v>
      </c>
      <c r="BY135" s="38">
        <v>82</v>
      </c>
      <c r="CG135" s="1">
        <v>72</v>
      </c>
      <c r="CH135" s="38">
        <v>71</v>
      </c>
      <c r="CI135" s="39">
        <v>74</v>
      </c>
      <c r="DK135" s="1">
        <v>72</v>
      </c>
      <c r="DL135" s="38">
        <v>74</v>
      </c>
      <c r="DM135" s="39">
        <v>79</v>
      </c>
      <c r="DT135" s="1">
        <v>66</v>
      </c>
      <c r="DU135" s="1">
        <v>62</v>
      </c>
      <c r="DV135" s="1">
        <v>71</v>
      </c>
      <c r="EJ135" s="1">
        <v>72</v>
      </c>
      <c r="EK135" s="38">
        <v>75</v>
      </c>
      <c r="EL135" s="38">
        <v>76</v>
      </c>
      <c r="FC135" s="1">
        <v>72</v>
      </c>
      <c r="FD135" s="38">
        <v>75</v>
      </c>
      <c r="FE135" s="38">
        <v>76</v>
      </c>
      <c r="FR135" s="1">
        <v>70</v>
      </c>
      <c r="FS135" s="38">
        <v>69</v>
      </c>
      <c r="FT135" s="39">
        <v>78</v>
      </c>
      <c r="GA135" s="1">
        <v>74</v>
      </c>
      <c r="GB135" s="38">
        <v>75</v>
      </c>
      <c r="GC135" s="38">
        <v>78</v>
      </c>
      <c r="GS135" s="64"/>
    </row>
    <row r="136" spans="1:201" x14ac:dyDescent="0.4">
      <c r="A136" s="32">
        <v>44376</v>
      </c>
      <c r="B136" s="64">
        <v>12197</v>
      </c>
      <c r="C136" s="67" t="s">
        <v>226</v>
      </c>
      <c r="D136" s="64">
        <v>65</v>
      </c>
      <c r="E136" s="64" t="s">
        <v>696</v>
      </c>
      <c r="F136" s="64" t="s">
        <v>855</v>
      </c>
      <c r="G136" s="65">
        <v>74.45</v>
      </c>
      <c r="H136" s="68">
        <v>74.45</v>
      </c>
      <c r="I136" s="64">
        <v>46</v>
      </c>
      <c r="J136" s="64">
        <v>0</v>
      </c>
      <c r="K136" s="64">
        <v>0</v>
      </c>
      <c r="L136" s="64">
        <v>46</v>
      </c>
      <c r="M136" s="64">
        <v>3425</v>
      </c>
      <c r="N136" s="65">
        <v>74.45</v>
      </c>
      <c r="S136" s="1" t="s">
        <v>216</v>
      </c>
      <c r="T136" s="1" t="s">
        <v>216</v>
      </c>
      <c r="U136" s="1" t="s">
        <v>216</v>
      </c>
      <c r="AE136" s="1" t="s">
        <v>138</v>
      </c>
      <c r="AF136" s="1" t="s">
        <v>138</v>
      </c>
      <c r="AG136" s="1" t="s">
        <v>138</v>
      </c>
      <c r="AN136" s="1" t="s">
        <v>160</v>
      </c>
      <c r="AU136" s="1" t="s">
        <v>498</v>
      </c>
      <c r="AV136" s="1" t="s">
        <v>498</v>
      </c>
      <c r="AW136" s="1" t="s">
        <v>498</v>
      </c>
      <c r="BE136" s="1" t="s">
        <v>585</v>
      </c>
      <c r="BF136" s="1" t="s">
        <v>585</v>
      </c>
      <c r="BG136" s="1" t="s">
        <v>585</v>
      </c>
      <c r="BN136" s="1" t="s">
        <v>292</v>
      </c>
      <c r="BO136" s="1" t="s">
        <v>292</v>
      </c>
      <c r="BP136" s="1" t="s">
        <v>292</v>
      </c>
      <c r="BZ136" s="1" t="s">
        <v>262</v>
      </c>
      <c r="CA136" s="1" t="s">
        <v>262</v>
      </c>
      <c r="CB136" s="1" t="s">
        <v>262</v>
      </c>
      <c r="CV136" s="1" t="s">
        <v>42</v>
      </c>
      <c r="CW136" s="1" t="s">
        <v>42</v>
      </c>
      <c r="CX136" s="1" t="s">
        <v>42</v>
      </c>
      <c r="DN136" s="1" t="s">
        <v>160</v>
      </c>
      <c r="DO136" s="1" t="s">
        <v>160</v>
      </c>
      <c r="DP136" s="1" t="s">
        <v>160</v>
      </c>
      <c r="EC136" s="1" t="s">
        <v>5</v>
      </c>
      <c r="ED136" s="1" t="s">
        <v>5</v>
      </c>
      <c r="EE136" s="1" t="s">
        <v>5</v>
      </c>
      <c r="ER136" s="1" t="s">
        <v>605</v>
      </c>
      <c r="ES136" s="1" t="s">
        <v>605</v>
      </c>
      <c r="ET136" s="1" t="s">
        <v>605</v>
      </c>
      <c r="EY136" s="1" t="s">
        <v>585</v>
      </c>
      <c r="EZ136" s="1" t="s">
        <v>585</v>
      </c>
      <c r="FA136" s="1" t="s">
        <v>585</v>
      </c>
      <c r="FI136" s="1" t="s">
        <v>498</v>
      </c>
      <c r="FJ136" s="1" t="s">
        <v>498</v>
      </c>
      <c r="FK136" s="1" t="s">
        <v>498</v>
      </c>
      <c r="FU136" s="1" t="s">
        <v>658</v>
      </c>
      <c r="FV136" s="1" t="s">
        <v>658</v>
      </c>
      <c r="FW136" s="1" t="s">
        <v>800</v>
      </c>
      <c r="GD136" s="1" t="s">
        <v>438</v>
      </c>
      <c r="GE136" s="1" t="s">
        <v>438</v>
      </c>
      <c r="GF136" s="1" t="s">
        <v>438</v>
      </c>
      <c r="GL136" s="1" t="s">
        <v>663</v>
      </c>
      <c r="GM136" s="1" t="s">
        <v>663</v>
      </c>
      <c r="GN136" s="1" t="s">
        <v>663</v>
      </c>
      <c r="GS136" s="66">
        <v>46</v>
      </c>
    </row>
    <row r="137" spans="1:201" x14ac:dyDescent="0.4">
      <c r="A137" s="37"/>
      <c r="B137" s="64"/>
      <c r="C137" s="67"/>
      <c r="D137" s="64"/>
      <c r="E137" s="64"/>
      <c r="F137" s="64"/>
      <c r="G137" s="65"/>
      <c r="H137" s="68"/>
      <c r="I137" s="64"/>
      <c r="J137" s="64"/>
      <c r="K137" s="64"/>
      <c r="L137" s="64"/>
      <c r="M137" s="64"/>
      <c r="N137" s="64"/>
      <c r="S137" s="1">
        <v>70</v>
      </c>
      <c r="T137" s="38">
        <v>73</v>
      </c>
      <c r="U137" s="39">
        <v>70</v>
      </c>
      <c r="AE137" s="1">
        <v>66</v>
      </c>
      <c r="AF137" s="38">
        <v>77</v>
      </c>
      <c r="AG137" s="38">
        <v>74</v>
      </c>
      <c r="AN137" s="1">
        <v>64</v>
      </c>
      <c r="AU137" s="1">
        <v>70</v>
      </c>
      <c r="AV137" s="38">
        <v>77</v>
      </c>
      <c r="AW137" s="38">
        <v>76</v>
      </c>
      <c r="BE137" s="1">
        <v>74</v>
      </c>
      <c r="BF137" s="38">
        <v>79</v>
      </c>
      <c r="BG137" s="38">
        <v>76</v>
      </c>
      <c r="BN137" s="1">
        <v>74</v>
      </c>
      <c r="BO137" s="38">
        <v>75</v>
      </c>
      <c r="BP137" s="38">
        <v>78</v>
      </c>
      <c r="BZ137" s="1">
        <v>72</v>
      </c>
      <c r="CA137" s="38">
        <v>77</v>
      </c>
      <c r="CB137" s="38">
        <v>82</v>
      </c>
      <c r="CV137" s="1">
        <v>72</v>
      </c>
      <c r="CW137" s="38">
        <v>77</v>
      </c>
      <c r="CX137" s="38">
        <v>80</v>
      </c>
      <c r="DN137" s="1">
        <v>72</v>
      </c>
      <c r="DO137" s="38">
        <v>72</v>
      </c>
      <c r="DP137" s="39">
        <v>71</v>
      </c>
      <c r="EC137" s="1">
        <v>68</v>
      </c>
      <c r="ED137" s="38">
        <v>69</v>
      </c>
      <c r="EE137" s="39">
        <v>72</v>
      </c>
      <c r="ER137" s="1">
        <v>74</v>
      </c>
      <c r="ES137" s="38">
        <v>77</v>
      </c>
      <c r="ET137" s="38">
        <v>78</v>
      </c>
      <c r="EY137" s="1">
        <v>72</v>
      </c>
      <c r="EZ137" s="38">
        <v>79</v>
      </c>
      <c r="FA137" s="38">
        <v>76</v>
      </c>
      <c r="FI137" s="1">
        <v>72</v>
      </c>
      <c r="FJ137" s="38">
        <v>77</v>
      </c>
      <c r="FK137" s="38">
        <v>80</v>
      </c>
      <c r="FU137" s="1">
        <v>70</v>
      </c>
      <c r="FV137" s="38">
        <v>71</v>
      </c>
      <c r="FW137" s="39">
        <v>78</v>
      </c>
      <c r="GD137" s="1">
        <v>72</v>
      </c>
      <c r="GE137" s="38">
        <v>79</v>
      </c>
      <c r="GF137" s="38">
        <v>84</v>
      </c>
      <c r="GL137" s="1">
        <v>72</v>
      </c>
      <c r="GM137" s="38">
        <v>76</v>
      </c>
      <c r="GN137" s="39">
        <v>81</v>
      </c>
      <c r="GS137" s="64"/>
    </row>
    <row r="138" spans="1:201" x14ac:dyDescent="0.4">
      <c r="A138" s="32">
        <v>44376</v>
      </c>
      <c r="B138" s="64">
        <v>12203</v>
      </c>
      <c r="C138" s="67" t="s">
        <v>406</v>
      </c>
      <c r="D138" s="64">
        <v>65</v>
      </c>
      <c r="E138" s="64" t="s">
        <v>700</v>
      </c>
      <c r="F138" s="64" t="s">
        <v>856</v>
      </c>
      <c r="G138" s="65">
        <v>69.569999999999993</v>
      </c>
      <c r="H138" s="68">
        <v>69.569999999999993</v>
      </c>
      <c r="I138" s="64">
        <v>29</v>
      </c>
      <c r="J138" s="64">
        <v>1</v>
      </c>
      <c r="K138" s="64">
        <v>1</v>
      </c>
      <c r="L138" s="64">
        <v>28</v>
      </c>
      <c r="M138" s="64">
        <v>1948</v>
      </c>
      <c r="N138" s="65">
        <v>66.569999999999993</v>
      </c>
      <c r="X138" s="1" t="s">
        <v>402</v>
      </c>
      <c r="Y138" s="1" t="s">
        <v>402</v>
      </c>
      <c r="Z138" s="1" t="s">
        <v>402</v>
      </c>
      <c r="AD138" s="1" t="s">
        <v>526</v>
      </c>
      <c r="AE138" s="1" t="s">
        <v>526</v>
      </c>
      <c r="AF138" s="1" t="s">
        <v>526</v>
      </c>
      <c r="AR138" s="1" t="s">
        <v>605</v>
      </c>
      <c r="AS138" s="1" t="s">
        <v>605</v>
      </c>
      <c r="DY138" s="1" t="s">
        <v>216</v>
      </c>
      <c r="DZ138" s="1" t="s">
        <v>216</v>
      </c>
      <c r="EA138" s="1" t="s">
        <v>216</v>
      </c>
      <c r="EF138" s="1" t="s">
        <v>123</v>
      </c>
      <c r="EG138" s="1" t="s">
        <v>123</v>
      </c>
      <c r="EH138" s="1" t="s">
        <v>123</v>
      </c>
      <c r="EO138" s="1" t="s">
        <v>339</v>
      </c>
      <c r="EP138" s="1" t="s">
        <v>339</v>
      </c>
      <c r="EQ138" s="1" t="s">
        <v>339</v>
      </c>
      <c r="FA138" s="1" t="s">
        <v>666</v>
      </c>
      <c r="FB138" s="1" t="s">
        <v>666</v>
      </c>
      <c r="FC138" s="1" t="s">
        <v>803</v>
      </c>
      <c r="FU138" s="1" t="s">
        <v>658</v>
      </c>
      <c r="FV138" s="1" t="s">
        <v>658</v>
      </c>
      <c r="FW138" s="1" t="s">
        <v>658</v>
      </c>
      <c r="GB138" s="1" t="s">
        <v>292</v>
      </c>
      <c r="GC138" s="1" t="s">
        <v>292</v>
      </c>
      <c r="GD138" s="1" t="s">
        <v>292</v>
      </c>
      <c r="GH138" s="1" t="s">
        <v>637</v>
      </c>
      <c r="GI138" s="1" t="s">
        <v>637</v>
      </c>
      <c r="GJ138" s="1" t="s">
        <v>637</v>
      </c>
      <c r="GS138" s="66">
        <v>29</v>
      </c>
    </row>
    <row r="139" spans="1:201" x14ac:dyDescent="0.4">
      <c r="A139" s="37"/>
      <c r="B139" s="64"/>
      <c r="C139" s="67"/>
      <c r="D139" s="64"/>
      <c r="E139" s="64"/>
      <c r="F139" s="64"/>
      <c r="G139" s="65"/>
      <c r="H139" s="68"/>
      <c r="I139" s="64"/>
      <c r="J139" s="64"/>
      <c r="K139" s="64"/>
      <c r="L139" s="64"/>
      <c r="M139" s="64"/>
      <c r="N139" s="64"/>
      <c r="X139" s="1">
        <v>66</v>
      </c>
      <c r="Y139" s="1">
        <v>68</v>
      </c>
      <c r="Z139" s="1">
        <v>67</v>
      </c>
      <c r="AD139" s="1">
        <v>70</v>
      </c>
      <c r="AE139" s="38">
        <v>73</v>
      </c>
      <c r="AF139" s="39">
        <v>74</v>
      </c>
      <c r="AR139" s="1">
        <v>70</v>
      </c>
      <c r="AS139" s="38" t="s">
        <v>732</v>
      </c>
      <c r="DY139" s="1">
        <v>72</v>
      </c>
      <c r="DZ139" s="38">
        <v>67</v>
      </c>
      <c r="EA139" s="1">
        <v>65</v>
      </c>
      <c r="EF139" s="1">
        <v>68</v>
      </c>
      <c r="EG139" s="1">
        <v>70</v>
      </c>
      <c r="EH139" s="1">
        <v>69</v>
      </c>
      <c r="EO139" s="1">
        <v>68</v>
      </c>
      <c r="EP139" s="38">
        <v>71</v>
      </c>
      <c r="EQ139" s="39">
        <v>76</v>
      </c>
      <c r="FA139" s="1">
        <v>66</v>
      </c>
      <c r="FB139" s="1">
        <v>70</v>
      </c>
      <c r="FC139" s="39">
        <v>80</v>
      </c>
      <c r="FU139" s="1">
        <v>64</v>
      </c>
      <c r="FV139" s="1">
        <v>68</v>
      </c>
      <c r="FW139" s="1">
        <v>71</v>
      </c>
      <c r="GB139" s="1">
        <v>62</v>
      </c>
      <c r="GC139" s="1">
        <v>70</v>
      </c>
      <c r="GD139" s="1">
        <v>71</v>
      </c>
      <c r="GH139" s="1">
        <v>64</v>
      </c>
      <c r="GI139" s="1">
        <v>72</v>
      </c>
      <c r="GJ139" s="39">
        <v>76</v>
      </c>
      <c r="GS139" s="64"/>
    </row>
    <row r="140" spans="1:201" x14ac:dyDescent="0.4">
      <c r="A140" s="32">
        <v>44376</v>
      </c>
      <c r="B140" s="64">
        <v>12208</v>
      </c>
      <c r="C140" s="67" t="s">
        <v>232</v>
      </c>
      <c r="D140" s="64">
        <v>65</v>
      </c>
      <c r="E140" s="64" t="s">
        <v>700</v>
      </c>
      <c r="F140" s="64" t="s">
        <v>857</v>
      </c>
      <c r="G140" s="65">
        <v>73.61</v>
      </c>
      <c r="H140" s="68">
        <v>73.61</v>
      </c>
      <c r="I140" s="64">
        <v>34</v>
      </c>
      <c r="J140" s="64">
        <v>0</v>
      </c>
      <c r="K140" s="64">
        <v>0</v>
      </c>
      <c r="L140" s="64">
        <v>34</v>
      </c>
      <c r="M140" s="64">
        <v>2503</v>
      </c>
      <c r="N140" s="65">
        <v>73.61</v>
      </c>
      <c r="S140" s="1" t="s">
        <v>216</v>
      </c>
      <c r="T140" s="1" t="s">
        <v>216</v>
      </c>
      <c r="U140" s="1" t="s">
        <v>216</v>
      </c>
      <c r="AB140" s="1" t="s">
        <v>247</v>
      </c>
      <c r="AC140" s="1" t="s">
        <v>247</v>
      </c>
      <c r="AD140" s="1" t="s">
        <v>247</v>
      </c>
      <c r="AO140" s="1" t="s">
        <v>262</v>
      </c>
      <c r="AP140" s="1" t="s">
        <v>262</v>
      </c>
      <c r="AQ140" s="1" t="s">
        <v>262</v>
      </c>
      <c r="BF140" s="1" t="s">
        <v>216</v>
      </c>
      <c r="BG140" s="1" t="s">
        <v>216</v>
      </c>
      <c r="BH140" s="1" t="s">
        <v>216</v>
      </c>
      <c r="BT140" s="1" t="s">
        <v>247</v>
      </c>
      <c r="BU140" s="1" t="s">
        <v>247</v>
      </c>
      <c r="BV140" s="1" t="s">
        <v>247</v>
      </c>
      <c r="CA140" s="1" t="s">
        <v>625</v>
      </c>
      <c r="CB140" s="1" t="s">
        <v>625</v>
      </c>
      <c r="CC140" s="1" t="s">
        <v>625</v>
      </c>
      <c r="CK140" s="1" t="s">
        <v>526</v>
      </c>
      <c r="CL140" s="1" t="s">
        <v>526</v>
      </c>
      <c r="CM140" s="1" t="s">
        <v>526</v>
      </c>
      <c r="DB140" s="1" t="s">
        <v>625</v>
      </c>
      <c r="DC140" s="1" t="s">
        <v>625</v>
      </c>
      <c r="DD140" s="1" t="s">
        <v>625</v>
      </c>
      <c r="DX140" s="1" t="s">
        <v>637</v>
      </c>
      <c r="DY140" s="1" t="s">
        <v>637</v>
      </c>
      <c r="DZ140" s="1" t="s">
        <v>637</v>
      </c>
      <c r="ET140" s="1" t="s">
        <v>216</v>
      </c>
      <c r="FL140" s="1" t="s">
        <v>526</v>
      </c>
      <c r="FM140" s="1" t="s">
        <v>526</v>
      </c>
      <c r="FN140" s="1" t="s">
        <v>526</v>
      </c>
      <c r="FS140" s="1" t="s">
        <v>668</v>
      </c>
      <c r="FT140" s="1" t="s">
        <v>668</v>
      </c>
      <c r="FU140" s="1" t="s">
        <v>668</v>
      </c>
      <c r="GS140" s="66">
        <v>34</v>
      </c>
    </row>
    <row r="141" spans="1:201" x14ac:dyDescent="0.4">
      <c r="A141" s="37"/>
      <c r="B141" s="64"/>
      <c r="C141" s="67"/>
      <c r="D141" s="64"/>
      <c r="E141" s="64"/>
      <c r="F141" s="64"/>
      <c r="G141" s="65"/>
      <c r="H141" s="68"/>
      <c r="I141" s="64"/>
      <c r="J141" s="64"/>
      <c r="K141" s="64"/>
      <c r="L141" s="64"/>
      <c r="M141" s="64"/>
      <c r="N141" s="64"/>
      <c r="S141" s="1">
        <v>72</v>
      </c>
      <c r="T141" s="38">
        <v>69</v>
      </c>
      <c r="U141" s="39">
        <v>80</v>
      </c>
      <c r="AB141" s="1">
        <v>74</v>
      </c>
      <c r="AC141" s="38">
        <v>69</v>
      </c>
      <c r="AD141" s="39">
        <v>76</v>
      </c>
      <c r="AO141" s="1">
        <v>68</v>
      </c>
      <c r="AP141" s="38">
        <v>71</v>
      </c>
      <c r="AQ141" s="39">
        <v>78</v>
      </c>
      <c r="BF141" s="1">
        <v>70</v>
      </c>
      <c r="BG141" s="38">
        <v>71</v>
      </c>
      <c r="BH141" s="39">
        <v>80</v>
      </c>
      <c r="BT141" s="1">
        <v>68</v>
      </c>
      <c r="BU141" s="38">
        <v>79</v>
      </c>
      <c r="BV141" s="38">
        <v>78</v>
      </c>
      <c r="CA141" s="1">
        <v>72</v>
      </c>
      <c r="CB141" s="38">
        <v>75</v>
      </c>
      <c r="CC141" s="38">
        <v>80</v>
      </c>
      <c r="CK141" s="1">
        <v>72</v>
      </c>
      <c r="CL141" s="38">
        <v>77</v>
      </c>
      <c r="CM141" s="38">
        <v>76</v>
      </c>
      <c r="DB141" s="1">
        <v>72</v>
      </c>
      <c r="DC141" s="38">
        <v>77</v>
      </c>
      <c r="DD141" s="38">
        <v>74</v>
      </c>
      <c r="DX141" s="1">
        <v>72</v>
      </c>
      <c r="DY141" s="38">
        <v>79</v>
      </c>
      <c r="DZ141" s="38">
        <v>78</v>
      </c>
      <c r="ET141" s="1">
        <v>64</v>
      </c>
      <c r="FL141" s="1">
        <v>72</v>
      </c>
      <c r="FM141" s="38">
        <v>75</v>
      </c>
      <c r="FN141" s="38">
        <v>74</v>
      </c>
      <c r="FS141" s="1">
        <v>70</v>
      </c>
      <c r="FT141" s="38">
        <v>71</v>
      </c>
      <c r="FU141" s="39">
        <v>70</v>
      </c>
      <c r="GS141" s="64"/>
    </row>
    <row r="142" spans="1:201" x14ac:dyDescent="0.4">
      <c r="A142" s="32">
        <v>44376</v>
      </c>
      <c r="B142" s="64">
        <v>12227</v>
      </c>
      <c r="C142" s="67" t="s">
        <v>628</v>
      </c>
      <c r="D142" s="64">
        <v>65</v>
      </c>
      <c r="E142" s="64" t="s">
        <v>705</v>
      </c>
      <c r="F142" s="64" t="s">
        <v>858</v>
      </c>
      <c r="G142" s="65">
        <v>63.48</v>
      </c>
      <c r="H142" s="68">
        <v>63.48</v>
      </c>
      <c r="I142" s="64">
        <v>33</v>
      </c>
      <c r="J142" s="64">
        <v>0</v>
      </c>
      <c r="K142" s="64">
        <v>0</v>
      </c>
      <c r="L142" s="64">
        <v>33</v>
      </c>
      <c r="M142" s="64">
        <v>2095</v>
      </c>
      <c r="N142" s="65">
        <v>63.48</v>
      </c>
      <c r="BK142" s="1" t="s">
        <v>625</v>
      </c>
      <c r="BL142" s="1" t="s">
        <v>625</v>
      </c>
      <c r="BM142" s="1" t="s">
        <v>625</v>
      </c>
      <c r="BT142" s="1" t="s">
        <v>247</v>
      </c>
      <c r="BU142" s="1" t="s">
        <v>247</v>
      </c>
      <c r="BV142" s="1" t="s">
        <v>247</v>
      </c>
      <c r="CA142" s="1" t="s">
        <v>292</v>
      </c>
      <c r="CB142" s="1" t="s">
        <v>292</v>
      </c>
      <c r="CC142" s="1" t="s">
        <v>292</v>
      </c>
      <c r="CL142" s="1" t="s">
        <v>160</v>
      </c>
      <c r="CM142" s="1" t="s">
        <v>160</v>
      </c>
      <c r="CN142" s="1" t="s">
        <v>160</v>
      </c>
      <c r="DB142" s="1" t="s">
        <v>625</v>
      </c>
      <c r="DC142" s="1" t="s">
        <v>625</v>
      </c>
      <c r="DD142" s="1" t="s">
        <v>625</v>
      </c>
      <c r="DT142" s="1" t="s">
        <v>662</v>
      </c>
      <c r="DU142" s="1" t="s">
        <v>662</v>
      </c>
      <c r="DV142" s="1" t="s">
        <v>662</v>
      </c>
      <c r="EM142" s="1" t="s">
        <v>123</v>
      </c>
      <c r="EN142" s="1" t="s">
        <v>123</v>
      </c>
      <c r="EO142" s="1" t="s">
        <v>123</v>
      </c>
      <c r="EW142" s="1" t="s">
        <v>262</v>
      </c>
      <c r="EX142" s="1" t="s">
        <v>262</v>
      </c>
      <c r="EY142" s="1" t="s">
        <v>262</v>
      </c>
      <c r="FF142" s="1" t="s">
        <v>625</v>
      </c>
      <c r="FG142" s="1" t="s">
        <v>625</v>
      </c>
      <c r="FH142" s="1" t="s">
        <v>625</v>
      </c>
      <c r="FU142" s="1" t="s">
        <v>160</v>
      </c>
      <c r="FV142" s="1" t="s">
        <v>160</v>
      </c>
      <c r="FW142" s="1" t="s">
        <v>160</v>
      </c>
      <c r="GD142" s="1" t="s">
        <v>438</v>
      </c>
      <c r="GE142" s="1" t="s">
        <v>438</v>
      </c>
      <c r="GF142" s="1" t="s">
        <v>438</v>
      </c>
      <c r="GS142" s="66">
        <v>33</v>
      </c>
    </row>
    <row r="143" spans="1:201" x14ac:dyDescent="0.4">
      <c r="A143" s="37"/>
      <c r="B143" s="64"/>
      <c r="C143" s="67"/>
      <c r="D143" s="64"/>
      <c r="E143" s="64"/>
      <c r="F143" s="64"/>
      <c r="G143" s="65"/>
      <c r="H143" s="68"/>
      <c r="I143" s="64"/>
      <c r="J143" s="64"/>
      <c r="K143" s="64"/>
      <c r="L143" s="64"/>
      <c r="M143" s="64"/>
      <c r="N143" s="64"/>
      <c r="BK143" s="1">
        <v>62</v>
      </c>
      <c r="BL143" s="1">
        <v>62</v>
      </c>
      <c r="BM143" s="1">
        <v>65</v>
      </c>
      <c r="BT143" s="1">
        <v>62</v>
      </c>
      <c r="BU143" s="1">
        <v>64</v>
      </c>
      <c r="BV143" s="1">
        <v>65</v>
      </c>
      <c r="CA143" s="1">
        <v>64</v>
      </c>
      <c r="CB143" s="1">
        <v>62</v>
      </c>
      <c r="CC143" s="1">
        <v>63</v>
      </c>
      <c r="CL143" s="1">
        <v>64</v>
      </c>
      <c r="CM143" s="1">
        <v>62</v>
      </c>
      <c r="CN143" s="1">
        <v>65</v>
      </c>
      <c r="DB143" s="1">
        <v>62</v>
      </c>
      <c r="DC143" s="1">
        <v>60</v>
      </c>
      <c r="DD143" s="1">
        <v>67</v>
      </c>
      <c r="DT143" s="1">
        <v>64</v>
      </c>
      <c r="DU143" s="1">
        <v>66</v>
      </c>
      <c r="DV143" s="1">
        <v>63</v>
      </c>
      <c r="EM143" s="1">
        <v>68</v>
      </c>
      <c r="EN143" s="1">
        <v>60</v>
      </c>
      <c r="EO143" s="1">
        <v>61</v>
      </c>
      <c r="EW143" s="1">
        <v>62</v>
      </c>
      <c r="EX143" s="1">
        <v>62</v>
      </c>
      <c r="EY143" s="1">
        <v>63</v>
      </c>
      <c r="FF143" s="1">
        <v>62</v>
      </c>
      <c r="FG143" s="1">
        <v>64</v>
      </c>
      <c r="FH143" s="1">
        <v>67</v>
      </c>
      <c r="FU143" s="1">
        <v>64</v>
      </c>
      <c r="FV143" s="1">
        <v>60</v>
      </c>
      <c r="FW143" s="1">
        <v>65</v>
      </c>
      <c r="GD143" s="1">
        <v>62</v>
      </c>
      <c r="GE143" s="1">
        <v>66</v>
      </c>
      <c r="GF143" s="1">
        <v>67</v>
      </c>
      <c r="GS143" s="64"/>
    </row>
    <row r="144" spans="1:201" x14ac:dyDescent="0.4">
      <c r="A144" s="32">
        <v>44376</v>
      </c>
      <c r="B144" s="64">
        <v>12229</v>
      </c>
      <c r="C144" s="67" t="s">
        <v>298</v>
      </c>
      <c r="D144" s="64">
        <v>65</v>
      </c>
      <c r="E144" s="64" t="s">
        <v>701</v>
      </c>
      <c r="F144" s="64" t="s">
        <v>859</v>
      </c>
      <c r="G144" s="65">
        <v>70.47</v>
      </c>
      <c r="H144" s="68">
        <v>70.47</v>
      </c>
      <c r="I144" s="64">
        <v>35</v>
      </c>
      <c r="J144" s="64">
        <v>1</v>
      </c>
      <c r="K144" s="64">
        <v>0</v>
      </c>
      <c r="L144" s="64">
        <v>34</v>
      </c>
      <c r="M144" s="64">
        <v>2396</v>
      </c>
      <c r="N144" s="65">
        <v>70.47</v>
      </c>
      <c r="V144" s="1" t="s">
        <v>292</v>
      </c>
      <c r="W144" s="1" t="s">
        <v>292</v>
      </c>
      <c r="X144" s="1" t="s">
        <v>778</v>
      </c>
      <c r="AD144" s="1" t="s">
        <v>526</v>
      </c>
      <c r="AE144" s="1" t="s">
        <v>526</v>
      </c>
      <c r="AF144" s="1" t="s">
        <v>526</v>
      </c>
      <c r="AO144" s="1" t="s">
        <v>123</v>
      </c>
      <c r="AP144" s="1" t="s">
        <v>123</v>
      </c>
      <c r="BN144" s="1" t="s">
        <v>292</v>
      </c>
      <c r="BO144" s="1" t="s">
        <v>292</v>
      </c>
      <c r="BP144" s="1" t="s">
        <v>292</v>
      </c>
      <c r="CA144" s="1" t="s">
        <v>138</v>
      </c>
      <c r="CB144" s="1" t="s">
        <v>138</v>
      </c>
      <c r="CC144" s="1" t="s">
        <v>138</v>
      </c>
      <c r="CH144" s="1" t="s">
        <v>639</v>
      </c>
      <c r="CI144" s="1" t="s">
        <v>639</v>
      </c>
      <c r="CJ144" s="1" t="s">
        <v>639</v>
      </c>
      <c r="CY144" s="1" t="s">
        <v>93</v>
      </c>
      <c r="CZ144" s="1" t="s">
        <v>93</v>
      </c>
      <c r="DA144" s="1" t="s">
        <v>93</v>
      </c>
      <c r="DH144" s="1" t="s">
        <v>123</v>
      </c>
      <c r="DI144" s="1" t="s">
        <v>123</v>
      </c>
      <c r="DJ144" s="1" t="s">
        <v>123</v>
      </c>
      <c r="DW144" s="1" t="s">
        <v>402</v>
      </c>
      <c r="DX144" s="1" t="s">
        <v>402</v>
      </c>
      <c r="DY144" s="1" t="s">
        <v>402</v>
      </c>
      <c r="EI144" s="1" t="s">
        <v>667</v>
      </c>
      <c r="EJ144" s="1" t="s">
        <v>667</v>
      </c>
      <c r="EK144" s="1" t="s">
        <v>667</v>
      </c>
      <c r="ET144" s="1" t="s">
        <v>292</v>
      </c>
      <c r="EU144" s="1" t="s">
        <v>292</v>
      </c>
      <c r="EV144" s="1" t="s">
        <v>292</v>
      </c>
      <c r="FO144" s="1" t="s">
        <v>123</v>
      </c>
      <c r="FP144" s="1" t="s">
        <v>123</v>
      </c>
      <c r="FQ144" s="1" t="s">
        <v>123</v>
      </c>
      <c r="GS144" s="66">
        <v>35</v>
      </c>
    </row>
    <row r="145" spans="1:201" x14ac:dyDescent="0.4">
      <c r="A145" s="37"/>
      <c r="B145" s="64"/>
      <c r="C145" s="67"/>
      <c r="D145" s="64"/>
      <c r="E145" s="64"/>
      <c r="F145" s="64"/>
      <c r="G145" s="65"/>
      <c r="H145" s="68"/>
      <c r="I145" s="64"/>
      <c r="J145" s="64"/>
      <c r="K145" s="64"/>
      <c r="L145" s="64"/>
      <c r="M145" s="64"/>
      <c r="N145" s="64"/>
      <c r="V145" s="1">
        <v>64</v>
      </c>
      <c r="W145" s="1">
        <v>64</v>
      </c>
      <c r="X145" s="1">
        <v>61</v>
      </c>
      <c r="AD145" s="1">
        <v>66</v>
      </c>
      <c r="AE145" s="1">
        <v>70</v>
      </c>
      <c r="AF145" s="39">
        <v>78</v>
      </c>
      <c r="AO145" s="1">
        <v>72</v>
      </c>
      <c r="AP145" s="38" t="s">
        <v>733</v>
      </c>
      <c r="BN145" s="1">
        <v>68</v>
      </c>
      <c r="BO145" s="38">
        <v>71</v>
      </c>
      <c r="BP145" s="39">
        <v>70</v>
      </c>
      <c r="CA145" s="1">
        <v>68</v>
      </c>
      <c r="CB145" s="38">
        <v>73</v>
      </c>
      <c r="CC145" s="39">
        <v>80</v>
      </c>
      <c r="CH145" s="1">
        <v>74</v>
      </c>
      <c r="CI145" s="38">
        <v>73</v>
      </c>
      <c r="CJ145" s="39">
        <v>78</v>
      </c>
      <c r="CY145" s="1">
        <v>62</v>
      </c>
      <c r="CZ145" s="1">
        <v>64</v>
      </c>
      <c r="DA145" s="1">
        <v>61</v>
      </c>
      <c r="DH145" s="1">
        <v>64</v>
      </c>
      <c r="DI145" s="1">
        <v>70</v>
      </c>
      <c r="DJ145" s="1">
        <v>71</v>
      </c>
      <c r="DW145" s="1">
        <v>72</v>
      </c>
      <c r="DX145" s="38">
        <v>68</v>
      </c>
      <c r="DY145" s="39">
        <v>75</v>
      </c>
      <c r="EI145" s="1">
        <v>72</v>
      </c>
      <c r="EJ145" s="38">
        <v>73</v>
      </c>
      <c r="EK145" s="39">
        <v>80</v>
      </c>
      <c r="ET145" s="1">
        <v>70</v>
      </c>
      <c r="EU145" s="38">
        <v>73</v>
      </c>
      <c r="EV145" s="39">
        <v>78</v>
      </c>
      <c r="FO145" s="1">
        <v>68</v>
      </c>
      <c r="FP145" s="38">
        <v>71</v>
      </c>
      <c r="FQ145" s="39">
        <v>74</v>
      </c>
      <c r="GS145" s="64"/>
    </row>
    <row r="146" spans="1:201" x14ac:dyDescent="0.4">
      <c r="A146" s="32">
        <v>44376</v>
      </c>
      <c r="B146" s="64">
        <v>12239</v>
      </c>
      <c r="C146" s="67" t="s">
        <v>396</v>
      </c>
      <c r="D146" s="64">
        <v>65</v>
      </c>
      <c r="E146" s="64" t="s">
        <v>695</v>
      </c>
      <c r="F146" s="64" t="s">
        <v>860</v>
      </c>
      <c r="G146" s="65">
        <v>68.28</v>
      </c>
      <c r="H146" s="68">
        <v>68.28</v>
      </c>
      <c r="I146" s="64">
        <v>45</v>
      </c>
      <c r="J146" s="64">
        <v>0</v>
      </c>
      <c r="K146" s="64">
        <v>0</v>
      </c>
      <c r="L146" s="64">
        <v>45</v>
      </c>
      <c r="M146" s="64">
        <v>3073</v>
      </c>
      <c r="N146" s="65">
        <v>68.28</v>
      </c>
      <c r="W146" s="1" t="s">
        <v>123</v>
      </c>
      <c r="X146" s="1" t="s">
        <v>123</v>
      </c>
      <c r="Y146" s="1" t="s">
        <v>123</v>
      </c>
      <c r="AE146" s="1" t="s">
        <v>138</v>
      </c>
      <c r="AF146" s="1" t="s">
        <v>138</v>
      </c>
      <c r="AG146" s="1" t="s">
        <v>138</v>
      </c>
      <c r="AR146" s="1" t="s">
        <v>605</v>
      </c>
      <c r="AS146" s="1" t="s">
        <v>605</v>
      </c>
      <c r="AT146" s="1" t="s">
        <v>605</v>
      </c>
      <c r="BN146" s="1" t="s">
        <v>262</v>
      </c>
      <c r="BO146" s="1" t="s">
        <v>262</v>
      </c>
      <c r="BP146" s="1" t="s">
        <v>262</v>
      </c>
      <c r="BU146" s="1" t="s">
        <v>605</v>
      </c>
      <c r="BV146" s="1" t="s">
        <v>605</v>
      </c>
      <c r="BW146" s="1" t="s">
        <v>605</v>
      </c>
      <c r="CD146" s="1" t="s">
        <v>180</v>
      </c>
      <c r="CE146" s="1" t="s">
        <v>180</v>
      </c>
      <c r="CF146" s="1" t="s">
        <v>180</v>
      </c>
      <c r="CR146" s="1" t="s">
        <v>292</v>
      </c>
      <c r="CS146" s="1" t="s">
        <v>292</v>
      </c>
      <c r="CT146" s="1" t="s">
        <v>292</v>
      </c>
      <c r="DB146" s="1" t="s">
        <v>625</v>
      </c>
      <c r="DC146" s="1" t="s">
        <v>625</v>
      </c>
      <c r="DD146" s="1" t="s">
        <v>625</v>
      </c>
      <c r="DK146" s="1" t="s">
        <v>292</v>
      </c>
      <c r="DL146" s="1" t="s">
        <v>292</v>
      </c>
      <c r="DM146" s="1" t="s">
        <v>292</v>
      </c>
      <c r="EA146" s="1" t="s">
        <v>666</v>
      </c>
      <c r="EB146" s="1" t="s">
        <v>666</v>
      </c>
      <c r="EC146" s="1" t="s">
        <v>666</v>
      </c>
      <c r="EO146" s="1" t="s">
        <v>160</v>
      </c>
      <c r="EP146" s="1" t="s">
        <v>160</v>
      </c>
      <c r="EQ146" s="1" t="s">
        <v>160</v>
      </c>
      <c r="EW146" s="1" t="s">
        <v>262</v>
      </c>
      <c r="EX146" s="1" t="s">
        <v>262</v>
      </c>
      <c r="EY146" s="1" t="s">
        <v>262</v>
      </c>
      <c r="FF146" s="1" t="s">
        <v>625</v>
      </c>
      <c r="FG146" s="1" t="s">
        <v>625</v>
      </c>
      <c r="FH146" s="1" t="s">
        <v>625</v>
      </c>
      <c r="FO146" s="1" t="s">
        <v>292</v>
      </c>
      <c r="FP146" s="1" t="s">
        <v>292</v>
      </c>
      <c r="FQ146" s="1" t="s">
        <v>292</v>
      </c>
      <c r="GI146" s="1" t="s">
        <v>605</v>
      </c>
      <c r="GJ146" s="1" t="s">
        <v>605</v>
      </c>
      <c r="GK146" s="1" t="s">
        <v>605</v>
      </c>
      <c r="GS146" s="66">
        <v>45</v>
      </c>
    </row>
    <row r="147" spans="1:201" x14ac:dyDescent="0.4">
      <c r="A147" s="37"/>
      <c r="B147" s="64"/>
      <c r="C147" s="67"/>
      <c r="D147" s="64"/>
      <c r="E147" s="64"/>
      <c r="F147" s="64"/>
      <c r="G147" s="65"/>
      <c r="H147" s="68"/>
      <c r="I147" s="64"/>
      <c r="J147" s="64"/>
      <c r="K147" s="64"/>
      <c r="L147" s="64"/>
      <c r="M147" s="64"/>
      <c r="N147" s="64"/>
      <c r="W147" s="1">
        <v>62</v>
      </c>
      <c r="X147" s="1">
        <v>62</v>
      </c>
      <c r="Y147" s="1">
        <v>63</v>
      </c>
      <c r="AE147" s="1">
        <v>68</v>
      </c>
      <c r="AF147" s="38">
        <v>67</v>
      </c>
      <c r="AG147" s="1">
        <v>71</v>
      </c>
      <c r="AR147" s="1">
        <v>66</v>
      </c>
      <c r="AS147" s="1">
        <v>62</v>
      </c>
      <c r="AT147" s="1">
        <v>63</v>
      </c>
      <c r="BN147" s="1">
        <v>64</v>
      </c>
      <c r="BO147" s="1">
        <v>64</v>
      </c>
      <c r="BP147" s="1">
        <v>69</v>
      </c>
      <c r="BU147" s="1">
        <v>62</v>
      </c>
      <c r="BV147" s="1">
        <v>64</v>
      </c>
      <c r="BW147" s="1">
        <v>63</v>
      </c>
      <c r="CD147" s="1">
        <v>68</v>
      </c>
      <c r="CE147" s="1">
        <v>70</v>
      </c>
      <c r="CF147" s="1">
        <v>67</v>
      </c>
      <c r="CR147" s="1">
        <v>70</v>
      </c>
      <c r="CS147" s="38">
        <v>71</v>
      </c>
      <c r="CT147" s="39">
        <v>76</v>
      </c>
      <c r="DB147" s="1">
        <v>66</v>
      </c>
      <c r="DC147" s="1">
        <v>64</v>
      </c>
      <c r="DD147" s="1">
        <v>65</v>
      </c>
      <c r="DK147" s="1">
        <v>68</v>
      </c>
      <c r="DL147" s="1">
        <v>64</v>
      </c>
      <c r="DM147" s="1">
        <v>67</v>
      </c>
      <c r="EA147" s="1">
        <v>70</v>
      </c>
      <c r="EB147" s="38">
        <v>73</v>
      </c>
      <c r="EC147" s="39">
        <v>68</v>
      </c>
      <c r="EO147" s="1">
        <v>66</v>
      </c>
      <c r="EP147" s="1">
        <v>70</v>
      </c>
      <c r="EQ147" s="39">
        <v>68</v>
      </c>
      <c r="EW147" s="1">
        <v>64</v>
      </c>
      <c r="EX147" s="1">
        <v>66</v>
      </c>
      <c r="EY147" s="1">
        <v>67</v>
      </c>
      <c r="FF147" s="1">
        <v>70</v>
      </c>
      <c r="FG147" s="38">
        <v>69</v>
      </c>
      <c r="FH147" s="39">
        <v>74</v>
      </c>
      <c r="FO147" s="1">
        <v>74</v>
      </c>
      <c r="FP147" s="38">
        <v>73</v>
      </c>
      <c r="FQ147" s="38">
        <v>84</v>
      </c>
      <c r="GI147" s="1">
        <v>72</v>
      </c>
      <c r="GJ147" s="38">
        <v>77</v>
      </c>
      <c r="GK147" s="38">
        <v>82</v>
      </c>
      <c r="GS147" s="64"/>
    </row>
    <row r="148" spans="1:201" x14ac:dyDescent="0.4">
      <c r="A148" s="32">
        <v>44376</v>
      </c>
      <c r="B148" s="64">
        <v>12241</v>
      </c>
      <c r="C148" s="67" t="s">
        <v>435</v>
      </c>
      <c r="D148" s="64">
        <v>65</v>
      </c>
      <c r="E148" s="64" t="s">
        <v>695</v>
      </c>
      <c r="F148" s="64" t="s">
        <v>861</v>
      </c>
      <c r="G148" s="65">
        <v>73.19</v>
      </c>
      <c r="H148" s="68">
        <v>73.19</v>
      </c>
      <c r="I148" s="64">
        <v>42</v>
      </c>
      <c r="J148" s="64">
        <v>0</v>
      </c>
      <c r="K148" s="64">
        <v>0</v>
      </c>
      <c r="L148" s="64">
        <v>42</v>
      </c>
      <c r="M148" s="64">
        <v>3074</v>
      </c>
      <c r="N148" s="65">
        <v>73.19</v>
      </c>
      <c r="X148" s="1" t="s">
        <v>778</v>
      </c>
      <c r="AN148" s="1" t="s">
        <v>160</v>
      </c>
      <c r="AO148" s="1" t="s">
        <v>160</v>
      </c>
      <c r="AP148" s="1" t="s">
        <v>160</v>
      </c>
      <c r="BC148" s="1" t="s">
        <v>292</v>
      </c>
      <c r="BD148" s="1" t="s">
        <v>292</v>
      </c>
      <c r="BE148" s="1" t="s">
        <v>292</v>
      </c>
      <c r="BQ148" s="1" t="s">
        <v>608</v>
      </c>
      <c r="BR148" s="1" t="s">
        <v>608</v>
      </c>
      <c r="BS148" s="1" t="s">
        <v>608</v>
      </c>
      <c r="CA148" s="1" t="s">
        <v>138</v>
      </c>
      <c r="CB148" s="1" t="s">
        <v>138</v>
      </c>
      <c r="CC148" s="1" t="s">
        <v>138</v>
      </c>
      <c r="CH148" s="1" t="s">
        <v>639</v>
      </c>
      <c r="CI148" s="1" t="s">
        <v>639</v>
      </c>
      <c r="CJ148" s="1" t="s">
        <v>639</v>
      </c>
      <c r="CR148" s="1" t="s">
        <v>292</v>
      </c>
      <c r="CS148" s="1" t="s">
        <v>292</v>
      </c>
      <c r="CT148" s="1" t="s">
        <v>292</v>
      </c>
      <c r="DB148" s="1" t="s">
        <v>625</v>
      </c>
      <c r="DC148" s="1" t="s">
        <v>625</v>
      </c>
      <c r="DD148" s="1" t="s">
        <v>625</v>
      </c>
      <c r="DN148" s="1" t="s">
        <v>160</v>
      </c>
      <c r="DO148" s="1" t="s">
        <v>160</v>
      </c>
      <c r="DP148" s="1" t="s">
        <v>160</v>
      </c>
      <c r="ED148" s="1" t="s">
        <v>635</v>
      </c>
      <c r="EE148" s="1" t="s">
        <v>635</v>
      </c>
      <c r="EF148" s="1" t="s">
        <v>635</v>
      </c>
      <c r="EO148" s="1" t="s">
        <v>339</v>
      </c>
      <c r="EP148" s="1" t="s">
        <v>339</v>
      </c>
      <c r="EQ148" s="1" t="s">
        <v>339</v>
      </c>
      <c r="EW148" s="1" t="s">
        <v>783</v>
      </c>
      <c r="EX148" s="1" t="s">
        <v>590</v>
      </c>
      <c r="EY148" s="1" t="s">
        <v>590</v>
      </c>
      <c r="FP148" s="1" t="s">
        <v>247</v>
      </c>
      <c r="FQ148" s="1" t="s">
        <v>247</v>
      </c>
      <c r="FR148" s="1" t="s">
        <v>247</v>
      </c>
      <c r="FX148" s="1" t="s">
        <v>608</v>
      </c>
      <c r="FY148" s="1" t="s">
        <v>608</v>
      </c>
      <c r="FZ148" s="1" t="s">
        <v>608</v>
      </c>
      <c r="GG148" s="1" t="s">
        <v>292</v>
      </c>
      <c r="GH148" s="1" t="s">
        <v>292</v>
      </c>
      <c r="GS148" s="66">
        <v>42</v>
      </c>
    </row>
    <row r="149" spans="1:201" x14ac:dyDescent="0.4">
      <c r="A149" s="37"/>
      <c r="B149" s="64"/>
      <c r="C149" s="67"/>
      <c r="D149" s="64"/>
      <c r="E149" s="64"/>
      <c r="F149" s="64"/>
      <c r="G149" s="65"/>
      <c r="H149" s="68"/>
      <c r="I149" s="64"/>
      <c r="J149" s="64"/>
      <c r="K149" s="64"/>
      <c r="L149" s="64"/>
      <c r="M149" s="64"/>
      <c r="N149" s="64"/>
      <c r="X149" s="1">
        <v>71</v>
      </c>
      <c r="AN149" s="1">
        <v>70</v>
      </c>
      <c r="AO149" s="38">
        <v>74</v>
      </c>
      <c r="AP149" s="39">
        <v>77</v>
      </c>
      <c r="BC149" s="1">
        <v>72</v>
      </c>
      <c r="BD149" s="38">
        <v>75</v>
      </c>
      <c r="BE149" s="38">
        <v>76</v>
      </c>
      <c r="BQ149" s="1">
        <v>66</v>
      </c>
      <c r="BR149" s="1">
        <v>66</v>
      </c>
      <c r="BS149" s="1">
        <v>73</v>
      </c>
      <c r="CA149" s="1">
        <v>70</v>
      </c>
      <c r="CB149" s="38">
        <v>73</v>
      </c>
      <c r="CC149" s="39">
        <v>72</v>
      </c>
      <c r="CH149" s="1">
        <v>66</v>
      </c>
      <c r="CI149" s="1">
        <v>70</v>
      </c>
      <c r="CJ149" s="39">
        <v>72</v>
      </c>
      <c r="CR149" s="1">
        <v>72</v>
      </c>
      <c r="CS149" s="38">
        <v>75</v>
      </c>
      <c r="CT149" s="38">
        <v>78</v>
      </c>
      <c r="DB149" s="1">
        <v>68</v>
      </c>
      <c r="DC149" s="38">
        <v>73</v>
      </c>
      <c r="DD149" s="39">
        <v>78</v>
      </c>
      <c r="DN149" s="1">
        <v>72</v>
      </c>
      <c r="DO149" s="38">
        <v>76</v>
      </c>
      <c r="DP149" s="39">
        <v>81</v>
      </c>
      <c r="ED149" s="1">
        <v>68</v>
      </c>
      <c r="EE149" s="38">
        <v>77</v>
      </c>
      <c r="EF149" s="38">
        <v>84</v>
      </c>
      <c r="EO149" s="1">
        <v>74</v>
      </c>
      <c r="EP149" s="38">
        <v>73</v>
      </c>
      <c r="EQ149" s="39">
        <v>80</v>
      </c>
      <c r="EW149" s="1">
        <v>74</v>
      </c>
      <c r="EX149" s="38">
        <v>71</v>
      </c>
      <c r="EY149" s="39">
        <v>68</v>
      </c>
      <c r="FP149" s="1">
        <v>70</v>
      </c>
      <c r="FQ149" s="38">
        <v>73</v>
      </c>
      <c r="FR149" s="39">
        <v>74</v>
      </c>
      <c r="FX149" s="1">
        <v>74</v>
      </c>
      <c r="FY149" s="38">
        <v>75</v>
      </c>
      <c r="FZ149" s="38">
        <v>80</v>
      </c>
      <c r="GG149" s="1">
        <v>74</v>
      </c>
      <c r="GH149" s="38">
        <v>69</v>
      </c>
      <c r="GS149" s="64"/>
    </row>
    <row r="150" spans="1:201" x14ac:dyDescent="0.4">
      <c r="A150" s="32">
        <v>44376</v>
      </c>
      <c r="B150" s="64">
        <v>12247</v>
      </c>
      <c r="C150" s="67" t="s">
        <v>325</v>
      </c>
      <c r="D150" s="64">
        <v>65</v>
      </c>
      <c r="E150" s="64" t="s">
        <v>691</v>
      </c>
      <c r="F150" s="64" t="s">
        <v>862</v>
      </c>
      <c r="G150" s="65">
        <v>67.92</v>
      </c>
      <c r="H150" s="68">
        <v>67.92</v>
      </c>
      <c r="I150" s="64">
        <v>43</v>
      </c>
      <c r="J150" s="64">
        <v>1</v>
      </c>
      <c r="K150" s="64">
        <v>0</v>
      </c>
      <c r="L150" s="64">
        <v>42</v>
      </c>
      <c r="M150" s="64">
        <v>2853</v>
      </c>
      <c r="N150" s="65">
        <v>67.92</v>
      </c>
      <c r="V150" s="1" t="s">
        <v>292</v>
      </c>
      <c r="W150" s="1" t="s">
        <v>292</v>
      </c>
      <c r="X150" s="1" t="s">
        <v>778</v>
      </c>
      <c r="AN150" s="1" t="s">
        <v>160</v>
      </c>
      <c r="AO150" s="1" t="s">
        <v>160</v>
      </c>
      <c r="AP150" s="1" t="s">
        <v>160</v>
      </c>
      <c r="AV150" s="1" t="s">
        <v>526</v>
      </c>
      <c r="AW150" s="1" t="s">
        <v>526</v>
      </c>
      <c r="AX150" s="1" t="s">
        <v>526</v>
      </c>
      <c r="BE150" s="1" t="s">
        <v>160</v>
      </c>
      <c r="BF150" s="1" t="s">
        <v>160</v>
      </c>
      <c r="BG150" s="1" t="s">
        <v>160</v>
      </c>
      <c r="BS150" s="1" t="s">
        <v>262</v>
      </c>
      <c r="BT150" s="1" t="s">
        <v>262</v>
      </c>
      <c r="BU150" s="1" t="s">
        <v>262</v>
      </c>
      <c r="CA150" s="1" t="s">
        <v>138</v>
      </c>
      <c r="CB150" s="1" t="s">
        <v>138</v>
      </c>
      <c r="CC150" s="1" t="s">
        <v>138</v>
      </c>
      <c r="CO150" s="1" t="s">
        <v>632</v>
      </c>
      <c r="CP150" s="1" t="s">
        <v>632</v>
      </c>
      <c r="CQ150" s="1" t="s">
        <v>632</v>
      </c>
      <c r="DB150" s="1" t="s">
        <v>625</v>
      </c>
      <c r="DC150" s="1" t="s">
        <v>625</v>
      </c>
      <c r="DD150" s="1" t="s">
        <v>625</v>
      </c>
      <c r="DK150" s="1" t="s">
        <v>292</v>
      </c>
      <c r="DL150" s="1" t="s">
        <v>292</v>
      </c>
      <c r="DM150" s="1" t="s">
        <v>292</v>
      </c>
      <c r="ED150" s="1" t="s">
        <v>635</v>
      </c>
      <c r="EO150" s="1" t="s">
        <v>339</v>
      </c>
      <c r="EP150" s="1" t="s">
        <v>339</v>
      </c>
      <c r="EQ150" s="1" t="s">
        <v>339</v>
      </c>
      <c r="FI150" s="1" t="s">
        <v>123</v>
      </c>
      <c r="FJ150" s="1" t="s">
        <v>123</v>
      </c>
      <c r="FK150" s="1" t="s">
        <v>123</v>
      </c>
      <c r="FO150" s="1" t="s">
        <v>605</v>
      </c>
      <c r="FP150" s="1" t="s">
        <v>605</v>
      </c>
      <c r="FQ150" s="1" t="s">
        <v>605</v>
      </c>
      <c r="FX150" s="1" t="s">
        <v>608</v>
      </c>
      <c r="FY150" s="1" t="s">
        <v>608</v>
      </c>
      <c r="FZ150" s="1" t="s">
        <v>608</v>
      </c>
      <c r="GG150" s="1" t="s">
        <v>292</v>
      </c>
      <c r="GH150" s="1" t="s">
        <v>292</v>
      </c>
      <c r="GI150" s="1" t="s">
        <v>778</v>
      </c>
      <c r="GS150" s="66">
        <v>43</v>
      </c>
    </row>
    <row r="151" spans="1:201" x14ac:dyDescent="0.4">
      <c r="A151" s="37"/>
      <c r="B151" s="64"/>
      <c r="C151" s="67"/>
      <c r="D151" s="64"/>
      <c r="E151" s="64"/>
      <c r="F151" s="64"/>
      <c r="G151" s="65"/>
      <c r="H151" s="68"/>
      <c r="I151" s="64"/>
      <c r="J151" s="64"/>
      <c r="K151" s="64"/>
      <c r="L151" s="64"/>
      <c r="M151" s="64"/>
      <c r="N151" s="64"/>
      <c r="V151" s="1">
        <v>64</v>
      </c>
      <c r="W151" s="1">
        <v>60</v>
      </c>
      <c r="X151" s="1">
        <v>63</v>
      </c>
      <c r="AN151" s="1">
        <v>72</v>
      </c>
      <c r="AO151" s="38">
        <v>78</v>
      </c>
      <c r="AP151" s="38">
        <v>75</v>
      </c>
      <c r="AV151" s="1">
        <v>64</v>
      </c>
      <c r="AW151" s="1">
        <v>66</v>
      </c>
      <c r="AX151" s="1">
        <v>63</v>
      </c>
      <c r="BE151" s="1">
        <v>66</v>
      </c>
      <c r="BF151" s="39">
        <v>63</v>
      </c>
      <c r="BG151" s="1">
        <v>63</v>
      </c>
      <c r="BS151" s="1">
        <v>64</v>
      </c>
      <c r="BT151" s="1">
        <v>70</v>
      </c>
      <c r="BU151" s="1">
        <v>65</v>
      </c>
      <c r="CA151" s="1">
        <v>62</v>
      </c>
      <c r="CB151" s="1">
        <v>70</v>
      </c>
      <c r="CC151" s="1">
        <v>67</v>
      </c>
      <c r="CO151" s="1">
        <v>64</v>
      </c>
      <c r="CP151" s="1">
        <v>68</v>
      </c>
      <c r="CQ151" s="1">
        <v>69</v>
      </c>
      <c r="DB151" s="1">
        <v>64</v>
      </c>
      <c r="DC151" s="1">
        <v>70</v>
      </c>
      <c r="DD151" s="1">
        <v>69</v>
      </c>
      <c r="DK151" s="1">
        <v>64</v>
      </c>
      <c r="DL151" s="1">
        <v>64</v>
      </c>
      <c r="DM151" s="1">
        <v>65</v>
      </c>
      <c r="ED151" s="1" t="s">
        <v>733</v>
      </c>
      <c r="EO151" s="1">
        <v>68</v>
      </c>
      <c r="EP151" s="38">
        <v>73</v>
      </c>
      <c r="EQ151" s="39">
        <v>74</v>
      </c>
      <c r="FI151" s="1">
        <v>66</v>
      </c>
      <c r="FJ151" s="1">
        <v>68</v>
      </c>
      <c r="FK151" s="1">
        <v>69</v>
      </c>
      <c r="FO151" s="1">
        <v>70</v>
      </c>
      <c r="FP151" s="38">
        <v>77</v>
      </c>
      <c r="FQ151" s="38">
        <v>78</v>
      </c>
      <c r="FX151" s="1">
        <v>66</v>
      </c>
      <c r="FY151" s="1">
        <v>66</v>
      </c>
      <c r="FZ151" s="1">
        <v>69</v>
      </c>
      <c r="GG151" s="1">
        <v>74</v>
      </c>
      <c r="GH151" s="38">
        <v>67</v>
      </c>
      <c r="GI151" s="39">
        <v>76</v>
      </c>
      <c r="GS151" s="64"/>
    </row>
    <row r="152" spans="1:201" x14ac:dyDescent="0.4">
      <c r="A152" s="32">
        <v>44376</v>
      </c>
      <c r="B152" s="64">
        <v>12293</v>
      </c>
      <c r="C152" s="67" t="s">
        <v>221</v>
      </c>
      <c r="D152" s="64">
        <v>66</v>
      </c>
      <c r="E152" s="64" t="s">
        <v>705</v>
      </c>
      <c r="F152" s="64" t="s">
        <v>863</v>
      </c>
      <c r="G152" s="65">
        <v>68.349999999999994</v>
      </c>
      <c r="H152" s="68">
        <v>68.349999999999994</v>
      </c>
      <c r="I152" s="64">
        <v>45</v>
      </c>
      <c r="J152" s="64">
        <v>0</v>
      </c>
      <c r="K152" s="64">
        <v>0</v>
      </c>
      <c r="L152" s="64">
        <v>45</v>
      </c>
      <c r="M152" s="64">
        <v>3076</v>
      </c>
      <c r="N152" s="65">
        <v>68.349999999999994</v>
      </c>
      <c r="S152" s="1" t="s">
        <v>216</v>
      </c>
      <c r="T152" s="1" t="s">
        <v>216</v>
      </c>
      <c r="U152" s="1" t="s">
        <v>216</v>
      </c>
      <c r="AB152" s="1" t="s">
        <v>247</v>
      </c>
      <c r="AC152" s="1" t="s">
        <v>247</v>
      </c>
      <c r="AD152" s="1" t="s">
        <v>247</v>
      </c>
      <c r="AL152" s="1" t="s">
        <v>526</v>
      </c>
      <c r="AM152" s="1" t="s">
        <v>526</v>
      </c>
      <c r="AN152" s="1" t="s">
        <v>526</v>
      </c>
      <c r="AX152" s="1" t="s">
        <v>585</v>
      </c>
      <c r="AY152" s="1" t="s">
        <v>585</v>
      </c>
      <c r="AZ152" s="1" t="s">
        <v>585</v>
      </c>
      <c r="BN152" s="1" t="s">
        <v>262</v>
      </c>
      <c r="BO152" s="1" t="s">
        <v>262</v>
      </c>
      <c r="BP152" s="1" t="s">
        <v>262</v>
      </c>
      <c r="BU152" s="1" t="s">
        <v>605</v>
      </c>
      <c r="BV152" s="1" t="s">
        <v>605</v>
      </c>
      <c r="BW152" s="1" t="s">
        <v>605</v>
      </c>
      <c r="CG152" s="1" t="s">
        <v>292</v>
      </c>
      <c r="CH152" s="1" t="s">
        <v>292</v>
      </c>
      <c r="CI152" s="1" t="s">
        <v>292</v>
      </c>
      <c r="CO152" s="1" t="s">
        <v>625</v>
      </c>
      <c r="CP152" s="1" t="s">
        <v>625</v>
      </c>
      <c r="CQ152" s="1" t="s">
        <v>625</v>
      </c>
      <c r="DB152" s="1" t="s">
        <v>42</v>
      </c>
      <c r="DC152" s="1" t="s">
        <v>42</v>
      </c>
      <c r="DD152" s="1" t="s">
        <v>42</v>
      </c>
      <c r="DT152" s="1" t="s">
        <v>662</v>
      </c>
      <c r="DU152" s="1" t="s">
        <v>662</v>
      </c>
      <c r="DV152" s="1" t="s">
        <v>662</v>
      </c>
      <c r="EF152" s="1" t="s">
        <v>123</v>
      </c>
      <c r="EG152" s="1" t="s">
        <v>123</v>
      </c>
      <c r="EH152" s="1" t="s">
        <v>123</v>
      </c>
      <c r="EO152" s="1" t="s">
        <v>339</v>
      </c>
      <c r="EP152" s="1" t="s">
        <v>339</v>
      </c>
      <c r="EQ152" s="1" t="s">
        <v>339</v>
      </c>
      <c r="FA152" s="1" t="s">
        <v>666</v>
      </c>
      <c r="FB152" s="1" t="s">
        <v>666</v>
      </c>
      <c r="FC152" s="1" t="s">
        <v>666</v>
      </c>
      <c r="FU152" s="1" t="s">
        <v>160</v>
      </c>
      <c r="FV152" s="1" t="s">
        <v>160</v>
      </c>
      <c r="FW152" s="1" t="s">
        <v>160</v>
      </c>
      <c r="GD152" s="1" t="s">
        <v>438</v>
      </c>
      <c r="GE152" s="1" t="s">
        <v>438</v>
      </c>
      <c r="GF152" s="1" t="s">
        <v>438</v>
      </c>
      <c r="GS152" s="66">
        <v>45</v>
      </c>
    </row>
    <row r="153" spans="1:201" x14ac:dyDescent="0.4">
      <c r="A153" s="37"/>
      <c r="B153" s="64"/>
      <c r="C153" s="67"/>
      <c r="D153" s="64"/>
      <c r="E153" s="64"/>
      <c r="F153" s="64"/>
      <c r="G153" s="65"/>
      <c r="H153" s="68"/>
      <c r="I153" s="64"/>
      <c r="J153" s="64"/>
      <c r="K153" s="64"/>
      <c r="L153" s="64"/>
      <c r="M153" s="64"/>
      <c r="N153" s="64"/>
      <c r="S153" s="1">
        <v>66</v>
      </c>
      <c r="T153" s="1">
        <v>62</v>
      </c>
      <c r="U153" s="1">
        <v>67</v>
      </c>
      <c r="AB153" s="1">
        <v>66</v>
      </c>
      <c r="AC153" s="1">
        <v>66</v>
      </c>
      <c r="AD153" s="1">
        <v>67</v>
      </c>
      <c r="AL153" s="1">
        <v>70</v>
      </c>
      <c r="AM153" s="38">
        <v>73</v>
      </c>
      <c r="AN153" s="39">
        <v>76</v>
      </c>
      <c r="AX153" s="1">
        <v>62</v>
      </c>
      <c r="AY153" s="1">
        <v>60</v>
      </c>
      <c r="AZ153" s="1">
        <v>65</v>
      </c>
      <c r="BN153" s="1">
        <v>68</v>
      </c>
      <c r="BO153" s="38">
        <v>75</v>
      </c>
      <c r="BP153" s="39">
        <v>78</v>
      </c>
      <c r="BU153" s="1">
        <v>64</v>
      </c>
      <c r="BV153" s="1">
        <v>68</v>
      </c>
      <c r="BW153" s="1">
        <v>61</v>
      </c>
      <c r="CG153" s="1">
        <v>64</v>
      </c>
      <c r="CH153" s="1">
        <v>68</v>
      </c>
      <c r="CI153" s="1">
        <v>69</v>
      </c>
      <c r="CO153" s="1">
        <v>66</v>
      </c>
      <c r="CP153" s="1">
        <v>64</v>
      </c>
      <c r="CQ153" s="1">
        <v>67</v>
      </c>
      <c r="DB153" s="1">
        <v>70</v>
      </c>
      <c r="DC153" s="38">
        <v>69</v>
      </c>
      <c r="DD153" s="39">
        <v>78</v>
      </c>
      <c r="DT153" s="1">
        <v>68</v>
      </c>
      <c r="DU153" s="38">
        <v>75</v>
      </c>
      <c r="DV153" s="39">
        <v>72</v>
      </c>
      <c r="EF153" s="1">
        <v>70</v>
      </c>
      <c r="EG153" s="38">
        <v>69</v>
      </c>
      <c r="EH153" s="39">
        <v>74</v>
      </c>
      <c r="EO153" s="1">
        <v>62</v>
      </c>
      <c r="EP153" s="1">
        <v>70</v>
      </c>
      <c r="EQ153" s="1">
        <v>69</v>
      </c>
      <c r="FA153" s="1">
        <v>70</v>
      </c>
      <c r="FB153" s="38">
        <v>67</v>
      </c>
      <c r="FC153" s="1">
        <v>65</v>
      </c>
      <c r="FU153" s="1">
        <v>70</v>
      </c>
      <c r="FV153" s="38">
        <v>70</v>
      </c>
      <c r="FW153" s="39">
        <v>69</v>
      </c>
      <c r="GD153" s="1">
        <v>70</v>
      </c>
      <c r="GE153" s="38">
        <v>69</v>
      </c>
      <c r="GF153" s="39">
        <v>68</v>
      </c>
      <c r="GS153" s="64"/>
    </row>
    <row r="154" spans="1:201" x14ac:dyDescent="0.4">
      <c r="A154" s="32">
        <v>44376</v>
      </c>
      <c r="B154" s="64">
        <v>12299</v>
      </c>
      <c r="C154" s="67" t="s">
        <v>401</v>
      </c>
      <c r="D154" s="64">
        <v>66</v>
      </c>
      <c r="E154" s="64" t="s">
        <v>701</v>
      </c>
      <c r="F154" s="64" t="s">
        <v>864</v>
      </c>
      <c r="G154" s="65">
        <v>74.02</v>
      </c>
      <c r="H154" s="68">
        <v>74.02</v>
      </c>
      <c r="I154" s="64">
        <v>47</v>
      </c>
      <c r="J154" s="64">
        <v>1</v>
      </c>
      <c r="K154" s="64">
        <v>1</v>
      </c>
      <c r="L154" s="64">
        <v>46</v>
      </c>
      <c r="M154" s="64">
        <v>3405</v>
      </c>
      <c r="N154" s="65">
        <v>71.02</v>
      </c>
      <c r="W154" s="1" t="s">
        <v>123</v>
      </c>
      <c r="X154" s="1" t="s">
        <v>123</v>
      </c>
      <c r="AE154" s="1" t="s">
        <v>138</v>
      </c>
      <c r="AF154" s="1" t="s">
        <v>138</v>
      </c>
      <c r="AG154" s="1" t="s">
        <v>138</v>
      </c>
      <c r="AL154" s="1" t="s">
        <v>526</v>
      </c>
      <c r="AM154" s="1" t="s">
        <v>526</v>
      </c>
      <c r="AN154" s="1" t="s">
        <v>526</v>
      </c>
      <c r="AZ154" s="1" t="s">
        <v>566</v>
      </c>
      <c r="BA154" s="1" t="s">
        <v>566</v>
      </c>
      <c r="BB154" s="1" t="s">
        <v>566</v>
      </c>
      <c r="BO154" s="1" t="s">
        <v>526</v>
      </c>
      <c r="BP154" s="1" t="s">
        <v>526</v>
      </c>
      <c r="BQ154" s="1" t="s">
        <v>526</v>
      </c>
      <c r="BU154" s="1" t="s">
        <v>605</v>
      </c>
      <c r="BV154" s="1" t="s">
        <v>605</v>
      </c>
      <c r="BW154" s="1" t="s">
        <v>605</v>
      </c>
      <c r="CD154" s="1" t="s">
        <v>180</v>
      </c>
      <c r="CE154" s="1" t="s">
        <v>180</v>
      </c>
      <c r="CF154" s="1" t="s">
        <v>180</v>
      </c>
      <c r="CO154" s="1" t="s">
        <v>632</v>
      </c>
      <c r="CP154" s="1" t="s">
        <v>632</v>
      </c>
      <c r="CQ154" s="1" t="s">
        <v>632</v>
      </c>
      <c r="DE154" s="1" t="s">
        <v>590</v>
      </c>
      <c r="DF154" s="1" t="s">
        <v>590</v>
      </c>
      <c r="DG154" s="1" t="s">
        <v>590</v>
      </c>
      <c r="DS154" s="1" t="s">
        <v>292</v>
      </c>
      <c r="DT154" s="1" t="s">
        <v>292</v>
      </c>
      <c r="DU154" s="1" t="s">
        <v>292</v>
      </c>
      <c r="EF154" s="1" t="s">
        <v>123</v>
      </c>
      <c r="EG154" s="1" t="s">
        <v>123</v>
      </c>
      <c r="EH154" s="1" t="s">
        <v>123</v>
      </c>
      <c r="ER154" s="1" t="s">
        <v>605</v>
      </c>
      <c r="ES154" s="1" t="s">
        <v>605</v>
      </c>
      <c r="ET154" s="1" t="s">
        <v>605</v>
      </c>
      <c r="FA154" s="1" t="s">
        <v>666</v>
      </c>
      <c r="FB154" s="1" t="s">
        <v>666</v>
      </c>
      <c r="FC154" s="1" t="s">
        <v>666</v>
      </c>
      <c r="FL154" s="1" t="s">
        <v>526</v>
      </c>
      <c r="FM154" s="1" t="s">
        <v>526</v>
      </c>
      <c r="FN154" s="1" t="s">
        <v>526</v>
      </c>
      <c r="FU154" s="1" t="s">
        <v>160</v>
      </c>
      <c r="FV154" s="1" t="s">
        <v>160</v>
      </c>
      <c r="FW154" s="1" t="s">
        <v>160</v>
      </c>
      <c r="GD154" s="1" t="s">
        <v>590</v>
      </c>
      <c r="GE154" s="1" t="s">
        <v>590</v>
      </c>
      <c r="GF154" s="1" t="s">
        <v>590</v>
      </c>
      <c r="GS154" s="66">
        <v>47</v>
      </c>
    </row>
    <row r="155" spans="1:201" x14ac:dyDescent="0.4">
      <c r="A155" s="37"/>
      <c r="B155" s="64"/>
      <c r="C155" s="67"/>
      <c r="D155" s="64"/>
      <c r="E155" s="64"/>
      <c r="F155" s="64"/>
      <c r="G155" s="65"/>
      <c r="H155" s="68"/>
      <c r="I155" s="64"/>
      <c r="J155" s="64"/>
      <c r="K155" s="64"/>
      <c r="L155" s="64"/>
      <c r="M155" s="64"/>
      <c r="N155" s="64"/>
      <c r="W155" s="1">
        <v>62</v>
      </c>
      <c r="X155" s="1" t="s">
        <v>732</v>
      </c>
      <c r="AE155" s="1">
        <v>68</v>
      </c>
      <c r="AF155" s="38">
        <v>75</v>
      </c>
      <c r="AG155" s="39">
        <v>80</v>
      </c>
      <c r="AL155" s="1">
        <v>64</v>
      </c>
      <c r="AM155" s="1">
        <v>72</v>
      </c>
      <c r="AN155" s="39">
        <v>70</v>
      </c>
      <c r="AZ155" s="1">
        <v>62</v>
      </c>
      <c r="BA155" s="1">
        <v>72</v>
      </c>
      <c r="BB155" s="39">
        <v>80</v>
      </c>
      <c r="BO155" s="1">
        <v>72</v>
      </c>
      <c r="BP155" s="38">
        <v>77</v>
      </c>
      <c r="BQ155" s="38">
        <v>86</v>
      </c>
      <c r="BU155" s="1">
        <v>66</v>
      </c>
      <c r="BV155" s="38">
        <v>67</v>
      </c>
      <c r="BW155" s="1">
        <v>73</v>
      </c>
      <c r="CD155" s="1">
        <v>70</v>
      </c>
      <c r="CE155" s="38">
        <v>71</v>
      </c>
      <c r="CF155" s="39">
        <v>80</v>
      </c>
      <c r="CO155" s="1">
        <v>72</v>
      </c>
      <c r="CP155" s="38">
        <v>77</v>
      </c>
      <c r="CQ155" s="38">
        <v>84</v>
      </c>
      <c r="DE155" s="1">
        <v>74</v>
      </c>
      <c r="DF155" s="38">
        <v>77</v>
      </c>
      <c r="DG155" s="38">
        <v>84</v>
      </c>
      <c r="DS155" s="1">
        <v>68</v>
      </c>
      <c r="DT155" s="38">
        <v>69</v>
      </c>
      <c r="DU155" s="39">
        <v>80</v>
      </c>
      <c r="EF155" s="1">
        <v>74</v>
      </c>
      <c r="EG155" s="38">
        <v>67</v>
      </c>
      <c r="EH155" s="1">
        <v>73</v>
      </c>
      <c r="ER155" s="1">
        <v>72</v>
      </c>
      <c r="ES155" s="38">
        <v>77</v>
      </c>
      <c r="ET155" s="38">
        <v>76</v>
      </c>
      <c r="FA155" s="1">
        <v>74</v>
      </c>
      <c r="FB155" s="38">
        <v>79</v>
      </c>
      <c r="FC155" s="38">
        <v>86</v>
      </c>
      <c r="FL155" s="1">
        <v>74</v>
      </c>
      <c r="FM155" s="38">
        <v>71</v>
      </c>
      <c r="FN155" s="39">
        <v>80</v>
      </c>
      <c r="FU155" s="1">
        <v>70</v>
      </c>
      <c r="FV155" s="38">
        <v>78</v>
      </c>
      <c r="FW155" s="38">
        <v>81</v>
      </c>
      <c r="GD155" s="1">
        <v>74</v>
      </c>
      <c r="GE155" s="38">
        <v>68</v>
      </c>
      <c r="GF155" s="39">
        <v>79</v>
      </c>
      <c r="GS155" s="64"/>
    </row>
    <row r="156" spans="1:201" x14ac:dyDescent="0.4">
      <c r="A156" s="32">
        <v>44376</v>
      </c>
      <c r="B156" s="64">
        <v>12302</v>
      </c>
      <c r="C156" s="69" t="s">
        <v>378</v>
      </c>
      <c r="D156" s="64">
        <v>66</v>
      </c>
      <c r="E156" s="64" t="s">
        <v>687</v>
      </c>
      <c r="F156" s="64" t="s">
        <v>865</v>
      </c>
      <c r="G156" s="65">
        <v>72.48</v>
      </c>
      <c r="H156" s="68">
        <v>72.48</v>
      </c>
      <c r="I156" s="64">
        <v>45</v>
      </c>
      <c r="J156" s="64">
        <v>0</v>
      </c>
      <c r="K156" s="64">
        <v>0</v>
      </c>
      <c r="L156" s="64">
        <v>45</v>
      </c>
      <c r="M156" s="64">
        <v>3262</v>
      </c>
      <c r="N156" s="65">
        <v>72.48</v>
      </c>
      <c r="W156" s="1" t="s">
        <v>123</v>
      </c>
      <c r="X156" s="1" t="s">
        <v>123</v>
      </c>
      <c r="Y156" s="1" t="s">
        <v>123</v>
      </c>
      <c r="AH156" s="1" t="s">
        <v>262</v>
      </c>
      <c r="AN156" s="1" t="s">
        <v>160</v>
      </c>
      <c r="AO156" s="1" t="s">
        <v>160</v>
      </c>
      <c r="AP156" s="1" t="s">
        <v>160</v>
      </c>
      <c r="AV156" s="1" t="s">
        <v>526</v>
      </c>
      <c r="AW156" s="1" t="s">
        <v>526</v>
      </c>
      <c r="AX156" s="1" t="s">
        <v>830</v>
      </c>
      <c r="BG156" s="1" t="s">
        <v>247</v>
      </c>
      <c r="BH156" s="1" t="s">
        <v>247</v>
      </c>
      <c r="BI156" s="1" t="s">
        <v>247</v>
      </c>
      <c r="BU156" s="1" t="s">
        <v>605</v>
      </c>
      <c r="BV156" s="1" t="s">
        <v>605</v>
      </c>
      <c r="BW156" s="1" t="s">
        <v>605</v>
      </c>
      <c r="CH156" s="1" t="s">
        <v>639</v>
      </c>
      <c r="CI156" s="1" t="s">
        <v>639</v>
      </c>
      <c r="CJ156" s="1" t="s">
        <v>639</v>
      </c>
      <c r="CR156" s="1" t="s">
        <v>292</v>
      </c>
      <c r="CS156" s="1" t="s">
        <v>292</v>
      </c>
      <c r="CT156" s="1" t="s">
        <v>292</v>
      </c>
      <c r="DD156" s="1" t="s">
        <v>180</v>
      </c>
      <c r="DE156" s="1" t="s">
        <v>180</v>
      </c>
      <c r="DF156" s="1" t="s">
        <v>180</v>
      </c>
      <c r="DQ156" s="1" t="s">
        <v>526</v>
      </c>
      <c r="DR156" s="1" t="s">
        <v>526</v>
      </c>
      <c r="DS156" s="1" t="s">
        <v>526</v>
      </c>
      <c r="EF156" s="1" t="s">
        <v>123</v>
      </c>
      <c r="EG156" s="1" t="s">
        <v>123</v>
      </c>
      <c r="EH156" s="1" t="s">
        <v>123</v>
      </c>
      <c r="EO156" s="1" t="s">
        <v>160</v>
      </c>
      <c r="EP156" s="1" t="s">
        <v>160</v>
      </c>
      <c r="EQ156" s="1" t="s">
        <v>160</v>
      </c>
      <c r="EW156" s="1" t="s">
        <v>262</v>
      </c>
      <c r="EX156" s="1" t="s">
        <v>262</v>
      </c>
      <c r="FL156" s="1" t="s">
        <v>526</v>
      </c>
      <c r="FM156" s="1" t="s">
        <v>526</v>
      </c>
      <c r="FN156" s="1" t="s">
        <v>526</v>
      </c>
      <c r="FU156" s="1" t="s">
        <v>160</v>
      </c>
      <c r="FV156" s="1" t="s">
        <v>160</v>
      </c>
      <c r="FW156" s="1" t="s">
        <v>160</v>
      </c>
      <c r="GD156" s="1" t="s">
        <v>590</v>
      </c>
      <c r="GE156" s="1" t="s">
        <v>590</v>
      </c>
      <c r="GF156" s="1" t="s">
        <v>590</v>
      </c>
      <c r="GS156" s="66">
        <v>47</v>
      </c>
    </row>
    <row r="157" spans="1:201" x14ac:dyDescent="0.4">
      <c r="A157" s="37">
        <v>2</v>
      </c>
      <c r="B157" s="64"/>
      <c r="C157" s="69"/>
      <c r="D157" s="64"/>
      <c r="E157" s="64"/>
      <c r="F157" s="64"/>
      <c r="G157" s="65"/>
      <c r="H157" s="68"/>
      <c r="I157" s="64"/>
      <c r="J157" s="64"/>
      <c r="K157" s="64"/>
      <c r="L157" s="64"/>
      <c r="M157" s="64"/>
      <c r="N157" s="64"/>
      <c r="W157" s="1">
        <v>74</v>
      </c>
      <c r="X157" s="38">
        <v>69</v>
      </c>
      <c r="Y157" s="39">
        <v>80</v>
      </c>
      <c r="AH157" s="1">
        <v>66</v>
      </c>
      <c r="AN157" s="1">
        <v>66</v>
      </c>
      <c r="AO157" s="39">
        <v>75</v>
      </c>
      <c r="AP157" s="39">
        <v>81</v>
      </c>
      <c r="AV157" s="1">
        <v>74</v>
      </c>
      <c r="AW157" s="38">
        <v>77</v>
      </c>
      <c r="AX157" s="38">
        <v>76</v>
      </c>
      <c r="BG157" s="1">
        <v>64</v>
      </c>
      <c r="BH157" s="1">
        <v>64</v>
      </c>
      <c r="BI157" s="1">
        <v>63</v>
      </c>
      <c r="BU157" s="1">
        <v>68</v>
      </c>
      <c r="BV157" s="38">
        <v>73</v>
      </c>
      <c r="BW157" s="39">
        <v>74</v>
      </c>
      <c r="CH157" s="1">
        <v>66</v>
      </c>
      <c r="CI157" s="1">
        <v>68</v>
      </c>
      <c r="CJ157" s="1">
        <v>73</v>
      </c>
      <c r="CR157" s="1">
        <v>72</v>
      </c>
      <c r="CS157" s="38">
        <v>69</v>
      </c>
      <c r="CT157" s="39">
        <v>72</v>
      </c>
      <c r="DD157" s="1">
        <v>66</v>
      </c>
      <c r="DE157" s="1">
        <v>72</v>
      </c>
      <c r="DF157" s="39">
        <v>78</v>
      </c>
      <c r="DQ157" s="1">
        <v>66</v>
      </c>
      <c r="DR157" s="1">
        <v>72</v>
      </c>
      <c r="DS157" s="39">
        <v>78</v>
      </c>
      <c r="EF157" s="1">
        <v>68</v>
      </c>
      <c r="EG157" s="38">
        <v>73</v>
      </c>
      <c r="EH157" s="39">
        <v>72</v>
      </c>
      <c r="EO157" s="1">
        <v>72</v>
      </c>
      <c r="EP157" s="38">
        <v>77</v>
      </c>
      <c r="EQ157" s="38">
        <v>82</v>
      </c>
      <c r="EW157" s="1">
        <v>74</v>
      </c>
      <c r="EX157" s="38">
        <v>73</v>
      </c>
      <c r="FL157" s="1">
        <v>70</v>
      </c>
      <c r="FM157" s="38">
        <v>69</v>
      </c>
      <c r="FN157" s="39">
        <v>78</v>
      </c>
      <c r="FU157" s="1">
        <v>74</v>
      </c>
      <c r="FV157" s="38">
        <v>80</v>
      </c>
      <c r="FW157" s="38">
        <v>77</v>
      </c>
      <c r="GD157" s="1">
        <v>72</v>
      </c>
      <c r="GE157" s="38">
        <v>74</v>
      </c>
      <c r="GF157" s="39">
        <v>81</v>
      </c>
      <c r="GS157" s="64"/>
    </row>
    <row r="158" spans="1:201" x14ac:dyDescent="0.4">
      <c r="A158" s="32">
        <v>44376</v>
      </c>
      <c r="B158" s="64">
        <v>12307</v>
      </c>
      <c r="C158" s="67" t="s">
        <v>213</v>
      </c>
      <c r="D158" s="64">
        <v>66</v>
      </c>
      <c r="E158" s="64" t="s">
        <v>702</v>
      </c>
      <c r="F158" s="64" t="s">
        <v>866</v>
      </c>
      <c r="G158" s="65">
        <v>70.180000000000007</v>
      </c>
      <c r="H158" s="68">
        <v>70.180000000000007</v>
      </c>
      <c r="I158" s="64">
        <v>34</v>
      </c>
      <c r="J158" s="64">
        <v>2</v>
      </c>
      <c r="K158" s="64">
        <v>1</v>
      </c>
      <c r="L158" s="64">
        <v>32</v>
      </c>
      <c r="M158" s="64">
        <v>2246</v>
      </c>
      <c r="N158" s="65">
        <v>67.180000000000007</v>
      </c>
      <c r="S158" s="1" t="s">
        <v>180</v>
      </c>
      <c r="T158" s="1" t="s">
        <v>180</v>
      </c>
      <c r="U158" s="1" t="s">
        <v>788</v>
      </c>
      <c r="AL158" s="1" t="s">
        <v>590</v>
      </c>
      <c r="BE158" s="1" t="s">
        <v>160</v>
      </c>
      <c r="BF158" s="1" t="s">
        <v>160</v>
      </c>
      <c r="BG158" s="1" t="s">
        <v>160</v>
      </c>
      <c r="BN158" s="1" t="s">
        <v>292</v>
      </c>
      <c r="BO158" s="1" t="s">
        <v>292</v>
      </c>
      <c r="BP158" s="1" t="s">
        <v>292</v>
      </c>
      <c r="BW158" s="1" t="s">
        <v>123</v>
      </c>
      <c r="BX158" s="1" t="s">
        <v>123</v>
      </c>
      <c r="BY158" s="1" t="s">
        <v>123</v>
      </c>
      <c r="CK158" s="1" t="s">
        <v>526</v>
      </c>
      <c r="CL158" s="1" t="s">
        <v>526</v>
      </c>
      <c r="CM158" s="1" t="s">
        <v>526</v>
      </c>
      <c r="CU158" s="1" t="s">
        <v>625</v>
      </c>
      <c r="CV158" s="1" t="s">
        <v>625</v>
      </c>
      <c r="CW158" s="1" t="s">
        <v>625</v>
      </c>
      <c r="DK158" s="1" t="s">
        <v>292</v>
      </c>
      <c r="DL158" s="1" t="s">
        <v>292</v>
      </c>
      <c r="DM158" s="1" t="s">
        <v>292</v>
      </c>
      <c r="EO158" s="1" t="s">
        <v>339</v>
      </c>
      <c r="EP158" s="1" t="s">
        <v>339</v>
      </c>
      <c r="EQ158" s="1" t="s">
        <v>339</v>
      </c>
      <c r="EW158" s="1" t="s">
        <v>262</v>
      </c>
      <c r="EX158" s="1" t="s">
        <v>262</v>
      </c>
      <c r="EY158" s="1" t="s">
        <v>262</v>
      </c>
      <c r="FH158" s="1" t="s">
        <v>590</v>
      </c>
      <c r="FI158" s="1" t="s">
        <v>590</v>
      </c>
      <c r="FJ158" s="1" t="s">
        <v>590</v>
      </c>
      <c r="FP158" s="1" t="s">
        <v>247</v>
      </c>
      <c r="FQ158" s="1" t="s">
        <v>247</v>
      </c>
      <c r="GG158" s="1" t="s">
        <v>292</v>
      </c>
      <c r="GS158" s="66">
        <v>37</v>
      </c>
    </row>
    <row r="159" spans="1:201" x14ac:dyDescent="0.4">
      <c r="A159" s="37">
        <v>3</v>
      </c>
      <c r="B159" s="64"/>
      <c r="C159" s="67"/>
      <c r="D159" s="64"/>
      <c r="E159" s="64"/>
      <c r="F159" s="64"/>
      <c r="G159" s="65"/>
      <c r="H159" s="68"/>
      <c r="I159" s="64"/>
      <c r="J159" s="64"/>
      <c r="K159" s="64"/>
      <c r="L159" s="64"/>
      <c r="M159" s="64"/>
      <c r="N159" s="64"/>
      <c r="S159" s="1">
        <v>66</v>
      </c>
      <c r="T159" s="38">
        <v>71</v>
      </c>
      <c r="U159" s="39">
        <v>72</v>
      </c>
      <c r="AL159" s="1" t="s">
        <v>733</v>
      </c>
      <c r="BE159" s="1">
        <v>72</v>
      </c>
      <c r="BF159" s="38">
        <v>72</v>
      </c>
      <c r="BG159" s="39">
        <v>77</v>
      </c>
      <c r="BN159" s="1">
        <v>66</v>
      </c>
      <c r="BO159" s="38">
        <v>75</v>
      </c>
      <c r="BP159" s="39">
        <v>76</v>
      </c>
      <c r="BW159" s="1">
        <v>68</v>
      </c>
      <c r="BX159" s="38">
        <v>69</v>
      </c>
      <c r="BY159" s="39">
        <v>76</v>
      </c>
      <c r="CK159" s="1">
        <v>70</v>
      </c>
      <c r="CL159" s="38">
        <v>71</v>
      </c>
      <c r="CM159" s="39">
        <v>74</v>
      </c>
      <c r="CU159" s="1">
        <v>68</v>
      </c>
      <c r="CV159" s="38">
        <v>71</v>
      </c>
      <c r="CW159" s="39">
        <v>74</v>
      </c>
      <c r="DK159" s="1">
        <v>70</v>
      </c>
      <c r="DL159" s="38">
        <v>71</v>
      </c>
      <c r="DM159" s="39">
        <v>68</v>
      </c>
      <c r="EO159" s="1">
        <v>68</v>
      </c>
      <c r="EP159" s="38">
        <v>69</v>
      </c>
      <c r="EQ159" s="39">
        <v>72</v>
      </c>
      <c r="EW159" s="1">
        <v>68</v>
      </c>
      <c r="EX159" s="38">
        <v>69</v>
      </c>
      <c r="EY159" s="39">
        <v>70</v>
      </c>
      <c r="FH159" s="1">
        <v>68</v>
      </c>
      <c r="FI159" s="39">
        <v>67</v>
      </c>
      <c r="FJ159" s="1" t="s">
        <v>732</v>
      </c>
      <c r="FP159" s="1">
        <v>64</v>
      </c>
      <c r="FQ159" s="1">
        <v>68</v>
      </c>
      <c r="GG159" s="1">
        <v>66</v>
      </c>
      <c r="GS159" s="64"/>
    </row>
    <row r="160" spans="1:201" x14ac:dyDescent="0.4">
      <c r="A160" s="32">
        <v>44376</v>
      </c>
      <c r="B160" s="64">
        <v>12313</v>
      </c>
      <c r="C160" s="67" t="s">
        <v>551</v>
      </c>
      <c r="D160" s="64">
        <v>66</v>
      </c>
      <c r="E160" s="64" t="s">
        <v>695</v>
      </c>
      <c r="F160" s="64" t="s">
        <v>867</v>
      </c>
      <c r="G160" s="65">
        <v>66.540000000000006</v>
      </c>
      <c r="H160" s="68">
        <v>66.540000000000006</v>
      </c>
      <c r="I160" s="64">
        <v>38</v>
      </c>
      <c r="J160" s="64">
        <v>1</v>
      </c>
      <c r="K160" s="64">
        <v>1</v>
      </c>
      <c r="L160" s="64">
        <v>37</v>
      </c>
      <c r="M160" s="64">
        <v>2462</v>
      </c>
      <c r="N160" s="65">
        <v>63.540000000000006</v>
      </c>
      <c r="AD160" s="1" t="s">
        <v>123</v>
      </c>
      <c r="AE160" s="1" t="s">
        <v>123</v>
      </c>
      <c r="AF160" s="1" t="s">
        <v>123</v>
      </c>
      <c r="AR160" s="1" t="s">
        <v>605</v>
      </c>
      <c r="AS160" s="1" t="s">
        <v>605</v>
      </c>
      <c r="AT160" s="1" t="s">
        <v>605</v>
      </c>
      <c r="BC160" s="1" t="s">
        <v>292</v>
      </c>
      <c r="BD160" s="1" t="s">
        <v>292</v>
      </c>
      <c r="BE160" s="1" t="s">
        <v>292</v>
      </c>
      <c r="BO160" s="1" t="s">
        <v>590</v>
      </c>
      <c r="BP160" s="1" t="s">
        <v>590</v>
      </c>
      <c r="BW160" s="1" t="s">
        <v>123</v>
      </c>
      <c r="BX160" s="1" t="s">
        <v>123</v>
      </c>
      <c r="BY160" s="1" t="s">
        <v>123</v>
      </c>
      <c r="CR160" s="1" t="s">
        <v>608</v>
      </c>
      <c r="CS160" s="1" t="s">
        <v>608</v>
      </c>
      <c r="CT160" s="1" t="s">
        <v>608</v>
      </c>
      <c r="DE160" s="1" t="s">
        <v>590</v>
      </c>
      <c r="DF160" s="1" t="s">
        <v>590</v>
      </c>
      <c r="DG160" s="1" t="s">
        <v>590</v>
      </c>
      <c r="DW160" s="1" t="s">
        <v>93</v>
      </c>
      <c r="DX160" s="1" t="s">
        <v>93</v>
      </c>
      <c r="DY160" s="1" t="s">
        <v>93</v>
      </c>
      <c r="EF160" s="1" t="s">
        <v>123</v>
      </c>
      <c r="EG160" s="1" t="s">
        <v>123</v>
      </c>
      <c r="EH160" s="1" t="s">
        <v>123</v>
      </c>
      <c r="EO160" s="1" t="s">
        <v>160</v>
      </c>
      <c r="EP160" s="1" t="s">
        <v>160</v>
      </c>
      <c r="EQ160" s="1" t="s">
        <v>160</v>
      </c>
      <c r="FL160" s="1" t="s">
        <v>526</v>
      </c>
      <c r="FM160" s="1" t="s">
        <v>526</v>
      </c>
      <c r="FN160" s="1" t="s">
        <v>526</v>
      </c>
      <c r="FU160" s="1" t="s">
        <v>160</v>
      </c>
      <c r="FV160" s="1" t="s">
        <v>160</v>
      </c>
      <c r="FW160" s="1" t="s">
        <v>160</v>
      </c>
      <c r="GB160" s="1" t="s">
        <v>292</v>
      </c>
      <c r="GC160" s="1" t="s">
        <v>292</v>
      </c>
      <c r="GD160" s="1" t="s">
        <v>292</v>
      </c>
      <c r="GS160" s="66">
        <v>38</v>
      </c>
    </row>
    <row r="161" spans="1:201" x14ac:dyDescent="0.4">
      <c r="A161" s="37"/>
      <c r="B161" s="64"/>
      <c r="C161" s="67"/>
      <c r="D161" s="64"/>
      <c r="E161" s="64"/>
      <c r="F161" s="64"/>
      <c r="G161" s="65"/>
      <c r="H161" s="68"/>
      <c r="I161" s="64"/>
      <c r="J161" s="64"/>
      <c r="K161" s="64"/>
      <c r="L161" s="64"/>
      <c r="M161" s="64"/>
      <c r="N161" s="64"/>
      <c r="AD161" s="1">
        <v>66</v>
      </c>
      <c r="AE161" s="1">
        <v>70</v>
      </c>
      <c r="AF161" s="1">
        <v>61</v>
      </c>
      <c r="AR161" s="1">
        <v>66</v>
      </c>
      <c r="AS161" s="1">
        <v>68</v>
      </c>
      <c r="AT161" s="1">
        <v>65</v>
      </c>
      <c r="BC161" s="1">
        <v>66</v>
      </c>
      <c r="BD161" s="1">
        <v>68</v>
      </c>
      <c r="BE161" s="1">
        <v>63</v>
      </c>
      <c r="BO161" s="1">
        <v>62</v>
      </c>
      <c r="BP161" s="1" t="s">
        <v>732</v>
      </c>
      <c r="BW161" s="1">
        <v>66</v>
      </c>
      <c r="BX161" s="1">
        <v>62</v>
      </c>
      <c r="BY161" s="1">
        <v>71</v>
      </c>
      <c r="CR161" s="1">
        <v>64</v>
      </c>
      <c r="CS161" s="1">
        <v>62</v>
      </c>
      <c r="CT161" s="1">
        <v>67</v>
      </c>
      <c r="DE161" s="1">
        <v>64</v>
      </c>
      <c r="DF161" s="1">
        <v>66</v>
      </c>
      <c r="DG161" s="1">
        <v>67</v>
      </c>
      <c r="DW161" s="1">
        <v>62</v>
      </c>
      <c r="DX161" s="1">
        <v>68</v>
      </c>
      <c r="DY161" s="1">
        <v>71</v>
      </c>
      <c r="EF161" s="1">
        <v>64</v>
      </c>
      <c r="EG161" s="1">
        <v>62</v>
      </c>
      <c r="EH161" s="1">
        <v>67</v>
      </c>
      <c r="EO161" s="1">
        <v>64</v>
      </c>
      <c r="EP161" s="1">
        <v>68</v>
      </c>
      <c r="EQ161" s="1">
        <v>63</v>
      </c>
      <c r="FL161" s="1">
        <v>64</v>
      </c>
      <c r="FM161" s="1">
        <v>66</v>
      </c>
      <c r="FN161" s="1">
        <v>65</v>
      </c>
      <c r="FU161" s="1">
        <v>70</v>
      </c>
      <c r="FV161" s="38">
        <v>68</v>
      </c>
      <c r="FW161" s="39">
        <v>71</v>
      </c>
      <c r="GB161" s="1">
        <v>70</v>
      </c>
      <c r="GC161" s="38">
        <v>77</v>
      </c>
      <c r="GD161" s="38">
        <v>78</v>
      </c>
      <c r="GS161" s="64"/>
    </row>
    <row r="162" spans="1:201" x14ac:dyDescent="0.4">
      <c r="A162" s="32">
        <v>44376</v>
      </c>
      <c r="B162" s="64">
        <v>12317</v>
      </c>
      <c r="C162" s="67" t="s">
        <v>459</v>
      </c>
      <c r="D162" s="64">
        <v>66</v>
      </c>
      <c r="E162" s="64" t="s">
        <v>691</v>
      </c>
      <c r="F162" s="64" t="s">
        <v>868</v>
      </c>
      <c r="G162" s="65">
        <v>65.64</v>
      </c>
      <c r="H162" s="68">
        <v>65.64</v>
      </c>
      <c r="I162" s="64">
        <v>45</v>
      </c>
      <c r="J162" s="64">
        <v>0</v>
      </c>
      <c r="K162" s="64">
        <v>0</v>
      </c>
      <c r="L162" s="64">
        <v>45</v>
      </c>
      <c r="M162" s="64">
        <v>2954</v>
      </c>
      <c r="N162" s="65">
        <v>65.64</v>
      </c>
      <c r="Y162" s="1" t="s">
        <v>123</v>
      </c>
      <c r="AD162" s="1" t="s">
        <v>526</v>
      </c>
      <c r="AE162" s="1" t="s">
        <v>526</v>
      </c>
      <c r="AF162" s="1" t="s">
        <v>526</v>
      </c>
      <c r="AO162" s="1" t="s">
        <v>123</v>
      </c>
      <c r="AP162" s="1" t="s">
        <v>123</v>
      </c>
      <c r="AQ162" s="1" t="s">
        <v>123</v>
      </c>
      <c r="BC162" s="1" t="s">
        <v>292</v>
      </c>
      <c r="BD162" s="1" t="s">
        <v>292</v>
      </c>
      <c r="BE162" s="1" t="s">
        <v>292</v>
      </c>
      <c r="BO162" s="1" t="s">
        <v>590</v>
      </c>
      <c r="BP162" s="1" t="s">
        <v>590</v>
      </c>
      <c r="BQ162" s="1" t="s">
        <v>590</v>
      </c>
      <c r="CA162" s="1" t="s">
        <v>639</v>
      </c>
      <c r="CB162" s="1" t="s">
        <v>639</v>
      </c>
      <c r="CC162" s="1" t="s">
        <v>639</v>
      </c>
      <c r="CL162" s="1" t="s">
        <v>160</v>
      </c>
      <c r="CM162" s="1" t="s">
        <v>160</v>
      </c>
      <c r="CN162" s="1" t="s">
        <v>160</v>
      </c>
      <c r="DH162" s="1" t="s">
        <v>123</v>
      </c>
      <c r="DI162" s="1" t="s">
        <v>123</v>
      </c>
      <c r="DJ162" s="1" t="s">
        <v>123</v>
      </c>
      <c r="DP162" s="1" t="s">
        <v>138</v>
      </c>
      <c r="DQ162" s="1" t="s">
        <v>138</v>
      </c>
      <c r="DR162" s="1" t="s">
        <v>138</v>
      </c>
      <c r="DW162" s="1" t="s">
        <v>93</v>
      </c>
      <c r="DX162" s="1" t="s">
        <v>93</v>
      </c>
      <c r="DY162" s="1" t="s">
        <v>93</v>
      </c>
      <c r="EE162" s="1" t="s">
        <v>662</v>
      </c>
      <c r="EF162" s="1" t="s">
        <v>662</v>
      </c>
      <c r="EG162" s="1" t="s">
        <v>662</v>
      </c>
      <c r="EO162" s="1" t="s">
        <v>160</v>
      </c>
      <c r="EP162" s="1" t="s">
        <v>160</v>
      </c>
      <c r="EQ162" s="1" t="s">
        <v>160</v>
      </c>
      <c r="FA162" s="1" t="s">
        <v>666</v>
      </c>
      <c r="FB162" s="1" t="s">
        <v>666</v>
      </c>
      <c r="FL162" s="1" t="s">
        <v>526</v>
      </c>
      <c r="FM162" s="1" t="s">
        <v>526</v>
      </c>
      <c r="FN162" s="1" t="s">
        <v>526</v>
      </c>
      <c r="FX162" s="1" t="s">
        <v>608</v>
      </c>
      <c r="FY162" s="1" t="s">
        <v>608</v>
      </c>
      <c r="FZ162" s="1" t="s">
        <v>608</v>
      </c>
      <c r="GI162" s="1" t="s">
        <v>123</v>
      </c>
      <c r="GJ162" s="1" t="s">
        <v>123</v>
      </c>
      <c r="GK162" s="1" t="s">
        <v>123</v>
      </c>
      <c r="GS162" s="66">
        <v>45</v>
      </c>
    </row>
    <row r="163" spans="1:201" x14ac:dyDescent="0.4">
      <c r="A163" s="37"/>
      <c r="B163" s="64"/>
      <c r="C163" s="67"/>
      <c r="D163" s="64"/>
      <c r="E163" s="64"/>
      <c r="F163" s="64"/>
      <c r="G163" s="65"/>
      <c r="H163" s="68"/>
      <c r="I163" s="64"/>
      <c r="J163" s="64"/>
      <c r="K163" s="64"/>
      <c r="L163" s="64"/>
      <c r="M163" s="64"/>
      <c r="N163" s="64"/>
      <c r="Y163" s="1">
        <v>65</v>
      </c>
      <c r="AD163" s="1">
        <v>62</v>
      </c>
      <c r="AE163" s="1">
        <v>64</v>
      </c>
      <c r="AF163" s="1">
        <v>61</v>
      </c>
      <c r="AO163" s="1">
        <v>64</v>
      </c>
      <c r="AP163" s="1">
        <v>66</v>
      </c>
      <c r="AQ163" s="1">
        <v>67</v>
      </c>
      <c r="BC163" s="1">
        <v>68</v>
      </c>
      <c r="BD163" s="1">
        <v>64</v>
      </c>
      <c r="BE163" s="1">
        <v>67</v>
      </c>
      <c r="BO163" s="1">
        <v>66</v>
      </c>
      <c r="BP163" s="1">
        <v>64</v>
      </c>
      <c r="BQ163" s="1">
        <v>65</v>
      </c>
      <c r="CA163" s="1">
        <v>64</v>
      </c>
      <c r="CB163" s="1">
        <v>68</v>
      </c>
      <c r="CC163" s="1">
        <v>69</v>
      </c>
      <c r="CL163" s="1">
        <v>66</v>
      </c>
      <c r="CM163" s="1">
        <v>64</v>
      </c>
      <c r="CN163" s="1">
        <v>69</v>
      </c>
      <c r="DH163" s="1">
        <v>64</v>
      </c>
      <c r="DI163" s="1">
        <v>66</v>
      </c>
      <c r="DJ163" s="1">
        <v>65</v>
      </c>
      <c r="DP163" s="1">
        <v>70</v>
      </c>
      <c r="DQ163" s="38">
        <v>67</v>
      </c>
      <c r="DR163" s="1">
        <v>69</v>
      </c>
      <c r="DW163" s="1">
        <v>64</v>
      </c>
      <c r="DX163" s="1">
        <v>62</v>
      </c>
      <c r="DY163" s="1">
        <v>69</v>
      </c>
      <c r="EE163" s="1">
        <v>62</v>
      </c>
      <c r="EF163" s="1">
        <v>66</v>
      </c>
      <c r="EG163" s="1">
        <v>69</v>
      </c>
      <c r="EO163" s="1">
        <v>62</v>
      </c>
      <c r="EP163" s="1">
        <v>66</v>
      </c>
      <c r="EQ163" s="1">
        <v>69</v>
      </c>
      <c r="FA163" s="1">
        <v>66</v>
      </c>
      <c r="FB163" s="1">
        <v>64</v>
      </c>
      <c r="FL163" s="1">
        <v>64</v>
      </c>
      <c r="FM163" s="1">
        <v>68</v>
      </c>
      <c r="FN163" s="1">
        <v>65</v>
      </c>
      <c r="FX163" s="1">
        <v>62</v>
      </c>
      <c r="FY163" s="1">
        <v>64</v>
      </c>
      <c r="FZ163" s="1">
        <v>65</v>
      </c>
      <c r="GI163" s="1">
        <v>64</v>
      </c>
      <c r="GJ163" s="1">
        <v>68</v>
      </c>
      <c r="GK163" s="1">
        <v>71</v>
      </c>
      <c r="GS163" s="64"/>
    </row>
    <row r="164" spans="1:201" x14ac:dyDescent="0.4">
      <c r="A164" s="32">
        <v>44376</v>
      </c>
      <c r="B164" s="64">
        <v>12319</v>
      </c>
      <c r="C164" s="67" t="s">
        <v>304</v>
      </c>
      <c r="D164" s="64">
        <v>66</v>
      </c>
      <c r="E164" s="64" t="s">
        <v>691</v>
      </c>
      <c r="F164" s="64" t="s">
        <v>869</v>
      </c>
      <c r="G164" s="65">
        <v>71.430000000000007</v>
      </c>
      <c r="H164" s="68">
        <v>71.430000000000007</v>
      </c>
      <c r="I164" s="64">
        <v>39</v>
      </c>
      <c r="J164" s="64">
        <v>0</v>
      </c>
      <c r="K164" s="64">
        <v>0</v>
      </c>
      <c r="L164" s="64">
        <v>39</v>
      </c>
      <c r="M164" s="64">
        <v>2786</v>
      </c>
      <c r="N164" s="65">
        <v>71.430000000000007</v>
      </c>
      <c r="V164" s="1" t="s">
        <v>292</v>
      </c>
      <c r="W164" s="1" t="s">
        <v>292</v>
      </c>
      <c r="X164" s="1" t="s">
        <v>778</v>
      </c>
      <c r="AE164" s="1" t="s">
        <v>138</v>
      </c>
      <c r="AF164" s="1" t="s">
        <v>138</v>
      </c>
      <c r="AG164" s="1" t="s">
        <v>138</v>
      </c>
      <c r="AO164" s="1" t="s">
        <v>123</v>
      </c>
      <c r="AZ164" s="1" t="s">
        <v>566</v>
      </c>
      <c r="BA164" s="1" t="s">
        <v>566</v>
      </c>
      <c r="BB164" s="1" t="s">
        <v>566</v>
      </c>
      <c r="BG164" s="1" t="s">
        <v>247</v>
      </c>
      <c r="BH164" s="1" t="s">
        <v>247</v>
      </c>
      <c r="BI164" s="1" t="s">
        <v>247</v>
      </c>
      <c r="BO164" s="1" t="s">
        <v>526</v>
      </c>
      <c r="BP164" s="1" t="s">
        <v>526</v>
      </c>
      <c r="BQ164" s="1" t="s">
        <v>526</v>
      </c>
      <c r="CH164" s="1" t="s">
        <v>639</v>
      </c>
      <c r="CI164" s="1" t="s">
        <v>639</v>
      </c>
      <c r="CJ164" s="1" t="s">
        <v>639</v>
      </c>
      <c r="CR164" s="1" t="s">
        <v>292</v>
      </c>
      <c r="CS164" s="1" t="s">
        <v>292</v>
      </c>
      <c r="CT164" s="1" t="s">
        <v>292</v>
      </c>
      <c r="DN164" s="1" t="s">
        <v>160</v>
      </c>
      <c r="DO164" s="1" t="s">
        <v>160</v>
      </c>
      <c r="DP164" s="1" t="s">
        <v>160</v>
      </c>
      <c r="DW164" s="1" t="s">
        <v>402</v>
      </c>
      <c r="DX164" s="1" t="s">
        <v>402</v>
      </c>
      <c r="DY164" s="1" t="s">
        <v>402</v>
      </c>
      <c r="EM164" s="1" t="s">
        <v>123</v>
      </c>
      <c r="EN164" s="1" t="s">
        <v>123</v>
      </c>
      <c r="EO164" s="1" t="s">
        <v>123</v>
      </c>
      <c r="FA164" s="1" t="s">
        <v>666</v>
      </c>
      <c r="FB164" s="1" t="s">
        <v>666</v>
      </c>
      <c r="FC164" s="1" t="s">
        <v>666</v>
      </c>
      <c r="FO164" s="1" t="s">
        <v>605</v>
      </c>
      <c r="FP164" s="1" t="s">
        <v>605</v>
      </c>
      <c r="FQ164" s="1" t="s">
        <v>605</v>
      </c>
      <c r="GD164" s="1" t="s">
        <v>667</v>
      </c>
      <c r="GE164" s="1" t="s">
        <v>667</v>
      </c>
      <c r="GF164" s="1" t="s">
        <v>667</v>
      </c>
      <c r="GS164" s="66">
        <v>39</v>
      </c>
    </row>
    <row r="165" spans="1:201" x14ac:dyDescent="0.4">
      <c r="A165" s="37"/>
      <c r="B165" s="64"/>
      <c r="C165" s="67"/>
      <c r="D165" s="64"/>
      <c r="E165" s="64"/>
      <c r="F165" s="64"/>
      <c r="G165" s="65"/>
      <c r="H165" s="68"/>
      <c r="I165" s="64"/>
      <c r="J165" s="64"/>
      <c r="K165" s="64"/>
      <c r="L165" s="64"/>
      <c r="M165" s="64"/>
      <c r="N165" s="64"/>
      <c r="V165" s="1">
        <v>66</v>
      </c>
      <c r="W165" s="1">
        <v>68</v>
      </c>
      <c r="X165" s="1">
        <v>71</v>
      </c>
      <c r="AE165" s="1">
        <v>70</v>
      </c>
      <c r="AF165" s="38">
        <v>69</v>
      </c>
      <c r="AG165" s="39">
        <v>78</v>
      </c>
      <c r="AO165" s="1" t="s">
        <v>734</v>
      </c>
      <c r="AZ165" s="1">
        <v>66</v>
      </c>
      <c r="BA165" s="1">
        <v>60</v>
      </c>
      <c r="BB165" s="1">
        <v>71</v>
      </c>
      <c r="BG165" s="1">
        <v>70</v>
      </c>
      <c r="BH165" s="38">
        <v>71</v>
      </c>
      <c r="BI165" s="39">
        <v>76</v>
      </c>
      <c r="BO165" s="1">
        <v>72</v>
      </c>
      <c r="BP165" s="38">
        <v>75</v>
      </c>
      <c r="BQ165" s="38">
        <v>76</v>
      </c>
      <c r="CH165" s="1">
        <v>68</v>
      </c>
      <c r="CI165" s="38">
        <v>77</v>
      </c>
      <c r="CJ165" s="38">
        <v>84</v>
      </c>
      <c r="CR165" s="1">
        <v>74</v>
      </c>
      <c r="CS165" s="38">
        <v>75</v>
      </c>
      <c r="CT165" s="38">
        <v>80</v>
      </c>
      <c r="DN165" s="1">
        <v>66</v>
      </c>
      <c r="DO165" s="39">
        <v>69</v>
      </c>
      <c r="DP165" s="1">
        <v>73</v>
      </c>
      <c r="DW165" s="1">
        <v>66</v>
      </c>
      <c r="DX165" s="39">
        <v>65</v>
      </c>
      <c r="DY165" s="1">
        <v>69</v>
      </c>
      <c r="EM165" s="1">
        <v>66</v>
      </c>
      <c r="EN165" s="1">
        <v>72</v>
      </c>
      <c r="EO165" s="39">
        <v>72</v>
      </c>
      <c r="FA165" s="1">
        <v>72</v>
      </c>
      <c r="FB165" s="38">
        <v>75</v>
      </c>
      <c r="FC165" s="39">
        <v>80</v>
      </c>
      <c r="FO165" s="1">
        <v>66</v>
      </c>
      <c r="FP165" s="38">
        <v>71</v>
      </c>
      <c r="FQ165" s="39">
        <v>76</v>
      </c>
      <c r="GD165" s="1">
        <v>68</v>
      </c>
      <c r="GE165" s="38">
        <v>71</v>
      </c>
      <c r="GF165" s="39">
        <v>72</v>
      </c>
      <c r="GS165" s="64"/>
    </row>
    <row r="166" spans="1:201" x14ac:dyDescent="0.4">
      <c r="A166" s="32">
        <v>44376</v>
      </c>
      <c r="B166" s="64">
        <v>12329</v>
      </c>
      <c r="C166" s="67" t="s">
        <v>324</v>
      </c>
      <c r="D166" s="64">
        <v>66</v>
      </c>
      <c r="E166" s="64" t="s">
        <v>709</v>
      </c>
      <c r="F166" s="64" t="s">
        <v>870</v>
      </c>
      <c r="G166" s="65">
        <v>70.77</v>
      </c>
      <c r="H166" s="68">
        <v>70.77</v>
      </c>
      <c r="I166" s="64">
        <v>40</v>
      </c>
      <c r="J166" s="64">
        <v>0</v>
      </c>
      <c r="K166" s="64">
        <v>0</v>
      </c>
      <c r="L166" s="64">
        <v>40</v>
      </c>
      <c r="M166" s="64">
        <v>2831</v>
      </c>
      <c r="N166" s="65">
        <v>70.77</v>
      </c>
      <c r="V166" s="1" t="s">
        <v>292</v>
      </c>
      <c r="W166" s="1" t="s">
        <v>292</v>
      </c>
      <c r="X166" s="1" t="s">
        <v>778</v>
      </c>
      <c r="AH166" s="1" t="s">
        <v>262</v>
      </c>
      <c r="AO166" s="1" t="s">
        <v>123</v>
      </c>
      <c r="AP166" s="1" t="s">
        <v>123</v>
      </c>
      <c r="AQ166" s="1" t="s">
        <v>123</v>
      </c>
      <c r="AZ166" s="1" t="s">
        <v>566</v>
      </c>
      <c r="BA166" s="1" t="s">
        <v>566</v>
      </c>
      <c r="BB166" s="1" t="s">
        <v>566</v>
      </c>
      <c r="BQ166" s="1" t="s">
        <v>608</v>
      </c>
      <c r="BR166" s="1" t="s">
        <v>608</v>
      </c>
      <c r="BS166" s="1" t="s">
        <v>608</v>
      </c>
      <c r="CA166" s="1" t="s">
        <v>138</v>
      </c>
      <c r="CB166" s="1" t="s">
        <v>809</v>
      </c>
      <c r="CC166" s="1" t="s">
        <v>138</v>
      </c>
      <c r="CK166" s="1" t="s">
        <v>526</v>
      </c>
      <c r="CL166" s="1" t="s">
        <v>526</v>
      </c>
      <c r="CM166" s="1" t="s">
        <v>526</v>
      </c>
      <c r="DE166" s="1" t="s">
        <v>590</v>
      </c>
      <c r="DF166" s="1" t="s">
        <v>590</v>
      </c>
      <c r="DG166" s="1" t="s">
        <v>590</v>
      </c>
      <c r="DQ166" s="1" t="s">
        <v>526</v>
      </c>
      <c r="DR166" s="1" t="s">
        <v>830</v>
      </c>
      <c r="DS166" s="1" t="s">
        <v>526</v>
      </c>
      <c r="EA166" s="1" t="s">
        <v>666</v>
      </c>
      <c r="EB166" s="1" t="s">
        <v>666</v>
      </c>
      <c r="EC166" s="1" t="s">
        <v>666</v>
      </c>
      <c r="EO166" s="1" t="s">
        <v>339</v>
      </c>
      <c r="EP166" s="1" t="s">
        <v>339</v>
      </c>
      <c r="EQ166" s="1" t="s">
        <v>339</v>
      </c>
      <c r="FI166" s="1" t="s">
        <v>123</v>
      </c>
      <c r="FJ166" s="1" t="s">
        <v>123</v>
      </c>
      <c r="FK166" s="1" t="s">
        <v>123</v>
      </c>
      <c r="FP166" s="1" t="s">
        <v>247</v>
      </c>
      <c r="FQ166" s="1" t="s">
        <v>247</v>
      </c>
      <c r="FR166" s="1" t="s">
        <v>247</v>
      </c>
      <c r="GB166" s="1" t="s">
        <v>292</v>
      </c>
      <c r="GC166" s="1" t="s">
        <v>292</v>
      </c>
      <c r="GD166" s="1" t="s">
        <v>292</v>
      </c>
      <c r="GS166" s="66">
        <v>42</v>
      </c>
    </row>
    <row r="167" spans="1:201" x14ac:dyDescent="0.4">
      <c r="A167" s="37">
        <v>2</v>
      </c>
      <c r="B167" s="64"/>
      <c r="C167" s="67"/>
      <c r="D167" s="64"/>
      <c r="E167" s="64"/>
      <c r="F167" s="64"/>
      <c r="G167" s="65"/>
      <c r="H167" s="68"/>
      <c r="I167" s="64"/>
      <c r="J167" s="64"/>
      <c r="K167" s="64"/>
      <c r="L167" s="64"/>
      <c r="M167" s="64"/>
      <c r="N167" s="64"/>
      <c r="V167" s="1">
        <v>66</v>
      </c>
      <c r="W167" s="1">
        <v>66</v>
      </c>
      <c r="X167" s="1">
        <v>69</v>
      </c>
      <c r="AH167" s="1">
        <v>70</v>
      </c>
      <c r="AO167" s="1">
        <v>70</v>
      </c>
      <c r="AP167" s="38">
        <v>75</v>
      </c>
      <c r="AQ167" s="38">
        <v>76</v>
      </c>
      <c r="AZ167" s="1">
        <v>70</v>
      </c>
      <c r="BA167" s="38">
        <v>73</v>
      </c>
      <c r="BB167" s="39">
        <v>74</v>
      </c>
      <c r="BQ167" s="1">
        <v>68</v>
      </c>
      <c r="BR167" s="38">
        <v>75</v>
      </c>
      <c r="BS167" s="39">
        <v>74</v>
      </c>
      <c r="CA167" s="1">
        <v>72</v>
      </c>
      <c r="CB167" s="38">
        <v>73</v>
      </c>
      <c r="CC167" s="39">
        <v>76</v>
      </c>
      <c r="CK167" s="1">
        <v>68</v>
      </c>
      <c r="CL167" s="1">
        <v>66</v>
      </c>
      <c r="CM167" s="1">
        <v>65</v>
      </c>
      <c r="DE167" s="1">
        <v>70</v>
      </c>
      <c r="DF167" s="38">
        <v>75</v>
      </c>
      <c r="DG167" s="38">
        <v>82</v>
      </c>
      <c r="DQ167" s="1">
        <v>72</v>
      </c>
      <c r="DR167" s="38">
        <v>69</v>
      </c>
      <c r="DS167" s="39">
        <v>74</v>
      </c>
      <c r="EA167" s="1">
        <v>66</v>
      </c>
      <c r="EB167" s="38">
        <v>75</v>
      </c>
      <c r="EC167" s="39">
        <v>78</v>
      </c>
      <c r="EO167" s="1">
        <v>66</v>
      </c>
      <c r="EP167" s="1">
        <v>68</v>
      </c>
      <c r="EQ167" s="1">
        <v>65</v>
      </c>
      <c r="FI167" s="1">
        <v>68</v>
      </c>
      <c r="FJ167" s="38">
        <v>73</v>
      </c>
      <c r="FK167" s="39">
        <v>76</v>
      </c>
      <c r="FP167" s="1">
        <v>68</v>
      </c>
      <c r="FQ167" s="38">
        <v>69</v>
      </c>
      <c r="FR167" s="39">
        <v>70</v>
      </c>
      <c r="GB167" s="1">
        <v>66</v>
      </c>
      <c r="GC167" s="1">
        <v>68</v>
      </c>
      <c r="GD167" s="1">
        <v>67</v>
      </c>
      <c r="GS167" s="64"/>
    </row>
    <row r="168" spans="1:201" x14ac:dyDescent="0.4">
      <c r="A168" s="42"/>
      <c r="B168" s="75">
        <v>12340</v>
      </c>
      <c r="C168" s="77" t="s">
        <v>703</v>
      </c>
      <c r="D168" s="75">
        <v>67</v>
      </c>
      <c r="E168" s="75" t="s">
        <v>704</v>
      </c>
      <c r="F168" s="75" t="s">
        <v>871</v>
      </c>
      <c r="G168" s="76" t="e">
        <v>#DIV/0!</v>
      </c>
      <c r="H168" s="78">
        <v>59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6">
        <v>59</v>
      </c>
      <c r="GS168" s="66">
        <v>0</v>
      </c>
    </row>
    <row r="169" spans="1:201" x14ac:dyDescent="0.4">
      <c r="A169" s="43"/>
      <c r="B169" s="75"/>
      <c r="C169" s="77"/>
      <c r="D169" s="75"/>
      <c r="E169" s="75"/>
      <c r="F169" s="75"/>
      <c r="G169" s="76"/>
      <c r="H169" s="78"/>
      <c r="I169" s="75"/>
      <c r="J169" s="75"/>
      <c r="K169" s="75"/>
      <c r="L169" s="75"/>
      <c r="M169" s="75"/>
      <c r="N169" s="75"/>
      <c r="GS169" s="64"/>
    </row>
    <row r="170" spans="1:201" x14ac:dyDescent="0.4">
      <c r="A170" s="32">
        <v>44376</v>
      </c>
      <c r="B170" s="64">
        <v>12346</v>
      </c>
      <c r="C170" s="67" t="s">
        <v>440</v>
      </c>
      <c r="D170" s="64">
        <v>67</v>
      </c>
      <c r="E170" s="64" t="s">
        <v>685</v>
      </c>
      <c r="F170" s="64" t="s">
        <v>872</v>
      </c>
      <c r="G170" s="65">
        <v>67.5</v>
      </c>
      <c r="H170" s="68">
        <v>67.5</v>
      </c>
      <c r="I170" s="64">
        <v>42</v>
      </c>
      <c r="J170" s="64">
        <v>0</v>
      </c>
      <c r="K170" s="64">
        <v>0</v>
      </c>
      <c r="L170" s="64">
        <v>42</v>
      </c>
      <c r="M170" s="64">
        <v>2835</v>
      </c>
      <c r="N170" s="65">
        <v>67.5</v>
      </c>
      <c r="Y170" s="1" t="s">
        <v>438</v>
      </c>
      <c r="Z170" s="1" t="s">
        <v>438</v>
      </c>
      <c r="AA170" s="1" t="s">
        <v>438</v>
      </c>
      <c r="AH170" s="1" t="s">
        <v>93</v>
      </c>
      <c r="AI170" s="1" t="s">
        <v>93</v>
      </c>
      <c r="AJ170" s="1" t="s">
        <v>93</v>
      </c>
      <c r="AR170" s="1" t="s">
        <v>535</v>
      </c>
      <c r="AS170" s="1" t="s">
        <v>535</v>
      </c>
      <c r="AT170" s="1" t="s">
        <v>535</v>
      </c>
      <c r="BE170" s="1" t="s">
        <v>160</v>
      </c>
      <c r="BF170" s="1" t="s">
        <v>160</v>
      </c>
      <c r="BG170" s="1" t="s">
        <v>160</v>
      </c>
      <c r="BN170" s="1" t="s">
        <v>292</v>
      </c>
      <c r="BO170" s="1" t="s">
        <v>292</v>
      </c>
      <c r="BP170" s="1" t="s">
        <v>292</v>
      </c>
      <c r="CG170" s="1" t="s">
        <v>402</v>
      </c>
      <c r="CH170" s="1" t="s">
        <v>402</v>
      </c>
      <c r="CI170" s="1" t="s">
        <v>402</v>
      </c>
      <c r="CO170" s="1" t="s">
        <v>93</v>
      </c>
      <c r="CP170" s="1" t="s">
        <v>93</v>
      </c>
      <c r="CQ170" s="1" t="s">
        <v>93</v>
      </c>
      <c r="DB170" s="1" t="s">
        <v>42</v>
      </c>
      <c r="DC170" s="1" t="s">
        <v>42</v>
      </c>
      <c r="DD170" s="1" t="s">
        <v>42</v>
      </c>
      <c r="DK170" s="1" t="s">
        <v>632</v>
      </c>
      <c r="DL170" s="1" t="s">
        <v>632</v>
      </c>
      <c r="DM170" s="1" t="s">
        <v>632</v>
      </c>
      <c r="DZ170" s="1" t="s">
        <v>535</v>
      </c>
      <c r="EA170" s="1" t="s">
        <v>535</v>
      </c>
      <c r="EB170" s="1" t="s">
        <v>535</v>
      </c>
      <c r="EO170" s="1" t="s">
        <v>160</v>
      </c>
      <c r="EP170" s="1" t="s">
        <v>160</v>
      </c>
      <c r="EQ170" s="1" t="s">
        <v>160</v>
      </c>
      <c r="FE170" s="1" t="s">
        <v>635</v>
      </c>
      <c r="FF170" s="1" t="s">
        <v>635</v>
      </c>
      <c r="FG170" s="1" t="s">
        <v>635</v>
      </c>
      <c r="GA170" s="1" t="s">
        <v>642</v>
      </c>
      <c r="GB170" s="1" t="s">
        <v>642</v>
      </c>
      <c r="GC170" s="1" t="s">
        <v>642</v>
      </c>
      <c r="GH170" s="1" t="s">
        <v>5</v>
      </c>
      <c r="GI170" s="1" t="s">
        <v>5</v>
      </c>
      <c r="GJ170" s="1" t="s">
        <v>5</v>
      </c>
      <c r="GS170" s="66">
        <v>42</v>
      </c>
    </row>
    <row r="171" spans="1:201" x14ac:dyDescent="0.4">
      <c r="A171" s="37"/>
      <c r="B171" s="64"/>
      <c r="C171" s="67"/>
      <c r="D171" s="64"/>
      <c r="E171" s="64"/>
      <c r="F171" s="64"/>
      <c r="G171" s="65"/>
      <c r="H171" s="68"/>
      <c r="I171" s="64"/>
      <c r="J171" s="64"/>
      <c r="K171" s="64"/>
      <c r="L171" s="64"/>
      <c r="M171" s="64"/>
      <c r="N171" s="64"/>
      <c r="Y171" s="1">
        <v>66</v>
      </c>
      <c r="Z171" s="1">
        <v>66</v>
      </c>
      <c r="AA171" s="1">
        <v>65</v>
      </c>
      <c r="AH171" s="1">
        <v>62</v>
      </c>
      <c r="AI171" s="1">
        <v>68</v>
      </c>
      <c r="AJ171" s="1">
        <v>67</v>
      </c>
      <c r="AR171" s="1">
        <v>64</v>
      </c>
      <c r="AS171" s="1">
        <v>62</v>
      </c>
      <c r="AT171" s="1">
        <v>67</v>
      </c>
      <c r="BE171" s="1">
        <v>62</v>
      </c>
      <c r="BF171" s="1">
        <v>62</v>
      </c>
      <c r="BG171" s="1">
        <v>65</v>
      </c>
      <c r="BN171" s="1">
        <v>68</v>
      </c>
      <c r="BO171" s="38">
        <v>67</v>
      </c>
      <c r="BP171" s="1">
        <v>69</v>
      </c>
      <c r="CG171" s="1">
        <v>64</v>
      </c>
      <c r="CH171" s="1">
        <v>68</v>
      </c>
      <c r="CI171" s="1">
        <v>71</v>
      </c>
      <c r="CO171" s="1">
        <v>64</v>
      </c>
      <c r="CP171" s="1">
        <v>62</v>
      </c>
      <c r="CQ171" s="1">
        <v>69</v>
      </c>
      <c r="DB171" s="1">
        <v>68</v>
      </c>
      <c r="DC171" s="38">
        <v>75</v>
      </c>
      <c r="DD171" s="39">
        <v>78</v>
      </c>
      <c r="DK171" s="1">
        <v>66</v>
      </c>
      <c r="DL171" s="39">
        <v>73</v>
      </c>
      <c r="DM171" s="39">
        <v>77</v>
      </c>
      <c r="DZ171" s="1">
        <v>70</v>
      </c>
      <c r="EA171" s="38">
        <v>73</v>
      </c>
      <c r="EB171" s="39">
        <v>74</v>
      </c>
      <c r="EO171" s="1">
        <v>68</v>
      </c>
      <c r="EP171" s="38">
        <v>67</v>
      </c>
      <c r="EQ171" s="1">
        <v>69</v>
      </c>
      <c r="FE171" s="1">
        <v>66</v>
      </c>
      <c r="FF171" s="1">
        <v>66</v>
      </c>
      <c r="FG171" s="1">
        <v>69</v>
      </c>
      <c r="GA171" s="1">
        <v>66</v>
      </c>
      <c r="GB171" s="1">
        <v>66</v>
      </c>
      <c r="GC171" s="1">
        <v>65</v>
      </c>
      <c r="GH171" s="1">
        <v>66</v>
      </c>
      <c r="GI171" s="1">
        <v>68</v>
      </c>
      <c r="GJ171" s="1">
        <v>67</v>
      </c>
      <c r="GS171" s="64"/>
    </row>
    <row r="172" spans="1:201" x14ac:dyDescent="0.4">
      <c r="A172" s="32">
        <v>44377</v>
      </c>
      <c r="B172" s="64">
        <v>12349</v>
      </c>
      <c r="C172" s="67" t="s">
        <v>54</v>
      </c>
      <c r="D172" s="64">
        <v>67</v>
      </c>
      <c r="E172" s="64" t="s">
        <v>698</v>
      </c>
      <c r="F172" s="64" t="s">
        <v>873</v>
      </c>
      <c r="G172" s="65">
        <v>67.92</v>
      </c>
      <c r="H172" s="68">
        <v>67.92</v>
      </c>
      <c r="I172" s="64">
        <v>28</v>
      </c>
      <c r="J172" s="64">
        <v>2</v>
      </c>
      <c r="K172" s="64">
        <v>1</v>
      </c>
      <c r="L172" s="64">
        <v>26</v>
      </c>
      <c r="M172" s="64">
        <v>1766</v>
      </c>
      <c r="N172" s="65">
        <v>64.92</v>
      </c>
      <c r="P172" s="1" t="s">
        <v>42</v>
      </c>
      <c r="Q172" s="1" t="s">
        <v>42</v>
      </c>
      <c r="R172" s="1" t="s">
        <v>42</v>
      </c>
      <c r="Y172" s="1" t="s">
        <v>438</v>
      </c>
      <c r="Z172" s="1" t="s">
        <v>438</v>
      </c>
      <c r="AA172" s="1" t="s">
        <v>438</v>
      </c>
      <c r="BH172" s="1" t="s">
        <v>623</v>
      </c>
      <c r="BI172" s="1" t="s">
        <v>623</v>
      </c>
      <c r="BJ172" s="1" t="s">
        <v>623</v>
      </c>
      <c r="BT172" s="1" t="s">
        <v>635</v>
      </c>
      <c r="BU172" s="1" t="s">
        <v>635</v>
      </c>
      <c r="BV172" s="1" t="s">
        <v>635</v>
      </c>
      <c r="CF172" s="1" t="s">
        <v>262</v>
      </c>
      <c r="CG172" s="1" t="s">
        <v>262</v>
      </c>
      <c r="EC172" s="1" t="s">
        <v>5</v>
      </c>
      <c r="ED172" s="1" t="s">
        <v>5</v>
      </c>
      <c r="EE172" s="1" t="s">
        <v>5</v>
      </c>
      <c r="EL172" s="1" t="s">
        <v>665</v>
      </c>
      <c r="EM172" s="1" t="s">
        <v>665</v>
      </c>
      <c r="EN172" s="1" t="s">
        <v>665</v>
      </c>
      <c r="FI172" s="1" t="s">
        <v>498</v>
      </c>
      <c r="FJ172" s="1" t="s">
        <v>498</v>
      </c>
      <c r="FK172" s="1" t="s">
        <v>498</v>
      </c>
      <c r="FU172" s="1" t="s">
        <v>535</v>
      </c>
      <c r="FV172" s="1" t="s">
        <v>535</v>
      </c>
      <c r="GK172" s="1" t="s">
        <v>658</v>
      </c>
      <c r="GL172" s="1" t="s">
        <v>658</v>
      </c>
      <c r="GM172" s="1" t="s">
        <v>658</v>
      </c>
      <c r="GS172" s="66">
        <v>28</v>
      </c>
    </row>
    <row r="173" spans="1:201" x14ac:dyDescent="0.4">
      <c r="A173" s="37"/>
      <c r="B173" s="64"/>
      <c r="C173" s="67"/>
      <c r="D173" s="64"/>
      <c r="E173" s="64"/>
      <c r="F173" s="64"/>
      <c r="G173" s="65"/>
      <c r="H173" s="68"/>
      <c r="I173" s="64"/>
      <c r="J173" s="64"/>
      <c r="K173" s="64"/>
      <c r="L173" s="64"/>
      <c r="M173" s="64"/>
      <c r="N173" s="64"/>
      <c r="P173" s="1">
        <v>66</v>
      </c>
      <c r="Q173" s="1">
        <v>66</v>
      </c>
      <c r="R173" s="1">
        <v>67</v>
      </c>
      <c r="Y173" s="1">
        <v>74</v>
      </c>
      <c r="Z173" s="38">
        <v>69</v>
      </c>
      <c r="AA173" s="39">
        <v>76</v>
      </c>
      <c r="BH173" s="1">
        <v>68</v>
      </c>
      <c r="BI173" s="38">
        <v>77</v>
      </c>
      <c r="BJ173" s="38">
        <v>74</v>
      </c>
      <c r="BT173" s="1">
        <v>70</v>
      </c>
      <c r="BU173" s="38">
        <v>67</v>
      </c>
      <c r="BV173" s="1">
        <v>71</v>
      </c>
      <c r="CF173" s="1">
        <v>62</v>
      </c>
      <c r="CG173" s="1" t="s">
        <v>733</v>
      </c>
      <c r="EC173" s="1">
        <v>66</v>
      </c>
      <c r="ED173" s="1">
        <v>68</v>
      </c>
      <c r="EE173" s="1">
        <v>71</v>
      </c>
      <c r="EL173" s="1">
        <v>64</v>
      </c>
      <c r="EM173" s="1">
        <v>62</v>
      </c>
      <c r="EN173" s="1">
        <v>69</v>
      </c>
      <c r="FI173" s="1">
        <v>64</v>
      </c>
      <c r="FJ173" s="1">
        <v>66</v>
      </c>
      <c r="FK173" s="1">
        <v>63</v>
      </c>
      <c r="FU173" s="1">
        <v>64</v>
      </c>
      <c r="FV173" s="1" t="s">
        <v>732</v>
      </c>
      <c r="GK173" s="1">
        <v>70</v>
      </c>
      <c r="GL173" s="38">
        <v>67</v>
      </c>
      <c r="GM173" s="1">
        <v>65</v>
      </c>
      <c r="GS173" s="64"/>
    </row>
    <row r="174" spans="1:201" x14ac:dyDescent="0.4">
      <c r="A174" s="32">
        <v>44376</v>
      </c>
      <c r="B174" s="64">
        <v>12353</v>
      </c>
      <c r="C174" s="69" t="s">
        <v>175</v>
      </c>
      <c r="D174" s="64">
        <v>67</v>
      </c>
      <c r="E174" s="64" t="s">
        <v>686</v>
      </c>
      <c r="F174" s="64" t="s">
        <v>874</v>
      </c>
      <c r="G174" s="65">
        <v>65.86</v>
      </c>
      <c r="H174" s="68">
        <v>65.86</v>
      </c>
      <c r="I174" s="64">
        <v>36</v>
      </c>
      <c r="J174" s="64">
        <v>0</v>
      </c>
      <c r="K174" s="64">
        <v>0</v>
      </c>
      <c r="L174" s="64">
        <v>36</v>
      </c>
      <c r="M174" s="64">
        <v>2371</v>
      </c>
      <c r="N174" s="65">
        <v>65.86</v>
      </c>
      <c r="R174" s="1" t="s">
        <v>42</v>
      </c>
      <c r="AB174" s="1" t="s">
        <v>498</v>
      </c>
      <c r="AC174" s="1" t="s">
        <v>498</v>
      </c>
      <c r="AD174" s="1" t="s">
        <v>498</v>
      </c>
      <c r="AO174" s="1" t="s">
        <v>262</v>
      </c>
      <c r="AP174" s="1" t="s">
        <v>262</v>
      </c>
      <c r="AQ174" s="1" t="s">
        <v>262</v>
      </c>
      <c r="BA174" s="1" t="s">
        <v>93</v>
      </c>
      <c r="BB174" s="1" t="s">
        <v>93</v>
      </c>
      <c r="BC174" s="1" t="s">
        <v>93</v>
      </c>
      <c r="BM174" s="1" t="s">
        <v>566</v>
      </c>
      <c r="BN174" s="1" t="s">
        <v>566</v>
      </c>
      <c r="BO174" s="1" t="s">
        <v>566</v>
      </c>
      <c r="BT174" s="1" t="s">
        <v>634</v>
      </c>
      <c r="BU174" s="1" t="s">
        <v>634</v>
      </c>
      <c r="BV174" s="1" t="s">
        <v>634</v>
      </c>
      <c r="CH174" s="1" t="s">
        <v>639</v>
      </c>
      <c r="CI174" s="1" t="s">
        <v>639</v>
      </c>
      <c r="CJ174" s="1" t="s">
        <v>639</v>
      </c>
      <c r="CV174" s="1" t="s">
        <v>42</v>
      </c>
      <c r="CW174" s="1" t="s">
        <v>42</v>
      </c>
      <c r="CX174" s="1" t="s">
        <v>42</v>
      </c>
      <c r="DK174" s="1" t="s">
        <v>632</v>
      </c>
      <c r="DL174" s="1" t="s">
        <v>632</v>
      </c>
      <c r="DM174" s="1" t="s">
        <v>632</v>
      </c>
      <c r="DT174" s="1" t="s">
        <v>535</v>
      </c>
      <c r="DU174" s="1" t="s">
        <v>792</v>
      </c>
      <c r="DV174" s="1" t="s">
        <v>535</v>
      </c>
      <c r="EL174" s="1" t="s">
        <v>438</v>
      </c>
      <c r="EM174" s="1" t="s">
        <v>438</v>
      </c>
      <c r="EN174" s="1" t="s">
        <v>438</v>
      </c>
      <c r="EW174" s="1" t="s">
        <v>783</v>
      </c>
      <c r="EX174" s="1" t="s">
        <v>590</v>
      </c>
      <c r="EY174" s="1" t="s">
        <v>590</v>
      </c>
      <c r="FN174" s="1" t="s">
        <v>780</v>
      </c>
      <c r="FO174" s="1" t="s">
        <v>93</v>
      </c>
      <c r="GS174" s="66">
        <v>36</v>
      </c>
    </row>
    <row r="175" spans="1:201" x14ac:dyDescent="0.4">
      <c r="A175" s="37"/>
      <c r="B175" s="64"/>
      <c r="C175" s="69"/>
      <c r="D175" s="64"/>
      <c r="E175" s="64"/>
      <c r="F175" s="64"/>
      <c r="G175" s="65"/>
      <c r="H175" s="68"/>
      <c r="I175" s="64"/>
      <c r="J175" s="64"/>
      <c r="K175" s="64"/>
      <c r="L175" s="64"/>
      <c r="M175" s="64"/>
      <c r="N175" s="64"/>
      <c r="R175" s="1">
        <v>65</v>
      </c>
      <c r="AB175" s="1">
        <v>62</v>
      </c>
      <c r="AC175" s="1">
        <v>66</v>
      </c>
      <c r="AD175" s="1">
        <v>67</v>
      </c>
      <c r="AO175" s="1">
        <v>64</v>
      </c>
      <c r="AP175" s="1">
        <v>66</v>
      </c>
      <c r="AQ175" s="1">
        <v>61</v>
      </c>
      <c r="BA175" s="1">
        <v>66</v>
      </c>
      <c r="BB175" s="1">
        <v>66</v>
      </c>
      <c r="BC175" s="1">
        <v>65</v>
      </c>
      <c r="BM175" s="1">
        <v>68</v>
      </c>
      <c r="BN175" s="38">
        <v>67</v>
      </c>
      <c r="BO175" s="1">
        <v>69</v>
      </c>
      <c r="BT175" s="1">
        <v>68</v>
      </c>
      <c r="BU175" s="38">
        <v>69</v>
      </c>
      <c r="BV175" s="39">
        <v>70</v>
      </c>
      <c r="CH175" s="1">
        <v>62</v>
      </c>
      <c r="CI175" s="1">
        <v>64</v>
      </c>
      <c r="CJ175" s="1">
        <v>69</v>
      </c>
      <c r="CV175" s="1">
        <v>62</v>
      </c>
      <c r="CW175" s="1">
        <v>64</v>
      </c>
      <c r="CX175" s="1">
        <v>65</v>
      </c>
      <c r="DK175" s="1">
        <v>62</v>
      </c>
      <c r="DL175" s="1">
        <v>70</v>
      </c>
      <c r="DM175" s="1">
        <v>65</v>
      </c>
      <c r="DT175" s="1">
        <v>62</v>
      </c>
      <c r="DU175" s="1">
        <v>66</v>
      </c>
      <c r="DV175" s="1">
        <v>71</v>
      </c>
      <c r="EL175" s="1">
        <v>64</v>
      </c>
      <c r="EM175" s="1">
        <v>68</v>
      </c>
      <c r="EN175" s="1">
        <v>71</v>
      </c>
      <c r="EW175" s="1">
        <v>68</v>
      </c>
      <c r="EX175" s="1">
        <v>68</v>
      </c>
      <c r="EY175" s="1">
        <v>61</v>
      </c>
      <c r="FN175" s="1">
        <v>64</v>
      </c>
      <c r="FO175" s="1">
        <v>66</v>
      </c>
      <c r="GS175" s="64"/>
    </row>
    <row r="176" spans="1:201" x14ac:dyDescent="0.4">
      <c r="A176" s="40">
        <v>44267</v>
      </c>
      <c r="B176" s="71">
        <v>12360</v>
      </c>
      <c r="C176" s="73" t="s">
        <v>613</v>
      </c>
      <c r="D176" s="71">
        <v>67</v>
      </c>
      <c r="E176" s="71" t="s">
        <v>689</v>
      </c>
      <c r="F176" s="71" t="s">
        <v>875</v>
      </c>
      <c r="G176" s="74">
        <v>59.63</v>
      </c>
      <c r="H176" s="72">
        <v>59.63</v>
      </c>
      <c r="I176" s="71">
        <v>3</v>
      </c>
      <c r="J176" s="71">
        <v>0</v>
      </c>
      <c r="K176" s="71">
        <v>0</v>
      </c>
      <c r="L176" s="71">
        <v>3</v>
      </c>
      <c r="M176" s="71">
        <v>191</v>
      </c>
      <c r="N176" s="70">
        <v>59.63</v>
      </c>
      <c r="AX176" s="1" t="s">
        <v>585</v>
      </c>
      <c r="AY176" s="1" t="s">
        <v>585</v>
      </c>
      <c r="AZ176" s="1" t="s">
        <v>585</v>
      </c>
      <c r="GS176" s="66">
        <v>3</v>
      </c>
    </row>
    <row r="177" spans="1:201" x14ac:dyDescent="0.4">
      <c r="A177" s="41"/>
      <c r="B177" s="71"/>
      <c r="C177" s="73"/>
      <c r="D177" s="71"/>
      <c r="E177" s="71"/>
      <c r="F177" s="71"/>
      <c r="G177" s="74"/>
      <c r="H177" s="72"/>
      <c r="I177" s="71"/>
      <c r="J177" s="71"/>
      <c r="K177" s="71"/>
      <c r="L177" s="71"/>
      <c r="M177" s="71"/>
      <c r="N177" s="71"/>
      <c r="AX177" s="1">
        <v>64</v>
      </c>
      <c r="AY177" s="1">
        <v>66</v>
      </c>
      <c r="AZ177" s="1">
        <v>61</v>
      </c>
      <c r="GS177" s="64"/>
    </row>
    <row r="178" spans="1:201" x14ac:dyDescent="0.4">
      <c r="A178" s="32">
        <v>44376</v>
      </c>
      <c r="B178" s="64">
        <v>12373</v>
      </c>
      <c r="C178" s="67" t="s">
        <v>274</v>
      </c>
      <c r="D178" s="64">
        <v>67</v>
      </c>
      <c r="E178" s="64" t="s">
        <v>662</v>
      </c>
      <c r="F178" s="64" t="s">
        <v>876</v>
      </c>
      <c r="G178" s="65">
        <v>71.59</v>
      </c>
      <c r="H178" s="68">
        <v>71.59</v>
      </c>
      <c r="I178" s="64">
        <v>42</v>
      </c>
      <c r="J178" s="64">
        <v>0</v>
      </c>
      <c r="K178" s="64">
        <v>0</v>
      </c>
      <c r="L178" s="64">
        <v>42</v>
      </c>
      <c r="M178" s="64">
        <v>3007</v>
      </c>
      <c r="N178" s="65">
        <v>71.59</v>
      </c>
      <c r="T178" s="1" t="s">
        <v>262</v>
      </c>
      <c r="U178" s="1" t="s">
        <v>262</v>
      </c>
      <c r="V178" s="1" t="s">
        <v>262</v>
      </c>
      <c r="AB178" s="1" t="s">
        <v>247</v>
      </c>
      <c r="AC178" s="1" t="s">
        <v>247</v>
      </c>
      <c r="AD178" s="1" t="s">
        <v>247</v>
      </c>
      <c r="AO178" s="1" t="s">
        <v>123</v>
      </c>
      <c r="AP178" s="1" t="s">
        <v>123</v>
      </c>
      <c r="AQ178" s="1" t="s">
        <v>123</v>
      </c>
      <c r="AZ178" s="1" t="s">
        <v>262</v>
      </c>
      <c r="BA178" s="1" t="s">
        <v>262</v>
      </c>
      <c r="BB178" s="1" t="s">
        <v>262</v>
      </c>
      <c r="BU178" s="1" t="s">
        <v>605</v>
      </c>
      <c r="BV178" s="1" t="s">
        <v>605</v>
      </c>
      <c r="BW178" s="1" t="s">
        <v>605</v>
      </c>
      <c r="CL178" s="1" t="s">
        <v>160</v>
      </c>
      <c r="CM178" s="1" t="s">
        <v>160</v>
      </c>
      <c r="CN178" s="1" t="s">
        <v>160</v>
      </c>
      <c r="CY178" s="1" t="s">
        <v>5</v>
      </c>
      <c r="CZ178" s="1" t="s">
        <v>5</v>
      </c>
      <c r="DA178" s="1" t="s">
        <v>5</v>
      </c>
      <c r="DG178" s="1" t="s">
        <v>634</v>
      </c>
      <c r="DH178" s="1" t="s">
        <v>634</v>
      </c>
      <c r="DI178" s="1" t="s">
        <v>634</v>
      </c>
      <c r="DT178" s="1" t="s">
        <v>662</v>
      </c>
      <c r="DU178" s="1" t="s">
        <v>662</v>
      </c>
      <c r="DV178" s="1" t="s">
        <v>662</v>
      </c>
      <c r="EH178" s="1" t="s">
        <v>666</v>
      </c>
      <c r="EI178" s="1" t="s">
        <v>666</v>
      </c>
      <c r="EJ178" s="1" t="s">
        <v>666</v>
      </c>
      <c r="ET178" s="1" t="s">
        <v>216</v>
      </c>
      <c r="EU178" s="1" t="s">
        <v>216</v>
      </c>
      <c r="EV178" s="1" t="s">
        <v>216</v>
      </c>
      <c r="FP178" s="1" t="s">
        <v>247</v>
      </c>
      <c r="FQ178" s="1" t="s">
        <v>247</v>
      </c>
      <c r="FR178" s="1" t="s">
        <v>247</v>
      </c>
      <c r="GB178" s="1" t="s">
        <v>292</v>
      </c>
      <c r="GC178" s="1" t="s">
        <v>292</v>
      </c>
      <c r="GD178" s="1" t="s">
        <v>292</v>
      </c>
      <c r="GI178" s="1" t="s">
        <v>123</v>
      </c>
      <c r="GJ178" s="1" t="s">
        <v>123</v>
      </c>
      <c r="GK178" s="1" t="s">
        <v>123</v>
      </c>
      <c r="GS178" s="66">
        <v>42</v>
      </c>
    </row>
    <row r="179" spans="1:201" x14ac:dyDescent="0.4">
      <c r="A179" s="37"/>
      <c r="B179" s="64"/>
      <c r="C179" s="67"/>
      <c r="D179" s="64"/>
      <c r="E179" s="64"/>
      <c r="F179" s="64"/>
      <c r="G179" s="65"/>
      <c r="H179" s="68"/>
      <c r="I179" s="64"/>
      <c r="J179" s="64"/>
      <c r="K179" s="64"/>
      <c r="L179" s="64"/>
      <c r="M179" s="64"/>
      <c r="N179" s="64"/>
      <c r="T179" s="1">
        <v>66</v>
      </c>
      <c r="U179" s="1">
        <v>72</v>
      </c>
      <c r="V179" s="39">
        <v>72</v>
      </c>
      <c r="AB179" s="1">
        <v>72</v>
      </c>
      <c r="AC179" s="38">
        <v>73</v>
      </c>
      <c r="AD179" s="39">
        <v>80</v>
      </c>
      <c r="AO179" s="1">
        <v>66</v>
      </c>
      <c r="AP179" s="1">
        <v>64</v>
      </c>
      <c r="AQ179" s="1">
        <v>73</v>
      </c>
      <c r="AZ179" s="1">
        <v>70</v>
      </c>
      <c r="BA179" s="38">
        <v>67</v>
      </c>
      <c r="BB179" s="1">
        <v>71</v>
      </c>
      <c r="BU179" s="1">
        <v>72</v>
      </c>
      <c r="BV179" s="38">
        <v>71</v>
      </c>
      <c r="BW179" s="39">
        <v>70</v>
      </c>
      <c r="CL179" s="1">
        <v>72</v>
      </c>
      <c r="CM179" s="38">
        <v>75</v>
      </c>
      <c r="CN179" s="39">
        <v>68</v>
      </c>
      <c r="CY179" s="1">
        <v>68</v>
      </c>
      <c r="CZ179" s="38">
        <v>79</v>
      </c>
      <c r="DA179" s="38">
        <v>76</v>
      </c>
      <c r="DG179" s="1">
        <v>72</v>
      </c>
      <c r="DH179" s="38">
        <v>68</v>
      </c>
      <c r="DI179" s="39">
        <v>69</v>
      </c>
      <c r="DT179" s="1">
        <v>72</v>
      </c>
      <c r="DU179" s="38">
        <v>75</v>
      </c>
      <c r="DV179" s="38">
        <v>76</v>
      </c>
      <c r="EH179" s="1">
        <v>74</v>
      </c>
      <c r="EI179" s="38">
        <v>79</v>
      </c>
      <c r="EJ179" s="38">
        <v>76</v>
      </c>
      <c r="ET179" s="1">
        <v>66</v>
      </c>
      <c r="EU179" s="1">
        <v>70</v>
      </c>
      <c r="EV179" s="1">
        <v>71</v>
      </c>
      <c r="FP179" s="1">
        <v>70</v>
      </c>
      <c r="FQ179" s="38">
        <v>75</v>
      </c>
      <c r="FR179" s="39">
        <v>76</v>
      </c>
      <c r="GB179" s="1">
        <v>68</v>
      </c>
      <c r="GC179" s="38">
        <v>71</v>
      </c>
      <c r="GD179" s="39">
        <v>72</v>
      </c>
      <c r="GI179" s="1">
        <v>72</v>
      </c>
      <c r="GJ179" s="38">
        <v>67</v>
      </c>
      <c r="GK179" s="1">
        <v>71</v>
      </c>
      <c r="GS179" s="64"/>
    </row>
    <row r="180" spans="1:201" x14ac:dyDescent="0.4">
      <c r="A180" s="32">
        <v>44376</v>
      </c>
      <c r="B180" s="64">
        <v>12375</v>
      </c>
      <c r="C180" s="67" t="s">
        <v>611</v>
      </c>
      <c r="D180" s="64">
        <v>67</v>
      </c>
      <c r="E180" s="64" t="s">
        <v>697</v>
      </c>
      <c r="F180" s="64" t="s">
        <v>877</v>
      </c>
      <c r="G180" s="65">
        <v>67.22</v>
      </c>
      <c r="H180" s="68">
        <v>67.22</v>
      </c>
      <c r="I180" s="64">
        <v>22</v>
      </c>
      <c r="J180" s="64">
        <v>0</v>
      </c>
      <c r="K180" s="64">
        <v>0</v>
      </c>
      <c r="L180" s="64">
        <v>22</v>
      </c>
      <c r="M180" s="64">
        <v>1479</v>
      </c>
      <c r="N180" s="65">
        <v>67.22</v>
      </c>
      <c r="AX180" s="1" t="s">
        <v>585</v>
      </c>
      <c r="AY180" s="1" t="s">
        <v>585</v>
      </c>
      <c r="AZ180" s="1" t="s">
        <v>585</v>
      </c>
      <c r="BN180" s="1" t="s">
        <v>262</v>
      </c>
      <c r="BO180" s="1" t="s">
        <v>262</v>
      </c>
      <c r="BP180" s="1" t="s">
        <v>262</v>
      </c>
      <c r="CA180" s="1" t="s">
        <v>639</v>
      </c>
      <c r="CB180" s="1" t="s">
        <v>639</v>
      </c>
      <c r="CC180" s="1" t="s">
        <v>639</v>
      </c>
      <c r="DH180" s="1" t="s">
        <v>566</v>
      </c>
      <c r="DI180" s="1" t="s">
        <v>566</v>
      </c>
      <c r="DJ180" s="1" t="s">
        <v>566</v>
      </c>
      <c r="DX180" s="1" t="s">
        <v>637</v>
      </c>
      <c r="DY180" s="1" t="s">
        <v>637</v>
      </c>
      <c r="DZ180" s="1" t="s">
        <v>637</v>
      </c>
      <c r="EJ180" s="1" t="s">
        <v>247</v>
      </c>
      <c r="EK180" s="1" t="s">
        <v>247</v>
      </c>
      <c r="EL180" s="1" t="s">
        <v>247</v>
      </c>
      <c r="FA180" s="1" t="s">
        <v>666</v>
      </c>
      <c r="FB180" s="1" t="s">
        <v>666</v>
      </c>
      <c r="FC180" s="1" t="s">
        <v>666</v>
      </c>
      <c r="GD180" s="1" t="s">
        <v>667</v>
      </c>
      <c r="GS180" s="66">
        <v>22</v>
      </c>
    </row>
    <row r="181" spans="1:201" x14ac:dyDescent="0.4">
      <c r="A181" s="37"/>
      <c r="B181" s="64"/>
      <c r="C181" s="67"/>
      <c r="D181" s="64"/>
      <c r="E181" s="64"/>
      <c r="F181" s="64"/>
      <c r="G181" s="65"/>
      <c r="H181" s="68"/>
      <c r="I181" s="64"/>
      <c r="J181" s="64"/>
      <c r="K181" s="64"/>
      <c r="L181" s="64"/>
      <c r="M181" s="64"/>
      <c r="N181" s="64"/>
      <c r="AX181" s="1">
        <v>64</v>
      </c>
      <c r="AY181" s="1">
        <v>64</v>
      </c>
      <c r="AZ181" s="1">
        <v>73</v>
      </c>
      <c r="BN181" s="1">
        <v>70</v>
      </c>
      <c r="BO181" s="38">
        <v>69</v>
      </c>
      <c r="BP181" s="39">
        <v>70</v>
      </c>
      <c r="CA181" s="1">
        <v>66</v>
      </c>
      <c r="CB181" s="1">
        <v>64</v>
      </c>
      <c r="CC181" s="1">
        <v>69</v>
      </c>
      <c r="DH181" s="1">
        <v>64</v>
      </c>
      <c r="DI181" s="1">
        <v>64</v>
      </c>
      <c r="DJ181" s="1">
        <v>69</v>
      </c>
      <c r="DX181" s="1">
        <v>68</v>
      </c>
      <c r="DY181" s="38">
        <v>69</v>
      </c>
      <c r="DZ181" s="39">
        <v>74</v>
      </c>
      <c r="EJ181" s="1">
        <v>62</v>
      </c>
      <c r="EK181" s="1">
        <v>64</v>
      </c>
      <c r="EL181" s="1">
        <v>65</v>
      </c>
      <c r="FA181" s="1">
        <v>68</v>
      </c>
      <c r="FB181" s="38">
        <v>69</v>
      </c>
      <c r="FC181" s="39">
        <v>70</v>
      </c>
      <c r="GD181" s="1">
        <v>64</v>
      </c>
      <c r="GS181" s="64"/>
    </row>
    <row r="182" spans="1:201" x14ac:dyDescent="0.4">
      <c r="A182" s="32">
        <v>44376</v>
      </c>
      <c r="B182" s="64">
        <v>12381</v>
      </c>
      <c r="C182" s="67" t="s">
        <v>574</v>
      </c>
      <c r="D182" s="64">
        <v>67</v>
      </c>
      <c r="E182" s="64" t="s">
        <v>701</v>
      </c>
      <c r="F182" s="64" t="s">
        <v>878</v>
      </c>
      <c r="G182" s="65">
        <v>66.42</v>
      </c>
      <c r="H182" s="68">
        <v>66.42</v>
      </c>
      <c r="I182" s="64">
        <v>29</v>
      </c>
      <c r="J182" s="64">
        <v>1</v>
      </c>
      <c r="K182" s="64">
        <v>1</v>
      </c>
      <c r="L182" s="64">
        <v>28</v>
      </c>
      <c r="M182" s="64">
        <v>1860</v>
      </c>
      <c r="N182" s="65">
        <v>63.42</v>
      </c>
      <c r="AH182" s="1" t="s">
        <v>262</v>
      </c>
      <c r="AO182" s="1" t="s">
        <v>123</v>
      </c>
      <c r="AP182" s="1" t="s">
        <v>123</v>
      </c>
      <c r="AQ182" s="1" t="s">
        <v>123</v>
      </c>
      <c r="BC182" s="1" t="s">
        <v>590</v>
      </c>
      <c r="BD182" s="1" t="s">
        <v>590</v>
      </c>
      <c r="BE182" s="1" t="s">
        <v>590</v>
      </c>
      <c r="BO182" s="1" t="s">
        <v>526</v>
      </c>
      <c r="BP182" s="1" t="s">
        <v>526</v>
      </c>
      <c r="BQ182" s="1" t="s">
        <v>526</v>
      </c>
      <c r="CA182" s="1" t="s">
        <v>292</v>
      </c>
      <c r="CB182" s="1" t="s">
        <v>292</v>
      </c>
      <c r="CC182" s="1" t="s">
        <v>292</v>
      </c>
      <c r="CO182" s="1" t="s">
        <v>632</v>
      </c>
      <c r="CP182" s="1" t="s">
        <v>632</v>
      </c>
      <c r="CQ182" s="1" t="s">
        <v>632</v>
      </c>
      <c r="DH182" s="1" t="s">
        <v>123</v>
      </c>
      <c r="DI182" s="1" t="s">
        <v>123</v>
      </c>
      <c r="DJ182" s="1" t="s">
        <v>123</v>
      </c>
      <c r="DP182" s="1" t="s">
        <v>138</v>
      </c>
      <c r="DQ182" s="1" t="s">
        <v>138</v>
      </c>
      <c r="DR182" s="1" t="s">
        <v>138</v>
      </c>
      <c r="EI182" s="1" t="s">
        <v>667</v>
      </c>
      <c r="EQ182" s="1" t="s">
        <v>639</v>
      </c>
      <c r="FO182" s="1" t="s">
        <v>292</v>
      </c>
      <c r="FP182" s="1" t="s">
        <v>292</v>
      </c>
      <c r="FQ182" s="1" t="s">
        <v>292</v>
      </c>
      <c r="FX182" s="1" t="s">
        <v>608</v>
      </c>
      <c r="FY182" s="1" t="s">
        <v>608</v>
      </c>
      <c r="FZ182" s="1" t="s">
        <v>608</v>
      </c>
      <c r="GS182" s="66">
        <v>31</v>
      </c>
    </row>
    <row r="183" spans="1:201" x14ac:dyDescent="0.4">
      <c r="A183" s="37">
        <v>2</v>
      </c>
      <c r="B183" s="64"/>
      <c r="C183" s="67"/>
      <c r="D183" s="64"/>
      <c r="E183" s="64"/>
      <c r="F183" s="64"/>
      <c r="G183" s="65"/>
      <c r="H183" s="68"/>
      <c r="I183" s="64"/>
      <c r="J183" s="64"/>
      <c r="K183" s="64"/>
      <c r="L183" s="64"/>
      <c r="M183" s="64"/>
      <c r="N183" s="64"/>
      <c r="AH183" s="1">
        <v>62</v>
      </c>
      <c r="AO183" s="1">
        <v>66</v>
      </c>
      <c r="AP183" s="1">
        <v>70</v>
      </c>
      <c r="AQ183" s="1">
        <v>63</v>
      </c>
      <c r="BC183" s="1">
        <v>66</v>
      </c>
      <c r="BD183" s="1">
        <v>64</v>
      </c>
      <c r="BE183" s="1">
        <v>67</v>
      </c>
      <c r="BO183" s="1">
        <v>68</v>
      </c>
      <c r="BP183" s="1">
        <v>68</v>
      </c>
      <c r="BQ183" s="1" t="s">
        <v>732</v>
      </c>
      <c r="CA183" s="1">
        <v>62</v>
      </c>
      <c r="CB183" s="1">
        <v>66</v>
      </c>
      <c r="CC183" s="1">
        <v>69</v>
      </c>
      <c r="CO183" s="1">
        <v>62</v>
      </c>
      <c r="CP183" s="1">
        <v>64</v>
      </c>
      <c r="CQ183" s="1">
        <v>65</v>
      </c>
      <c r="DH183" s="1">
        <v>62</v>
      </c>
      <c r="DI183" s="1">
        <v>68</v>
      </c>
      <c r="DJ183" s="1">
        <v>69</v>
      </c>
      <c r="DP183" s="1">
        <v>64</v>
      </c>
      <c r="DQ183" s="1">
        <v>68</v>
      </c>
      <c r="DR183" s="1">
        <v>67</v>
      </c>
      <c r="EI183" s="1">
        <v>66</v>
      </c>
      <c r="EQ183" s="1">
        <v>64</v>
      </c>
      <c r="FO183" s="1">
        <v>68</v>
      </c>
      <c r="FP183" s="1">
        <v>68</v>
      </c>
      <c r="FQ183" s="1" t="s">
        <v>734</v>
      </c>
      <c r="FX183" s="1">
        <v>66</v>
      </c>
      <c r="FY183" s="1">
        <v>72</v>
      </c>
      <c r="FZ183" s="39">
        <v>76</v>
      </c>
      <c r="GS183" s="64"/>
    </row>
    <row r="184" spans="1:201" x14ac:dyDescent="0.4">
      <c r="A184" s="32">
        <v>44376</v>
      </c>
      <c r="B184" s="64">
        <v>12383</v>
      </c>
      <c r="C184" s="67" t="s">
        <v>187</v>
      </c>
      <c r="D184" s="64">
        <v>67</v>
      </c>
      <c r="E184" s="64" t="s">
        <v>687</v>
      </c>
      <c r="F184" s="64" t="s">
        <v>879</v>
      </c>
      <c r="G184" s="65">
        <v>67.83</v>
      </c>
      <c r="H184" s="68">
        <v>67.83</v>
      </c>
      <c r="I184" s="64">
        <v>42</v>
      </c>
      <c r="J184" s="64">
        <v>0</v>
      </c>
      <c r="K184" s="64">
        <v>0</v>
      </c>
      <c r="L184" s="64">
        <v>42</v>
      </c>
      <c r="M184" s="64">
        <v>2849</v>
      </c>
      <c r="N184" s="65">
        <v>67.83</v>
      </c>
      <c r="S184" s="1" t="s">
        <v>180</v>
      </c>
      <c r="T184" s="1" t="s">
        <v>180</v>
      </c>
      <c r="U184" s="1" t="s">
        <v>180</v>
      </c>
      <c r="AL184" s="1" t="s">
        <v>526</v>
      </c>
      <c r="AM184" s="1" t="s">
        <v>526</v>
      </c>
      <c r="AN184" s="1" t="s">
        <v>526</v>
      </c>
      <c r="BE184" s="1" t="s">
        <v>160</v>
      </c>
      <c r="BF184" s="1" t="s">
        <v>160</v>
      </c>
      <c r="BG184" s="1" t="s">
        <v>160</v>
      </c>
      <c r="BU184" s="1" t="s">
        <v>605</v>
      </c>
      <c r="BV184" s="1" t="s">
        <v>605</v>
      </c>
      <c r="BW184" s="1" t="s">
        <v>605</v>
      </c>
      <c r="CD184" s="1" t="s">
        <v>180</v>
      </c>
      <c r="CE184" s="1" t="s">
        <v>180</v>
      </c>
      <c r="CF184" s="1" t="s">
        <v>180</v>
      </c>
      <c r="CL184" s="1" t="s">
        <v>160</v>
      </c>
      <c r="CM184" s="1" t="s">
        <v>160</v>
      </c>
      <c r="CN184" s="1" t="s">
        <v>160</v>
      </c>
      <c r="CU184" s="1" t="s">
        <v>625</v>
      </c>
      <c r="CV184" s="1" t="s">
        <v>625</v>
      </c>
      <c r="CW184" s="1" t="s">
        <v>625</v>
      </c>
      <c r="DE184" s="1" t="s">
        <v>590</v>
      </c>
      <c r="DF184" s="1" t="s">
        <v>590</v>
      </c>
      <c r="DG184" s="1" t="s">
        <v>590</v>
      </c>
      <c r="DQ184" s="1" t="s">
        <v>526</v>
      </c>
      <c r="DR184" s="1" t="s">
        <v>830</v>
      </c>
      <c r="DS184" s="1" t="s">
        <v>526</v>
      </c>
      <c r="EE184" s="1" t="s">
        <v>662</v>
      </c>
      <c r="EF184" s="1" t="s">
        <v>662</v>
      </c>
      <c r="EG184" s="1" t="s">
        <v>662</v>
      </c>
      <c r="ET184" s="1" t="s">
        <v>292</v>
      </c>
      <c r="EU184" s="1" t="s">
        <v>292</v>
      </c>
      <c r="EV184" s="1" t="s">
        <v>292</v>
      </c>
      <c r="FC184" s="1" t="s">
        <v>216</v>
      </c>
      <c r="FD184" s="1" t="s">
        <v>216</v>
      </c>
      <c r="FE184" s="1" t="s">
        <v>216</v>
      </c>
      <c r="FO184" s="1" t="s">
        <v>605</v>
      </c>
      <c r="FP184" s="1" t="s">
        <v>605</v>
      </c>
      <c r="FQ184" s="1" t="s">
        <v>605</v>
      </c>
      <c r="GD184" s="1" t="s">
        <v>667</v>
      </c>
      <c r="GE184" s="1" t="s">
        <v>667</v>
      </c>
      <c r="GF184" s="1" t="s">
        <v>667</v>
      </c>
      <c r="GS184" s="66">
        <v>45</v>
      </c>
    </row>
    <row r="185" spans="1:201" x14ac:dyDescent="0.4">
      <c r="A185" s="37">
        <v>3</v>
      </c>
      <c r="B185" s="64"/>
      <c r="C185" s="67"/>
      <c r="D185" s="64"/>
      <c r="E185" s="64"/>
      <c r="F185" s="64"/>
      <c r="G185" s="65"/>
      <c r="H185" s="68"/>
      <c r="I185" s="64"/>
      <c r="J185" s="64"/>
      <c r="K185" s="64"/>
      <c r="L185" s="64"/>
      <c r="M185" s="64"/>
      <c r="N185" s="64"/>
      <c r="S185" s="1">
        <v>62</v>
      </c>
      <c r="T185" s="1">
        <v>62</v>
      </c>
      <c r="U185" s="1">
        <v>69</v>
      </c>
      <c r="AL185" s="1">
        <v>66</v>
      </c>
      <c r="AM185" s="1">
        <v>64</v>
      </c>
      <c r="AN185" s="1">
        <v>67</v>
      </c>
      <c r="BE185" s="1">
        <v>70</v>
      </c>
      <c r="BF185" s="38">
        <v>76</v>
      </c>
      <c r="BG185" s="39">
        <v>69</v>
      </c>
      <c r="BU185" s="1">
        <v>66</v>
      </c>
      <c r="BV185" s="1">
        <v>70</v>
      </c>
      <c r="BW185" s="39">
        <v>78</v>
      </c>
      <c r="CD185" s="1">
        <v>68</v>
      </c>
      <c r="CE185" s="38">
        <v>69</v>
      </c>
      <c r="CF185" s="39">
        <v>68</v>
      </c>
      <c r="CL185" s="1">
        <v>70</v>
      </c>
      <c r="CM185" s="38">
        <v>69</v>
      </c>
      <c r="CN185" s="39">
        <v>68</v>
      </c>
      <c r="CU185" s="1">
        <v>64</v>
      </c>
      <c r="CV185" s="1">
        <v>64</v>
      </c>
      <c r="CW185" s="1">
        <v>67</v>
      </c>
      <c r="DE185" s="1">
        <v>66</v>
      </c>
      <c r="DF185" s="1">
        <v>66</v>
      </c>
      <c r="DG185" s="1">
        <v>61</v>
      </c>
      <c r="DQ185" s="1">
        <v>70</v>
      </c>
      <c r="DR185" s="38">
        <v>73</v>
      </c>
      <c r="DS185" s="39">
        <v>70</v>
      </c>
      <c r="EE185" s="1">
        <v>64</v>
      </c>
      <c r="EF185" s="1">
        <v>68</v>
      </c>
      <c r="EG185" s="1">
        <v>67</v>
      </c>
      <c r="ET185" s="1">
        <v>62</v>
      </c>
      <c r="EU185" s="1">
        <v>70</v>
      </c>
      <c r="EV185" s="1">
        <v>69</v>
      </c>
      <c r="FC185" s="1">
        <v>64</v>
      </c>
      <c r="FD185" s="1">
        <v>60</v>
      </c>
      <c r="FE185" s="1">
        <v>73</v>
      </c>
      <c r="FO185" s="1">
        <v>68</v>
      </c>
      <c r="FP185" s="38">
        <v>67</v>
      </c>
      <c r="FQ185" s="1">
        <v>73</v>
      </c>
      <c r="GD185" s="1">
        <v>64</v>
      </c>
      <c r="GE185" s="1">
        <v>72</v>
      </c>
      <c r="GF185" s="39">
        <v>76</v>
      </c>
      <c r="GS185" s="64"/>
    </row>
    <row r="186" spans="1:201" x14ac:dyDescent="0.4">
      <c r="A186" s="32">
        <v>44376</v>
      </c>
      <c r="B186" s="64">
        <v>12391</v>
      </c>
      <c r="C186" s="67" t="s">
        <v>389</v>
      </c>
      <c r="D186" s="64">
        <v>67</v>
      </c>
      <c r="E186" s="64" t="s">
        <v>691</v>
      </c>
      <c r="F186" s="64" t="s">
        <v>880</v>
      </c>
      <c r="G186" s="65">
        <v>68.38</v>
      </c>
      <c r="H186" s="68">
        <v>68.38</v>
      </c>
      <c r="I186" s="64">
        <v>48</v>
      </c>
      <c r="J186" s="64">
        <v>1</v>
      </c>
      <c r="K186" s="64">
        <v>1</v>
      </c>
      <c r="L186" s="64">
        <v>47</v>
      </c>
      <c r="M186" s="64">
        <v>3214</v>
      </c>
      <c r="N186" s="65">
        <v>65.38</v>
      </c>
      <c r="W186" s="1" t="s">
        <v>123</v>
      </c>
      <c r="X186" s="1" t="s">
        <v>123</v>
      </c>
      <c r="Y186" s="1" t="s">
        <v>123</v>
      </c>
      <c r="AE186" s="1" t="s">
        <v>138</v>
      </c>
      <c r="AF186" s="1" t="s">
        <v>138</v>
      </c>
      <c r="AG186" s="1" t="s">
        <v>138</v>
      </c>
      <c r="AN186" s="1" t="s">
        <v>160</v>
      </c>
      <c r="AO186" s="1" t="s">
        <v>160</v>
      </c>
      <c r="AP186" s="1" t="s">
        <v>160</v>
      </c>
      <c r="AV186" s="1" t="s">
        <v>526</v>
      </c>
      <c r="AW186" s="1" t="s">
        <v>526</v>
      </c>
      <c r="AX186" s="1" t="s">
        <v>526</v>
      </c>
      <c r="BE186" s="1" t="s">
        <v>160</v>
      </c>
      <c r="BF186" s="1" t="s">
        <v>160</v>
      </c>
      <c r="BG186" s="1" t="s">
        <v>160</v>
      </c>
      <c r="BO186" s="1" t="s">
        <v>590</v>
      </c>
      <c r="BP186" s="1" t="s">
        <v>590</v>
      </c>
      <c r="BQ186" s="1" t="s">
        <v>590</v>
      </c>
      <c r="BW186" s="1" t="s">
        <v>123</v>
      </c>
      <c r="BX186" s="1" t="s">
        <v>123</v>
      </c>
      <c r="BY186" s="1" t="s">
        <v>123</v>
      </c>
      <c r="CG186" s="1" t="s">
        <v>292</v>
      </c>
      <c r="CH186" s="1" t="s">
        <v>292</v>
      </c>
      <c r="CI186" s="1" t="s">
        <v>292</v>
      </c>
      <c r="CU186" s="1" t="s">
        <v>625</v>
      </c>
      <c r="CV186" s="1" t="s">
        <v>625</v>
      </c>
      <c r="CW186" s="1" t="s">
        <v>625</v>
      </c>
      <c r="DE186" s="1" t="s">
        <v>590</v>
      </c>
      <c r="DF186" s="1" t="s">
        <v>590</v>
      </c>
      <c r="DG186" s="1" t="s">
        <v>590</v>
      </c>
      <c r="DQ186" s="1" t="s">
        <v>526</v>
      </c>
      <c r="DR186" s="1" t="s">
        <v>526</v>
      </c>
      <c r="DS186" s="1" t="s">
        <v>526</v>
      </c>
      <c r="EQ186" s="1" t="s">
        <v>639</v>
      </c>
      <c r="ER186" s="1" t="s">
        <v>639</v>
      </c>
      <c r="ES186" s="1" t="s">
        <v>639</v>
      </c>
      <c r="FF186" s="1" t="s">
        <v>625</v>
      </c>
      <c r="FG186" s="1" t="s">
        <v>625</v>
      </c>
      <c r="FH186" s="1" t="s">
        <v>625</v>
      </c>
      <c r="FO186" s="1" t="s">
        <v>123</v>
      </c>
      <c r="FP186" s="1" t="s">
        <v>123</v>
      </c>
      <c r="FQ186" s="1" t="s">
        <v>123</v>
      </c>
      <c r="FX186" s="1" t="s">
        <v>608</v>
      </c>
      <c r="FY186" s="1" t="s">
        <v>608</v>
      </c>
      <c r="FZ186" s="1" t="s">
        <v>608</v>
      </c>
      <c r="GG186" s="1" t="s">
        <v>292</v>
      </c>
      <c r="GH186" s="1" t="s">
        <v>292</v>
      </c>
      <c r="GI186" s="1" t="s">
        <v>778</v>
      </c>
      <c r="GS186" s="66">
        <v>48</v>
      </c>
    </row>
    <row r="187" spans="1:201" x14ac:dyDescent="0.4">
      <c r="A187" s="37"/>
      <c r="B187" s="64"/>
      <c r="C187" s="67"/>
      <c r="D187" s="64"/>
      <c r="E187" s="64"/>
      <c r="F187" s="64"/>
      <c r="G187" s="65"/>
      <c r="H187" s="68"/>
      <c r="I187" s="64"/>
      <c r="J187" s="64"/>
      <c r="K187" s="64"/>
      <c r="L187" s="64"/>
      <c r="M187" s="64"/>
      <c r="N187" s="64"/>
      <c r="W187" s="1">
        <v>64</v>
      </c>
      <c r="X187" s="1">
        <v>68</v>
      </c>
      <c r="Y187" s="1">
        <v>69</v>
      </c>
      <c r="AE187" s="1">
        <v>70</v>
      </c>
      <c r="AF187" s="38">
        <v>71</v>
      </c>
      <c r="AG187" s="39">
        <v>72</v>
      </c>
      <c r="AN187" s="1">
        <v>70</v>
      </c>
      <c r="AO187" s="38">
        <v>76</v>
      </c>
      <c r="AP187" s="39">
        <v>75</v>
      </c>
      <c r="AV187" s="1">
        <v>66</v>
      </c>
      <c r="AW187" s="1">
        <v>68</v>
      </c>
      <c r="AX187" s="1">
        <v>69</v>
      </c>
      <c r="BE187" s="1">
        <v>66</v>
      </c>
      <c r="BF187" s="39">
        <v>65</v>
      </c>
      <c r="BG187" s="1">
        <v>71</v>
      </c>
      <c r="BO187" s="1">
        <v>68</v>
      </c>
      <c r="BP187" s="38">
        <v>67</v>
      </c>
      <c r="BQ187" s="1">
        <v>71</v>
      </c>
      <c r="BW187" s="1">
        <v>68</v>
      </c>
      <c r="BX187" s="1">
        <v>66</v>
      </c>
      <c r="BY187" s="1">
        <v>69</v>
      </c>
      <c r="CG187" s="1">
        <v>66</v>
      </c>
      <c r="CH187" s="1">
        <v>68</v>
      </c>
      <c r="CI187" s="1">
        <v>67</v>
      </c>
      <c r="CU187" s="1">
        <v>64</v>
      </c>
      <c r="CV187" s="1">
        <v>66</v>
      </c>
      <c r="CW187" s="1">
        <v>63</v>
      </c>
      <c r="DE187" s="1">
        <v>62</v>
      </c>
      <c r="DF187" s="1">
        <v>68</v>
      </c>
      <c r="DG187" s="1">
        <v>67</v>
      </c>
      <c r="DQ187" s="1">
        <v>70</v>
      </c>
      <c r="DR187" s="38">
        <v>67</v>
      </c>
      <c r="DS187" s="1">
        <v>69</v>
      </c>
      <c r="EQ187" s="1">
        <v>68</v>
      </c>
      <c r="ER187" s="1">
        <v>66</v>
      </c>
      <c r="ES187" s="1">
        <v>69</v>
      </c>
      <c r="FF187" s="1">
        <v>70</v>
      </c>
      <c r="FG187" s="38">
        <v>69</v>
      </c>
      <c r="FH187" s="39">
        <v>76</v>
      </c>
      <c r="FO187" s="1">
        <v>66</v>
      </c>
      <c r="FP187" s="1">
        <v>68</v>
      </c>
      <c r="FQ187" s="1">
        <v>71</v>
      </c>
      <c r="FX187" s="1">
        <v>70</v>
      </c>
      <c r="FY187" s="38">
        <v>67</v>
      </c>
      <c r="FZ187" s="1">
        <v>67</v>
      </c>
      <c r="GG187" s="1">
        <v>70</v>
      </c>
      <c r="GH187" s="38">
        <v>71</v>
      </c>
      <c r="GI187" s="39" t="s">
        <v>881</v>
      </c>
      <c r="GS187" s="64"/>
    </row>
    <row r="188" spans="1:201" x14ac:dyDescent="0.4">
      <c r="A188" s="32">
        <v>44376</v>
      </c>
      <c r="B188" s="64">
        <v>12393</v>
      </c>
      <c r="C188" s="67" t="s">
        <v>206</v>
      </c>
      <c r="D188" s="64">
        <v>67</v>
      </c>
      <c r="E188" s="64" t="s">
        <v>691</v>
      </c>
      <c r="F188" s="64" t="s">
        <v>882</v>
      </c>
      <c r="G188" s="65">
        <v>69.540000000000006</v>
      </c>
      <c r="H188" s="68">
        <v>69.540000000000006</v>
      </c>
      <c r="I188" s="64">
        <v>47</v>
      </c>
      <c r="J188" s="64">
        <v>1</v>
      </c>
      <c r="K188" s="64">
        <v>1</v>
      </c>
      <c r="L188" s="64">
        <v>46</v>
      </c>
      <c r="M188" s="64">
        <v>3199</v>
      </c>
      <c r="N188" s="65">
        <v>66.540000000000006</v>
      </c>
      <c r="S188" s="1" t="s">
        <v>180</v>
      </c>
      <c r="T188" s="1" t="s">
        <v>180</v>
      </c>
      <c r="U188" s="1" t="s">
        <v>180</v>
      </c>
      <c r="AA188" s="1" t="s">
        <v>292</v>
      </c>
      <c r="AB188" s="1" t="s">
        <v>292</v>
      </c>
      <c r="AC188" s="1" t="s">
        <v>292</v>
      </c>
      <c r="AL188" s="1" t="s">
        <v>590</v>
      </c>
      <c r="AM188" s="1" t="s">
        <v>590</v>
      </c>
      <c r="AN188" s="1" t="s">
        <v>590</v>
      </c>
      <c r="AP188" s="1" t="s">
        <v>123</v>
      </c>
      <c r="AQ188" s="1" t="s">
        <v>123</v>
      </c>
      <c r="AV188" s="1" t="s">
        <v>526</v>
      </c>
      <c r="AW188" s="1" t="s">
        <v>526</v>
      </c>
      <c r="AX188" s="1" t="s">
        <v>526</v>
      </c>
      <c r="BC188" s="1" t="s">
        <v>292</v>
      </c>
      <c r="BD188" s="1" t="s">
        <v>292</v>
      </c>
      <c r="BE188" s="1" t="s">
        <v>292</v>
      </c>
      <c r="BS188" s="1" t="s">
        <v>262</v>
      </c>
      <c r="BT188" s="1" t="s">
        <v>262</v>
      </c>
      <c r="BU188" s="1" t="s">
        <v>262</v>
      </c>
      <c r="CG188" s="1" t="s">
        <v>292</v>
      </c>
      <c r="CH188" s="1" t="s">
        <v>292</v>
      </c>
      <c r="CI188" s="1" t="s">
        <v>292</v>
      </c>
      <c r="CY188" s="1" t="s">
        <v>93</v>
      </c>
      <c r="CZ188" s="1" t="s">
        <v>93</v>
      </c>
      <c r="DA188" s="1" t="s">
        <v>93</v>
      </c>
      <c r="DH188" s="1" t="s">
        <v>123</v>
      </c>
      <c r="DI188" s="1" t="s">
        <v>123</v>
      </c>
      <c r="DJ188" s="1" t="s">
        <v>123</v>
      </c>
      <c r="DQ188" s="1" t="s">
        <v>526</v>
      </c>
      <c r="DR188" s="1" t="s">
        <v>526</v>
      </c>
      <c r="DS188" s="1" t="s">
        <v>526</v>
      </c>
      <c r="EI188" s="1" t="s">
        <v>667</v>
      </c>
      <c r="EJ188" s="1" t="s">
        <v>667</v>
      </c>
      <c r="EK188" s="1" t="s">
        <v>667</v>
      </c>
      <c r="ER188" s="1" t="s">
        <v>605</v>
      </c>
      <c r="ES188" s="1" t="s">
        <v>605</v>
      </c>
      <c r="ET188" s="1" t="s">
        <v>605</v>
      </c>
      <c r="FH188" s="1" t="s">
        <v>590</v>
      </c>
      <c r="FI188" s="1" t="s">
        <v>590</v>
      </c>
      <c r="FJ188" s="1" t="s">
        <v>590</v>
      </c>
      <c r="FO188" s="1" t="s">
        <v>292</v>
      </c>
      <c r="FP188" s="1" t="s">
        <v>292</v>
      </c>
      <c r="FQ188" s="1" t="s">
        <v>292</v>
      </c>
      <c r="GD188" s="1" t="s">
        <v>590</v>
      </c>
      <c r="GE188" s="1" t="s">
        <v>590</v>
      </c>
      <c r="GF188" s="1" t="s">
        <v>590</v>
      </c>
      <c r="GS188" s="66">
        <v>47</v>
      </c>
    </row>
    <row r="189" spans="1:201" x14ac:dyDescent="0.4">
      <c r="A189" s="37"/>
      <c r="B189" s="64"/>
      <c r="C189" s="67"/>
      <c r="D189" s="64"/>
      <c r="E189" s="64"/>
      <c r="F189" s="64"/>
      <c r="G189" s="65"/>
      <c r="H189" s="68"/>
      <c r="I189" s="64"/>
      <c r="J189" s="64"/>
      <c r="K189" s="64"/>
      <c r="L189" s="64"/>
      <c r="M189" s="64"/>
      <c r="N189" s="64"/>
      <c r="S189" s="1">
        <v>66</v>
      </c>
      <c r="T189" s="1">
        <v>70</v>
      </c>
      <c r="U189" s="39">
        <v>70</v>
      </c>
      <c r="AA189" s="1">
        <v>66</v>
      </c>
      <c r="AB189" s="1">
        <v>66</v>
      </c>
      <c r="AC189" s="1">
        <v>61</v>
      </c>
      <c r="AL189" s="1">
        <v>64</v>
      </c>
      <c r="AM189" s="1">
        <v>70</v>
      </c>
      <c r="AN189" s="1">
        <v>67</v>
      </c>
      <c r="AP189" s="1">
        <v>72</v>
      </c>
      <c r="AQ189" s="39">
        <v>76</v>
      </c>
      <c r="AV189" s="1">
        <v>62</v>
      </c>
      <c r="AW189" s="1">
        <v>64</v>
      </c>
      <c r="AX189" s="1">
        <v>67</v>
      </c>
      <c r="BC189" s="1">
        <v>62</v>
      </c>
      <c r="BD189" s="1">
        <v>72</v>
      </c>
      <c r="BE189" s="39">
        <v>74</v>
      </c>
      <c r="BS189" s="1">
        <v>68</v>
      </c>
      <c r="BT189" s="38">
        <v>73</v>
      </c>
      <c r="BU189" s="39">
        <v>70</v>
      </c>
      <c r="CG189" s="1">
        <v>66</v>
      </c>
      <c r="CH189" s="1">
        <v>70</v>
      </c>
      <c r="CI189" s="1">
        <v>63</v>
      </c>
      <c r="CY189" s="1">
        <v>64</v>
      </c>
      <c r="CZ189" s="1">
        <v>62</v>
      </c>
      <c r="DA189" s="1">
        <v>67</v>
      </c>
      <c r="DH189" s="1">
        <v>70</v>
      </c>
      <c r="DI189" s="38">
        <v>77</v>
      </c>
      <c r="DJ189" s="38">
        <v>78</v>
      </c>
      <c r="DQ189" s="1">
        <v>72</v>
      </c>
      <c r="DR189" s="38">
        <v>75</v>
      </c>
      <c r="DS189" s="38">
        <v>80</v>
      </c>
      <c r="EI189" s="1">
        <v>70</v>
      </c>
      <c r="EJ189" s="38">
        <v>75</v>
      </c>
      <c r="EK189" s="39">
        <v>76</v>
      </c>
      <c r="ER189" s="1">
        <v>68</v>
      </c>
      <c r="ES189" s="38">
        <v>67</v>
      </c>
      <c r="ET189" s="1" t="s">
        <v>732</v>
      </c>
      <c r="FH189" s="1">
        <v>64</v>
      </c>
      <c r="FI189" s="1">
        <v>70</v>
      </c>
      <c r="FJ189" s="1">
        <v>71</v>
      </c>
      <c r="FO189" s="1">
        <v>70</v>
      </c>
      <c r="FP189" s="38">
        <v>77</v>
      </c>
      <c r="FQ189" s="38">
        <v>78</v>
      </c>
      <c r="GD189" s="1">
        <v>64</v>
      </c>
      <c r="GE189" s="1">
        <v>70</v>
      </c>
      <c r="GF189" s="39">
        <v>75</v>
      </c>
      <c r="GS189" s="64"/>
    </row>
    <row r="190" spans="1:201" x14ac:dyDescent="0.4">
      <c r="A190" s="32">
        <v>44376</v>
      </c>
      <c r="B190" s="64">
        <v>12406</v>
      </c>
      <c r="C190" s="67" t="s">
        <v>296</v>
      </c>
      <c r="D190" s="64">
        <v>67</v>
      </c>
      <c r="E190" s="64" t="s">
        <v>699</v>
      </c>
      <c r="F190" s="64" t="s">
        <v>883</v>
      </c>
      <c r="G190" s="65">
        <v>68.06</v>
      </c>
      <c r="H190" s="68">
        <v>68.06</v>
      </c>
      <c r="I190" s="64">
        <v>43</v>
      </c>
      <c r="J190" s="64">
        <v>0</v>
      </c>
      <c r="K190" s="64">
        <v>0</v>
      </c>
      <c r="L190" s="64">
        <v>43</v>
      </c>
      <c r="M190" s="64">
        <v>2927</v>
      </c>
      <c r="N190" s="65">
        <v>68.06</v>
      </c>
      <c r="V190" s="1" t="s">
        <v>292</v>
      </c>
      <c r="W190" s="1" t="s">
        <v>292</v>
      </c>
      <c r="X190" s="1" t="s">
        <v>292</v>
      </c>
      <c r="AH190" s="1" t="s">
        <v>262</v>
      </c>
      <c r="AO190" s="1" t="s">
        <v>123</v>
      </c>
      <c r="AP190" s="1" t="s">
        <v>123</v>
      </c>
      <c r="AQ190" s="1" t="s">
        <v>123</v>
      </c>
      <c r="BG190" s="1" t="s">
        <v>247</v>
      </c>
      <c r="BH190" s="1" t="s">
        <v>247</v>
      </c>
      <c r="BI190" s="1" t="s">
        <v>247</v>
      </c>
      <c r="BO190" s="1" t="s">
        <v>590</v>
      </c>
      <c r="BP190" s="1" t="s">
        <v>590</v>
      </c>
      <c r="BQ190" s="1" t="s">
        <v>590</v>
      </c>
      <c r="BW190" s="1" t="s">
        <v>123</v>
      </c>
      <c r="BX190" s="1" t="s">
        <v>123</v>
      </c>
      <c r="BY190" s="1" t="s">
        <v>123</v>
      </c>
      <c r="CH190" s="1" t="s">
        <v>639</v>
      </c>
      <c r="CI190" s="1" t="s">
        <v>639</v>
      </c>
      <c r="CJ190" s="1" t="s">
        <v>639</v>
      </c>
      <c r="CV190" s="1" t="s">
        <v>42</v>
      </c>
      <c r="CW190" s="1" t="s">
        <v>42</v>
      </c>
      <c r="CX190" s="1" t="s">
        <v>42</v>
      </c>
      <c r="DK190" s="1" t="s">
        <v>292</v>
      </c>
      <c r="DL190" s="1" t="s">
        <v>292</v>
      </c>
      <c r="DM190" s="1" t="s">
        <v>292</v>
      </c>
      <c r="DW190" s="1" t="s">
        <v>93</v>
      </c>
      <c r="DX190" s="1" t="s">
        <v>93</v>
      </c>
      <c r="DY190" s="1" t="s">
        <v>93</v>
      </c>
      <c r="EI190" s="1" t="s">
        <v>608</v>
      </c>
      <c r="EJ190" s="1" t="s">
        <v>608</v>
      </c>
      <c r="EK190" s="1" t="s">
        <v>608</v>
      </c>
      <c r="EW190" s="1" t="s">
        <v>262</v>
      </c>
      <c r="EX190" s="1" t="s">
        <v>262</v>
      </c>
      <c r="EY190" s="1" t="s">
        <v>262</v>
      </c>
      <c r="FF190" s="1" t="s">
        <v>625</v>
      </c>
      <c r="FG190" s="1" t="s">
        <v>625</v>
      </c>
      <c r="FH190" s="1" t="s">
        <v>625</v>
      </c>
      <c r="FO190" s="1" t="s">
        <v>605</v>
      </c>
      <c r="FP190" s="1" t="s">
        <v>605</v>
      </c>
      <c r="FQ190" s="1" t="s">
        <v>605</v>
      </c>
      <c r="GD190" s="1" t="s">
        <v>590</v>
      </c>
      <c r="GE190" s="1" t="s">
        <v>590</v>
      </c>
      <c r="GF190" s="1" t="s">
        <v>590</v>
      </c>
      <c r="GS190" s="66">
        <v>45</v>
      </c>
    </row>
    <row r="191" spans="1:201" x14ac:dyDescent="0.4">
      <c r="A191" s="37">
        <v>2</v>
      </c>
      <c r="B191" s="64"/>
      <c r="C191" s="67"/>
      <c r="D191" s="64"/>
      <c r="E191" s="64"/>
      <c r="F191" s="64"/>
      <c r="G191" s="65"/>
      <c r="H191" s="68"/>
      <c r="I191" s="64"/>
      <c r="J191" s="64"/>
      <c r="K191" s="64"/>
      <c r="L191" s="64"/>
      <c r="M191" s="64"/>
      <c r="N191" s="64"/>
      <c r="V191" s="1">
        <v>68</v>
      </c>
      <c r="W191" s="38">
        <v>71</v>
      </c>
      <c r="X191" s="39">
        <v>72</v>
      </c>
      <c r="AH191" s="1">
        <v>70</v>
      </c>
      <c r="AO191" s="1">
        <v>68</v>
      </c>
      <c r="AP191" s="1">
        <v>68</v>
      </c>
      <c r="AQ191" s="1">
        <v>67</v>
      </c>
      <c r="BG191" s="1">
        <v>68</v>
      </c>
      <c r="BH191" s="38">
        <v>73</v>
      </c>
      <c r="BI191" s="39">
        <v>72</v>
      </c>
      <c r="BO191" s="1">
        <v>66</v>
      </c>
      <c r="BP191" s="1">
        <v>68</v>
      </c>
      <c r="BQ191" s="1">
        <v>65</v>
      </c>
      <c r="BW191" s="1">
        <v>64</v>
      </c>
      <c r="BX191" s="1">
        <v>70</v>
      </c>
      <c r="BY191" s="1">
        <v>67</v>
      </c>
      <c r="CH191" s="1">
        <v>70</v>
      </c>
      <c r="CI191" s="38">
        <v>71</v>
      </c>
      <c r="CJ191" s="39">
        <v>70</v>
      </c>
      <c r="CV191" s="1">
        <v>68</v>
      </c>
      <c r="CW191" s="38">
        <v>73</v>
      </c>
      <c r="CX191" s="39">
        <v>72</v>
      </c>
      <c r="DK191" s="1">
        <v>66</v>
      </c>
      <c r="DL191" s="1">
        <v>62</v>
      </c>
      <c r="DM191" s="1">
        <v>67</v>
      </c>
      <c r="DW191" s="1">
        <v>66</v>
      </c>
      <c r="DX191" s="1">
        <v>66</v>
      </c>
      <c r="DY191" s="1">
        <v>63</v>
      </c>
      <c r="EI191" s="1">
        <v>66</v>
      </c>
      <c r="EJ191" s="1">
        <v>60</v>
      </c>
      <c r="EK191" s="1">
        <v>65</v>
      </c>
      <c r="EW191" s="1">
        <v>68</v>
      </c>
      <c r="EX191" s="1">
        <v>72</v>
      </c>
      <c r="EY191" s="39">
        <v>74</v>
      </c>
      <c r="FF191" s="1">
        <v>64</v>
      </c>
      <c r="FG191" s="1">
        <v>66</v>
      </c>
      <c r="FH191" s="1">
        <v>69</v>
      </c>
      <c r="FO191" s="1">
        <v>68</v>
      </c>
      <c r="FP191" s="38">
        <v>67</v>
      </c>
      <c r="FQ191" s="1">
        <v>69</v>
      </c>
      <c r="GD191" s="1">
        <v>68</v>
      </c>
      <c r="GE191" s="39">
        <v>67</v>
      </c>
      <c r="GF191" s="1">
        <v>73</v>
      </c>
      <c r="GS191" s="64"/>
    </row>
    <row r="192" spans="1:201" x14ac:dyDescent="0.4">
      <c r="A192" s="32">
        <v>44376</v>
      </c>
      <c r="B192" s="64">
        <v>12407</v>
      </c>
      <c r="C192" s="67" t="s">
        <v>211</v>
      </c>
      <c r="D192" s="64">
        <v>67</v>
      </c>
      <c r="E192" s="64" t="s">
        <v>725</v>
      </c>
      <c r="F192" s="64" t="s">
        <v>884</v>
      </c>
      <c r="G192" s="65">
        <v>70.23</v>
      </c>
      <c r="H192" s="68">
        <v>70.23</v>
      </c>
      <c r="I192" s="64">
        <v>34</v>
      </c>
      <c r="J192" s="64">
        <v>0</v>
      </c>
      <c r="K192" s="64">
        <v>0</v>
      </c>
      <c r="L192" s="64">
        <v>34</v>
      </c>
      <c r="M192" s="64">
        <v>2388</v>
      </c>
      <c r="N192" s="65">
        <v>70.23</v>
      </c>
      <c r="S192" s="1" t="s">
        <v>180</v>
      </c>
      <c r="T192" s="1" t="s">
        <v>180</v>
      </c>
      <c r="U192" s="1" t="s">
        <v>180</v>
      </c>
      <c r="AE192" s="1" t="s">
        <v>138</v>
      </c>
      <c r="AF192" s="1" t="s">
        <v>138</v>
      </c>
      <c r="AG192" s="1" t="s">
        <v>138</v>
      </c>
      <c r="AL192" s="1" t="s">
        <v>526</v>
      </c>
      <c r="AM192" s="1" t="s">
        <v>526</v>
      </c>
      <c r="AN192" s="1" t="s">
        <v>526</v>
      </c>
      <c r="BE192" s="1" t="s">
        <v>160</v>
      </c>
      <c r="BF192" s="1" t="s">
        <v>160</v>
      </c>
      <c r="BG192" s="1" t="s">
        <v>160</v>
      </c>
      <c r="BQ192" s="1" t="s">
        <v>608</v>
      </c>
      <c r="BR192" s="1" t="s">
        <v>608</v>
      </c>
      <c r="BS192" s="1" t="s">
        <v>608</v>
      </c>
      <c r="CA192" s="1" t="s">
        <v>292</v>
      </c>
      <c r="CB192" s="1" t="s">
        <v>292</v>
      </c>
      <c r="CC192" s="1" t="s">
        <v>292</v>
      </c>
      <c r="CO192" s="1" t="s">
        <v>632</v>
      </c>
      <c r="CP192" s="1" t="s">
        <v>632</v>
      </c>
      <c r="CQ192" s="1" t="s">
        <v>632</v>
      </c>
      <c r="DE192" s="1" t="s">
        <v>590</v>
      </c>
      <c r="DF192" s="1" t="s">
        <v>590</v>
      </c>
      <c r="DG192" s="1" t="s">
        <v>590</v>
      </c>
      <c r="DP192" s="1" t="s">
        <v>138</v>
      </c>
      <c r="DQ192" s="1" t="s">
        <v>138</v>
      </c>
      <c r="DR192" s="1" t="s">
        <v>138</v>
      </c>
      <c r="DW192" s="1" t="s">
        <v>402</v>
      </c>
      <c r="DX192" s="1" t="s">
        <v>402</v>
      </c>
      <c r="DY192" s="1" t="s">
        <v>402</v>
      </c>
      <c r="FF192" s="1" t="s">
        <v>625</v>
      </c>
      <c r="FU192" s="1" t="s">
        <v>160</v>
      </c>
      <c r="FV192" s="1" t="s">
        <v>160</v>
      </c>
      <c r="GD192" s="1" t="s">
        <v>667</v>
      </c>
      <c r="GS192" s="66">
        <v>37</v>
      </c>
    </row>
    <row r="193" spans="1:201" x14ac:dyDescent="0.4">
      <c r="A193" s="37">
        <v>3</v>
      </c>
      <c r="B193" s="64"/>
      <c r="C193" s="67"/>
      <c r="D193" s="64"/>
      <c r="E193" s="64"/>
      <c r="F193" s="64"/>
      <c r="G193" s="65"/>
      <c r="H193" s="68"/>
      <c r="I193" s="64"/>
      <c r="J193" s="64"/>
      <c r="K193" s="64"/>
      <c r="L193" s="64"/>
      <c r="M193" s="64"/>
      <c r="N193" s="64"/>
      <c r="S193" s="1">
        <v>70</v>
      </c>
      <c r="T193" s="38">
        <v>73</v>
      </c>
      <c r="U193" s="39">
        <v>72</v>
      </c>
      <c r="AE193" s="1">
        <v>64</v>
      </c>
      <c r="AF193" s="1">
        <v>70</v>
      </c>
      <c r="AG193" s="39">
        <v>76</v>
      </c>
      <c r="AL193" s="1">
        <v>68</v>
      </c>
      <c r="AM193" s="38">
        <v>75</v>
      </c>
      <c r="AN193" s="38">
        <v>78</v>
      </c>
      <c r="BE193" s="1">
        <v>72</v>
      </c>
      <c r="BF193" s="38">
        <v>74</v>
      </c>
      <c r="BG193" s="39">
        <v>73</v>
      </c>
      <c r="BQ193" s="1">
        <v>64</v>
      </c>
      <c r="BR193" s="1">
        <v>70</v>
      </c>
      <c r="BS193" s="1">
        <v>73</v>
      </c>
      <c r="CA193" s="1">
        <v>68</v>
      </c>
      <c r="CB193" s="38">
        <v>69</v>
      </c>
      <c r="CC193" s="39">
        <v>74</v>
      </c>
      <c r="CO193" s="1">
        <v>66</v>
      </c>
      <c r="CP193" s="38">
        <v>79</v>
      </c>
      <c r="CQ193" s="38">
        <v>82</v>
      </c>
      <c r="DE193" s="1">
        <v>64</v>
      </c>
      <c r="DF193" s="1">
        <v>72</v>
      </c>
      <c r="DG193" s="39">
        <v>76</v>
      </c>
      <c r="DP193" s="1">
        <v>68</v>
      </c>
      <c r="DQ193" s="38">
        <v>69</v>
      </c>
      <c r="DR193" s="39">
        <v>68</v>
      </c>
      <c r="DW193" s="1">
        <v>66</v>
      </c>
      <c r="DX193" s="39">
        <v>63</v>
      </c>
      <c r="DY193" s="1">
        <v>73</v>
      </c>
      <c r="FF193" s="1">
        <v>62</v>
      </c>
      <c r="FU193" s="1">
        <v>68</v>
      </c>
      <c r="FV193" s="39">
        <v>63</v>
      </c>
      <c r="GD193" s="1">
        <v>66</v>
      </c>
      <c r="GS193" s="64"/>
    </row>
    <row r="194" spans="1:201" x14ac:dyDescent="0.4">
      <c r="A194" s="32">
        <v>44376</v>
      </c>
      <c r="B194" s="64">
        <v>12409</v>
      </c>
      <c r="C194" s="67" t="s">
        <v>615</v>
      </c>
      <c r="D194" s="64">
        <v>68</v>
      </c>
      <c r="E194" s="64" t="s">
        <v>712</v>
      </c>
      <c r="F194" s="64" t="s">
        <v>885</v>
      </c>
      <c r="G194" s="65">
        <v>64.900000000000006</v>
      </c>
      <c r="H194" s="68">
        <v>64.900000000000006</v>
      </c>
      <c r="I194" s="64">
        <v>33</v>
      </c>
      <c r="J194" s="64">
        <v>0</v>
      </c>
      <c r="K194" s="64">
        <v>0</v>
      </c>
      <c r="L194" s="64">
        <v>33</v>
      </c>
      <c r="M194" s="64">
        <v>2142</v>
      </c>
      <c r="N194" s="65">
        <v>64.900000000000006</v>
      </c>
      <c r="BA194" s="1" t="s">
        <v>93</v>
      </c>
      <c r="BB194" s="1" t="s">
        <v>93</v>
      </c>
      <c r="BC194" s="1" t="s">
        <v>93</v>
      </c>
      <c r="BT194" s="1" t="s">
        <v>635</v>
      </c>
      <c r="BU194" s="1" t="s">
        <v>635</v>
      </c>
      <c r="BV194" s="1" t="s">
        <v>635</v>
      </c>
      <c r="CI194" s="1" t="s">
        <v>602</v>
      </c>
      <c r="CJ194" s="1" t="s">
        <v>602</v>
      </c>
      <c r="CK194" s="1" t="s">
        <v>602</v>
      </c>
      <c r="CO194" s="1" t="s">
        <v>625</v>
      </c>
      <c r="CP194" s="1" t="s">
        <v>625</v>
      </c>
      <c r="CQ194" s="1" t="s">
        <v>625</v>
      </c>
      <c r="DN194" s="1" t="s">
        <v>658</v>
      </c>
      <c r="DO194" s="1" t="s">
        <v>658</v>
      </c>
      <c r="DP194" s="1" t="s">
        <v>658</v>
      </c>
      <c r="DZ194" s="1" t="s">
        <v>663</v>
      </c>
      <c r="EA194" s="1" t="s">
        <v>663</v>
      </c>
      <c r="EB194" s="1" t="s">
        <v>663</v>
      </c>
      <c r="EI194" s="1" t="s">
        <v>498</v>
      </c>
      <c r="EJ194" s="1" t="s">
        <v>498</v>
      </c>
      <c r="EK194" s="1" t="s">
        <v>498</v>
      </c>
      <c r="EU194" s="1" t="s">
        <v>5</v>
      </c>
      <c r="EV194" s="1" t="s">
        <v>5</v>
      </c>
      <c r="EW194" s="1" t="s">
        <v>5</v>
      </c>
      <c r="FF194" s="1" t="s">
        <v>262</v>
      </c>
      <c r="FG194" s="1" t="s">
        <v>262</v>
      </c>
      <c r="FH194" s="1" t="s">
        <v>262</v>
      </c>
      <c r="FU194" s="1" t="s">
        <v>535</v>
      </c>
      <c r="FV194" s="1" t="s">
        <v>535</v>
      </c>
      <c r="FW194" s="1" t="s">
        <v>535</v>
      </c>
      <c r="GH194" s="1" t="s">
        <v>5</v>
      </c>
      <c r="GI194" s="1" t="s">
        <v>5</v>
      </c>
      <c r="GJ194" s="1" t="s">
        <v>5</v>
      </c>
      <c r="GS194" s="66">
        <v>33</v>
      </c>
    </row>
    <row r="195" spans="1:201" x14ac:dyDescent="0.4">
      <c r="A195" s="37"/>
      <c r="B195" s="64"/>
      <c r="C195" s="67"/>
      <c r="D195" s="64"/>
      <c r="E195" s="64"/>
      <c r="F195" s="64"/>
      <c r="G195" s="65"/>
      <c r="H195" s="68"/>
      <c r="I195" s="64"/>
      <c r="J195" s="64"/>
      <c r="K195" s="64"/>
      <c r="L195" s="64"/>
      <c r="M195" s="64"/>
      <c r="N195" s="64"/>
      <c r="BA195" s="1">
        <v>62</v>
      </c>
      <c r="BB195" s="1">
        <v>62</v>
      </c>
      <c r="BC195" s="1">
        <v>61</v>
      </c>
      <c r="BT195" s="1">
        <v>64</v>
      </c>
      <c r="BU195" s="1">
        <v>68</v>
      </c>
      <c r="BV195" s="1">
        <v>73</v>
      </c>
      <c r="CI195" s="1">
        <v>64</v>
      </c>
      <c r="CJ195" s="1">
        <v>72</v>
      </c>
      <c r="CK195" s="39">
        <v>70</v>
      </c>
      <c r="CO195" s="1">
        <v>64</v>
      </c>
      <c r="CP195" s="1">
        <v>62</v>
      </c>
      <c r="CQ195" s="1">
        <v>69</v>
      </c>
      <c r="DN195" s="1">
        <v>64</v>
      </c>
      <c r="DO195" s="1">
        <v>62</v>
      </c>
      <c r="DP195" s="1">
        <v>67</v>
      </c>
      <c r="DZ195" s="1">
        <v>64</v>
      </c>
      <c r="EA195" s="1">
        <v>60</v>
      </c>
      <c r="EB195" s="1">
        <v>67</v>
      </c>
      <c r="EI195" s="1">
        <v>64</v>
      </c>
      <c r="EJ195" s="1">
        <v>64</v>
      </c>
      <c r="EK195" s="1">
        <v>65</v>
      </c>
      <c r="EU195" s="1">
        <v>64</v>
      </c>
      <c r="EV195" s="1">
        <v>68</v>
      </c>
      <c r="EW195" s="1">
        <v>67</v>
      </c>
      <c r="FF195" s="1">
        <v>64</v>
      </c>
      <c r="FG195" s="1">
        <v>66</v>
      </c>
      <c r="FH195" s="1">
        <v>65</v>
      </c>
      <c r="FU195" s="1">
        <v>62</v>
      </c>
      <c r="FV195" s="1">
        <v>62</v>
      </c>
      <c r="FW195" s="1">
        <v>65</v>
      </c>
      <c r="GH195" s="1">
        <v>64</v>
      </c>
      <c r="GI195" s="1">
        <v>66</v>
      </c>
      <c r="GJ195" s="1">
        <v>61</v>
      </c>
      <c r="GS195" s="64"/>
    </row>
    <row r="196" spans="1:201" x14ac:dyDescent="0.4">
      <c r="A196" s="32">
        <v>44376</v>
      </c>
      <c r="B196" s="64">
        <v>12414</v>
      </c>
      <c r="C196" s="67" t="s">
        <v>34</v>
      </c>
      <c r="D196" s="64">
        <v>68</v>
      </c>
      <c r="E196" s="64" t="s">
        <v>685</v>
      </c>
      <c r="F196" s="64" t="s">
        <v>886</v>
      </c>
      <c r="G196" s="65">
        <v>67.62</v>
      </c>
      <c r="H196" s="68">
        <v>67.62</v>
      </c>
      <c r="I196" s="64">
        <v>41</v>
      </c>
      <c r="J196" s="64">
        <v>1</v>
      </c>
      <c r="K196" s="64">
        <v>0</v>
      </c>
      <c r="L196" s="64">
        <v>40</v>
      </c>
      <c r="M196" s="64">
        <v>2705</v>
      </c>
      <c r="N196" s="65">
        <v>67.62</v>
      </c>
      <c r="P196" s="1" t="s">
        <v>5</v>
      </c>
      <c r="Q196" s="1" t="s">
        <v>5</v>
      </c>
      <c r="AQ196" s="1" t="s">
        <v>602</v>
      </c>
      <c r="AR196" s="1" t="s">
        <v>602</v>
      </c>
      <c r="AS196" s="1" t="s">
        <v>602</v>
      </c>
      <c r="AX196" s="1" t="s">
        <v>585</v>
      </c>
      <c r="AY196" s="1" t="s">
        <v>585</v>
      </c>
      <c r="AZ196" s="1" t="s">
        <v>585</v>
      </c>
      <c r="BF196" s="1" t="s">
        <v>216</v>
      </c>
      <c r="BG196" s="1" t="s">
        <v>216</v>
      </c>
      <c r="BH196" s="1" t="s">
        <v>216</v>
      </c>
      <c r="BT196" s="1" t="s">
        <v>635</v>
      </c>
      <c r="BU196" s="1" t="s">
        <v>635</v>
      </c>
      <c r="BV196" s="1" t="s">
        <v>635</v>
      </c>
      <c r="CA196" s="1" t="s">
        <v>634</v>
      </c>
      <c r="CB196" s="1" t="s">
        <v>634</v>
      </c>
      <c r="CC196" s="1" t="s">
        <v>634</v>
      </c>
      <c r="CH196" s="1" t="s">
        <v>639</v>
      </c>
      <c r="CI196" s="1" t="s">
        <v>639</v>
      </c>
      <c r="CJ196" s="1" t="s">
        <v>639</v>
      </c>
      <c r="DM196" s="1" t="s">
        <v>535</v>
      </c>
      <c r="DN196" s="1" t="s">
        <v>535</v>
      </c>
      <c r="DO196" s="1" t="s">
        <v>535</v>
      </c>
      <c r="DT196" s="1" t="s">
        <v>663</v>
      </c>
      <c r="DU196" s="1" t="s">
        <v>663</v>
      </c>
      <c r="DV196" s="1" t="s">
        <v>663</v>
      </c>
      <c r="EH196" s="1" t="s">
        <v>666</v>
      </c>
      <c r="EI196" s="1" t="s">
        <v>666</v>
      </c>
      <c r="EJ196" s="1" t="s">
        <v>666</v>
      </c>
      <c r="ES196" s="1" t="s">
        <v>658</v>
      </c>
      <c r="ET196" s="1" t="s">
        <v>658</v>
      </c>
      <c r="EU196" s="1" t="s">
        <v>658</v>
      </c>
      <c r="FE196" s="1" t="s">
        <v>635</v>
      </c>
      <c r="FF196" s="1" t="s">
        <v>635</v>
      </c>
      <c r="FG196" s="1" t="s">
        <v>635</v>
      </c>
      <c r="FU196" s="1" t="s">
        <v>535</v>
      </c>
      <c r="FV196" s="1" t="s">
        <v>535</v>
      </c>
      <c r="FW196" s="1" t="s">
        <v>535</v>
      </c>
      <c r="GH196" s="1" t="s">
        <v>5</v>
      </c>
      <c r="GI196" s="1" t="s">
        <v>5</v>
      </c>
      <c r="GJ196" s="1" t="s">
        <v>5</v>
      </c>
      <c r="GS196" s="66">
        <v>41</v>
      </c>
    </row>
    <row r="197" spans="1:201" x14ac:dyDescent="0.4">
      <c r="A197" s="37"/>
      <c r="B197" s="64"/>
      <c r="C197" s="67"/>
      <c r="D197" s="64"/>
      <c r="E197" s="64"/>
      <c r="F197" s="64"/>
      <c r="G197" s="65"/>
      <c r="H197" s="68"/>
      <c r="I197" s="64"/>
      <c r="J197" s="64"/>
      <c r="K197" s="64"/>
      <c r="L197" s="64"/>
      <c r="M197" s="64"/>
      <c r="N197" s="64"/>
      <c r="P197" s="1">
        <v>62</v>
      </c>
      <c r="Q197" s="1" t="s">
        <v>733</v>
      </c>
      <c r="AQ197" s="1">
        <v>72</v>
      </c>
      <c r="AR197" s="38">
        <v>69</v>
      </c>
      <c r="AS197" s="39">
        <v>78</v>
      </c>
      <c r="AX197" s="1">
        <v>68</v>
      </c>
      <c r="AY197" s="38">
        <v>67</v>
      </c>
      <c r="AZ197" s="1">
        <v>65</v>
      </c>
      <c r="BF197" s="1">
        <v>68</v>
      </c>
      <c r="BG197" s="1">
        <v>70</v>
      </c>
      <c r="BH197" s="1">
        <v>67</v>
      </c>
      <c r="BT197" s="1">
        <v>64</v>
      </c>
      <c r="BU197" s="1">
        <v>64</v>
      </c>
      <c r="BV197" s="1">
        <v>65</v>
      </c>
      <c r="CA197" s="1">
        <v>64</v>
      </c>
      <c r="CB197" s="1">
        <v>68</v>
      </c>
      <c r="CC197" s="1">
        <v>67</v>
      </c>
      <c r="CH197" s="1">
        <v>64</v>
      </c>
      <c r="CI197" s="1">
        <v>66</v>
      </c>
      <c r="CJ197" s="1">
        <v>65</v>
      </c>
      <c r="DM197" s="1">
        <v>66</v>
      </c>
      <c r="DN197" s="1">
        <v>62</v>
      </c>
      <c r="DO197" s="1">
        <v>69</v>
      </c>
      <c r="DT197" s="1">
        <v>66</v>
      </c>
      <c r="DU197" s="1">
        <v>66</v>
      </c>
      <c r="DV197" s="1">
        <v>63</v>
      </c>
      <c r="EH197" s="1">
        <v>70</v>
      </c>
      <c r="EI197" s="38">
        <v>69</v>
      </c>
      <c r="EJ197" s="39">
        <v>72</v>
      </c>
      <c r="ES197" s="1">
        <v>64</v>
      </c>
      <c r="ET197" s="1">
        <v>66</v>
      </c>
      <c r="EU197" s="1">
        <v>69</v>
      </c>
      <c r="FE197" s="1">
        <v>72</v>
      </c>
      <c r="FF197" s="38">
        <v>69</v>
      </c>
      <c r="FG197" s="39">
        <v>76</v>
      </c>
      <c r="FU197" s="1">
        <v>66</v>
      </c>
      <c r="FV197" s="1">
        <v>64</v>
      </c>
      <c r="FW197" s="1">
        <v>71</v>
      </c>
      <c r="GH197" s="1">
        <v>68</v>
      </c>
      <c r="GI197" s="1">
        <v>72</v>
      </c>
      <c r="GJ197" s="39">
        <v>72</v>
      </c>
      <c r="GS197" s="64"/>
    </row>
    <row r="198" spans="1:201" x14ac:dyDescent="0.4">
      <c r="A198" s="32">
        <v>44376</v>
      </c>
      <c r="B198" s="64">
        <v>12422</v>
      </c>
      <c r="C198" s="67" t="s">
        <v>508</v>
      </c>
      <c r="D198" s="64">
        <v>68</v>
      </c>
      <c r="E198" s="64" t="s">
        <v>686</v>
      </c>
      <c r="F198" s="64" t="s">
        <v>887</v>
      </c>
      <c r="G198" s="65">
        <v>67.27</v>
      </c>
      <c r="H198" s="68">
        <v>67.27</v>
      </c>
      <c r="I198" s="64">
        <v>30</v>
      </c>
      <c r="J198" s="64">
        <v>1</v>
      </c>
      <c r="K198" s="64">
        <v>1</v>
      </c>
      <c r="L198" s="64">
        <v>29</v>
      </c>
      <c r="M198" s="64">
        <v>1951</v>
      </c>
      <c r="N198" s="65">
        <v>64.27</v>
      </c>
      <c r="AB198" s="1" t="s">
        <v>498</v>
      </c>
      <c r="AC198" s="1" t="s">
        <v>498</v>
      </c>
      <c r="AD198" s="1" t="s">
        <v>498</v>
      </c>
      <c r="BA198" s="1" t="s">
        <v>93</v>
      </c>
      <c r="BB198" s="1" t="s">
        <v>93</v>
      </c>
      <c r="BC198" s="1" t="s">
        <v>93</v>
      </c>
      <c r="BL198" s="1" t="s">
        <v>402</v>
      </c>
      <c r="BM198" s="1" t="s">
        <v>402</v>
      </c>
      <c r="BN198" s="1" t="s">
        <v>813</v>
      </c>
      <c r="BZ198" s="1" t="s">
        <v>262</v>
      </c>
      <c r="CA198" s="1" t="s">
        <v>262</v>
      </c>
      <c r="CB198" s="1" t="s">
        <v>262</v>
      </c>
      <c r="CH198" s="1" t="s">
        <v>93</v>
      </c>
      <c r="CI198" s="1" t="s">
        <v>93</v>
      </c>
      <c r="CJ198" s="1" t="s">
        <v>93</v>
      </c>
      <c r="CY198" s="1" t="s">
        <v>5</v>
      </c>
      <c r="CZ198" s="1" t="s">
        <v>5</v>
      </c>
      <c r="DA198" s="1" t="s">
        <v>5</v>
      </c>
      <c r="DG198" s="1" t="s">
        <v>634</v>
      </c>
      <c r="DH198" s="1" t="s">
        <v>634</v>
      </c>
      <c r="DI198" s="1" t="s">
        <v>634</v>
      </c>
      <c r="DZ198" s="1" t="s">
        <v>535</v>
      </c>
      <c r="EA198" s="1" t="s">
        <v>535</v>
      </c>
      <c r="EY198" s="1" t="s">
        <v>585</v>
      </c>
      <c r="EZ198" s="1" t="s">
        <v>585</v>
      </c>
      <c r="FA198" s="1" t="s">
        <v>585</v>
      </c>
      <c r="FU198" s="1" t="s">
        <v>535</v>
      </c>
      <c r="GD198" s="1" t="s">
        <v>625</v>
      </c>
      <c r="GE198" s="1" t="s">
        <v>625</v>
      </c>
      <c r="GF198" s="1" t="s">
        <v>785</v>
      </c>
      <c r="GS198" s="66">
        <v>36</v>
      </c>
    </row>
    <row r="199" spans="1:201" x14ac:dyDescent="0.4">
      <c r="A199" s="37">
        <v>6</v>
      </c>
      <c r="B199" s="64"/>
      <c r="C199" s="67"/>
      <c r="D199" s="64"/>
      <c r="E199" s="64"/>
      <c r="F199" s="64"/>
      <c r="G199" s="65"/>
      <c r="H199" s="68"/>
      <c r="I199" s="64"/>
      <c r="J199" s="64"/>
      <c r="K199" s="64"/>
      <c r="L199" s="64"/>
      <c r="M199" s="64"/>
      <c r="N199" s="64"/>
      <c r="AB199" s="1">
        <v>66</v>
      </c>
      <c r="AC199" s="1">
        <v>68</v>
      </c>
      <c r="AD199" s="1">
        <v>63</v>
      </c>
      <c r="BA199" s="1">
        <v>64</v>
      </c>
      <c r="BB199" s="1">
        <v>66</v>
      </c>
      <c r="BC199" s="1">
        <v>69</v>
      </c>
      <c r="BL199" s="1">
        <v>64</v>
      </c>
      <c r="BM199" s="1">
        <v>66</v>
      </c>
      <c r="BN199" s="1">
        <v>69</v>
      </c>
      <c r="BZ199" s="1">
        <v>62</v>
      </c>
      <c r="CA199" s="1">
        <v>68</v>
      </c>
      <c r="CB199" s="1">
        <v>63</v>
      </c>
      <c r="CH199" s="1">
        <v>70</v>
      </c>
      <c r="CI199" s="38">
        <v>71</v>
      </c>
      <c r="CJ199" s="39" t="s">
        <v>732</v>
      </c>
      <c r="CY199" s="1">
        <v>64</v>
      </c>
      <c r="CZ199" s="1">
        <v>68</v>
      </c>
      <c r="DA199" s="1">
        <v>67</v>
      </c>
      <c r="DG199" s="1">
        <v>64</v>
      </c>
      <c r="DH199" s="1">
        <v>66</v>
      </c>
      <c r="DI199" s="1">
        <v>69</v>
      </c>
      <c r="DZ199" s="1">
        <v>62</v>
      </c>
      <c r="EA199" s="1">
        <v>62</v>
      </c>
      <c r="EY199" s="1">
        <v>70</v>
      </c>
      <c r="EZ199" s="38">
        <v>73</v>
      </c>
      <c r="FA199" s="39">
        <v>76</v>
      </c>
      <c r="FU199" s="1">
        <v>66</v>
      </c>
      <c r="GD199" s="1">
        <v>70</v>
      </c>
      <c r="GE199" s="38">
        <v>73</v>
      </c>
      <c r="GF199" s="39">
        <v>72</v>
      </c>
      <c r="GS199" s="64"/>
    </row>
    <row r="200" spans="1:201" x14ac:dyDescent="0.4">
      <c r="A200" s="32">
        <v>44376</v>
      </c>
      <c r="B200" s="64">
        <v>12424</v>
      </c>
      <c r="C200" s="67" t="s">
        <v>578</v>
      </c>
      <c r="D200" s="64">
        <v>68</v>
      </c>
      <c r="E200" s="64" t="s">
        <v>686</v>
      </c>
      <c r="F200" s="64" t="s">
        <v>888</v>
      </c>
      <c r="G200" s="65">
        <v>69.03</v>
      </c>
      <c r="H200" s="68">
        <v>69.03</v>
      </c>
      <c r="I200" s="64">
        <v>28</v>
      </c>
      <c r="J200" s="64">
        <v>1</v>
      </c>
      <c r="K200" s="64">
        <v>0</v>
      </c>
      <c r="L200" s="64">
        <v>27</v>
      </c>
      <c r="M200" s="64">
        <v>1864</v>
      </c>
      <c r="N200" s="65">
        <v>69.03</v>
      </c>
      <c r="AH200" s="1" t="s">
        <v>93</v>
      </c>
      <c r="AI200" s="1" t="s">
        <v>93</v>
      </c>
      <c r="AJ200" s="1" t="s">
        <v>93</v>
      </c>
      <c r="AQ200" s="1" t="s">
        <v>602</v>
      </c>
      <c r="AR200" s="1" t="s">
        <v>602</v>
      </c>
      <c r="AS200" s="1" t="s">
        <v>602</v>
      </c>
      <c r="BF200" s="1" t="s">
        <v>216</v>
      </c>
      <c r="BG200" s="1" t="s">
        <v>216</v>
      </c>
      <c r="BH200" s="1" t="s">
        <v>216</v>
      </c>
      <c r="BN200" s="1" t="s">
        <v>292</v>
      </c>
      <c r="BO200" s="1" t="s">
        <v>292</v>
      </c>
      <c r="BP200" s="1" t="s">
        <v>292</v>
      </c>
      <c r="BW200" s="1" t="s">
        <v>123</v>
      </c>
      <c r="BX200" s="1" t="s">
        <v>123</v>
      </c>
      <c r="BY200" s="1" t="s">
        <v>123</v>
      </c>
      <c r="CO200" s="1" t="s">
        <v>632</v>
      </c>
      <c r="CP200" s="1" t="s">
        <v>632</v>
      </c>
      <c r="ED200" s="1" t="s">
        <v>635</v>
      </c>
      <c r="EE200" s="1" t="s">
        <v>635</v>
      </c>
      <c r="EF200" s="1" t="s">
        <v>635</v>
      </c>
      <c r="ET200" s="1" t="s">
        <v>292</v>
      </c>
      <c r="FI200" s="1" t="s">
        <v>498</v>
      </c>
      <c r="FJ200" s="1" t="s">
        <v>498</v>
      </c>
      <c r="FK200" s="1" t="s">
        <v>498</v>
      </c>
      <c r="FU200" s="1" t="s">
        <v>535</v>
      </c>
      <c r="FV200" s="1" t="s">
        <v>535</v>
      </c>
      <c r="FW200" s="1" t="s">
        <v>535</v>
      </c>
      <c r="GA200" s="1" t="s">
        <v>93</v>
      </c>
      <c r="GS200" s="66">
        <v>28</v>
      </c>
    </row>
    <row r="201" spans="1:201" x14ac:dyDescent="0.4">
      <c r="A201" s="37"/>
      <c r="B201" s="64"/>
      <c r="C201" s="67"/>
      <c r="D201" s="64"/>
      <c r="E201" s="64"/>
      <c r="F201" s="64"/>
      <c r="G201" s="65"/>
      <c r="H201" s="68"/>
      <c r="I201" s="64"/>
      <c r="J201" s="64"/>
      <c r="K201" s="64"/>
      <c r="L201" s="64"/>
      <c r="M201" s="64"/>
      <c r="N201" s="64"/>
      <c r="AH201" s="1">
        <v>68</v>
      </c>
      <c r="AI201" s="1">
        <v>64</v>
      </c>
      <c r="AJ201" s="1">
        <v>69</v>
      </c>
      <c r="AQ201" s="1">
        <v>66</v>
      </c>
      <c r="AR201" s="1">
        <v>64</v>
      </c>
      <c r="AS201" s="1">
        <v>69</v>
      </c>
      <c r="BF201" s="1">
        <v>66</v>
      </c>
      <c r="BG201" s="1">
        <v>68</v>
      </c>
      <c r="BH201" s="1">
        <v>71</v>
      </c>
      <c r="BN201" s="1">
        <v>70</v>
      </c>
      <c r="BO201" s="38">
        <v>73</v>
      </c>
      <c r="BP201" s="39">
        <v>78</v>
      </c>
      <c r="BW201" s="1">
        <v>72</v>
      </c>
      <c r="BX201" s="38">
        <v>73</v>
      </c>
      <c r="BY201" s="38">
        <v>80</v>
      </c>
      <c r="CO201" s="1">
        <v>66</v>
      </c>
      <c r="CP201" s="1" t="s">
        <v>733</v>
      </c>
      <c r="ED201" s="1">
        <v>68</v>
      </c>
      <c r="EE201" s="38">
        <v>71</v>
      </c>
      <c r="EF201" s="39">
        <v>74</v>
      </c>
      <c r="ET201" s="1">
        <v>64</v>
      </c>
      <c r="FI201" s="1">
        <v>66</v>
      </c>
      <c r="FJ201" s="38">
        <v>71</v>
      </c>
      <c r="FK201" s="39">
        <v>70</v>
      </c>
      <c r="FU201" s="1">
        <v>64</v>
      </c>
      <c r="FV201" s="1">
        <v>66</v>
      </c>
      <c r="FW201" s="1">
        <v>69</v>
      </c>
      <c r="GA201" s="1">
        <v>64</v>
      </c>
      <c r="GS201" s="64"/>
    </row>
    <row r="202" spans="1:201" x14ac:dyDescent="0.4">
      <c r="A202" s="32">
        <v>44376</v>
      </c>
      <c r="B202" s="64">
        <v>12429</v>
      </c>
      <c r="C202" s="67" t="s">
        <v>11</v>
      </c>
      <c r="D202" s="64">
        <v>68</v>
      </c>
      <c r="E202" s="64" t="s">
        <v>714</v>
      </c>
      <c r="F202" s="64" t="s">
        <v>889</v>
      </c>
      <c r="G202" s="65">
        <v>65.34</v>
      </c>
      <c r="H202" s="68">
        <v>65.34</v>
      </c>
      <c r="I202" s="64">
        <v>47</v>
      </c>
      <c r="J202" s="64">
        <v>0</v>
      </c>
      <c r="K202" s="64">
        <v>0</v>
      </c>
      <c r="L202" s="64">
        <v>47</v>
      </c>
      <c r="M202" s="64">
        <v>3071</v>
      </c>
      <c r="N202" s="65">
        <v>65.34</v>
      </c>
      <c r="P202" s="1" t="s">
        <v>5</v>
      </c>
      <c r="Q202" s="1" t="s">
        <v>5</v>
      </c>
      <c r="R202" s="1" t="s">
        <v>5</v>
      </c>
      <c r="AB202" s="1" t="s">
        <v>247</v>
      </c>
      <c r="AC202" s="1" t="s">
        <v>247</v>
      </c>
      <c r="AD202" s="1" t="s">
        <v>247</v>
      </c>
      <c r="AL202" s="1" t="s">
        <v>585</v>
      </c>
      <c r="AM202" s="1" t="s">
        <v>585</v>
      </c>
      <c r="AN202" s="1" t="s">
        <v>585</v>
      </c>
      <c r="BM202" s="1" t="s">
        <v>566</v>
      </c>
      <c r="BN202" s="1" t="s">
        <v>566</v>
      </c>
      <c r="BO202" s="1" t="s">
        <v>566</v>
      </c>
      <c r="BT202" s="1" t="s">
        <v>634</v>
      </c>
      <c r="BU202" s="1" t="s">
        <v>634</v>
      </c>
      <c r="BV202" s="1" t="s">
        <v>634</v>
      </c>
      <c r="CG202" s="1" t="s">
        <v>402</v>
      </c>
      <c r="CH202" s="1" t="s">
        <v>402</v>
      </c>
      <c r="CI202" s="1" t="s">
        <v>402</v>
      </c>
      <c r="CO202" s="1" t="s">
        <v>535</v>
      </c>
      <c r="CP202" s="1" t="s">
        <v>535</v>
      </c>
      <c r="CQ202" s="1" t="s">
        <v>535</v>
      </c>
      <c r="CV202" s="1" t="s">
        <v>642</v>
      </c>
      <c r="CW202" s="1" t="s">
        <v>642</v>
      </c>
      <c r="CX202" s="1" t="s">
        <v>642</v>
      </c>
      <c r="DE202" s="1" t="s">
        <v>5</v>
      </c>
      <c r="DF202" s="1" t="s">
        <v>5</v>
      </c>
      <c r="DG202" s="1" t="s">
        <v>5</v>
      </c>
      <c r="DS202" s="1" t="s">
        <v>292</v>
      </c>
      <c r="DT202" s="1" t="s">
        <v>292</v>
      </c>
      <c r="EF202" s="1" t="s">
        <v>93</v>
      </c>
      <c r="EG202" s="1" t="s">
        <v>93</v>
      </c>
      <c r="EH202" s="1" t="s">
        <v>93</v>
      </c>
      <c r="ES202" s="1" t="s">
        <v>658</v>
      </c>
      <c r="ET202" s="1" t="s">
        <v>658</v>
      </c>
      <c r="EU202" s="1" t="s">
        <v>658</v>
      </c>
      <c r="FE202" s="1" t="s">
        <v>635</v>
      </c>
      <c r="FF202" s="1" t="s">
        <v>635</v>
      </c>
      <c r="FG202" s="1" t="s">
        <v>635</v>
      </c>
      <c r="FL202" s="1" t="s">
        <v>634</v>
      </c>
      <c r="FM202" s="1" t="s">
        <v>634</v>
      </c>
      <c r="FN202" s="1" t="s">
        <v>634</v>
      </c>
      <c r="FU202" s="1" t="s">
        <v>658</v>
      </c>
      <c r="FV202" s="1" t="s">
        <v>658</v>
      </c>
      <c r="FW202" s="1" t="s">
        <v>658</v>
      </c>
      <c r="GD202" s="1" t="s">
        <v>625</v>
      </c>
      <c r="GE202" s="1" t="s">
        <v>625</v>
      </c>
      <c r="GF202" s="1" t="s">
        <v>625</v>
      </c>
      <c r="GS202" s="66">
        <v>47</v>
      </c>
    </row>
    <row r="203" spans="1:201" x14ac:dyDescent="0.4">
      <c r="A203" s="37"/>
      <c r="B203" s="64"/>
      <c r="C203" s="67"/>
      <c r="D203" s="64"/>
      <c r="E203" s="64"/>
      <c r="F203" s="64"/>
      <c r="G203" s="65"/>
      <c r="H203" s="68"/>
      <c r="I203" s="64"/>
      <c r="J203" s="64"/>
      <c r="K203" s="64"/>
      <c r="L203" s="64"/>
      <c r="M203" s="64"/>
      <c r="N203" s="64"/>
      <c r="P203" s="1">
        <v>64</v>
      </c>
      <c r="Q203" s="1">
        <v>66</v>
      </c>
      <c r="R203" s="1">
        <v>63</v>
      </c>
      <c r="AB203" s="1">
        <v>64</v>
      </c>
      <c r="AC203" s="1">
        <v>60</v>
      </c>
      <c r="AD203" s="1">
        <v>69</v>
      </c>
      <c r="AL203" s="1">
        <v>64</v>
      </c>
      <c r="AM203" s="1">
        <v>68</v>
      </c>
      <c r="AN203" s="1">
        <v>69</v>
      </c>
      <c r="BM203" s="1">
        <v>66</v>
      </c>
      <c r="BN203" s="1">
        <v>68</v>
      </c>
      <c r="BO203" s="39">
        <v>78</v>
      </c>
      <c r="BT203" s="1">
        <v>66</v>
      </c>
      <c r="BU203" s="1">
        <v>60</v>
      </c>
      <c r="BV203" s="1">
        <v>63</v>
      </c>
      <c r="CG203" s="1">
        <v>68</v>
      </c>
      <c r="CH203" s="38">
        <v>75</v>
      </c>
      <c r="CI203" s="39">
        <v>72</v>
      </c>
      <c r="CO203" s="1">
        <v>64</v>
      </c>
      <c r="CP203" s="1">
        <v>66</v>
      </c>
      <c r="CQ203" s="1">
        <v>63</v>
      </c>
      <c r="CV203" s="1">
        <v>64</v>
      </c>
      <c r="CW203" s="1">
        <v>72</v>
      </c>
      <c r="CX203" s="39">
        <v>68</v>
      </c>
      <c r="DE203" s="1">
        <v>64</v>
      </c>
      <c r="DF203" s="1">
        <v>66</v>
      </c>
      <c r="DG203" s="1">
        <v>65</v>
      </c>
      <c r="DS203" s="1">
        <v>64</v>
      </c>
      <c r="DT203" s="1">
        <v>62</v>
      </c>
      <c r="EF203" s="1">
        <v>62</v>
      </c>
      <c r="EG203" s="1">
        <v>60</v>
      </c>
      <c r="EH203" s="1">
        <v>63</v>
      </c>
      <c r="ES203" s="1">
        <v>62</v>
      </c>
      <c r="ET203" s="1">
        <v>62</v>
      </c>
      <c r="EU203" s="1">
        <v>65</v>
      </c>
      <c r="FE203" s="1">
        <v>66</v>
      </c>
      <c r="FF203" s="1">
        <v>64</v>
      </c>
      <c r="FG203" s="1">
        <v>65</v>
      </c>
      <c r="FL203" s="1">
        <v>62</v>
      </c>
      <c r="FM203" s="1">
        <v>66</v>
      </c>
      <c r="FN203" s="1">
        <v>65</v>
      </c>
      <c r="FU203" s="1">
        <v>66</v>
      </c>
      <c r="FV203" s="1">
        <v>66</v>
      </c>
      <c r="FW203" s="1">
        <v>63</v>
      </c>
      <c r="GD203" s="1">
        <v>62</v>
      </c>
      <c r="GE203" s="1">
        <v>62</v>
      </c>
      <c r="GF203" s="1">
        <v>69</v>
      </c>
      <c r="GS203" s="64"/>
    </row>
    <row r="204" spans="1:201" x14ac:dyDescent="0.4">
      <c r="A204" s="32">
        <v>44376</v>
      </c>
      <c r="B204" s="64">
        <v>12433</v>
      </c>
      <c r="C204" s="69" t="s">
        <v>516</v>
      </c>
      <c r="D204" s="64">
        <v>68</v>
      </c>
      <c r="E204" s="64" t="s">
        <v>689</v>
      </c>
      <c r="F204" s="64" t="s">
        <v>890</v>
      </c>
      <c r="G204" s="65">
        <v>71.44</v>
      </c>
      <c r="H204" s="68">
        <v>71.44</v>
      </c>
      <c r="I204" s="64">
        <v>34</v>
      </c>
      <c r="J204" s="64">
        <v>0</v>
      </c>
      <c r="K204" s="64">
        <v>0</v>
      </c>
      <c r="L204" s="64">
        <v>34</v>
      </c>
      <c r="M204" s="64">
        <v>2429</v>
      </c>
      <c r="N204" s="65">
        <v>71.44</v>
      </c>
      <c r="AB204" s="1" t="s">
        <v>247</v>
      </c>
      <c r="AC204" s="1" t="s">
        <v>247</v>
      </c>
      <c r="AD204" s="1" t="s">
        <v>247</v>
      </c>
      <c r="BF204" s="1" t="s">
        <v>216</v>
      </c>
      <c r="BG204" s="1" t="s">
        <v>216</v>
      </c>
      <c r="BH204" s="1" t="s">
        <v>216</v>
      </c>
      <c r="BT204" s="1" t="s">
        <v>635</v>
      </c>
      <c r="BU204" s="1" t="s">
        <v>635</v>
      </c>
      <c r="BV204" s="1" t="s">
        <v>635</v>
      </c>
      <c r="CG204" s="1" t="s">
        <v>402</v>
      </c>
      <c r="CH204" s="1" t="s">
        <v>402</v>
      </c>
      <c r="CI204" s="1" t="s">
        <v>402</v>
      </c>
      <c r="CY204" s="1" t="s">
        <v>5</v>
      </c>
      <c r="CZ204" s="1" t="s">
        <v>5</v>
      </c>
      <c r="DA204" s="1" t="s">
        <v>5</v>
      </c>
      <c r="DG204" s="1" t="s">
        <v>634</v>
      </c>
      <c r="DH204" s="1" t="s">
        <v>634</v>
      </c>
      <c r="DI204" s="1" t="s">
        <v>634</v>
      </c>
      <c r="DT204" s="1" t="s">
        <v>663</v>
      </c>
      <c r="DU204" s="1" t="s">
        <v>663</v>
      </c>
      <c r="DV204" s="1" t="s">
        <v>663</v>
      </c>
      <c r="EF204" s="1" t="s">
        <v>93</v>
      </c>
      <c r="EG204" s="1" t="s">
        <v>93</v>
      </c>
      <c r="EH204" s="1" t="s">
        <v>93</v>
      </c>
      <c r="ER204" s="1" t="s">
        <v>605</v>
      </c>
      <c r="ES204" s="1" t="s">
        <v>605</v>
      </c>
      <c r="ET204" s="1" t="s">
        <v>605</v>
      </c>
      <c r="FF204" s="1" t="s">
        <v>262</v>
      </c>
      <c r="FU204" s="1" t="s">
        <v>535</v>
      </c>
      <c r="FV204" s="1" t="s">
        <v>535</v>
      </c>
      <c r="FW204" s="1" t="s">
        <v>535</v>
      </c>
      <c r="GD204" s="1" t="s">
        <v>590</v>
      </c>
      <c r="GE204" s="1" t="s">
        <v>590</v>
      </c>
      <c r="GF204" s="1" t="s">
        <v>590</v>
      </c>
      <c r="GS204" s="66">
        <v>37</v>
      </c>
    </row>
    <row r="205" spans="1:201" x14ac:dyDescent="0.4">
      <c r="A205" s="37">
        <v>3</v>
      </c>
      <c r="B205" s="64"/>
      <c r="C205" s="69"/>
      <c r="D205" s="64"/>
      <c r="E205" s="64"/>
      <c r="F205" s="64"/>
      <c r="G205" s="65"/>
      <c r="H205" s="68"/>
      <c r="I205" s="64"/>
      <c r="J205" s="64"/>
      <c r="K205" s="64"/>
      <c r="L205" s="64"/>
      <c r="M205" s="64"/>
      <c r="N205" s="64"/>
      <c r="AB205" s="1">
        <v>66</v>
      </c>
      <c r="AC205" s="38">
        <v>67</v>
      </c>
      <c r="AD205" s="1">
        <v>65</v>
      </c>
      <c r="BF205" s="1">
        <v>72</v>
      </c>
      <c r="BG205" s="38">
        <v>75</v>
      </c>
      <c r="BH205" s="38">
        <v>78</v>
      </c>
      <c r="BT205" s="1">
        <v>72</v>
      </c>
      <c r="BU205" s="38">
        <v>69</v>
      </c>
      <c r="BV205" s="39">
        <v>78</v>
      </c>
      <c r="CG205" s="1">
        <v>74</v>
      </c>
      <c r="CH205" s="38">
        <v>77</v>
      </c>
      <c r="CI205" s="38">
        <v>74</v>
      </c>
      <c r="CY205" s="1">
        <v>66</v>
      </c>
      <c r="CZ205" s="38">
        <v>79</v>
      </c>
      <c r="DA205" s="38">
        <v>80</v>
      </c>
      <c r="DG205" s="1">
        <v>70</v>
      </c>
      <c r="DH205" s="38">
        <v>78</v>
      </c>
      <c r="DI205" s="38">
        <v>79</v>
      </c>
      <c r="DT205" s="1">
        <v>70</v>
      </c>
      <c r="DU205" s="38">
        <v>71</v>
      </c>
      <c r="DV205" s="39">
        <v>78</v>
      </c>
      <c r="EF205" s="1">
        <v>72</v>
      </c>
      <c r="EG205" s="38">
        <v>73</v>
      </c>
      <c r="EH205" s="39">
        <v>68</v>
      </c>
      <c r="ER205" s="1">
        <v>70</v>
      </c>
      <c r="ES205" s="38">
        <v>71</v>
      </c>
      <c r="ET205" s="39">
        <v>74</v>
      </c>
      <c r="FF205" s="1">
        <v>66</v>
      </c>
      <c r="FU205" s="1">
        <v>64</v>
      </c>
      <c r="FV205" s="1">
        <v>68</v>
      </c>
      <c r="FW205" s="1">
        <v>65</v>
      </c>
      <c r="GD205" s="1">
        <v>68</v>
      </c>
      <c r="GE205" s="39">
        <v>63</v>
      </c>
      <c r="GF205" s="1">
        <v>69</v>
      </c>
      <c r="GS205" s="64"/>
    </row>
    <row r="206" spans="1:201" x14ac:dyDescent="0.4">
      <c r="A206" s="32">
        <v>44376</v>
      </c>
      <c r="B206" s="64">
        <v>12439</v>
      </c>
      <c r="C206" s="67" t="s">
        <v>478</v>
      </c>
      <c r="D206" s="64">
        <v>68</v>
      </c>
      <c r="E206" s="64" t="s">
        <v>696</v>
      </c>
      <c r="F206" s="64" t="s">
        <v>891</v>
      </c>
      <c r="G206" s="65">
        <v>68.8</v>
      </c>
      <c r="H206" s="68">
        <v>68.8</v>
      </c>
      <c r="I206" s="64">
        <v>35</v>
      </c>
      <c r="J206" s="64">
        <v>0</v>
      </c>
      <c r="K206" s="64">
        <v>0</v>
      </c>
      <c r="L206" s="64">
        <v>35</v>
      </c>
      <c r="M206" s="64">
        <v>2408</v>
      </c>
      <c r="N206" s="65">
        <v>68.8</v>
      </c>
      <c r="AA206" s="1" t="s">
        <v>339</v>
      </c>
      <c r="AB206" s="1" t="s">
        <v>339</v>
      </c>
      <c r="AC206" s="1" t="s">
        <v>339</v>
      </c>
      <c r="BO206" s="1" t="s">
        <v>590</v>
      </c>
      <c r="BP206" s="1" t="s">
        <v>590</v>
      </c>
      <c r="BQ206" s="1" t="s">
        <v>590</v>
      </c>
      <c r="CA206" s="1" t="s">
        <v>138</v>
      </c>
      <c r="CB206" s="1" t="s">
        <v>809</v>
      </c>
      <c r="CC206" s="1" t="s">
        <v>138</v>
      </c>
      <c r="CO206" s="1" t="s">
        <v>93</v>
      </c>
      <c r="CP206" s="1" t="s">
        <v>93</v>
      </c>
      <c r="CQ206" s="1" t="s">
        <v>93</v>
      </c>
      <c r="DF206" s="1" t="s">
        <v>642</v>
      </c>
      <c r="DG206" s="1" t="s">
        <v>642</v>
      </c>
      <c r="DH206" s="1" t="s">
        <v>642</v>
      </c>
      <c r="DN206" s="1" t="s">
        <v>160</v>
      </c>
      <c r="DO206" s="1" t="s">
        <v>160</v>
      </c>
      <c r="DP206" s="1" t="s">
        <v>160</v>
      </c>
      <c r="DZ206" s="1" t="s">
        <v>663</v>
      </c>
      <c r="EA206" s="1" t="s">
        <v>663</v>
      </c>
      <c r="EB206" s="1" t="s">
        <v>663</v>
      </c>
      <c r="EL206" s="1" t="s">
        <v>438</v>
      </c>
      <c r="EM206" s="1" t="s">
        <v>438</v>
      </c>
      <c r="EU206" s="1" t="s">
        <v>5</v>
      </c>
      <c r="EV206" s="1" t="s">
        <v>5</v>
      </c>
      <c r="EW206" s="1" t="s">
        <v>5</v>
      </c>
      <c r="FS206" s="1" t="s">
        <v>668</v>
      </c>
      <c r="FT206" s="1" t="s">
        <v>668</v>
      </c>
      <c r="FU206" s="1" t="s">
        <v>668</v>
      </c>
      <c r="GA206" s="1" t="s">
        <v>93</v>
      </c>
      <c r="GB206" s="1" t="s">
        <v>93</v>
      </c>
      <c r="GC206" s="1" t="s">
        <v>93</v>
      </c>
      <c r="GH206" s="1" t="s">
        <v>637</v>
      </c>
      <c r="GI206" s="1" t="s">
        <v>637</v>
      </c>
      <c r="GJ206" s="1" t="s">
        <v>637</v>
      </c>
      <c r="GS206" s="66">
        <v>35</v>
      </c>
    </row>
    <row r="207" spans="1:201" x14ac:dyDescent="0.4">
      <c r="A207" s="37"/>
      <c r="B207" s="64"/>
      <c r="C207" s="67"/>
      <c r="D207" s="64"/>
      <c r="E207" s="64"/>
      <c r="F207" s="64"/>
      <c r="G207" s="65"/>
      <c r="H207" s="68"/>
      <c r="I207" s="64"/>
      <c r="J207" s="64"/>
      <c r="K207" s="64"/>
      <c r="L207" s="64"/>
      <c r="M207" s="64"/>
      <c r="N207" s="64"/>
      <c r="AA207" s="1">
        <v>62</v>
      </c>
      <c r="AB207" s="1">
        <v>66</v>
      </c>
      <c r="AC207" s="1">
        <v>69</v>
      </c>
      <c r="BO207" s="1">
        <v>70</v>
      </c>
      <c r="BP207" s="38">
        <v>77</v>
      </c>
      <c r="BQ207" s="38">
        <v>82</v>
      </c>
      <c r="CA207" s="1">
        <v>74</v>
      </c>
      <c r="CB207" s="38">
        <v>69</v>
      </c>
      <c r="CC207" s="39">
        <v>70</v>
      </c>
      <c r="CO207" s="1">
        <v>64</v>
      </c>
      <c r="CP207" s="1">
        <v>66</v>
      </c>
      <c r="CQ207" s="1">
        <v>71</v>
      </c>
      <c r="DF207" s="1">
        <v>68</v>
      </c>
      <c r="DG207" s="38">
        <v>71</v>
      </c>
      <c r="DH207" s="39">
        <v>76</v>
      </c>
      <c r="DN207" s="1">
        <v>66</v>
      </c>
      <c r="DO207" s="39">
        <v>73</v>
      </c>
      <c r="DP207" s="39">
        <v>79</v>
      </c>
      <c r="DZ207" s="1">
        <v>64</v>
      </c>
      <c r="EA207" s="1">
        <v>66</v>
      </c>
      <c r="EB207" s="1">
        <v>71</v>
      </c>
      <c r="EL207" s="1">
        <v>62</v>
      </c>
      <c r="EM207" s="1">
        <v>60</v>
      </c>
      <c r="EU207" s="1">
        <v>70</v>
      </c>
      <c r="EV207" s="38">
        <v>69</v>
      </c>
      <c r="EW207" s="39">
        <v>72</v>
      </c>
      <c r="FS207" s="1">
        <v>64</v>
      </c>
      <c r="FT207" s="1">
        <v>68</v>
      </c>
      <c r="FU207" s="1">
        <v>67</v>
      </c>
      <c r="GA207" s="1">
        <v>68</v>
      </c>
      <c r="GB207" s="1">
        <v>66</v>
      </c>
      <c r="GC207" s="1">
        <v>65</v>
      </c>
      <c r="GH207" s="1">
        <v>64</v>
      </c>
      <c r="GI207" s="1">
        <v>66</v>
      </c>
      <c r="GJ207" s="1">
        <v>73</v>
      </c>
      <c r="GS207" s="64"/>
    </row>
    <row r="208" spans="1:201" x14ac:dyDescent="0.4">
      <c r="A208" s="32">
        <v>44376</v>
      </c>
      <c r="B208" s="64">
        <v>12484</v>
      </c>
      <c r="C208" s="67" t="s">
        <v>105</v>
      </c>
      <c r="D208" s="64">
        <v>69</v>
      </c>
      <c r="E208" s="64" t="s">
        <v>688</v>
      </c>
      <c r="F208" s="64" t="s">
        <v>892</v>
      </c>
      <c r="G208" s="65">
        <v>70.97</v>
      </c>
      <c r="H208" s="68">
        <v>70.97</v>
      </c>
      <c r="I208" s="64">
        <v>45</v>
      </c>
      <c r="J208" s="64">
        <v>0</v>
      </c>
      <c r="K208" s="64">
        <v>0</v>
      </c>
      <c r="L208" s="64">
        <v>45</v>
      </c>
      <c r="M208" s="64">
        <v>3194</v>
      </c>
      <c r="N208" s="65">
        <v>70.97</v>
      </c>
      <c r="P208" s="1" t="s">
        <v>93</v>
      </c>
      <c r="Q208" s="1" t="s">
        <v>93</v>
      </c>
      <c r="R208" s="1" t="s">
        <v>93</v>
      </c>
      <c r="AA208" s="1" t="s">
        <v>339</v>
      </c>
      <c r="AB208" s="1" t="s">
        <v>339</v>
      </c>
      <c r="AC208" s="1" t="s">
        <v>339</v>
      </c>
      <c r="AU208" s="1" t="s">
        <v>498</v>
      </c>
      <c r="AV208" s="1" t="s">
        <v>498</v>
      </c>
      <c r="AW208" s="1" t="s">
        <v>498</v>
      </c>
      <c r="BL208" s="1" t="s">
        <v>402</v>
      </c>
      <c r="BM208" s="1" t="s">
        <v>402</v>
      </c>
      <c r="BN208" s="1" t="s">
        <v>402</v>
      </c>
      <c r="CA208" s="1" t="s">
        <v>625</v>
      </c>
      <c r="CB208" s="1" t="s">
        <v>625</v>
      </c>
      <c r="CC208" s="1" t="s">
        <v>625</v>
      </c>
      <c r="CH208" s="1" t="s">
        <v>93</v>
      </c>
      <c r="CI208" s="1" t="s">
        <v>93</v>
      </c>
      <c r="CJ208" s="1" t="s">
        <v>93</v>
      </c>
      <c r="CY208" s="1" t="s">
        <v>5</v>
      </c>
      <c r="CZ208" s="1" t="s">
        <v>5</v>
      </c>
      <c r="DA208" s="1" t="s">
        <v>5</v>
      </c>
      <c r="DF208" s="1" t="s">
        <v>642</v>
      </c>
      <c r="DG208" s="1" t="s">
        <v>642</v>
      </c>
      <c r="DH208" s="1" t="s">
        <v>642</v>
      </c>
      <c r="DM208" s="1" t="s">
        <v>535</v>
      </c>
      <c r="DN208" s="1" t="s">
        <v>535</v>
      </c>
      <c r="DO208" s="1" t="s">
        <v>535</v>
      </c>
      <c r="EF208" s="1" t="s">
        <v>93</v>
      </c>
      <c r="EG208" s="1" t="s">
        <v>93</v>
      </c>
      <c r="EH208" s="1" t="s">
        <v>93</v>
      </c>
      <c r="ES208" s="1" t="s">
        <v>658</v>
      </c>
      <c r="ET208" s="1" t="s">
        <v>658</v>
      </c>
      <c r="EU208" s="1" t="s">
        <v>658</v>
      </c>
      <c r="FE208" s="1" t="s">
        <v>635</v>
      </c>
      <c r="FF208" s="1" t="s">
        <v>635</v>
      </c>
      <c r="FG208" s="1" t="s">
        <v>635</v>
      </c>
      <c r="FR208" s="1" t="s">
        <v>663</v>
      </c>
      <c r="FS208" s="1" t="s">
        <v>663</v>
      </c>
      <c r="FT208" s="1" t="s">
        <v>663</v>
      </c>
      <c r="GA208" s="1" t="s">
        <v>642</v>
      </c>
      <c r="GB208" s="1" t="s">
        <v>642</v>
      </c>
      <c r="GC208" s="1" t="s">
        <v>642</v>
      </c>
      <c r="GH208" s="1" t="s">
        <v>637</v>
      </c>
      <c r="GI208" s="1" t="s">
        <v>637</v>
      </c>
      <c r="GJ208" s="1" t="s">
        <v>637</v>
      </c>
      <c r="GS208" s="66">
        <v>45</v>
      </c>
    </row>
    <row r="209" spans="1:201" x14ac:dyDescent="0.4">
      <c r="A209" s="37"/>
      <c r="B209" s="64"/>
      <c r="C209" s="67"/>
      <c r="D209" s="64"/>
      <c r="E209" s="64"/>
      <c r="F209" s="64"/>
      <c r="G209" s="65"/>
      <c r="H209" s="68"/>
      <c r="I209" s="64"/>
      <c r="J209" s="64"/>
      <c r="K209" s="64"/>
      <c r="L209" s="64"/>
      <c r="M209" s="64"/>
      <c r="N209" s="64"/>
      <c r="P209" s="1">
        <v>68</v>
      </c>
      <c r="Q209" s="38">
        <v>67</v>
      </c>
      <c r="R209" s="1">
        <v>67</v>
      </c>
      <c r="AA209" s="1">
        <v>64</v>
      </c>
      <c r="AB209" s="1">
        <v>70</v>
      </c>
      <c r="AC209" s="1">
        <v>63</v>
      </c>
      <c r="AU209" s="1">
        <v>64</v>
      </c>
      <c r="AV209" s="1">
        <v>70</v>
      </c>
      <c r="AW209" s="39">
        <v>72</v>
      </c>
      <c r="BL209" s="1">
        <v>74</v>
      </c>
      <c r="BM209" s="38">
        <v>73</v>
      </c>
      <c r="BN209" s="39">
        <v>76</v>
      </c>
      <c r="CA209" s="1">
        <v>70</v>
      </c>
      <c r="CB209" s="38">
        <v>73</v>
      </c>
      <c r="CC209" s="39">
        <v>72</v>
      </c>
      <c r="CH209" s="1">
        <v>70</v>
      </c>
      <c r="CI209" s="38">
        <v>71</v>
      </c>
      <c r="CJ209" s="39">
        <v>72</v>
      </c>
      <c r="CY209" s="1">
        <v>70</v>
      </c>
      <c r="CZ209" s="38">
        <v>71</v>
      </c>
      <c r="DA209" s="39">
        <v>70</v>
      </c>
      <c r="DF209" s="1">
        <v>72</v>
      </c>
      <c r="DG209" s="38">
        <v>73</v>
      </c>
      <c r="DH209" s="39">
        <v>78</v>
      </c>
      <c r="DM209" s="1">
        <v>72</v>
      </c>
      <c r="DN209" s="38">
        <v>77</v>
      </c>
      <c r="DO209" s="38">
        <v>74</v>
      </c>
      <c r="EF209" s="1">
        <v>72</v>
      </c>
      <c r="EG209" s="38">
        <v>73</v>
      </c>
      <c r="EH209" s="39">
        <v>80</v>
      </c>
      <c r="ES209" s="1">
        <v>64</v>
      </c>
      <c r="ET209" s="1">
        <v>72</v>
      </c>
      <c r="EU209" s="39">
        <v>74</v>
      </c>
      <c r="FE209" s="1">
        <v>62</v>
      </c>
      <c r="FF209" s="1">
        <v>70</v>
      </c>
      <c r="FG209" s="1">
        <v>71</v>
      </c>
      <c r="FR209" s="1">
        <v>72</v>
      </c>
      <c r="FS209" s="38">
        <v>73</v>
      </c>
      <c r="FT209" s="38">
        <v>80</v>
      </c>
      <c r="GA209" s="1">
        <v>68</v>
      </c>
      <c r="GB209" s="38">
        <v>73</v>
      </c>
      <c r="GC209" s="39">
        <v>70</v>
      </c>
      <c r="GH209" s="1">
        <v>66</v>
      </c>
      <c r="GI209" s="1">
        <v>68</v>
      </c>
      <c r="GJ209" s="1">
        <v>73</v>
      </c>
      <c r="GS209" s="64"/>
    </row>
    <row r="210" spans="1:201" x14ac:dyDescent="0.4">
      <c r="A210" s="32">
        <v>44376</v>
      </c>
      <c r="B210" s="64">
        <v>12488</v>
      </c>
      <c r="C210" s="67" t="s">
        <v>560</v>
      </c>
      <c r="D210" s="64">
        <v>69</v>
      </c>
      <c r="E210" s="64" t="s">
        <v>710</v>
      </c>
      <c r="F210" s="64" t="s">
        <v>893</v>
      </c>
      <c r="G210" s="65">
        <v>68.150000000000006</v>
      </c>
      <c r="H210" s="68">
        <v>68.150000000000006</v>
      </c>
      <c r="I210" s="64">
        <v>34</v>
      </c>
      <c r="J210" s="64">
        <v>1</v>
      </c>
      <c r="K210" s="64">
        <v>1</v>
      </c>
      <c r="L210" s="64">
        <v>33</v>
      </c>
      <c r="M210" s="64">
        <v>2249</v>
      </c>
      <c r="N210" s="65">
        <v>65.150000000000006</v>
      </c>
      <c r="AE210" s="1" t="s">
        <v>138</v>
      </c>
      <c r="AF210" s="1" t="s">
        <v>138</v>
      </c>
      <c r="AG210" s="1" t="s">
        <v>138</v>
      </c>
      <c r="AL210" s="1" t="s">
        <v>585</v>
      </c>
      <c r="AM210" s="1" t="s">
        <v>585</v>
      </c>
      <c r="AN210" s="1" t="s">
        <v>585</v>
      </c>
      <c r="BH210" s="1" t="s">
        <v>623</v>
      </c>
      <c r="BI210" s="1" t="s">
        <v>623</v>
      </c>
      <c r="BJ210" s="1" t="s">
        <v>623</v>
      </c>
      <c r="BP210" s="1" t="s">
        <v>370</v>
      </c>
      <c r="BQ210" s="1" t="s">
        <v>370</v>
      </c>
      <c r="BR210" s="1" t="s">
        <v>370</v>
      </c>
      <c r="BZ210" s="1" t="s">
        <v>262</v>
      </c>
      <c r="CO210" s="1" t="s">
        <v>93</v>
      </c>
      <c r="CP210" s="1" t="s">
        <v>93</v>
      </c>
      <c r="CQ210" s="1" t="s">
        <v>93</v>
      </c>
      <c r="CY210" s="1" t="s">
        <v>216</v>
      </c>
      <c r="CZ210" s="1" t="s">
        <v>216</v>
      </c>
      <c r="DA210" s="1" t="s">
        <v>216</v>
      </c>
      <c r="DG210" s="1" t="s">
        <v>634</v>
      </c>
      <c r="DH210" s="1" t="s">
        <v>634</v>
      </c>
      <c r="DI210" s="1" t="s">
        <v>634</v>
      </c>
      <c r="DP210" s="1" t="s">
        <v>566</v>
      </c>
      <c r="DQ210" s="1" t="s">
        <v>566</v>
      </c>
      <c r="DR210" s="1" t="s">
        <v>566</v>
      </c>
      <c r="DZ210" s="1" t="s">
        <v>663</v>
      </c>
      <c r="EA210" s="1" t="s">
        <v>663</v>
      </c>
      <c r="EB210" s="1" t="s">
        <v>663</v>
      </c>
      <c r="EH210" s="1" t="s">
        <v>666</v>
      </c>
      <c r="EI210" s="1" t="s">
        <v>666</v>
      </c>
      <c r="EJ210" s="1" t="s">
        <v>666</v>
      </c>
      <c r="EZ210" s="1" t="s">
        <v>665</v>
      </c>
      <c r="FA210" s="1" t="s">
        <v>665</v>
      </c>
      <c r="FB210" s="1" t="s">
        <v>665</v>
      </c>
      <c r="GS210" s="66">
        <v>37</v>
      </c>
    </row>
    <row r="211" spans="1:201" x14ac:dyDescent="0.4">
      <c r="A211" s="37">
        <v>3</v>
      </c>
      <c r="B211" s="64"/>
      <c r="C211" s="67"/>
      <c r="D211" s="64"/>
      <c r="E211" s="64"/>
      <c r="F211" s="64"/>
      <c r="G211" s="65"/>
      <c r="H211" s="68"/>
      <c r="I211" s="64"/>
      <c r="J211" s="64"/>
      <c r="K211" s="64"/>
      <c r="L211" s="64"/>
      <c r="M211" s="64"/>
      <c r="N211" s="64"/>
      <c r="AE211" s="1">
        <v>68</v>
      </c>
      <c r="AF211" s="38">
        <v>73</v>
      </c>
      <c r="AG211" s="39">
        <v>70</v>
      </c>
      <c r="AL211" s="1">
        <v>68</v>
      </c>
      <c r="AM211" s="38">
        <v>69</v>
      </c>
      <c r="AN211" s="39">
        <v>74</v>
      </c>
      <c r="BH211" s="1">
        <v>66</v>
      </c>
      <c r="BI211" s="1">
        <v>70</v>
      </c>
      <c r="BJ211" s="39">
        <v>72</v>
      </c>
      <c r="BP211" s="1">
        <v>66</v>
      </c>
      <c r="BQ211" s="1">
        <v>66</v>
      </c>
      <c r="BR211" s="1">
        <v>67</v>
      </c>
      <c r="BZ211" s="1" t="s">
        <v>732</v>
      </c>
      <c r="CO211" s="1">
        <v>64</v>
      </c>
      <c r="CP211" s="1">
        <v>66</v>
      </c>
      <c r="CQ211" s="1">
        <v>65</v>
      </c>
      <c r="CY211" s="1">
        <v>62</v>
      </c>
      <c r="CZ211" s="1">
        <v>70</v>
      </c>
      <c r="DA211" s="1">
        <v>69</v>
      </c>
      <c r="DG211" s="1">
        <v>66</v>
      </c>
      <c r="DH211" s="39">
        <v>71</v>
      </c>
      <c r="DI211" s="39">
        <v>71</v>
      </c>
      <c r="DP211" s="1">
        <v>66</v>
      </c>
      <c r="DQ211" s="1">
        <v>66</v>
      </c>
      <c r="DR211" s="1">
        <v>67</v>
      </c>
      <c r="DZ211" s="1">
        <v>74</v>
      </c>
      <c r="EA211" s="38">
        <v>71</v>
      </c>
      <c r="EB211" s="39">
        <v>70</v>
      </c>
      <c r="EH211" s="1">
        <v>66</v>
      </c>
      <c r="EI211" s="1">
        <v>66</v>
      </c>
      <c r="EJ211" s="1">
        <v>67</v>
      </c>
      <c r="EZ211" s="1">
        <v>66</v>
      </c>
      <c r="FA211" s="1">
        <v>64</v>
      </c>
      <c r="FB211" s="1">
        <v>73</v>
      </c>
      <c r="GS211" s="64"/>
    </row>
    <row r="212" spans="1:201" x14ac:dyDescent="0.4">
      <c r="A212" s="32">
        <v>44377</v>
      </c>
      <c r="B212" s="64">
        <v>12498</v>
      </c>
      <c r="C212" s="69" t="s">
        <v>119</v>
      </c>
      <c r="D212" s="64">
        <v>69</v>
      </c>
      <c r="E212" s="64" t="s">
        <v>716</v>
      </c>
      <c r="F212" s="64" t="s">
        <v>894</v>
      </c>
      <c r="G212" s="65">
        <v>70.7</v>
      </c>
      <c r="H212" s="68">
        <v>70.7</v>
      </c>
      <c r="I212" s="64">
        <v>45</v>
      </c>
      <c r="J212" s="64">
        <v>1</v>
      </c>
      <c r="K212" s="64">
        <v>0</v>
      </c>
      <c r="L212" s="64">
        <v>44</v>
      </c>
      <c r="M212" s="64">
        <v>3111</v>
      </c>
      <c r="N212" s="65">
        <v>70.7</v>
      </c>
      <c r="P212" s="1" t="s">
        <v>93</v>
      </c>
      <c r="Q212" s="1" t="s">
        <v>93</v>
      </c>
      <c r="R212" s="1" t="s">
        <v>93</v>
      </c>
      <c r="AB212" s="1" t="s">
        <v>498</v>
      </c>
      <c r="AC212" s="1" t="s">
        <v>498</v>
      </c>
      <c r="AD212" s="1" t="s">
        <v>498</v>
      </c>
      <c r="AZ212" s="1" t="s">
        <v>262</v>
      </c>
      <c r="BA212" s="1" t="s">
        <v>262</v>
      </c>
      <c r="BB212" s="1" t="s">
        <v>262</v>
      </c>
      <c r="BG212" s="1" t="s">
        <v>93</v>
      </c>
      <c r="BH212" s="1" t="s">
        <v>93</v>
      </c>
      <c r="BI212" s="1" t="s">
        <v>93</v>
      </c>
      <c r="BT212" s="1" t="s">
        <v>247</v>
      </c>
      <c r="BU212" s="1" t="s">
        <v>247</v>
      </c>
      <c r="BV212" s="1" t="s">
        <v>247</v>
      </c>
      <c r="CA212" s="1" t="s">
        <v>625</v>
      </c>
      <c r="CB212" s="1" t="s">
        <v>625</v>
      </c>
      <c r="CC212" s="1" t="s">
        <v>625</v>
      </c>
      <c r="CV212" s="1" t="s">
        <v>642</v>
      </c>
      <c r="CW212" s="1" t="s">
        <v>642</v>
      </c>
      <c r="CX212" s="1" t="s">
        <v>642</v>
      </c>
      <c r="DE212" s="1" t="s">
        <v>5</v>
      </c>
      <c r="DF212" s="1" t="s">
        <v>5</v>
      </c>
      <c r="DG212" s="1" t="s">
        <v>5</v>
      </c>
      <c r="DM212" s="1" t="s">
        <v>535</v>
      </c>
      <c r="DN212" s="1" t="s">
        <v>535</v>
      </c>
      <c r="DO212" s="1" t="s">
        <v>535</v>
      </c>
      <c r="EF212" s="1" t="s">
        <v>93</v>
      </c>
      <c r="EG212" s="1" t="s">
        <v>93</v>
      </c>
      <c r="EH212" s="1" t="s">
        <v>93</v>
      </c>
      <c r="ES212" s="1" t="s">
        <v>658</v>
      </c>
      <c r="ET212" s="1" t="s">
        <v>658</v>
      </c>
      <c r="EU212" s="1" t="s">
        <v>658</v>
      </c>
      <c r="FH212" s="1" t="s">
        <v>590</v>
      </c>
      <c r="FI212" s="1" t="s">
        <v>590</v>
      </c>
      <c r="FJ212" s="1" t="s">
        <v>590</v>
      </c>
      <c r="FR212" s="1" t="s">
        <v>663</v>
      </c>
      <c r="FS212" s="1" t="s">
        <v>663</v>
      </c>
      <c r="FT212" s="1" t="s">
        <v>663</v>
      </c>
      <c r="GA212" s="1" t="s">
        <v>93</v>
      </c>
      <c r="GB212" s="1" t="s">
        <v>93</v>
      </c>
      <c r="GC212" s="1" t="s">
        <v>93</v>
      </c>
      <c r="GK212" s="1" t="s">
        <v>658</v>
      </c>
      <c r="GL212" s="1" t="s">
        <v>658</v>
      </c>
      <c r="GM212" s="1" t="s">
        <v>658</v>
      </c>
      <c r="GS212" s="66">
        <v>48</v>
      </c>
    </row>
    <row r="213" spans="1:201" x14ac:dyDescent="0.4">
      <c r="A213" s="37">
        <v>3</v>
      </c>
      <c r="B213" s="64"/>
      <c r="C213" s="69"/>
      <c r="D213" s="64"/>
      <c r="E213" s="64"/>
      <c r="F213" s="64"/>
      <c r="G213" s="65"/>
      <c r="H213" s="68"/>
      <c r="I213" s="64"/>
      <c r="J213" s="64"/>
      <c r="K213" s="64"/>
      <c r="L213" s="64"/>
      <c r="M213" s="64"/>
      <c r="N213" s="64"/>
      <c r="P213" s="1">
        <v>68</v>
      </c>
      <c r="Q213" s="1">
        <v>70</v>
      </c>
      <c r="R213" s="1">
        <v>69</v>
      </c>
      <c r="AB213" s="1">
        <v>68</v>
      </c>
      <c r="AC213" s="38">
        <v>69</v>
      </c>
      <c r="AD213" s="39">
        <v>72</v>
      </c>
      <c r="AZ213" s="1">
        <v>72</v>
      </c>
      <c r="BA213" s="38">
        <v>71</v>
      </c>
      <c r="BB213" s="39">
        <v>78</v>
      </c>
      <c r="BG213" s="1">
        <v>72</v>
      </c>
      <c r="BH213" s="38">
        <v>67</v>
      </c>
      <c r="BI213" s="1">
        <v>63</v>
      </c>
      <c r="BT213" s="1">
        <v>74</v>
      </c>
      <c r="BU213" s="38">
        <v>75</v>
      </c>
      <c r="BV213" s="38">
        <v>76</v>
      </c>
      <c r="CA213" s="1">
        <v>68</v>
      </c>
      <c r="CB213" s="38">
        <v>67</v>
      </c>
      <c r="CC213" s="1">
        <v>71</v>
      </c>
      <c r="CV213" s="1">
        <v>72</v>
      </c>
      <c r="CW213" s="38">
        <v>77</v>
      </c>
      <c r="CX213" s="38">
        <v>80</v>
      </c>
      <c r="DE213" s="1">
        <v>66</v>
      </c>
      <c r="DF213" s="1">
        <v>64</v>
      </c>
      <c r="DG213" s="1">
        <v>67</v>
      </c>
      <c r="DM213" s="1">
        <v>72</v>
      </c>
      <c r="DN213" s="38">
        <v>69</v>
      </c>
      <c r="DO213" s="39">
        <v>76</v>
      </c>
      <c r="EF213" s="1">
        <v>72</v>
      </c>
      <c r="EG213" s="38">
        <v>75</v>
      </c>
      <c r="EH213" s="38">
        <v>80</v>
      </c>
      <c r="ES213" s="1">
        <v>62</v>
      </c>
      <c r="ET213" s="1">
        <v>70</v>
      </c>
      <c r="EU213" s="1">
        <v>71</v>
      </c>
      <c r="FH213" s="1">
        <v>72</v>
      </c>
      <c r="FI213" s="38">
        <v>72</v>
      </c>
      <c r="FJ213" s="39" t="s">
        <v>733</v>
      </c>
      <c r="FR213" s="1">
        <v>72</v>
      </c>
      <c r="FS213" s="38">
        <v>67</v>
      </c>
      <c r="FT213" s="1">
        <v>63</v>
      </c>
      <c r="GA213" s="1">
        <v>68</v>
      </c>
      <c r="GB213" s="38">
        <v>69</v>
      </c>
      <c r="GC213" s="39">
        <v>72</v>
      </c>
      <c r="GK213" s="1">
        <v>72</v>
      </c>
      <c r="GL213" s="38">
        <v>69</v>
      </c>
      <c r="GM213" s="39">
        <v>72</v>
      </c>
      <c r="GS213" s="64"/>
    </row>
    <row r="214" spans="1:201" x14ac:dyDescent="0.4">
      <c r="A214" s="32">
        <v>44376</v>
      </c>
      <c r="B214" s="64">
        <v>12530</v>
      </c>
      <c r="C214" s="67" t="s">
        <v>408</v>
      </c>
      <c r="D214" s="64">
        <v>69</v>
      </c>
      <c r="E214" s="64" t="s">
        <v>705</v>
      </c>
      <c r="F214" s="64" t="s">
        <v>895</v>
      </c>
      <c r="G214" s="65">
        <v>73.650000000000006</v>
      </c>
      <c r="H214" s="68">
        <v>73.650000000000006</v>
      </c>
      <c r="I214" s="64">
        <v>45</v>
      </c>
      <c r="J214" s="64">
        <v>1</v>
      </c>
      <c r="K214" s="64">
        <v>0</v>
      </c>
      <c r="L214" s="64">
        <v>44</v>
      </c>
      <c r="M214" s="64">
        <v>3241</v>
      </c>
      <c r="N214" s="65">
        <v>73.650000000000006</v>
      </c>
      <c r="X214" s="1" t="s">
        <v>402</v>
      </c>
      <c r="Y214" s="1" t="s">
        <v>402</v>
      </c>
      <c r="Z214" s="1" t="s">
        <v>402</v>
      </c>
      <c r="AL214" s="1" t="s">
        <v>526</v>
      </c>
      <c r="AM214" s="1" t="s">
        <v>526</v>
      </c>
      <c r="AN214" s="1" t="s">
        <v>526</v>
      </c>
      <c r="AX214" s="1" t="s">
        <v>585</v>
      </c>
      <c r="AY214" s="1" t="s">
        <v>585</v>
      </c>
      <c r="AZ214" s="1" t="s">
        <v>585</v>
      </c>
      <c r="BK214" s="1" t="s">
        <v>625</v>
      </c>
      <c r="BL214" s="1" t="s">
        <v>625</v>
      </c>
      <c r="BM214" s="1" t="s">
        <v>625</v>
      </c>
      <c r="BS214" s="1" t="s">
        <v>262</v>
      </c>
      <c r="BT214" s="1" t="s">
        <v>262</v>
      </c>
      <c r="BU214" s="1" t="s">
        <v>262</v>
      </c>
      <c r="CA214" s="1" t="s">
        <v>292</v>
      </c>
      <c r="CB214" s="1" t="s">
        <v>292</v>
      </c>
      <c r="CC214" s="1" t="s">
        <v>292</v>
      </c>
      <c r="CL214" s="1" t="s">
        <v>160</v>
      </c>
      <c r="CM214" s="1" t="s">
        <v>160</v>
      </c>
      <c r="CN214" s="1" t="s">
        <v>160</v>
      </c>
      <c r="CY214" s="1" t="s">
        <v>216</v>
      </c>
      <c r="CZ214" s="1" t="s">
        <v>216</v>
      </c>
      <c r="DA214" s="1" t="s">
        <v>216</v>
      </c>
      <c r="DP214" s="1" t="s">
        <v>138</v>
      </c>
      <c r="DQ214" s="1" t="s">
        <v>138</v>
      </c>
      <c r="DR214" s="1" t="s">
        <v>138</v>
      </c>
      <c r="DX214" s="1" t="s">
        <v>637</v>
      </c>
      <c r="DY214" s="1" t="s">
        <v>637</v>
      </c>
      <c r="DZ214" s="1" t="s">
        <v>637</v>
      </c>
      <c r="EH214" s="1" t="s">
        <v>666</v>
      </c>
      <c r="EI214" s="1" t="s">
        <v>666</v>
      </c>
      <c r="EJ214" s="1" t="s">
        <v>666</v>
      </c>
      <c r="ET214" s="1" t="s">
        <v>216</v>
      </c>
      <c r="EU214" s="1" t="s">
        <v>216</v>
      </c>
      <c r="EV214" s="1" t="s">
        <v>216</v>
      </c>
      <c r="FL214" s="1" t="s">
        <v>634</v>
      </c>
      <c r="FM214" s="1" t="s">
        <v>634</v>
      </c>
      <c r="FN214" s="1" t="s">
        <v>634</v>
      </c>
      <c r="GB214" s="1" t="s">
        <v>292</v>
      </c>
      <c r="GC214" s="1" t="s">
        <v>292</v>
      </c>
      <c r="GD214" s="1" t="s">
        <v>292</v>
      </c>
      <c r="GI214" s="1" t="s">
        <v>123</v>
      </c>
      <c r="GJ214" s="1" t="s">
        <v>123</v>
      </c>
      <c r="GK214" s="1" t="s">
        <v>123</v>
      </c>
      <c r="GS214" s="66">
        <v>45</v>
      </c>
    </row>
    <row r="215" spans="1:201" x14ac:dyDescent="0.4">
      <c r="A215" s="37"/>
      <c r="B215" s="64"/>
      <c r="C215" s="67"/>
      <c r="D215" s="64"/>
      <c r="E215" s="64"/>
      <c r="F215" s="64"/>
      <c r="G215" s="65"/>
      <c r="H215" s="68"/>
      <c r="I215" s="64"/>
      <c r="J215" s="64"/>
      <c r="K215" s="64"/>
      <c r="L215" s="64"/>
      <c r="M215" s="64"/>
      <c r="N215" s="64"/>
      <c r="X215" s="1">
        <v>68</v>
      </c>
      <c r="Y215" s="38">
        <v>77</v>
      </c>
      <c r="Z215" s="38">
        <v>78</v>
      </c>
      <c r="AL215" s="1">
        <v>66</v>
      </c>
      <c r="AM215" s="1">
        <v>72</v>
      </c>
      <c r="AN215" s="39">
        <v>80</v>
      </c>
      <c r="AX215" s="1">
        <v>74</v>
      </c>
      <c r="AY215" s="38">
        <v>73</v>
      </c>
      <c r="AZ215" s="39">
        <v>74</v>
      </c>
      <c r="BK215" s="1">
        <v>72</v>
      </c>
      <c r="BL215" s="38">
        <v>77</v>
      </c>
      <c r="BM215" s="38">
        <v>82</v>
      </c>
      <c r="BS215" s="1">
        <v>72</v>
      </c>
      <c r="BT215" s="38">
        <v>75</v>
      </c>
      <c r="BU215" s="38">
        <v>82</v>
      </c>
      <c r="CA215" s="1">
        <v>70</v>
      </c>
      <c r="CB215" s="38">
        <v>73</v>
      </c>
      <c r="CC215" s="39" t="s">
        <v>733</v>
      </c>
      <c r="CL215" s="1">
        <v>70</v>
      </c>
      <c r="CM215" s="38">
        <v>77</v>
      </c>
      <c r="CN215" s="38">
        <v>78</v>
      </c>
      <c r="CY215" s="1">
        <v>70</v>
      </c>
      <c r="CZ215" s="38">
        <v>67</v>
      </c>
      <c r="DA215" s="1">
        <v>71</v>
      </c>
      <c r="DP215" s="1">
        <v>70</v>
      </c>
      <c r="DQ215" s="38">
        <v>75</v>
      </c>
      <c r="DR215" s="39">
        <v>72</v>
      </c>
      <c r="DX215" s="1">
        <v>74</v>
      </c>
      <c r="DY215" s="38">
        <v>71</v>
      </c>
      <c r="DZ215" s="39">
        <v>72</v>
      </c>
      <c r="EH215" s="1">
        <v>72</v>
      </c>
      <c r="EI215" s="38">
        <v>77</v>
      </c>
      <c r="EJ215" s="38">
        <v>78</v>
      </c>
      <c r="ET215" s="1">
        <v>74</v>
      </c>
      <c r="EU215" s="38">
        <v>67</v>
      </c>
      <c r="EV215" s="1">
        <v>73</v>
      </c>
      <c r="FL215" s="1">
        <v>68</v>
      </c>
      <c r="FM215" s="39">
        <v>75</v>
      </c>
      <c r="FN215" s="39">
        <v>79</v>
      </c>
      <c r="GB215" s="1">
        <v>72</v>
      </c>
      <c r="GC215" s="38">
        <v>75</v>
      </c>
      <c r="GD215" s="39">
        <v>72</v>
      </c>
      <c r="GI215" s="1">
        <v>70</v>
      </c>
      <c r="GJ215" s="38">
        <v>79</v>
      </c>
      <c r="GK215" s="38">
        <v>78</v>
      </c>
      <c r="GS215" s="64"/>
    </row>
    <row r="216" spans="1:201" x14ac:dyDescent="0.4">
      <c r="A216" s="32">
        <v>44376</v>
      </c>
      <c r="B216" s="64">
        <v>12542</v>
      </c>
      <c r="C216" s="67" t="s">
        <v>531</v>
      </c>
      <c r="D216" s="64">
        <v>69</v>
      </c>
      <c r="E216" s="64" t="s">
        <v>694</v>
      </c>
      <c r="F216" s="64" t="s">
        <v>896</v>
      </c>
      <c r="G216" s="65">
        <v>72.75</v>
      </c>
      <c r="H216" s="68">
        <v>72.75</v>
      </c>
      <c r="I216" s="64">
        <v>38</v>
      </c>
      <c r="J216" s="64">
        <v>2</v>
      </c>
      <c r="K216" s="64">
        <v>1</v>
      </c>
      <c r="L216" s="64">
        <v>36</v>
      </c>
      <c r="M216" s="64">
        <v>2619</v>
      </c>
      <c r="N216" s="65">
        <v>69.75</v>
      </c>
      <c r="AD216" s="1" t="s">
        <v>526</v>
      </c>
      <c r="AE216" s="1" t="s">
        <v>526</v>
      </c>
      <c r="AF216" s="1" t="s">
        <v>526</v>
      </c>
      <c r="AR216" s="1" t="s">
        <v>605</v>
      </c>
      <c r="AS216" s="1" t="s">
        <v>605</v>
      </c>
      <c r="AT216" s="1" t="s">
        <v>605</v>
      </c>
      <c r="BL216" s="1" t="s">
        <v>123</v>
      </c>
      <c r="BM216" s="1" t="s">
        <v>123</v>
      </c>
      <c r="BN216" s="1" t="s">
        <v>123</v>
      </c>
      <c r="BU216" s="1" t="s">
        <v>605</v>
      </c>
      <c r="BV216" s="1" t="s">
        <v>605</v>
      </c>
      <c r="BW216" s="1" t="s">
        <v>605</v>
      </c>
      <c r="CO216" s="1" t="s">
        <v>632</v>
      </c>
      <c r="CP216" s="1" t="s">
        <v>632</v>
      </c>
      <c r="CQ216" s="1" t="s">
        <v>848</v>
      </c>
      <c r="CV216" s="1" t="s">
        <v>642</v>
      </c>
      <c r="DD216" s="1" t="s">
        <v>180</v>
      </c>
      <c r="DE216" s="1" t="s">
        <v>180</v>
      </c>
      <c r="DF216" s="1" t="s">
        <v>180</v>
      </c>
      <c r="DK216" s="1" t="s">
        <v>625</v>
      </c>
      <c r="DL216" s="1" t="s">
        <v>625</v>
      </c>
      <c r="DX216" s="1" t="s">
        <v>637</v>
      </c>
      <c r="DY216" s="1" t="s">
        <v>637</v>
      </c>
      <c r="DZ216" s="1" t="s">
        <v>637</v>
      </c>
      <c r="EI216" s="1" t="s">
        <v>608</v>
      </c>
      <c r="EJ216" s="1" t="s">
        <v>608</v>
      </c>
      <c r="EK216" s="1" t="s">
        <v>608</v>
      </c>
      <c r="FA216" s="1" t="s">
        <v>666</v>
      </c>
      <c r="FB216" s="1" t="s">
        <v>666</v>
      </c>
      <c r="FH216" s="1" t="s">
        <v>590</v>
      </c>
      <c r="FI216" s="1" t="s">
        <v>590</v>
      </c>
      <c r="FJ216" s="1" t="s">
        <v>590</v>
      </c>
      <c r="FU216" s="1" t="s">
        <v>160</v>
      </c>
      <c r="FV216" s="1" t="s">
        <v>160</v>
      </c>
      <c r="FW216" s="1" t="s">
        <v>160</v>
      </c>
      <c r="GB216" s="1" t="s">
        <v>292</v>
      </c>
      <c r="GC216" s="1" t="s">
        <v>292</v>
      </c>
      <c r="GD216" s="1" t="s">
        <v>292</v>
      </c>
      <c r="GS216" s="66">
        <v>39</v>
      </c>
    </row>
    <row r="217" spans="1:201" x14ac:dyDescent="0.4">
      <c r="A217" s="37">
        <v>1</v>
      </c>
      <c r="B217" s="64"/>
      <c r="C217" s="67"/>
      <c r="D217" s="64"/>
      <c r="E217" s="64"/>
      <c r="F217" s="64"/>
      <c r="G217" s="65"/>
      <c r="H217" s="68"/>
      <c r="I217" s="64"/>
      <c r="J217" s="64"/>
      <c r="K217" s="64"/>
      <c r="L217" s="64"/>
      <c r="M217" s="64"/>
      <c r="N217" s="64"/>
      <c r="AD217" s="1">
        <v>68</v>
      </c>
      <c r="AE217" s="38">
        <v>75</v>
      </c>
      <c r="AF217" s="39">
        <v>80</v>
      </c>
      <c r="AR217" s="1">
        <v>70</v>
      </c>
      <c r="AS217" s="38">
        <v>75</v>
      </c>
      <c r="AT217" s="39">
        <v>80</v>
      </c>
      <c r="BL217" s="1">
        <v>72</v>
      </c>
      <c r="BM217" s="38">
        <v>75</v>
      </c>
      <c r="BN217" s="38">
        <v>76</v>
      </c>
      <c r="BU217" s="1">
        <v>74</v>
      </c>
      <c r="BV217" s="38">
        <v>69</v>
      </c>
      <c r="BW217" s="39">
        <v>80</v>
      </c>
      <c r="CO217" s="1">
        <v>68</v>
      </c>
      <c r="CP217" s="38">
        <v>75</v>
      </c>
      <c r="CQ217" s="39">
        <v>78</v>
      </c>
      <c r="CV217" s="1" t="s">
        <v>732</v>
      </c>
      <c r="DD217" s="1">
        <v>72</v>
      </c>
      <c r="DE217" s="38">
        <v>71</v>
      </c>
      <c r="DF217" s="39">
        <v>80</v>
      </c>
      <c r="DK217" s="1">
        <v>68</v>
      </c>
      <c r="DL217" s="38">
        <v>73</v>
      </c>
      <c r="DX217" s="1">
        <v>74</v>
      </c>
      <c r="DY217" s="38">
        <v>75</v>
      </c>
      <c r="DZ217" s="38">
        <v>86</v>
      </c>
      <c r="EI217" s="1">
        <v>66</v>
      </c>
      <c r="EJ217" s="1">
        <v>68</v>
      </c>
      <c r="EK217" s="1">
        <v>69</v>
      </c>
      <c r="FA217" s="1">
        <v>64</v>
      </c>
      <c r="FB217" s="1" t="s">
        <v>733</v>
      </c>
      <c r="FH217" s="1">
        <v>70</v>
      </c>
      <c r="FI217" s="38">
        <v>76</v>
      </c>
      <c r="FJ217" s="39">
        <v>75</v>
      </c>
      <c r="FU217" s="1">
        <v>66</v>
      </c>
      <c r="FV217" s="39">
        <v>65</v>
      </c>
      <c r="FW217" s="1">
        <v>65</v>
      </c>
      <c r="GB217" s="1">
        <v>68</v>
      </c>
      <c r="GC217" s="38">
        <v>75</v>
      </c>
      <c r="GD217" s="39">
        <v>78</v>
      </c>
      <c r="GS217" s="64"/>
    </row>
    <row r="218" spans="1:201" x14ac:dyDescent="0.4">
      <c r="A218" s="32">
        <v>44376</v>
      </c>
      <c r="B218" s="64">
        <v>12546</v>
      </c>
      <c r="C218" s="67" t="s">
        <v>182</v>
      </c>
      <c r="D218" s="64">
        <v>69</v>
      </c>
      <c r="E218" s="64" t="s">
        <v>691</v>
      </c>
      <c r="F218" s="64" t="s">
        <v>897</v>
      </c>
      <c r="G218" s="65">
        <v>72.97</v>
      </c>
      <c r="H218" s="68">
        <v>72.97</v>
      </c>
      <c r="I218" s="64">
        <v>40</v>
      </c>
      <c r="J218" s="64">
        <v>0</v>
      </c>
      <c r="K218" s="64">
        <v>0</v>
      </c>
      <c r="L218" s="64">
        <v>40</v>
      </c>
      <c r="M218" s="64">
        <v>2919</v>
      </c>
      <c r="N218" s="65">
        <v>72.97</v>
      </c>
      <c r="S218" s="1" t="s">
        <v>180</v>
      </c>
      <c r="T218" s="1" t="s">
        <v>180</v>
      </c>
      <c r="U218" s="1" t="s">
        <v>180</v>
      </c>
      <c r="AA218" s="1" t="s">
        <v>292</v>
      </c>
      <c r="AB218" s="1" t="s">
        <v>292</v>
      </c>
      <c r="AC218" s="1" t="s">
        <v>292</v>
      </c>
      <c r="AO218" s="1" t="s">
        <v>123</v>
      </c>
      <c r="AV218" s="1" t="s">
        <v>526</v>
      </c>
      <c r="AW218" s="1" t="s">
        <v>526</v>
      </c>
      <c r="AX218" s="1" t="s">
        <v>830</v>
      </c>
      <c r="BS218" s="1" t="s">
        <v>262</v>
      </c>
      <c r="BT218" s="1" t="s">
        <v>262</v>
      </c>
      <c r="BU218" s="1" t="s">
        <v>262</v>
      </c>
      <c r="CG218" s="1" t="s">
        <v>292</v>
      </c>
      <c r="CH218" s="1" t="s">
        <v>292</v>
      </c>
      <c r="CI218" s="1" t="s">
        <v>292</v>
      </c>
      <c r="CR218" s="1" t="s">
        <v>608</v>
      </c>
      <c r="CS218" s="1" t="s">
        <v>608</v>
      </c>
      <c r="CT218" s="1" t="s">
        <v>608</v>
      </c>
      <c r="DE218" s="1" t="s">
        <v>590</v>
      </c>
      <c r="DF218" s="1" t="s">
        <v>590</v>
      </c>
      <c r="DG218" s="1" t="s">
        <v>590</v>
      </c>
      <c r="DS218" s="1" t="s">
        <v>292</v>
      </c>
      <c r="DT218" s="1" t="s">
        <v>292</v>
      </c>
      <c r="DU218" s="1" t="s">
        <v>292</v>
      </c>
      <c r="EA218" s="1" t="s">
        <v>666</v>
      </c>
      <c r="EB218" s="1" t="s">
        <v>666</v>
      </c>
      <c r="EC218" s="1" t="s">
        <v>666</v>
      </c>
      <c r="EM218" s="1" t="s">
        <v>123</v>
      </c>
      <c r="EN218" s="1" t="s">
        <v>123</v>
      </c>
      <c r="EO218" s="1" t="s">
        <v>123</v>
      </c>
      <c r="EW218" s="1" t="s">
        <v>783</v>
      </c>
      <c r="EX218" s="1" t="s">
        <v>590</v>
      </c>
      <c r="EY218" s="1" t="s">
        <v>590</v>
      </c>
      <c r="FC218" s="1" t="s">
        <v>216</v>
      </c>
      <c r="FD218" s="1" t="s">
        <v>216</v>
      </c>
      <c r="FE218" s="1" t="s">
        <v>216</v>
      </c>
      <c r="FU218" s="1" t="s">
        <v>160</v>
      </c>
      <c r="FV218" s="1" t="s">
        <v>160</v>
      </c>
      <c r="FW218" s="1" t="s">
        <v>160</v>
      </c>
      <c r="GS218" s="66">
        <v>40</v>
      </c>
    </row>
    <row r="219" spans="1:201" x14ac:dyDescent="0.4">
      <c r="A219" s="37"/>
      <c r="B219" s="64"/>
      <c r="C219" s="67"/>
      <c r="D219" s="64"/>
      <c r="E219" s="64"/>
      <c r="F219" s="64"/>
      <c r="G219" s="65"/>
      <c r="H219" s="68"/>
      <c r="I219" s="64"/>
      <c r="J219" s="64"/>
      <c r="K219" s="64"/>
      <c r="L219" s="64"/>
      <c r="M219" s="64"/>
      <c r="N219" s="64"/>
      <c r="S219" s="1">
        <v>72</v>
      </c>
      <c r="T219" s="38">
        <v>79</v>
      </c>
      <c r="U219" s="38">
        <v>84</v>
      </c>
      <c r="AA219" s="1">
        <v>72</v>
      </c>
      <c r="AB219" s="38">
        <v>75</v>
      </c>
      <c r="AC219" s="38">
        <v>78</v>
      </c>
      <c r="AO219" s="1">
        <v>66</v>
      </c>
      <c r="AV219" s="1">
        <v>70</v>
      </c>
      <c r="AW219" s="38">
        <v>75</v>
      </c>
      <c r="AX219" s="38">
        <v>82</v>
      </c>
      <c r="BS219" s="1">
        <v>72</v>
      </c>
      <c r="BT219" s="38">
        <v>69</v>
      </c>
      <c r="BU219" s="39">
        <v>74</v>
      </c>
      <c r="CG219" s="1">
        <v>70</v>
      </c>
      <c r="CH219" s="38">
        <v>75</v>
      </c>
      <c r="CI219" s="38">
        <v>76</v>
      </c>
      <c r="CR219" s="1">
        <v>68</v>
      </c>
      <c r="CS219" s="38">
        <v>69</v>
      </c>
      <c r="CT219" s="39">
        <v>76</v>
      </c>
      <c r="DE219" s="1">
        <v>68</v>
      </c>
      <c r="DF219" s="38">
        <v>75</v>
      </c>
      <c r="DG219" s="38">
        <v>78</v>
      </c>
      <c r="DS219" s="1">
        <v>72</v>
      </c>
      <c r="DT219" s="38">
        <v>71</v>
      </c>
      <c r="DU219" s="39">
        <v>70</v>
      </c>
      <c r="EA219" s="1">
        <v>72</v>
      </c>
      <c r="EB219" s="38">
        <v>69</v>
      </c>
      <c r="EC219" s="39">
        <v>78</v>
      </c>
      <c r="EM219" s="1">
        <v>72</v>
      </c>
      <c r="EN219" s="38">
        <v>73</v>
      </c>
      <c r="EO219" s="39">
        <v>72</v>
      </c>
      <c r="EW219" s="1">
        <v>70</v>
      </c>
      <c r="EX219" s="38">
        <v>69</v>
      </c>
      <c r="EY219" s="39">
        <v>74</v>
      </c>
      <c r="FC219" s="1">
        <v>68</v>
      </c>
      <c r="FD219" s="1">
        <v>70</v>
      </c>
      <c r="FE219" s="1">
        <v>73</v>
      </c>
      <c r="FU219" s="1">
        <v>72</v>
      </c>
      <c r="FV219" s="38">
        <v>74</v>
      </c>
      <c r="FW219" s="39">
        <v>77</v>
      </c>
      <c r="GS219" s="64"/>
    </row>
    <row r="220" spans="1:201" x14ac:dyDescent="0.4">
      <c r="A220" s="32">
        <v>44376</v>
      </c>
      <c r="B220" s="64">
        <v>12548</v>
      </c>
      <c r="C220" s="67" t="s">
        <v>391</v>
      </c>
      <c r="D220" s="64">
        <v>69</v>
      </c>
      <c r="E220" s="64" t="s">
        <v>692</v>
      </c>
      <c r="F220" s="64" t="s">
        <v>898</v>
      </c>
      <c r="G220" s="65">
        <v>70.45</v>
      </c>
      <c r="H220" s="68">
        <v>70.45</v>
      </c>
      <c r="I220" s="64">
        <v>43</v>
      </c>
      <c r="J220" s="64">
        <v>1</v>
      </c>
      <c r="K220" s="64">
        <v>1</v>
      </c>
      <c r="L220" s="64">
        <v>42</v>
      </c>
      <c r="M220" s="64">
        <v>2959</v>
      </c>
      <c r="N220" s="65">
        <v>67.45</v>
      </c>
      <c r="W220" s="1" t="s">
        <v>123</v>
      </c>
      <c r="X220" s="1" t="s">
        <v>123</v>
      </c>
      <c r="Y220" s="1" t="s">
        <v>123</v>
      </c>
      <c r="AE220" s="1" t="s">
        <v>138</v>
      </c>
      <c r="AF220" s="1" t="s">
        <v>138</v>
      </c>
      <c r="AG220" s="1" t="s">
        <v>138</v>
      </c>
      <c r="AN220" s="1" t="s">
        <v>160</v>
      </c>
      <c r="AO220" s="1" t="s">
        <v>160</v>
      </c>
      <c r="AP220" s="1" t="s">
        <v>160</v>
      </c>
      <c r="AV220" s="1" t="s">
        <v>526</v>
      </c>
      <c r="BG220" s="1" t="s">
        <v>247</v>
      </c>
      <c r="BH220" s="1" t="s">
        <v>247</v>
      </c>
      <c r="BI220" s="1" t="s">
        <v>247</v>
      </c>
      <c r="CA220" s="1" t="s">
        <v>639</v>
      </c>
      <c r="CB220" s="1" t="s">
        <v>639</v>
      </c>
      <c r="CC220" s="1" t="s">
        <v>639</v>
      </c>
      <c r="CK220" s="1" t="s">
        <v>526</v>
      </c>
      <c r="CL220" s="1" t="s">
        <v>526</v>
      </c>
      <c r="CM220" s="1" t="s">
        <v>526</v>
      </c>
      <c r="CV220" s="1" t="s">
        <v>642</v>
      </c>
      <c r="CW220" s="1" t="s">
        <v>642</v>
      </c>
      <c r="CX220" s="1" t="s">
        <v>642</v>
      </c>
      <c r="DE220" s="1" t="s">
        <v>590</v>
      </c>
      <c r="DF220" s="1" t="s">
        <v>590</v>
      </c>
      <c r="DG220" s="1" t="s">
        <v>590</v>
      </c>
      <c r="DP220" s="1" t="s">
        <v>138</v>
      </c>
      <c r="DQ220" s="1" t="s">
        <v>138</v>
      </c>
      <c r="DR220" s="1" t="s">
        <v>138</v>
      </c>
      <c r="DW220" s="1" t="s">
        <v>402</v>
      </c>
      <c r="DX220" s="1" t="s">
        <v>402</v>
      </c>
      <c r="DY220" s="1" t="s">
        <v>402</v>
      </c>
      <c r="EI220" s="1" t="s">
        <v>667</v>
      </c>
      <c r="EJ220" s="1" t="s">
        <v>667</v>
      </c>
      <c r="EK220" s="1" t="s">
        <v>667</v>
      </c>
      <c r="EQ220" s="1" t="s">
        <v>639</v>
      </c>
      <c r="ER220" s="1" t="s">
        <v>639</v>
      </c>
      <c r="ES220" s="1" t="s">
        <v>639</v>
      </c>
      <c r="FO220" s="1" t="s">
        <v>292</v>
      </c>
      <c r="FP220" s="1" t="s">
        <v>292</v>
      </c>
      <c r="FQ220" s="1" t="s">
        <v>292</v>
      </c>
      <c r="GD220" s="1" t="s">
        <v>590</v>
      </c>
      <c r="GE220" s="1" t="s">
        <v>590</v>
      </c>
      <c r="GF220" s="1" t="s">
        <v>590</v>
      </c>
      <c r="GS220" s="66">
        <v>43</v>
      </c>
    </row>
    <row r="221" spans="1:201" x14ac:dyDescent="0.4">
      <c r="A221" s="37"/>
      <c r="B221" s="64"/>
      <c r="C221" s="67"/>
      <c r="D221" s="64"/>
      <c r="E221" s="64"/>
      <c r="F221" s="64"/>
      <c r="G221" s="65"/>
      <c r="H221" s="68"/>
      <c r="I221" s="64"/>
      <c r="J221" s="64"/>
      <c r="K221" s="64"/>
      <c r="L221" s="64"/>
      <c r="M221" s="64"/>
      <c r="N221" s="64"/>
      <c r="W221" s="1">
        <v>74</v>
      </c>
      <c r="X221" s="38">
        <v>71</v>
      </c>
      <c r="Y221" s="39">
        <v>78</v>
      </c>
      <c r="AE221" s="1">
        <v>66</v>
      </c>
      <c r="AF221" s="1">
        <v>72</v>
      </c>
      <c r="AG221" s="39">
        <v>74</v>
      </c>
      <c r="AN221" s="1">
        <v>62</v>
      </c>
      <c r="AO221" s="1">
        <v>70</v>
      </c>
      <c r="AP221" s="1">
        <v>67</v>
      </c>
      <c r="AV221" s="1" t="s">
        <v>732</v>
      </c>
      <c r="BG221" s="1">
        <v>66</v>
      </c>
      <c r="BH221" s="1">
        <v>66</v>
      </c>
      <c r="BI221" s="1">
        <v>73</v>
      </c>
      <c r="CA221" s="1">
        <v>72</v>
      </c>
      <c r="CB221" s="38">
        <v>77</v>
      </c>
      <c r="CC221" s="38">
        <v>80</v>
      </c>
      <c r="CK221" s="1">
        <v>68</v>
      </c>
      <c r="CL221" s="38">
        <v>69</v>
      </c>
      <c r="CM221" s="39">
        <v>72</v>
      </c>
      <c r="CV221" s="1">
        <v>72</v>
      </c>
      <c r="CW221" s="38">
        <v>71</v>
      </c>
      <c r="CX221" s="39">
        <v>76</v>
      </c>
      <c r="DE221" s="1">
        <v>64</v>
      </c>
      <c r="DF221" s="1">
        <v>70</v>
      </c>
      <c r="DG221" s="1">
        <v>63</v>
      </c>
      <c r="DP221" s="1">
        <v>68</v>
      </c>
      <c r="DQ221" s="38">
        <v>69</v>
      </c>
      <c r="DR221" s="39">
        <v>76</v>
      </c>
      <c r="DW221" s="1">
        <v>70</v>
      </c>
      <c r="DX221" s="38">
        <v>68</v>
      </c>
      <c r="DY221" s="39">
        <v>77</v>
      </c>
      <c r="EI221" s="1">
        <v>66</v>
      </c>
      <c r="EJ221" s="1">
        <v>70</v>
      </c>
      <c r="EK221" s="39">
        <v>70</v>
      </c>
      <c r="EQ221" s="1">
        <v>70</v>
      </c>
      <c r="ER221" s="38">
        <v>67</v>
      </c>
      <c r="ES221" s="1">
        <v>73</v>
      </c>
      <c r="FO221" s="1">
        <v>66</v>
      </c>
      <c r="FP221" s="1">
        <v>70</v>
      </c>
      <c r="FQ221" s="1">
        <v>73</v>
      </c>
      <c r="GD221" s="1">
        <v>72</v>
      </c>
      <c r="GE221" s="38">
        <v>70</v>
      </c>
      <c r="GF221" s="39">
        <v>71</v>
      </c>
      <c r="GS221" s="64"/>
    </row>
    <row r="222" spans="1:201" x14ac:dyDescent="0.4">
      <c r="A222" s="32">
        <v>44376</v>
      </c>
      <c r="B222" s="64">
        <v>12556</v>
      </c>
      <c r="C222" s="67" t="s">
        <v>345</v>
      </c>
      <c r="D222" s="64">
        <v>69</v>
      </c>
      <c r="E222" s="64" t="s">
        <v>708</v>
      </c>
      <c r="F222" s="64" t="s">
        <v>899</v>
      </c>
      <c r="G222" s="65">
        <v>69.319999999999993</v>
      </c>
      <c r="H222" s="68">
        <v>69.319999999999993</v>
      </c>
      <c r="I222" s="64">
        <v>37</v>
      </c>
      <c r="J222" s="64">
        <v>0</v>
      </c>
      <c r="K222" s="64">
        <v>0</v>
      </c>
      <c r="L222" s="64">
        <v>37</v>
      </c>
      <c r="M222" s="64">
        <v>2565</v>
      </c>
      <c r="N222" s="65">
        <v>69.319999999999993</v>
      </c>
      <c r="W222" s="1" t="s">
        <v>339</v>
      </c>
      <c r="X222" s="1" t="s">
        <v>339</v>
      </c>
      <c r="Y222" s="1" t="s">
        <v>339</v>
      </c>
      <c r="AD222" s="1" t="s">
        <v>535</v>
      </c>
      <c r="AE222" s="1" t="s">
        <v>535</v>
      </c>
      <c r="AF222" s="1" t="s">
        <v>535</v>
      </c>
      <c r="BE222" s="1" t="s">
        <v>160</v>
      </c>
      <c r="BF222" s="1" t="s">
        <v>160</v>
      </c>
      <c r="BG222" s="1" t="s">
        <v>160</v>
      </c>
      <c r="BL222" s="1" t="s">
        <v>402</v>
      </c>
      <c r="BM222" s="1" t="s">
        <v>402</v>
      </c>
      <c r="BN222" s="1" t="s">
        <v>813</v>
      </c>
      <c r="BW222" s="1" t="s">
        <v>123</v>
      </c>
      <c r="BX222" s="1" t="s">
        <v>123</v>
      </c>
      <c r="BY222" s="1" t="s">
        <v>123</v>
      </c>
      <c r="CX222" s="1" t="s">
        <v>498</v>
      </c>
      <c r="CY222" s="1" t="s">
        <v>498</v>
      </c>
      <c r="CZ222" s="1" t="s">
        <v>498</v>
      </c>
      <c r="DF222" s="1" t="s">
        <v>642</v>
      </c>
      <c r="DG222" s="1" t="s">
        <v>642</v>
      </c>
      <c r="DH222" s="1" t="s">
        <v>642</v>
      </c>
      <c r="DW222" s="1" t="s">
        <v>402</v>
      </c>
      <c r="DX222" s="1" t="s">
        <v>402</v>
      </c>
      <c r="DY222" s="1" t="s">
        <v>402</v>
      </c>
      <c r="EF222" s="1" t="s">
        <v>93</v>
      </c>
      <c r="EG222" s="1" t="s">
        <v>93</v>
      </c>
      <c r="EH222" s="1" t="s">
        <v>93</v>
      </c>
      <c r="EU222" s="1" t="s">
        <v>5</v>
      </c>
      <c r="FE222" s="1" t="s">
        <v>635</v>
      </c>
      <c r="FF222" s="1" t="s">
        <v>635</v>
      </c>
      <c r="FG222" s="1" t="s">
        <v>635</v>
      </c>
      <c r="FX222" s="1" t="s">
        <v>370</v>
      </c>
      <c r="FY222" s="1" t="s">
        <v>370</v>
      </c>
      <c r="FZ222" s="1" t="s">
        <v>370</v>
      </c>
      <c r="GH222" s="1" t="s">
        <v>637</v>
      </c>
      <c r="GI222" s="1" t="s">
        <v>637</v>
      </c>
      <c r="GJ222" s="1" t="s">
        <v>637</v>
      </c>
      <c r="GS222" s="66">
        <v>40</v>
      </c>
    </row>
    <row r="223" spans="1:201" x14ac:dyDescent="0.4">
      <c r="A223" s="37">
        <v>3</v>
      </c>
      <c r="B223" s="64"/>
      <c r="C223" s="67"/>
      <c r="D223" s="64"/>
      <c r="E223" s="64"/>
      <c r="F223" s="64"/>
      <c r="G223" s="65"/>
      <c r="H223" s="68"/>
      <c r="I223" s="64"/>
      <c r="J223" s="64"/>
      <c r="K223" s="64"/>
      <c r="L223" s="64"/>
      <c r="M223" s="64"/>
      <c r="N223" s="64"/>
      <c r="W223" s="1">
        <v>64</v>
      </c>
      <c r="X223" s="1">
        <v>70</v>
      </c>
      <c r="Y223" s="1">
        <v>69</v>
      </c>
      <c r="AD223" s="1">
        <v>64</v>
      </c>
      <c r="AE223" s="1">
        <v>70</v>
      </c>
      <c r="AF223" s="1">
        <v>69</v>
      </c>
      <c r="BE223" s="1">
        <v>70</v>
      </c>
      <c r="BF223" s="38">
        <v>76</v>
      </c>
      <c r="BG223" s="39">
        <v>77</v>
      </c>
      <c r="BL223" s="1">
        <v>66</v>
      </c>
      <c r="BM223" s="1">
        <v>66</v>
      </c>
      <c r="BN223" s="1">
        <v>63</v>
      </c>
      <c r="BW223" s="1">
        <v>70</v>
      </c>
      <c r="BX223" s="38">
        <v>73</v>
      </c>
      <c r="BY223" s="39">
        <v>70</v>
      </c>
      <c r="CX223" s="1">
        <v>64</v>
      </c>
      <c r="CY223" s="1">
        <v>64</v>
      </c>
      <c r="CZ223" s="1">
        <v>65</v>
      </c>
      <c r="DF223" s="1">
        <v>68</v>
      </c>
      <c r="DG223" s="38">
        <v>69</v>
      </c>
      <c r="DH223" s="39">
        <v>70</v>
      </c>
      <c r="DW223" s="1">
        <v>72</v>
      </c>
      <c r="DX223" s="38">
        <v>78</v>
      </c>
      <c r="DY223" s="38">
        <v>77</v>
      </c>
      <c r="EF223" s="1">
        <v>64</v>
      </c>
      <c r="EG223" s="1">
        <v>62</v>
      </c>
      <c r="EH223" s="1">
        <v>67</v>
      </c>
      <c r="EU223" s="1">
        <v>64</v>
      </c>
      <c r="FE223" s="1">
        <v>72</v>
      </c>
      <c r="FF223" s="38">
        <v>71</v>
      </c>
      <c r="FG223" s="39">
        <v>78</v>
      </c>
      <c r="FX223" s="1">
        <v>66</v>
      </c>
      <c r="FY223" s="1">
        <v>72</v>
      </c>
      <c r="FZ223" s="39">
        <v>72</v>
      </c>
      <c r="GH223" s="1">
        <v>70</v>
      </c>
      <c r="GI223" s="38">
        <v>73</v>
      </c>
      <c r="GJ223" s="39">
        <v>70</v>
      </c>
      <c r="GS223" s="64"/>
    </row>
    <row r="224" spans="1:201" x14ac:dyDescent="0.4">
      <c r="A224" s="32">
        <v>44376</v>
      </c>
      <c r="B224" s="64">
        <v>12559</v>
      </c>
      <c r="C224" s="67" t="s">
        <v>25</v>
      </c>
      <c r="D224" s="64">
        <v>70</v>
      </c>
      <c r="E224" s="64" t="s">
        <v>704</v>
      </c>
      <c r="F224" s="64" t="s">
        <v>900</v>
      </c>
      <c r="G224" s="65">
        <v>69.959999999999994</v>
      </c>
      <c r="H224" s="68">
        <v>69.959999999999994</v>
      </c>
      <c r="I224" s="64">
        <v>34</v>
      </c>
      <c r="J224" s="64">
        <v>1</v>
      </c>
      <c r="K224" s="64">
        <v>1</v>
      </c>
      <c r="L224" s="64">
        <v>33</v>
      </c>
      <c r="M224" s="64">
        <v>2309</v>
      </c>
      <c r="N224" s="65">
        <v>66.959999999999994</v>
      </c>
      <c r="P224" s="1" t="s">
        <v>5</v>
      </c>
      <c r="Q224" s="1" t="s">
        <v>5</v>
      </c>
      <c r="R224" s="1" t="s">
        <v>5</v>
      </c>
      <c r="AB224" s="1" t="s">
        <v>498</v>
      </c>
      <c r="AC224" s="1" t="s">
        <v>498</v>
      </c>
      <c r="AD224" s="1" t="s">
        <v>498</v>
      </c>
      <c r="AO224" s="1" t="s">
        <v>262</v>
      </c>
      <c r="AP224" s="1" t="s">
        <v>262</v>
      </c>
      <c r="AQ224" s="1" t="s">
        <v>262</v>
      </c>
      <c r="BA224" s="1" t="s">
        <v>93</v>
      </c>
      <c r="BB224" s="1" t="s">
        <v>93</v>
      </c>
      <c r="BC224" s="1" t="s">
        <v>93</v>
      </c>
      <c r="BO224" s="1" t="s">
        <v>590</v>
      </c>
      <c r="BP224" s="1" t="s">
        <v>590</v>
      </c>
      <c r="BQ224" s="1" t="s">
        <v>590</v>
      </c>
      <c r="CH224" s="1" t="s">
        <v>438</v>
      </c>
      <c r="CI224" s="1" t="s">
        <v>438</v>
      </c>
      <c r="CJ224" s="1" t="s">
        <v>438</v>
      </c>
      <c r="CV224" s="1" t="s">
        <v>642</v>
      </c>
      <c r="CW224" s="1" t="s">
        <v>642</v>
      </c>
      <c r="CX224" s="1" t="s">
        <v>642</v>
      </c>
      <c r="DG224" s="1" t="s">
        <v>634</v>
      </c>
      <c r="DH224" s="1" t="s">
        <v>634</v>
      </c>
      <c r="DI224" s="1" t="s">
        <v>634</v>
      </c>
      <c r="DN224" s="1" t="s">
        <v>160</v>
      </c>
      <c r="DO224" s="1" t="s">
        <v>160</v>
      </c>
      <c r="DP224" s="1" t="s">
        <v>160</v>
      </c>
      <c r="FE224" s="1" t="s">
        <v>635</v>
      </c>
      <c r="FF224" s="1" t="s">
        <v>635</v>
      </c>
      <c r="FG224" s="1" t="s">
        <v>635</v>
      </c>
      <c r="FX224" s="1" t="s">
        <v>608</v>
      </c>
      <c r="GH224" s="1" t="s">
        <v>5</v>
      </c>
      <c r="GI224" s="1" t="s">
        <v>5</v>
      </c>
      <c r="GJ224" s="1" t="s">
        <v>5</v>
      </c>
      <c r="GS224" s="66">
        <v>34</v>
      </c>
    </row>
    <row r="225" spans="1:201" x14ac:dyDescent="0.4">
      <c r="A225" s="37"/>
      <c r="B225" s="64"/>
      <c r="C225" s="67"/>
      <c r="D225" s="64"/>
      <c r="E225" s="64"/>
      <c r="F225" s="64"/>
      <c r="G225" s="65"/>
      <c r="H225" s="68"/>
      <c r="I225" s="64"/>
      <c r="J225" s="64"/>
      <c r="K225" s="64"/>
      <c r="L225" s="64"/>
      <c r="M225" s="64"/>
      <c r="N225" s="64"/>
      <c r="P225" s="1">
        <v>66</v>
      </c>
      <c r="Q225" s="1">
        <v>64</v>
      </c>
      <c r="R225" s="1">
        <v>69</v>
      </c>
      <c r="AB225" s="1">
        <v>64</v>
      </c>
      <c r="AC225" s="1">
        <v>70</v>
      </c>
      <c r="AD225" s="1">
        <v>71</v>
      </c>
      <c r="AO225" s="1">
        <v>68</v>
      </c>
      <c r="AP225" s="1">
        <v>68</v>
      </c>
      <c r="AQ225" s="1">
        <v>69</v>
      </c>
      <c r="BA225" s="1">
        <v>68</v>
      </c>
      <c r="BB225" s="38">
        <v>71</v>
      </c>
      <c r="BC225" s="39">
        <v>74</v>
      </c>
      <c r="BO225" s="1">
        <v>66</v>
      </c>
      <c r="BP225" s="1">
        <v>70</v>
      </c>
      <c r="BQ225" s="39">
        <v>76</v>
      </c>
      <c r="CH225" s="1">
        <v>64</v>
      </c>
      <c r="CI225" s="1">
        <v>64</v>
      </c>
      <c r="CJ225" s="1">
        <v>65</v>
      </c>
      <c r="CV225" s="1">
        <v>72</v>
      </c>
      <c r="CW225" s="38">
        <v>73</v>
      </c>
      <c r="CX225" s="39">
        <v>70</v>
      </c>
      <c r="DG225" s="1">
        <v>68</v>
      </c>
      <c r="DH225" s="39">
        <v>69</v>
      </c>
      <c r="DI225" s="1">
        <v>71</v>
      </c>
      <c r="DN225" s="1">
        <v>70</v>
      </c>
      <c r="DO225" s="38">
        <v>74</v>
      </c>
      <c r="DP225" s="39">
        <v>77</v>
      </c>
      <c r="FE225" s="1">
        <v>68</v>
      </c>
      <c r="FF225" s="38">
        <v>69</v>
      </c>
      <c r="FG225" s="39">
        <v>78</v>
      </c>
      <c r="FX225" s="1" t="s">
        <v>732</v>
      </c>
      <c r="GH225" s="1">
        <v>68</v>
      </c>
      <c r="GI225" s="38">
        <v>73</v>
      </c>
      <c r="GJ225" s="38">
        <v>82</v>
      </c>
      <c r="GS225" s="64"/>
    </row>
    <row r="226" spans="1:201" x14ac:dyDescent="0.4">
      <c r="A226" s="40">
        <v>44248</v>
      </c>
      <c r="B226" s="71">
        <v>12561</v>
      </c>
      <c r="C226" s="73" t="s">
        <v>584</v>
      </c>
      <c r="D226" s="71">
        <v>70</v>
      </c>
      <c r="E226" s="71" t="s">
        <v>708</v>
      </c>
      <c r="F226" s="71" t="s">
        <v>901</v>
      </c>
      <c r="G226" s="74">
        <v>61.9</v>
      </c>
      <c r="H226" s="72">
        <v>61.9</v>
      </c>
      <c r="I226" s="71">
        <v>12</v>
      </c>
      <c r="J226" s="71">
        <v>0</v>
      </c>
      <c r="K226" s="71">
        <v>0</v>
      </c>
      <c r="L226" s="71">
        <v>12</v>
      </c>
      <c r="M226" s="71">
        <v>772</v>
      </c>
      <c r="N226" s="70">
        <v>61.9</v>
      </c>
      <c r="AH226" s="1" t="s">
        <v>93</v>
      </c>
      <c r="AI226" s="1" t="s">
        <v>93</v>
      </c>
      <c r="AJ226" s="1" t="s">
        <v>93</v>
      </c>
      <c r="AR226" s="1" t="s">
        <v>535</v>
      </c>
      <c r="AS226" s="1" t="s">
        <v>535</v>
      </c>
      <c r="AT226" s="1" t="s">
        <v>535</v>
      </c>
      <c r="BE226" s="1" t="s">
        <v>160</v>
      </c>
      <c r="BF226" s="1" t="s">
        <v>160</v>
      </c>
      <c r="BG226" s="1" t="s">
        <v>160</v>
      </c>
      <c r="BL226" s="1" t="s">
        <v>402</v>
      </c>
      <c r="BM226" s="1" t="s">
        <v>402</v>
      </c>
      <c r="BN226" s="1" t="s">
        <v>813</v>
      </c>
      <c r="GS226" s="66">
        <v>12</v>
      </c>
    </row>
    <row r="227" spans="1:201" x14ac:dyDescent="0.4">
      <c r="A227" s="41"/>
      <c r="B227" s="71"/>
      <c r="C227" s="73"/>
      <c r="D227" s="71"/>
      <c r="E227" s="71"/>
      <c r="F227" s="71"/>
      <c r="G227" s="74"/>
      <c r="H227" s="72"/>
      <c r="I227" s="71"/>
      <c r="J227" s="71"/>
      <c r="K227" s="71"/>
      <c r="L227" s="71"/>
      <c r="M227" s="71"/>
      <c r="N227" s="71"/>
      <c r="AH227" s="1">
        <v>64</v>
      </c>
      <c r="AI227" s="1">
        <v>66</v>
      </c>
      <c r="AJ227" s="1">
        <v>67</v>
      </c>
      <c r="AR227" s="1">
        <v>62</v>
      </c>
      <c r="AS227" s="1">
        <v>66</v>
      </c>
      <c r="AT227" s="1">
        <v>65</v>
      </c>
      <c r="BE227" s="1">
        <v>64</v>
      </c>
      <c r="BF227" s="1">
        <v>60</v>
      </c>
      <c r="BG227" s="1">
        <v>65</v>
      </c>
      <c r="BL227" s="1">
        <v>64</v>
      </c>
      <c r="BM227" s="1">
        <v>64</v>
      </c>
      <c r="BN227" s="1">
        <v>65</v>
      </c>
      <c r="GS227" s="64"/>
    </row>
    <row r="228" spans="1:201" x14ac:dyDescent="0.4">
      <c r="A228" s="32">
        <v>44376</v>
      </c>
      <c r="B228" s="64">
        <v>12571</v>
      </c>
      <c r="C228" s="67" t="s">
        <v>77</v>
      </c>
      <c r="D228" s="64">
        <v>70</v>
      </c>
      <c r="E228" s="64" t="s">
        <v>698</v>
      </c>
      <c r="F228" s="64" t="s">
        <v>902</v>
      </c>
      <c r="G228" s="65">
        <v>68.069999999999993</v>
      </c>
      <c r="H228" s="68">
        <v>68.069999999999993</v>
      </c>
      <c r="I228" s="64">
        <v>39</v>
      </c>
      <c r="J228" s="64">
        <v>1</v>
      </c>
      <c r="K228" s="64">
        <v>0</v>
      </c>
      <c r="L228" s="64">
        <v>38</v>
      </c>
      <c r="M228" s="64">
        <v>2587</v>
      </c>
      <c r="N228" s="65">
        <v>68.069999999999993</v>
      </c>
      <c r="P228" s="1" t="s">
        <v>42</v>
      </c>
      <c r="Q228" s="1" t="s">
        <v>42</v>
      </c>
      <c r="R228" s="1" t="s">
        <v>42</v>
      </c>
      <c r="W228" s="1" t="s">
        <v>339</v>
      </c>
      <c r="X228" s="1" t="s">
        <v>339</v>
      </c>
      <c r="Y228" s="1" t="s">
        <v>339</v>
      </c>
      <c r="AD228" s="1" t="s">
        <v>123</v>
      </c>
      <c r="AE228" s="1" t="s">
        <v>123</v>
      </c>
      <c r="AF228" s="1" t="s">
        <v>123</v>
      </c>
      <c r="BF228" s="1" t="s">
        <v>216</v>
      </c>
      <c r="BG228" s="1" t="s">
        <v>216</v>
      </c>
      <c r="BH228" s="1" t="s">
        <v>216</v>
      </c>
      <c r="BP228" s="1" t="s">
        <v>370</v>
      </c>
      <c r="BQ228" s="1" t="s">
        <v>370</v>
      </c>
      <c r="BR228" s="1" t="s">
        <v>370</v>
      </c>
      <c r="CG228" s="1" t="s">
        <v>402</v>
      </c>
      <c r="CH228" s="1" t="s">
        <v>402</v>
      </c>
      <c r="CI228" s="1" t="s">
        <v>402</v>
      </c>
      <c r="CO228" s="1" t="s">
        <v>93</v>
      </c>
      <c r="CP228" s="1" t="s">
        <v>93</v>
      </c>
      <c r="CQ228" s="1" t="s">
        <v>93</v>
      </c>
      <c r="DB228" s="1" t="s">
        <v>42</v>
      </c>
      <c r="DC228" s="1" t="s">
        <v>42</v>
      </c>
      <c r="DD228" s="1" t="s">
        <v>42</v>
      </c>
      <c r="DK228" s="1" t="s">
        <v>632</v>
      </c>
      <c r="DL228" s="1" t="s">
        <v>632</v>
      </c>
      <c r="DM228" s="1" t="s">
        <v>632</v>
      </c>
      <c r="DY228" s="1" t="s">
        <v>216</v>
      </c>
      <c r="DZ228" s="1" t="s">
        <v>216</v>
      </c>
      <c r="EA228" s="1" t="s">
        <v>216</v>
      </c>
      <c r="EL228" s="1" t="s">
        <v>665</v>
      </c>
      <c r="EM228" s="1" t="s">
        <v>665</v>
      </c>
      <c r="EN228" s="1" t="s">
        <v>665</v>
      </c>
      <c r="FH228" s="1" t="s">
        <v>590</v>
      </c>
      <c r="FI228" s="1" t="s">
        <v>590</v>
      </c>
      <c r="FJ228" s="1" t="s">
        <v>590</v>
      </c>
      <c r="FU228" s="1" t="s">
        <v>658</v>
      </c>
      <c r="FV228" s="1" t="s">
        <v>658</v>
      </c>
      <c r="FW228" s="1" t="s">
        <v>800</v>
      </c>
      <c r="GS228" s="66">
        <v>39</v>
      </c>
    </row>
    <row r="229" spans="1:201" x14ac:dyDescent="0.4">
      <c r="A229" s="37"/>
      <c r="B229" s="64"/>
      <c r="C229" s="67"/>
      <c r="D229" s="64"/>
      <c r="E229" s="64"/>
      <c r="F229" s="64"/>
      <c r="G229" s="65"/>
      <c r="H229" s="68"/>
      <c r="I229" s="64"/>
      <c r="J229" s="64"/>
      <c r="K229" s="64"/>
      <c r="L229" s="64"/>
      <c r="M229" s="64"/>
      <c r="N229" s="64"/>
      <c r="P229" s="1">
        <v>62</v>
      </c>
      <c r="Q229" s="1">
        <v>68</v>
      </c>
      <c r="R229" s="1">
        <v>69</v>
      </c>
      <c r="W229" s="1">
        <v>66</v>
      </c>
      <c r="X229" s="1">
        <v>68</v>
      </c>
      <c r="Y229" s="1">
        <v>63</v>
      </c>
      <c r="AD229" s="1">
        <v>64</v>
      </c>
      <c r="AE229" s="1">
        <v>64</v>
      </c>
      <c r="AF229" s="1">
        <v>67</v>
      </c>
      <c r="BF229" s="1">
        <v>62</v>
      </c>
      <c r="BG229" s="1">
        <v>62</v>
      </c>
      <c r="BH229" s="1">
        <v>67</v>
      </c>
      <c r="BP229" s="1">
        <v>68</v>
      </c>
      <c r="BQ229" s="1">
        <v>68</v>
      </c>
      <c r="BR229" s="1">
        <v>69</v>
      </c>
      <c r="CG229" s="1">
        <v>68</v>
      </c>
      <c r="CH229" s="38">
        <v>75</v>
      </c>
      <c r="CI229" s="39">
        <v>76</v>
      </c>
      <c r="CO229" s="1">
        <v>64</v>
      </c>
      <c r="CP229" s="1">
        <v>70</v>
      </c>
      <c r="CQ229" s="1">
        <v>67</v>
      </c>
      <c r="DB229" s="1">
        <v>66</v>
      </c>
      <c r="DC229" s="1">
        <v>72</v>
      </c>
      <c r="DD229" s="39">
        <v>76</v>
      </c>
      <c r="DK229" s="1">
        <v>68</v>
      </c>
      <c r="DL229" s="39">
        <v>67</v>
      </c>
      <c r="DM229" s="1">
        <v>71</v>
      </c>
      <c r="DY229" s="1">
        <v>66</v>
      </c>
      <c r="DZ229" s="38">
        <v>73</v>
      </c>
      <c r="EA229" s="39">
        <v>76</v>
      </c>
      <c r="EL229" s="1">
        <v>68</v>
      </c>
      <c r="EM229" s="1">
        <v>64</v>
      </c>
      <c r="EN229" s="1">
        <v>67</v>
      </c>
      <c r="FH229" s="1">
        <v>62</v>
      </c>
      <c r="FI229" s="1">
        <v>70</v>
      </c>
      <c r="FJ229" s="1">
        <v>71</v>
      </c>
      <c r="FU229" s="1">
        <v>70</v>
      </c>
      <c r="FV229" s="38">
        <v>73</v>
      </c>
      <c r="FW229" s="39" t="s">
        <v>838</v>
      </c>
      <c r="GS229" s="64"/>
    </row>
    <row r="230" spans="1:201" x14ac:dyDescent="0.4">
      <c r="A230" s="32">
        <v>44376</v>
      </c>
      <c r="B230" s="64">
        <v>12577</v>
      </c>
      <c r="C230" s="67" t="s">
        <v>549</v>
      </c>
      <c r="D230" s="64">
        <v>70</v>
      </c>
      <c r="E230" s="64" t="s">
        <v>686</v>
      </c>
      <c r="F230" s="64" t="s">
        <v>903</v>
      </c>
      <c r="G230" s="65">
        <v>66.739999999999995</v>
      </c>
      <c r="H230" s="68">
        <v>66.739999999999995</v>
      </c>
      <c r="I230" s="64">
        <v>39</v>
      </c>
      <c r="J230" s="64">
        <v>0</v>
      </c>
      <c r="K230" s="64">
        <v>0</v>
      </c>
      <c r="L230" s="64">
        <v>39</v>
      </c>
      <c r="M230" s="64">
        <v>2603</v>
      </c>
      <c r="N230" s="65">
        <v>66.739999999999995</v>
      </c>
      <c r="AD230" s="1" t="s">
        <v>123</v>
      </c>
      <c r="AE230" s="1" t="s">
        <v>123</v>
      </c>
      <c r="AF230" s="1" t="s">
        <v>123</v>
      </c>
      <c r="AO230" s="1" t="s">
        <v>262</v>
      </c>
      <c r="AP230" s="1" t="s">
        <v>262</v>
      </c>
      <c r="AQ230" s="1" t="s">
        <v>262</v>
      </c>
      <c r="BE230" s="1" t="s">
        <v>585</v>
      </c>
      <c r="BF230" s="1" t="s">
        <v>585</v>
      </c>
      <c r="BG230" s="1" t="s">
        <v>585</v>
      </c>
      <c r="BK230" s="1" t="s">
        <v>625</v>
      </c>
      <c r="BL230" s="1" t="s">
        <v>625</v>
      </c>
      <c r="BM230" s="1" t="s">
        <v>625</v>
      </c>
      <c r="BT230" s="1" t="s">
        <v>247</v>
      </c>
      <c r="BU230" s="1" t="s">
        <v>247</v>
      </c>
      <c r="BV230" s="1" t="s">
        <v>247</v>
      </c>
      <c r="CG230" s="1" t="s">
        <v>402</v>
      </c>
      <c r="CH230" s="1" t="s">
        <v>402</v>
      </c>
      <c r="CI230" s="1" t="s">
        <v>402</v>
      </c>
      <c r="CO230" s="1" t="s">
        <v>625</v>
      </c>
      <c r="CP230" s="1" t="s">
        <v>625</v>
      </c>
      <c r="CQ230" s="1" t="s">
        <v>625</v>
      </c>
      <c r="DN230" s="1" t="s">
        <v>160</v>
      </c>
      <c r="DO230" s="1" t="s">
        <v>160</v>
      </c>
      <c r="DP230" s="1" t="s">
        <v>160</v>
      </c>
      <c r="DY230" s="1" t="s">
        <v>216</v>
      </c>
      <c r="DZ230" s="1" t="s">
        <v>216</v>
      </c>
      <c r="EA230" s="1" t="s">
        <v>216</v>
      </c>
      <c r="EI230" s="1" t="s">
        <v>498</v>
      </c>
      <c r="EJ230" s="1" t="s">
        <v>498</v>
      </c>
      <c r="EK230" s="1" t="s">
        <v>498</v>
      </c>
      <c r="EU230" s="1" t="s">
        <v>5</v>
      </c>
      <c r="EV230" s="1" t="s">
        <v>5</v>
      </c>
      <c r="EW230" s="1" t="s">
        <v>5</v>
      </c>
      <c r="FX230" s="1" t="s">
        <v>370</v>
      </c>
      <c r="FY230" s="1" t="s">
        <v>370</v>
      </c>
      <c r="FZ230" s="1" t="s">
        <v>370</v>
      </c>
      <c r="GI230" s="1" t="s">
        <v>605</v>
      </c>
      <c r="GJ230" s="1" t="s">
        <v>605</v>
      </c>
      <c r="GK230" s="1" t="s">
        <v>605</v>
      </c>
      <c r="GS230" s="66">
        <v>39</v>
      </c>
    </row>
    <row r="231" spans="1:201" x14ac:dyDescent="0.4">
      <c r="A231" s="37"/>
      <c r="B231" s="64"/>
      <c r="C231" s="67"/>
      <c r="D231" s="64"/>
      <c r="E231" s="64"/>
      <c r="F231" s="64"/>
      <c r="G231" s="65"/>
      <c r="H231" s="68"/>
      <c r="I231" s="64"/>
      <c r="J231" s="64"/>
      <c r="K231" s="64"/>
      <c r="L231" s="64"/>
      <c r="M231" s="64"/>
      <c r="N231" s="64"/>
      <c r="AD231" s="1">
        <v>66</v>
      </c>
      <c r="AE231" s="1">
        <v>60</v>
      </c>
      <c r="AF231" s="1">
        <v>69</v>
      </c>
      <c r="AO231" s="1">
        <v>66</v>
      </c>
      <c r="AP231" s="1">
        <v>62</v>
      </c>
      <c r="AQ231" s="1">
        <v>65</v>
      </c>
      <c r="BE231" s="1">
        <v>62</v>
      </c>
      <c r="BF231" s="1">
        <v>64</v>
      </c>
      <c r="BG231" s="1">
        <v>65</v>
      </c>
      <c r="BK231" s="1">
        <v>66</v>
      </c>
      <c r="BL231" s="1">
        <v>70</v>
      </c>
      <c r="BM231" s="1">
        <v>67</v>
      </c>
      <c r="BT231" s="1">
        <v>70</v>
      </c>
      <c r="BU231" s="38">
        <v>75</v>
      </c>
      <c r="BV231" s="39">
        <v>76</v>
      </c>
      <c r="CG231" s="1">
        <v>66</v>
      </c>
      <c r="CH231" s="1">
        <v>64</v>
      </c>
      <c r="CI231" s="1">
        <v>67</v>
      </c>
      <c r="CO231" s="1">
        <v>62</v>
      </c>
      <c r="CP231" s="1">
        <v>68</v>
      </c>
      <c r="CQ231" s="1">
        <v>65</v>
      </c>
      <c r="DN231" s="1">
        <v>68</v>
      </c>
      <c r="DO231" s="39">
        <v>65</v>
      </c>
      <c r="DP231" s="1">
        <v>69</v>
      </c>
      <c r="DY231" s="1">
        <v>66</v>
      </c>
      <c r="DZ231" s="1">
        <v>68</v>
      </c>
      <c r="EA231" s="1">
        <v>69</v>
      </c>
      <c r="EI231" s="1">
        <v>64</v>
      </c>
      <c r="EJ231" s="1">
        <v>60</v>
      </c>
      <c r="EK231" s="1">
        <v>63</v>
      </c>
      <c r="EU231" s="1">
        <v>66</v>
      </c>
      <c r="EV231" s="1">
        <v>64</v>
      </c>
      <c r="EW231" s="1">
        <v>65</v>
      </c>
      <c r="FX231" s="1">
        <v>70</v>
      </c>
      <c r="FY231" s="38">
        <v>71</v>
      </c>
      <c r="FZ231" s="39">
        <v>68</v>
      </c>
      <c r="GI231" s="1">
        <v>64</v>
      </c>
      <c r="GJ231" s="1">
        <v>70</v>
      </c>
      <c r="GK231" s="39">
        <v>78</v>
      </c>
      <c r="GS231" s="64"/>
    </row>
    <row r="232" spans="1:201" x14ac:dyDescent="0.4">
      <c r="A232" s="32">
        <v>44376</v>
      </c>
      <c r="B232" s="64">
        <v>12583</v>
      </c>
      <c r="C232" s="67" t="s">
        <v>343</v>
      </c>
      <c r="D232" s="64">
        <v>70</v>
      </c>
      <c r="E232" s="64" t="s">
        <v>706</v>
      </c>
      <c r="F232" s="64" t="s">
        <v>904</v>
      </c>
      <c r="G232" s="65">
        <v>72.67</v>
      </c>
      <c r="H232" s="68">
        <v>72.67</v>
      </c>
      <c r="I232" s="64">
        <v>28</v>
      </c>
      <c r="J232" s="64">
        <v>0</v>
      </c>
      <c r="K232" s="64">
        <v>0</v>
      </c>
      <c r="L232" s="64">
        <v>28</v>
      </c>
      <c r="M232" s="64">
        <v>2035</v>
      </c>
      <c r="N232" s="65">
        <v>72.67</v>
      </c>
      <c r="W232" s="1" t="s">
        <v>339</v>
      </c>
      <c r="X232" s="1" t="s">
        <v>339</v>
      </c>
      <c r="Y232" s="1" t="s">
        <v>339</v>
      </c>
      <c r="AD232" s="1" t="s">
        <v>123</v>
      </c>
      <c r="AE232" s="1" t="s">
        <v>123</v>
      </c>
      <c r="AF232" s="1" t="s">
        <v>123</v>
      </c>
      <c r="BM232" s="1" t="s">
        <v>566</v>
      </c>
      <c r="BN232" s="1" t="s">
        <v>566</v>
      </c>
      <c r="BO232" s="1" t="s">
        <v>566</v>
      </c>
      <c r="BT232" s="1" t="s">
        <v>634</v>
      </c>
      <c r="BU232" s="1" t="s">
        <v>634</v>
      </c>
      <c r="BV232" s="1" t="s">
        <v>634</v>
      </c>
      <c r="CA232" s="1" t="s">
        <v>625</v>
      </c>
      <c r="CB232" s="1" t="s">
        <v>625</v>
      </c>
      <c r="CC232" s="1" t="s">
        <v>625</v>
      </c>
      <c r="CI232" s="1" t="s">
        <v>602</v>
      </c>
      <c r="CJ232" s="1" t="s">
        <v>602</v>
      </c>
      <c r="CK232" s="1" t="s">
        <v>602</v>
      </c>
      <c r="DB232" s="1" t="s">
        <v>42</v>
      </c>
      <c r="DC232" s="1" t="s">
        <v>42</v>
      </c>
      <c r="DD232" s="1" t="s">
        <v>42</v>
      </c>
      <c r="DM232" s="1" t="s">
        <v>535</v>
      </c>
      <c r="DN232" s="1" t="s">
        <v>535</v>
      </c>
      <c r="DO232" s="1" t="s">
        <v>535</v>
      </c>
      <c r="EC232" s="1" t="s">
        <v>5</v>
      </c>
      <c r="GD232" s="1" t="s">
        <v>590</v>
      </c>
      <c r="GE232" s="1" t="s">
        <v>590</v>
      </c>
      <c r="GF232" s="1" t="s">
        <v>590</v>
      </c>
      <c r="GS232" s="66">
        <v>28</v>
      </c>
    </row>
    <row r="233" spans="1:201" x14ac:dyDescent="0.4">
      <c r="A233" s="37"/>
      <c r="B233" s="64"/>
      <c r="C233" s="67"/>
      <c r="D233" s="64"/>
      <c r="E233" s="64"/>
      <c r="F233" s="64"/>
      <c r="G233" s="65"/>
      <c r="H233" s="68"/>
      <c r="I233" s="64"/>
      <c r="J233" s="64"/>
      <c r="K233" s="64"/>
      <c r="L233" s="64"/>
      <c r="M233" s="64"/>
      <c r="N233" s="64"/>
      <c r="W233" s="1">
        <v>68</v>
      </c>
      <c r="X233" s="38">
        <v>69</v>
      </c>
      <c r="Y233" s="39">
        <v>74</v>
      </c>
      <c r="AD233" s="1">
        <v>72</v>
      </c>
      <c r="AE233" s="38">
        <v>73</v>
      </c>
      <c r="AF233" s="38">
        <v>78</v>
      </c>
      <c r="BM233" s="1">
        <v>72</v>
      </c>
      <c r="BN233" s="38">
        <v>75</v>
      </c>
      <c r="BO233" s="38">
        <v>74</v>
      </c>
      <c r="BT233" s="1">
        <v>68</v>
      </c>
      <c r="BU233" s="38">
        <v>73</v>
      </c>
      <c r="BV233" s="39">
        <v>74</v>
      </c>
      <c r="CA233" s="1">
        <v>72</v>
      </c>
      <c r="CB233" s="38">
        <v>69</v>
      </c>
      <c r="CC233" s="39">
        <v>78</v>
      </c>
      <c r="CI233" s="1">
        <v>74</v>
      </c>
      <c r="CJ233" s="38">
        <v>69</v>
      </c>
      <c r="CK233" s="39">
        <v>78</v>
      </c>
      <c r="DB233" s="1">
        <v>72</v>
      </c>
      <c r="DC233" s="38">
        <v>69</v>
      </c>
      <c r="DD233" s="39">
        <v>74</v>
      </c>
      <c r="DM233" s="1">
        <v>70</v>
      </c>
      <c r="DN233" s="38">
        <v>75</v>
      </c>
      <c r="DO233" s="39">
        <v>74</v>
      </c>
      <c r="EC233" s="1">
        <v>62</v>
      </c>
      <c r="GD233" s="1">
        <v>74</v>
      </c>
      <c r="GE233" s="38">
        <v>78</v>
      </c>
      <c r="GF233" s="38">
        <v>77</v>
      </c>
      <c r="GS233" s="64"/>
    </row>
    <row r="234" spans="1:201" x14ac:dyDescent="0.4">
      <c r="A234" s="32">
        <v>44376</v>
      </c>
      <c r="B234" s="64">
        <v>12585</v>
      </c>
      <c r="C234" s="69" t="s">
        <v>580</v>
      </c>
      <c r="D234" s="64">
        <v>70</v>
      </c>
      <c r="E234" s="64" t="s">
        <v>706</v>
      </c>
      <c r="F234" s="64" t="s">
        <v>905</v>
      </c>
      <c r="G234" s="65">
        <v>69.69</v>
      </c>
      <c r="H234" s="68">
        <v>69.69</v>
      </c>
      <c r="I234" s="64">
        <v>42</v>
      </c>
      <c r="J234" s="64">
        <v>0</v>
      </c>
      <c r="K234" s="64">
        <v>0</v>
      </c>
      <c r="L234" s="64">
        <v>42</v>
      </c>
      <c r="M234" s="64">
        <v>2927</v>
      </c>
      <c r="N234" s="65">
        <v>69.69</v>
      </c>
      <c r="AH234" s="1" t="s">
        <v>93</v>
      </c>
      <c r="AI234" s="1" t="s">
        <v>93</v>
      </c>
      <c r="AJ234" s="1" t="s">
        <v>93</v>
      </c>
      <c r="AR234" s="1" t="s">
        <v>535</v>
      </c>
      <c r="AS234" s="1" t="s">
        <v>535</v>
      </c>
      <c r="AT234" s="1" t="s">
        <v>535</v>
      </c>
      <c r="BH234" s="1" t="s">
        <v>623</v>
      </c>
      <c r="BI234" s="1" t="s">
        <v>623</v>
      </c>
      <c r="BJ234" s="1" t="s">
        <v>623</v>
      </c>
      <c r="BT234" s="1" t="s">
        <v>635</v>
      </c>
      <c r="BU234" s="1" t="s">
        <v>635</v>
      </c>
      <c r="BV234" s="1" t="s">
        <v>635</v>
      </c>
      <c r="CA234" s="1" t="s">
        <v>634</v>
      </c>
      <c r="CB234" s="1" t="s">
        <v>634</v>
      </c>
      <c r="CC234" s="1" t="s">
        <v>634</v>
      </c>
      <c r="CY234" s="1" t="s">
        <v>5</v>
      </c>
      <c r="CZ234" s="1" t="s">
        <v>5</v>
      </c>
      <c r="DA234" s="1" t="s">
        <v>5</v>
      </c>
      <c r="DH234" s="1" t="s">
        <v>566</v>
      </c>
      <c r="DI234" s="1" t="s">
        <v>566</v>
      </c>
      <c r="DJ234" s="1" t="s">
        <v>566</v>
      </c>
      <c r="DT234" s="1" t="s">
        <v>662</v>
      </c>
      <c r="DU234" s="1" t="s">
        <v>662</v>
      </c>
      <c r="DV234" s="1" t="s">
        <v>662</v>
      </c>
      <c r="ED234" s="1" t="s">
        <v>635</v>
      </c>
      <c r="EE234" s="1" t="s">
        <v>635</v>
      </c>
      <c r="EF234" s="1" t="s">
        <v>635</v>
      </c>
      <c r="EL234" s="1" t="s">
        <v>438</v>
      </c>
      <c r="EM234" s="1" t="s">
        <v>438</v>
      </c>
      <c r="EN234" s="1" t="s">
        <v>438</v>
      </c>
      <c r="ET234" s="1" t="s">
        <v>216</v>
      </c>
      <c r="EU234" s="1" t="s">
        <v>216</v>
      </c>
      <c r="EV234" s="1" t="s">
        <v>216</v>
      </c>
      <c r="FI234" s="1" t="s">
        <v>498</v>
      </c>
      <c r="FJ234" s="1" t="s">
        <v>498</v>
      </c>
      <c r="FK234" s="1" t="s">
        <v>498</v>
      </c>
      <c r="FX234" s="1" t="s">
        <v>370</v>
      </c>
      <c r="FY234" s="1" t="s">
        <v>370</v>
      </c>
      <c r="FZ234" s="1" t="s">
        <v>370</v>
      </c>
      <c r="GI234" s="1" t="s">
        <v>605</v>
      </c>
      <c r="GJ234" s="1" t="s">
        <v>605</v>
      </c>
      <c r="GK234" s="1" t="s">
        <v>605</v>
      </c>
      <c r="GS234" s="66">
        <v>42</v>
      </c>
    </row>
    <row r="235" spans="1:201" x14ac:dyDescent="0.4">
      <c r="A235" s="37"/>
      <c r="B235" s="64"/>
      <c r="C235" s="69"/>
      <c r="D235" s="64"/>
      <c r="E235" s="64"/>
      <c r="F235" s="64"/>
      <c r="G235" s="65"/>
      <c r="H235" s="68"/>
      <c r="I235" s="64"/>
      <c r="J235" s="64"/>
      <c r="K235" s="64"/>
      <c r="L235" s="64"/>
      <c r="M235" s="64"/>
      <c r="N235" s="64"/>
      <c r="AH235" s="1">
        <v>66</v>
      </c>
      <c r="AI235" s="1">
        <v>72</v>
      </c>
      <c r="AJ235" s="39">
        <v>74</v>
      </c>
      <c r="AR235" s="1">
        <v>68</v>
      </c>
      <c r="AS235" s="1">
        <v>68</v>
      </c>
      <c r="AT235" s="1">
        <v>67</v>
      </c>
      <c r="BH235" s="1">
        <v>64</v>
      </c>
      <c r="BI235" s="1">
        <v>62</v>
      </c>
      <c r="BJ235" s="1">
        <v>69</v>
      </c>
      <c r="BT235" s="1">
        <v>70</v>
      </c>
      <c r="BU235" s="38">
        <v>71</v>
      </c>
      <c r="BV235" s="39">
        <v>76</v>
      </c>
      <c r="CA235" s="1">
        <v>68</v>
      </c>
      <c r="CB235" s="38">
        <v>71</v>
      </c>
      <c r="CC235" s="39">
        <v>76</v>
      </c>
      <c r="CY235" s="1">
        <v>70</v>
      </c>
      <c r="CZ235" s="38">
        <v>71</v>
      </c>
      <c r="DA235" s="39">
        <v>74</v>
      </c>
      <c r="DH235" s="1">
        <v>72</v>
      </c>
      <c r="DI235" s="38">
        <v>73</v>
      </c>
      <c r="DJ235" s="38">
        <v>76</v>
      </c>
      <c r="DT235" s="1">
        <v>68</v>
      </c>
      <c r="DU235" s="38">
        <v>69</v>
      </c>
      <c r="DV235" s="39">
        <v>74</v>
      </c>
      <c r="ED235" s="1">
        <v>70</v>
      </c>
      <c r="EE235" s="38">
        <v>73</v>
      </c>
      <c r="EF235" s="39">
        <v>76</v>
      </c>
      <c r="EL235" s="1">
        <v>70</v>
      </c>
      <c r="EM235" s="38">
        <v>67</v>
      </c>
      <c r="EN235" s="1">
        <v>67</v>
      </c>
      <c r="ET235" s="1">
        <v>70</v>
      </c>
      <c r="EU235" s="38">
        <v>71</v>
      </c>
      <c r="EV235" s="39">
        <v>76</v>
      </c>
      <c r="FI235" s="1">
        <v>66</v>
      </c>
      <c r="FJ235" s="1">
        <v>64</v>
      </c>
      <c r="FK235" s="1">
        <v>65</v>
      </c>
      <c r="FX235" s="1">
        <v>66</v>
      </c>
      <c r="FY235" s="38">
        <v>67</v>
      </c>
      <c r="FZ235" s="1">
        <v>71</v>
      </c>
      <c r="GI235" s="1">
        <v>66</v>
      </c>
      <c r="GJ235" s="1">
        <v>64</v>
      </c>
      <c r="GK235" s="1">
        <v>69</v>
      </c>
      <c r="GS235" s="64"/>
    </row>
    <row r="236" spans="1:201" x14ac:dyDescent="0.4">
      <c r="A236" s="32">
        <v>44376</v>
      </c>
      <c r="B236" s="64">
        <v>12597</v>
      </c>
      <c r="C236" s="67" t="s">
        <v>10</v>
      </c>
      <c r="D236" s="64">
        <v>70</v>
      </c>
      <c r="E236" s="64" t="s">
        <v>707</v>
      </c>
      <c r="F236" s="64" t="s">
        <v>906</v>
      </c>
      <c r="G236" s="65">
        <v>73.95</v>
      </c>
      <c r="H236" s="68">
        <v>73.95</v>
      </c>
      <c r="I236" s="64">
        <v>47</v>
      </c>
      <c r="J236" s="64">
        <v>0</v>
      </c>
      <c r="K236" s="64">
        <v>0</v>
      </c>
      <c r="L236" s="64">
        <v>47</v>
      </c>
      <c r="M236" s="64">
        <v>3476</v>
      </c>
      <c r="N236" s="65">
        <v>73.95</v>
      </c>
      <c r="P236" s="1" t="s">
        <v>5</v>
      </c>
      <c r="Q236" s="1" t="s">
        <v>5</v>
      </c>
      <c r="R236" s="1" t="s">
        <v>5</v>
      </c>
      <c r="AD236" s="1" t="s">
        <v>526</v>
      </c>
      <c r="AE236" s="1" t="s">
        <v>526</v>
      </c>
      <c r="AF236" s="1" t="s">
        <v>526</v>
      </c>
      <c r="AR236" s="1" t="s">
        <v>605</v>
      </c>
      <c r="AS236" s="1" t="s">
        <v>605</v>
      </c>
      <c r="AT236" s="1" t="s">
        <v>605</v>
      </c>
      <c r="BC236" s="1" t="s">
        <v>590</v>
      </c>
      <c r="BD236" s="1" t="s">
        <v>590</v>
      </c>
      <c r="BE236" s="1" t="s">
        <v>590</v>
      </c>
      <c r="BK236" s="1" t="s">
        <v>625</v>
      </c>
      <c r="BL236" s="1" t="s">
        <v>625</v>
      </c>
      <c r="BM236" s="1" t="s">
        <v>625</v>
      </c>
      <c r="BS236" s="1" t="s">
        <v>262</v>
      </c>
      <c r="BT236" s="1" t="s">
        <v>262</v>
      </c>
      <c r="BU236" s="1" t="s">
        <v>262</v>
      </c>
      <c r="CG236" s="1" t="s">
        <v>292</v>
      </c>
      <c r="CH236" s="1" t="s">
        <v>292</v>
      </c>
      <c r="CI236" s="1" t="s">
        <v>292</v>
      </c>
      <c r="CO236" s="1" t="s">
        <v>625</v>
      </c>
      <c r="CP236" s="1" t="s">
        <v>625</v>
      </c>
      <c r="CQ236" s="1" t="s">
        <v>625</v>
      </c>
      <c r="DB236" s="1" t="s">
        <v>42</v>
      </c>
      <c r="DC236" s="1" t="s">
        <v>42</v>
      </c>
      <c r="DD236" s="1" t="s">
        <v>42</v>
      </c>
      <c r="DK236" s="1" t="s">
        <v>625</v>
      </c>
      <c r="DL236" s="1" t="s">
        <v>625</v>
      </c>
      <c r="DZ236" s="1" t="s">
        <v>663</v>
      </c>
      <c r="EA236" s="1" t="s">
        <v>663</v>
      </c>
      <c r="EB236" s="1" t="s">
        <v>663</v>
      </c>
      <c r="EM236" s="1" t="s">
        <v>123</v>
      </c>
      <c r="EN236" s="1" t="s">
        <v>123</v>
      </c>
      <c r="EO236" s="1" t="s">
        <v>123</v>
      </c>
      <c r="EW236" s="1" t="s">
        <v>262</v>
      </c>
      <c r="EX236" s="1" t="s">
        <v>262</v>
      </c>
      <c r="EY236" s="1" t="s">
        <v>262</v>
      </c>
      <c r="FF236" s="1" t="s">
        <v>625</v>
      </c>
      <c r="FG236" s="1" t="s">
        <v>625</v>
      </c>
      <c r="FH236" s="1" t="s">
        <v>625</v>
      </c>
      <c r="FX236" s="1" t="s">
        <v>370</v>
      </c>
      <c r="FY236" s="1" t="s">
        <v>907</v>
      </c>
      <c r="FZ236" s="1" t="s">
        <v>370</v>
      </c>
      <c r="GH236" s="1" t="s">
        <v>637</v>
      </c>
      <c r="GI236" s="1" t="s">
        <v>805</v>
      </c>
      <c r="GJ236" s="1" t="s">
        <v>637</v>
      </c>
      <c r="GS236" s="66">
        <v>48</v>
      </c>
    </row>
    <row r="237" spans="1:201" x14ac:dyDescent="0.4">
      <c r="A237" s="37">
        <v>1</v>
      </c>
      <c r="B237" s="64"/>
      <c r="C237" s="67"/>
      <c r="D237" s="64"/>
      <c r="E237" s="64"/>
      <c r="F237" s="64"/>
      <c r="G237" s="65"/>
      <c r="H237" s="68"/>
      <c r="I237" s="64"/>
      <c r="J237" s="64"/>
      <c r="K237" s="64"/>
      <c r="L237" s="64"/>
      <c r="M237" s="64"/>
      <c r="N237" s="64"/>
      <c r="P237" s="1">
        <v>66</v>
      </c>
      <c r="Q237" s="38">
        <v>73</v>
      </c>
      <c r="R237" s="39">
        <v>76</v>
      </c>
      <c r="AD237" s="1">
        <v>66</v>
      </c>
      <c r="AE237" s="38">
        <v>77</v>
      </c>
      <c r="AF237" s="38">
        <v>84</v>
      </c>
      <c r="AR237" s="1">
        <v>72</v>
      </c>
      <c r="AS237" s="38">
        <v>75</v>
      </c>
      <c r="AT237" s="39">
        <v>76</v>
      </c>
      <c r="BC237" s="1">
        <v>72</v>
      </c>
      <c r="BD237" s="38">
        <v>67</v>
      </c>
      <c r="BE237" s="1">
        <v>61</v>
      </c>
      <c r="BK237" s="1">
        <v>72</v>
      </c>
      <c r="BL237" s="38">
        <v>77</v>
      </c>
      <c r="BM237" s="38">
        <v>76</v>
      </c>
      <c r="BS237" s="1">
        <v>72</v>
      </c>
      <c r="BT237" s="38">
        <v>77</v>
      </c>
      <c r="BU237" s="38">
        <v>78</v>
      </c>
      <c r="CG237" s="1">
        <v>72</v>
      </c>
      <c r="CH237" s="38">
        <v>77</v>
      </c>
      <c r="CI237" s="38">
        <v>78</v>
      </c>
      <c r="CO237" s="1">
        <v>74</v>
      </c>
      <c r="CP237" s="38">
        <v>75</v>
      </c>
      <c r="CQ237" s="38">
        <v>76</v>
      </c>
      <c r="DB237" s="1">
        <v>74</v>
      </c>
      <c r="DC237" s="38">
        <v>77</v>
      </c>
      <c r="DD237" s="38">
        <v>74</v>
      </c>
      <c r="DK237" s="1">
        <v>72</v>
      </c>
      <c r="DL237" s="38">
        <v>75</v>
      </c>
      <c r="DZ237" s="1">
        <v>72</v>
      </c>
      <c r="EA237" s="38">
        <v>79</v>
      </c>
      <c r="EB237" s="38">
        <v>82</v>
      </c>
      <c r="EM237" s="1">
        <v>70</v>
      </c>
      <c r="EN237" s="38">
        <v>67</v>
      </c>
      <c r="EO237" s="1">
        <v>63</v>
      </c>
      <c r="EW237" s="1">
        <v>70</v>
      </c>
      <c r="EX237" s="38">
        <v>71</v>
      </c>
      <c r="EY237" s="39">
        <v>72</v>
      </c>
      <c r="FF237" s="1">
        <v>74</v>
      </c>
      <c r="FG237" s="38">
        <v>77</v>
      </c>
      <c r="FH237" s="38">
        <v>84</v>
      </c>
      <c r="FX237" s="1">
        <v>72</v>
      </c>
      <c r="FY237" s="38">
        <v>77</v>
      </c>
      <c r="FZ237" s="38">
        <v>82</v>
      </c>
      <c r="GH237" s="1">
        <v>74</v>
      </c>
      <c r="GI237" s="38">
        <v>75</v>
      </c>
      <c r="GJ237" s="39">
        <v>74</v>
      </c>
      <c r="GS237" s="64"/>
    </row>
    <row r="238" spans="1:201" x14ac:dyDescent="0.4">
      <c r="A238" s="32">
        <v>44376</v>
      </c>
      <c r="B238" s="64">
        <v>12607</v>
      </c>
      <c r="C238" s="67" t="s">
        <v>310</v>
      </c>
      <c r="D238" s="64">
        <v>70</v>
      </c>
      <c r="E238" s="64" t="s">
        <v>701</v>
      </c>
      <c r="F238" s="64" t="s">
        <v>908</v>
      </c>
      <c r="G238" s="65">
        <v>67.02</v>
      </c>
      <c r="H238" s="68">
        <v>67.02</v>
      </c>
      <c r="I238" s="64">
        <v>48</v>
      </c>
      <c r="J238" s="64">
        <v>0</v>
      </c>
      <c r="K238" s="64">
        <v>0</v>
      </c>
      <c r="L238" s="64">
        <v>48</v>
      </c>
      <c r="M238" s="64">
        <v>3217</v>
      </c>
      <c r="N238" s="65">
        <v>67.02</v>
      </c>
      <c r="V238" s="1" t="s">
        <v>292</v>
      </c>
      <c r="W238" s="1" t="s">
        <v>292</v>
      </c>
      <c r="X238" s="1" t="s">
        <v>292</v>
      </c>
      <c r="AE238" s="1" t="s">
        <v>138</v>
      </c>
      <c r="AF238" s="1" t="s">
        <v>138</v>
      </c>
      <c r="AG238" s="1" t="s">
        <v>138</v>
      </c>
      <c r="AR238" s="1" t="s">
        <v>605</v>
      </c>
      <c r="AS238" s="1" t="s">
        <v>605</v>
      </c>
      <c r="AT238" s="1" t="s">
        <v>605</v>
      </c>
      <c r="BC238" s="1" t="s">
        <v>292</v>
      </c>
      <c r="BD238" s="1" t="s">
        <v>292</v>
      </c>
      <c r="BE238" s="1" t="s">
        <v>292</v>
      </c>
      <c r="BQ238" s="1" t="s">
        <v>608</v>
      </c>
      <c r="BR238" s="1" t="s">
        <v>608</v>
      </c>
      <c r="BS238" s="1" t="s">
        <v>608</v>
      </c>
      <c r="CD238" s="1" t="s">
        <v>180</v>
      </c>
      <c r="CE238" s="1" t="s">
        <v>180</v>
      </c>
      <c r="CF238" s="1" t="s">
        <v>180</v>
      </c>
      <c r="CL238" s="1" t="s">
        <v>160</v>
      </c>
      <c r="CM238" s="1" t="s">
        <v>160</v>
      </c>
      <c r="CN238" s="1" t="s">
        <v>160</v>
      </c>
      <c r="CU238" s="1" t="s">
        <v>625</v>
      </c>
      <c r="CV238" s="1" t="s">
        <v>625</v>
      </c>
      <c r="CW238" s="1" t="s">
        <v>625</v>
      </c>
      <c r="DH238" s="1" t="s">
        <v>123</v>
      </c>
      <c r="DI238" s="1" t="s">
        <v>123</v>
      </c>
      <c r="DJ238" s="1" t="s">
        <v>123</v>
      </c>
      <c r="DQ238" s="1" t="s">
        <v>526</v>
      </c>
      <c r="DR238" s="1" t="s">
        <v>526</v>
      </c>
      <c r="DS238" s="1" t="s">
        <v>526</v>
      </c>
      <c r="EF238" s="1" t="s">
        <v>123</v>
      </c>
      <c r="EG238" s="1" t="s">
        <v>123</v>
      </c>
      <c r="EH238" s="1" t="s">
        <v>123</v>
      </c>
      <c r="EO238" s="1" t="s">
        <v>160</v>
      </c>
      <c r="EP238" s="1" t="s">
        <v>160</v>
      </c>
      <c r="EQ238" s="1" t="s">
        <v>160</v>
      </c>
      <c r="FC238" s="1" t="s">
        <v>216</v>
      </c>
      <c r="FD238" s="1" t="s">
        <v>216</v>
      </c>
      <c r="FE238" s="1" t="s">
        <v>216</v>
      </c>
      <c r="FP238" s="1" t="s">
        <v>247</v>
      </c>
      <c r="FQ238" s="1" t="s">
        <v>247</v>
      </c>
      <c r="FR238" s="1" t="s">
        <v>247</v>
      </c>
      <c r="GB238" s="1" t="s">
        <v>292</v>
      </c>
      <c r="GC238" s="1" t="s">
        <v>292</v>
      </c>
      <c r="GD238" s="1" t="s">
        <v>292</v>
      </c>
      <c r="GI238" s="1" t="s">
        <v>123</v>
      </c>
      <c r="GJ238" s="1" t="s">
        <v>123</v>
      </c>
      <c r="GK238" s="1" t="s">
        <v>123</v>
      </c>
      <c r="GS238" s="66">
        <v>48</v>
      </c>
    </row>
    <row r="239" spans="1:201" x14ac:dyDescent="0.4">
      <c r="A239" s="37"/>
      <c r="B239" s="64"/>
      <c r="C239" s="67"/>
      <c r="D239" s="64"/>
      <c r="E239" s="64"/>
      <c r="F239" s="64"/>
      <c r="G239" s="65"/>
      <c r="H239" s="68"/>
      <c r="I239" s="64"/>
      <c r="J239" s="64"/>
      <c r="K239" s="64"/>
      <c r="L239" s="64"/>
      <c r="M239" s="64"/>
      <c r="N239" s="64"/>
      <c r="V239" s="1">
        <v>68</v>
      </c>
      <c r="W239" s="38">
        <v>77</v>
      </c>
      <c r="X239" s="38">
        <v>76</v>
      </c>
      <c r="AE239" s="1">
        <v>68</v>
      </c>
      <c r="AF239" s="38">
        <v>69</v>
      </c>
      <c r="AG239" s="39">
        <v>68</v>
      </c>
      <c r="AR239" s="1">
        <v>68</v>
      </c>
      <c r="AS239" s="38">
        <v>67</v>
      </c>
      <c r="AT239" s="1">
        <v>73</v>
      </c>
      <c r="BC239" s="1">
        <v>64</v>
      </c>
      <c r="BD239" s="1">
        <v>70</v>
      </c>
      <c r="BE239" s="1">
        <v>71</v>
      </c>
      <c r="BQ239" s="1">
        <v>62</v>
      </c>
      <c r="BR239" s="1">
        <v>70</v>
      </c>
      <c r="BS239" s="1">
        <v>71</v>
      </c>
      <c r="CD239" s="1">
        <v>62</v>
      </c>
      <c r="CE239" s="1">
        <v>68</v>
      </c>
      <c r="CF239" s="1">
        <v>73</v>
      </c>
      <c r="CL239" s="1">
        <v>64</v>
      </c>
      <c r="CM239" s="1">
        <v>68</v>
      </c>
      <c r="CN239" s="1">
        <v>67</v>
      </c>
      <c r="CU239" s="1">
        <v>62</v>
      </c>
      <c r="CV239" s="1">
        <v>72</v>
      </c>
      <c r="CW239" s="39">
        <v>76</v>
      </c>
      <c r="DH239" s="1">
        <v>66</v>
      </c>
      <c r="DI239" s="1">
        <v>72</v>
      </c>
      <c r="DJ239" s="39">
        <v>68</v>
      </c>
      <c r="DQ239" s="1">
        <v>66</v>
      </c>
      <c r="DR239" s="1">
        <v>62</v>
      </c>
      <c r="DS239" s="1">
        <v>61</v>
      </c>
      <c r="EF239" s="1">
        <v>62</v>
      </c>
      <c r="EG239" s="1">
        <v>68</v>
      </c>
      <c r="EH239" s="1">
        <v>63</v>
      </c>
      <c r="EO239" s="1">
        <v>62</v>
      </c>
      <c r="EP239" s="1">
        <v>60</v>
      </c>
      <c r="EQ239" s="1">
        <v>61</v>
      </c>
      <c r="FC239" s="1">
        <v>62</v>
      </c>
      <c r="FD239" s="1">
        <v>60</v>
      </c>
      <c r="FE239" s="1">
        <v>61</v>
      </c>
      <c r="FP239" s="1">
        <v>62</v>
      </c>
      <c r="FQ239" s="1">
        <v>70</v>
      </c>
      <c r="FR239" s="1">
        <v>65</v>
      </c>
      <c r="GB239" s="1">
        <v>62</v>
      </c>
      <c r="GC239" s="1">
        <v>68</v>
      </c>
      <c r="GD239" s="1">
        <v>65</v>
      </c>
      <c r="GI239" s="1">
        <v>70</v>
      </c>
      <c r="GJ239" s="38">
        <v>75</v>
      </c>
      <c r="GK239" s="39">
        <v>72</v>
      </c>
      <c r="GS239" s="64"/>
    </row>
    <row r="240" spans="1:201" x14ac:dyDescent="0.4">
      <c r="A240" s="32">
        <v>44376</v>
      </c>
      <c r="B240" s="64">
        <v>12626</v>
      </c>
      <c r="C240" s="67" t="s">
        <v>193</v>
      </c>
      <c r="D240" s="64">
        <v>70</v>
      </c>
      <c r="E240" s="64" t="s">
        <v>692</v>
      </c>
      <c r="F240" s="64" t="s">
        <v>909</v>
      </c>
      <c r="G240" s="65">
        <v>73.81</v>
      </c>
      <c r="H240" s="68">
        <v>73.81</v>
      </c>
      <c r="I240" s="64">
        <v>43</v>
      </c>
      <c r="J240" s="64">
        <v>0</v>
      </c>
      <c r="K240" s="64">
        <v>0</v>
      </c>
      <c r="L240" s="64">
        <v>43</v>
      </c>
      <c r="M240" s="64">
        <v>3174</v>
      </c>
      <c r="N240" s="65">
        <v>73.81</v>
      </c>
      <c r="S240" s="1" t="s">
        <v>180</v>
      </c>
      <c r="T240" s="1" t="s">
        <v>180</v>
      </c>
      <c r="U240" s="1" t="s">
        <v>180</v>
      </c>
      <c r="AD240" s="1" t="s">
        <v>123</v>
      </c>
      <c r="AE240" s="1" t="s">
        <v>123</v>
      </c>
      <c r="AF240" s="1" t="s">
        <v>123</v>
      </c>
      <c r="AL240" s="1" t="s">
        <v>526</v>
      </c>
      <c r="AM240" s="1" t="s">
        <v>526</v>
      </c>
      <c r="AN240" s="1" t="s">
        <v>526</v>
      </c>
      <c r="AQ240" s="1" t="s">
        <v>123</v>
      </c>
      <c r="AZ240" s="1" t="s">
        <v>566</v>
      </c>
      <c r="BA240" s="1" t="s">
        <v>566</v>
      </c>
      <c r="BB240" s="1" t="s">
        <v>566</v>
      </c>
      <c r="BO240" s="1" t="s">
        <v>590</v>
      </c>
      <c r="BP240" s="1" t="s">
        <v>590</v>
      </c>
      <c r="BQ240" s="1" t="s">
        <v>590</v>
      </c>
      <c r="BW240" s="1" t="s">
        <v>123</v>
      </c>
      <c r="BX240" s="1" t="s">
        <v>123</v>
      </c>
      <c r="BY240" s="1" t="s">
        <v>123</v>
      </c>
      <c r="CK240" s="1" t="s">
        <v>526</v>
      </c>
      <c r="CL240" s="1" t="s">
        <v>526</v>
      </c>
      <c r="CM240" s="1" t="s">
        <v>526</v>
      </c>
      <c r="DP240" s="1" t="s">
        <v>138</v>
      </c>
      <c r="DQ240" s="1" t="s">
        <v>138</v>
      </c>
      <c r="DR240" s="1" t="s">
        <v>138</v>
      </c>
      <c r="DX240" s="1" t="s">
        <v>637</v>
      </c>
      <c r="DY240" s="1" t="s">
        <v>637</v>
      </c>
      <c r="DZ240" s="1" t="s">
        <v>637</v>
      </c>
      <c r="EE240" s="1" t="s">
        <v>662</v>
      </c>
      <c r="EF240" s="1" t="s">
        <v>662</v>
      </c>
      <c r="EG240" s="1" t="s">
        <v>662</v>
      </c>
      <c r="EQ240" s="1" t="s">
        <v>639</v>
      </c>
      <c r="ER240" s="1" t="s">
        <v>639</v>
      </c>
      <c r="ES240" s="1" t="s">
        <v>639</v>
      </c>
      <c r="FA240" s="1" t="s">
        <v>666</v>
      </c>
      <c r="FB240" s="1" t="s">
        <v>666</v>
      </c>
      <c r="FC240" s="1" t="s">
        <v>666</v>
      </c>
      <c r="FU240" s="1" t="s">
        <v>160</v>
      </c>
      <c r="FV240" s="1" t="s">
        <v>160</v>
      </c>
      <c r="FW240" s="1" t="s">
        <v>160</v>
      </c>
      <c r="GD240" s="1" t="s">
        <v>590</v>
      </c>
      <c r="GE240" s="1" t="s">
        <v>590</v>
      </c>
      <c r="GF240" s="1" t="s">
        <v>590</v>
      </c>
      <c r="GS240" s="66">
        <v>43</v>
      </c>
    </row>
    <row r="241" spans="1:201" x14ac:dyDescent="0.4">
      <c r="A241" s="37"/>
      <c r="B241" s="64"/>
      <c r="C241" s="67"/>
      <c r="D241" s="64"/>
      <c r="E241" s="64"/>
      <c r="F241" s="64"/>
      <c r="G241" s="65"/>
      <c r="H241" s="68"/>
      <c r="I241" s="64"/>
      <c r="J241" s="64"/>
      <c r="K241" s="64"/>
      <c r="L241" s="64"/>
      <c r="M241" s="64"/>
      <c r="N241" s="64"/>
      <c r="S241" s="1">
        <v>64</v>
      </c>
      <c r="T241" s="1">
        <v>70</v>
      </c>
      <c r="U241" s="1">
        <v>67</v>
      </c>
      <c r="AD241" s="1">
        <v>72</v>
      </c>
      <c r="AE241" s="38">
        <v>77</v>
      </c>
      <c r="AF241" s="38">
        <v>84</v>
      </c>
      <c r="AL241" s="1">
        <v>72</v>
      </c>
      <c r="AM241" s="38">
        <v>75</v>
      </c>
      <c r="AN241" s="38">
        <v>84</v>
      </c>
      <c r="AQ241" s="1">
        <v>71</v>
      </c>
      <c r="AZ241" s="1">
        <v>68</v>
      </c>
      <c r="BA241" s="38">
        <v>71</v>
      </c>
      <c r="BB241" s="39">
        <v>72</v>
      </c>
      <c r="BO241" s="1">
        <v>74</v>
      </c>
      <c r="BP241" s="38">
        <v>77</v>
      </c>
      <c r="BQ241" s="38">
        <v>80</v>
      </c>
      <c r="BW241" s="1">
        <v>66</v>
      </c>
      <c r="BX241" s="1">
        <v>72</v>
      </c>
      <c r="BY241" s="39">
        <v>80</v>
      </c>
      <c r="CK241" s="1">
        <v>74</v>
      </c>
      <c r="CL241" s="38">
        <v>77</v>
      </c>
      <c r="CM241" s="38">
        <v>82</v>
      </c>
      <c r="DP241" s="1">
        <v>66</v>
      </c>
      <c r="DQ241" s="38">
        <v>73</v>
      </c>
      <c r="DR241" s="39">
        <v>80</v>
      </c>
      <c r="DX241" s="1">
        <v>64</v>
      </c>
      <c r="DY241" s="1">
        <v>70</v>
      </c>
      <c r="DZ241" s="39">
        <v>78</v>
      </c>
      <c r="EE241" s="1">
        <v>70</v>
      </c>
      <c r="EF241" s="38">
        <v>71</v>
      </c>
      <c r="EG241" s="39">
        <v>72</v>
      </c>
      <c r="EQ241" s="1">
        <v>74</v>
      </c>
      <c r="ER241" s="38">
        <v>77</v>
      </c>
      <c r="ES241" s="38">
        <v>84</v>
      </c>
      <c r="FA241" s="1">
        <v>72</v>
      </c>
      <c r="FB241" s="38">
        <v>77</v>
      </c>
      <c r="FC241" s="38">
        <v>84</v>
      </c>
      <c r="FU241" s="1">
        <v>66</v>
      </c>
      <c r="FV241" s="39">
        <v>73</v>
      </c>
      <c r="FW241" s="39">
        <v>75</v>
      </c>
      <c r="GD241" s="1">
        <v>70</v>
      </c>
      <c r="GE241" s="38">
        <v>76</v>
      </c>
      <c r="GF241" s="39">
        <v>73</v>
      </c>
      <c r="GS241" s="64"/>
    </row>
    <row r="242" spans="1:201" x14ac:dyDescent="0.4">
      <c r="A242" s="32">
        <v>44376</v>
      </c>
      <c r="B242" s="64">
        <v>12627</v>
      </c>
      <c r="C242" s="67" t="s">
        <v>306</v>
      </c>
      <c r="D242" s="64">
        <v>70</v>
      </c>
      <c r="E242" s="64" t="s">
        <v>713</v>
      </c>
      <c r="F242" s="64" t="s">
        <v>910</v>
      </c>
      <c r="G242" s="65">
        <v>66.239999999999995</v>
      </c>
      <c r="H242" s="68">
        <v>66.239999999999995</v>
      </c>
      <c r="I242" s="64">
        <v>26</v>
      </c>
      <c r="J242" s="64">
        <v>1</v>
      </c>
      <c r="K242" s="64">
        <v>0</v>
      </c>
      <c r="L242" s="64">
        <v>25</v>
      </c>
      <c r="M242" s="64">
        <v>1656</v>
      </c>
      <c r="N242" s="65">
        <v>66.239999999999995</v>
      </c>
      <c r="V242" s="1" t="s">
        <v>292</v>
      </c>
      <c r="W242" s="1" t="s">
        <v>292</v>
      </c>
      <c r="X242" s="1" t="s">
        <v>778</v>
      </c>
      <c r="AD242" s="1" t="s">
        <v>123</v>
      </c>
      <c r="AE242" s="1" t="s">
        <v>123</v>
      </c>
      <c r="AF242" s="1" t="s">
        <v>123</v>
      </c>
      <c r="BC242" s="1" t="s">
        <v>590</v>
      </c>
      <c r="BD242" s="1" t="s">
        <v>590</v>
      </c>
      <c r="BE242" s="1" t="s">
        <v>590</v>
      </c>
      <c r="BL242" s="1" t="s">
        <v>123</v>
      </c>
      <c r="BM242" s="1" t="s">
        <v>123</v>
      </c>
      <c r="BN242" s="1" t="s">
        <v>123</v>
      </c>
      <c r="CA242" s="1" t="s">
        <v>292</v>
      </c>
      <c r="CB242" s="1" t="s">
        <v>292</v>
      </c>
      <c r="CC242" s="1" t="s">
        <v>292</v>
      </c>
      <c r="CO242" s="1" t="s">
        <v>632</v>
      </c>
      <c r="CP242" s="1" t="s">
        <v>632</v>
      </c>
      <c r="CQ242" s="1" t="s">
        <v>632</v>
      </c>
      <c r="CV242" s="1" t="s">
        <v>642</v>
      </c>
      <c r="CW242" s="1" t="s">
        <v>642</v>
      </c>
      <c r="CX242" s="1" t="s">
        <v>642</v>
      </c>
      <c r="DK242" s="1" t="s">
        <v>625</v>
      </c>
      <c r="DL242" s="1" t="s">
        <v>625</v>
      </c>
      <c r="DS242" s="1" t="s">
        <v>292</v>
      </c>
      <c r="DT242" s="1" t="s">
        <v>292</v>
      </c>
      <c r="DU242" s="1" t="s">
        <v>292</v>
      </c>
      <c r="GS242" s="66">
        <v>27</v>
      </c>
    </row>
    <row r="243" spans="1:201" x14ac:dyDescent="0.4">
      <c r="A243" s="37">
        <v>1</v>
      </c>
      <c r="B243" s="64"/>
      <c r="C243" s="67"/>
      <c r="D243" s="64"/>
      <c r="E243" s="64"/>
      <c r="F243" s="64"/>
      <c r="G243" s="65"/>
      <c r="H243" s="68"/>
      <c r="I243" s="64"/>
      <c r="J243" s="64"/>
      <c r="K243" s="64"/>
      <c r="L243" s="64"/>
      <c r="M243" s="64"/>
      <c r="N243" s="64"/>
      <c r="V243" s="1">
        <v>62</v>
      </c>
      <c r="W243" s="1">
        <v>66</v>
      </c>
      <c r="X243" s="1">
        <v>69</v>
      </c>
      <c r="AD243" s="1">
        <v>68</v>
      </c>
      <c r="AE243" s="1">
        <v>64</v>
      </c>
      <c r="AF243" s="1">
        <v>71</v>
      </c>
      <c r="BC243" s="1">
        <v>68</v>
      </c>
      <c r="BD243" s="1">
        <v>68</v>
      </c>
      <c r="BE243" s="1">
        <v>65</v>
      </c>
      <c r="BL243" s="1">
        <v>64</v>
      </c>
      <c r="BM243" s="1">
        <v>62</v>
      </c>
      <c r="BN243" s="1">
        <v>63</v>
      </c>
      <c r="CA243" s="1">
        <v>64</v>
      </c>
      <c r="CB243" s="1">
        <v>68</v>
      </c>
      <c r="CC243" s="1">
        <v>67</v>
      </c>
      <c r="CO243" s="1">
        <v>62</v>
      </c>
      <c r="CP243" s="1">
        <v>64</v>
      </c>
      <c r="CQ243" s="1">
        <v>69</v>
      </c>
      <c r="CV243" s="1">
        <v>70</v>
      </c>
      <c r="CW243" s="38">
        <v>67</v>
      </c>
      <c r="CX243" s="1">
        <v>69</v>
      </c>
      <c r="DK243" s="1">
        <v>66</v>
      </c>
      <c r="DL243" s="1">
        <v>68</v>
      </c>
      <c r="DS243" s="1">
        <v>64</v>
      </c>
      <c r="DT243" s="1">
        <v>68</v>
      </c>
      <c r="DU243" s="1" t="s">
        <v>733</v>
      </c>
      <c r="GS243" s="64"/>
    </row>
    <row r="244" spans="1:201" x14ac:dyDescent="0.4">
      <c r="A244" s="32">
        <v>44377</v>
      </c>
      <c r="B244" s="64">
        <v>12638</v>
      </c>
      <c r="C244" s="69" t="s">
        <v>622</v>
      </c>
      <c r="D244" s="64">
        <v>71</v>
      </c>
      <c r="E244" s="64" t="s">
        <v>685</v>
      </c>
      <c r="F244" s="64" t="s">
        <v>911</v>
      </c>
      <c r="G244" s="65">
        <v>66.61</v>
      </c>
      <c r="H244" s="68">
        <v>66.61</v>
      </c>
      <c r="I244" s="64">
        <v>34</v>
      </c>
      <c r="J244" s="64">
        <v>0</v>
      </c>
      <c r="K244" s="64">
        <v>0</v>
      </c>
      <c r="L244" s="64">
        <v>34</v>
      </c>
      <c r="M244" s="64">
        <v>2265</v>
      </c>
      <c r="N244" s="65">
        <v>66.61</v>
      </c>
      <c r="BG244" s="1" t="s">
        <v>93</v>
      </c>
      <c r="BH244" s="1" t="s">
        <v>93</v>
      </c>
      <c r="BI244" s="1" t="s">
        <v>93</v>
      </c>
      <c r="BO244" s="1" t="s">
        <v>590</v>
      </c>
      <c r="BP244" s="1" t="s">
        <v>590</v>
      </c>
      <c r="BQ244" s="1" t="s">
        <v>590</v>
      </c>
      <c r="CA244" s="1" t="s">
        <v>634</v>
      </c>
      <c r="CB244" s="1" t="s">
        <v>634</v>
      </c>
      <c r="CC244" s="1" t="s">
        <v>634</v>
      </c>
      <c r="CX244" s="1" t="s">
        <v>498</v>
      </c>
      <c r="CY244" s="1" t="s">
        <v>498</v>
      </c>
      <c r="CZ244" s="1" t="s">
        <v>498</v>
      </c>
      <c r="DH244" s="1" t="s">
        <v>566</v>
      </c>
      <c r="DI244" s="1" t="s">
        <v>566</v>
      </c>
      <c r="DJ244" s="1" t="s">
        <v>566</v>
      </c>
      <c r="DT244" s="1" t="s">
        <v>663</v>
      </c>
      <c r="DU244" s="1" t="s">
        <v>663</v>
      </c>
      <c r="DV244" s="1" t="s">
        <v>663</v>
      </c>
      <c r="EF244" s="1" t="s">
        <v>93</v>
      </c>
      <c r="EG244" s="1" t="s">
        <v>93</v>
      </c>
      <c r="EH244" s="1" t="s">
        <v>93</v>
      </c>
      <c r="EU244" s="1" t="s">
        <v>5</v>
      </c>
      <c r="EV244" s="1" t="s">
        <v>5</v>
      </c>
      <c r="EW244" s="1" t="s">
        <v>5</v>
      </c>
      <c r="FI244" s="1" t="s">
        <v>498</v>
      </c>
      <c r="FR244" s="1" t="s">
        <v>663</v>
      </c>
      <c r="FS244" s="1" t="s">
        <v>663</v>
      </c>
      <c r="FT244" s="1" t="s">
        <v>663</v>
      </c>
      <c r="GA244" s="1" t="s">
        <v>93</v>
      </c>
      <c r="GB244" s="1" t="s">
        <v>93</v>
      </c>
      <c r="GC244" s="1" t="s">
        <v>93</v>
      </c>
      <c r="GK244" s="1" t="s">
        <v>658</v>
      </c>
      <c r="GL244" s="1" t="s">
        <v>658</v>
      </c>
      <c r="GM244" s="1" t="s">
        <v>658</v>
      </c>
      <c r="GS244" s="66">
        <v>34</v>
      </c>
    </row>
    <row r="245" spans="1:201" x14ac:dyDescent="0.4">
      <c r="A245" s="37"/>
      <c r="B245" s="64"/>
      <c r="C245" s="69"/>
      <c r="D245" s="64"/>
      <c r="E245" s="64"/>
      <c r="F245" s="64"/>
      <c r="G245" s="65"/>
      <c r="H245" s="68"/>
      <c r="I245" s="64"/>
      <c r="J245" s="64"/>
      <c r="K245" s="64"/>
      <c r="L245" s="64"/>
      <c r="M245" s="64"/>
      <c r="N245" s="64"/>
      <c r="BG245" s="1">
        <v>68</v>
      </c>
      <c r="BH245" s="1">
        <v>62</v>
      </c>
      <c r="BI245" s="1">
        <v>65</v>
      </c>
      <c r="BO245" s="1">
        <v>62</v>
      </c>
      <c r="BP245" s="1">
        <v>60</v>
      </c>
      <c r="BQ245" s="1">
        <v>67</v>
      </c>
      <c r="CA245" s="1">
        <v>66</v>
      </c>
      <c r="CB245" s="1">
        <v>66</v>
      </c>
      <c r="CC245" s="1">
        <v>65</v>
      </c>
      <c r="CX245" s="1">
        <v>66</v>
      </c>
      <c r="CY245" s="1">
        <v>68</v>
      </c>
      <c r="CZ245" s="1">
        <v>67</v>
      </c>
      <c r="DH245" s="1">
        <v>64</v>
      </c>
      <c r="DI245" s="1">
        <v>64</v>
      </c>
      <c r="DJ245" s="1">
        <v>65</v>
      </c>
      <c r="DT245" s="1">
        <v>66</v>
      </c>
      <c r="DU245" s="1">
        <v>70</v>
      </c>
      <c r="DV245" s="1">
        <v>69</v>
      </c>
      <c r="EF245" s="1">
        <v>66</v>
      </c>
      <c r="EG245" s="1">
        <v>66</v>
      </c>
      <c r="EH245" s="1">
        <v>69</v>
      </c>
      <c r="EU245" s="1">
        <v>70</v>
      </c>
      <c r="EV245" s="38">
        <v>77</v>
      </c>
      <c r="EW245" s="38">
        <v>80</v>
      </c>
      <c r="FI245" s="1">
        <v>62</v>
      </c>
      <c r="FR245" s="1">
        <v>66</v>
      </c>
      <c r="FS245" s="1">
        <v>66</v>
      </c>
      <c r="FT245" s="1">
        <v>69</v>
      </c>
      <c r="GA245" s="1">
        <v>62</v>
      </c>
      <c r="GB245" s="1">
        <v>62</v>
      </c>
      <c r="GC245" s="1">
        <v>67</v>
      </c>
      <c r="GK245" s="1">
        <v>68</v>
      </c>
      <c r="GL245" s="1">
        <v>66</v>
      </c>
      <c r="GM245" s="1">
        <v>69</v>
      </c>
      <c r="GS245" s="64"/>
    </row>
    <row r="246" spans="1:201" x14ac:dyDescent="0.4">
      <c r="A246" s="40">
        <v>44293</v>
      </c>
      <c r="B246" s="71">
        <v>12648</v>
      </c>
      <c r="C246" s="73" t="s">
        <v>411</v>
      </c>
      <c r="D246" s="71">
        <v>71</v>
      </c>
      <c r="E246" s="71" t="s">
        <v>686</v>
      </c>
      <c r="F246" s="71" t="s">
        <v>912</v>
      </c>
      <c r="G246" s="74">
        <v>66.94</v>
      </c>
      <c r="H246" s="72">
        <v>66.94</v>
      </c>
      <c r="I246" s="71">
        <v>13</v>
      </c>
      <c r="J246" s="71">
        <v>0</v>
      </c>
      <c r="K246" s="71">
        <v>0</v>
      </c>
      <c r="L246" s="71">
        <v>13</v>
      </c>
      <c r="M246" s="71">
        <v>910</v>
      </c>
      <c r="N246" s="70">
        <v>66.94</v>
      </c>
      <c r="X246" s="1" t="s">
        <v>402</v>
      </c>
      <c r="Y246" s="1" t="s">
        <v>402</v>
      </c>
      <c r="Z246" s="1" t="s">
        <v>402</v>
      </c>
      <c r="AD246" s="1" t="s">
        <v>535</v>
      </c>
      <c r="AE246" s="1" t="s">
        <v>535</v>
      </c>
      <c r="AF246" s="1" t="s">
        <v>535</v>
      </c>
      <c r="AL246" s="1" t="s">
        <v>585</v>
      </c>
      <c r="BL246" s="1" t="s">
        <v>402</v>
      </c>
      <c r="BM246" s="1" t="s">
        <v>402</v>
      </c>
      <c r="BN246" s="1" t="s">
        <v>402</v>
      </c>
      <c r="BT246" s="1" t="s">
        <v>634</v>
      </c>
      <c r="CO246" s="1" t="s">
        <v>535</v>
      </c>
      <c r="CV246" s="1" t="s">
        <v>42</v>
      </c>
      <c r="GS246" s="66">
        <v>17</v>
      </c>
    </row>
    <row r="247" spans="1:201" x14ac:dyDescent="0.4">
      <c r="A247" s="41">
        <v>4</v>
      </c>
      <c r="B247" s="71"/>
      <c r="C247" s="73"/>
      <c r="D247" s="71"/>
      <c r="E247" s="71"/>
      <c r="F247" s="71"/>
      <c r="G247" s="74"/>
      <c r="H247" s="72"/>
      <c r="I247" s="71"/>
      <c r="J247" s="71"/>
      <c r="K247" s="71"/>
      <c r="L247" s="71"/>
      <c r="M247" s="71"/>
      <c r="N247" s="71"/>
      <c r="X247" s="1">
        <v>74</v>
      </c>
      <c r="Y247" s="38">
        <v>69</v>
      </c>
      <c r="Z247" s="39">
        <v>76</v>
      </c>
      <c r="AD247" s="1">
        <v>74</v>
      </c>
      <c r="AE247" s="38">
        <v>73</v>
      </c>
      <c r="AF247" s="38">
        <v>78</v>
      </c>
      <c r="AL247" s="1">
        <v>62</v>
      </c>
      <c r="BL247" s="1">
        <v>66</v>
      </c>
      <c r="BM247" s="1">
        <v>70</v>
      </c>
      <c r="BN247" s="39">
        <v>76</v>
      </c>
      <c r="BT247" s="1">
        <v>64</v>
      </c>
      <c r="CO247" s="1">
        <v>64</v>
      </c>
      <c r="CV247" s="1">
        <v>64</v>
      </c>
      <c r="GS247" s="64"/>
    </row>
    <row r="248" spans="1:201" x14ac:dyDescent="0.4">
      <c r="A248" s="32">
        <v>44376</v>
      </c>
      <c r="B248" s="64">
        <v>12652</v>
      </c>
      <c r="C248" s="67" t="s">
        <v>413</v>
      </c>
      <c r="D248" s="64">
        <v>71</v>
      </c>
      <c r="E248" s="64" t="s">
        <v>689</v>
      </c>
      <c r="F248" s="64" t="s">
        <v>913</v>
      </c>
      <c r="G248" s="65">
        <v>67.819999999999993</v>
      </c>
      <c r="H248" s="68">
        <v>67.819999999999993</v>
      </c>
      <c r="I248" s="64">
        <v>30</v>
      </c>
      <c r="J248" s="64">
        <v>2</v>
      </c>
      <c r="K248" s="64">
        <v>2</v>
      </c>
      <c r="L248" s="64">
        <v>28</v>
      </c>
      <c r="M248" s="64">
        <v>1899</v>
      </c>
      <c r="N248" s="65">
        <v>61.819999999999993</v>
      </c>
      <c r="X248" s="1" t="s">
        <v>402</v>
      </c>
      <c r="Y248" s="1" t="s">
        <v>402</v>
      </c>
      <c r="Z248" s="1" t="s">
        <v>402</v>
      </c>
      <c r="AD248" s="1" t="s">
        <v>535</v>
      </c>
      <c r="AE248" s="1" t="s">
        <v>535</v>
      </c>
      <c r="AF248" s="1" t="s">
        <v>535</v>
      </c>
      <c r="AL248" s="1" t="s">
        <v>585</v>
      </c>
      <c r="AM248" s="1" t="s">
        <v>585</v>
      </c>
      <c r="AN248" s="1" t="s">
        <v>585</v>
      </c>
      <c r="BW248" s="1" t="s">
        <v>637</v>
      </c>
      <c r="BX248" s="1" t="s">
        <v>637</v>
      </c>
      <c r="BY248" s="1" t="s">
        <v>637</v>
      </c>
      <c r="CG248" s="1" t="s">
        <v>402</v>
      </c>
      <c r="CH248" s="1" t="s">
        <v>402</v>
      </c>
      <c r="CI248" s="1" t="s">
        <v>402</v>
      </c>
      <c r="DB248" s="1" t="s">
        <v>42</v>
      </c>
      <c r="DC248" s="1" t="s">
        <v>42</v>
      </c>
      <c r="DD248" s="1" t="s">
        <v>42</v>
      </c>
      <c r="DM248" s="1" t="s">
        <v>535</v>
      </c>
      <c r="EI248" s="1" t="s">
        <v>498</v>
      </c>
      <c r="EY248" s="1" t="s">
        <v>585</v>
      </c>
      <c r="EZ248" s="1" t="s">
        <v>585</v>
      </c>
      <c r="FA248" s="1" t="s">
        <v>585</v>
      </c>
      <c r="FO248" s="1" t="s">
        <v>605</v>
      </c>
      <c r="FP248" s="1" t="s">
        <v>605</v>
      </c>
      <c r="GA248" s="1" t="s">
        <v>93</v>
      </c>
      <c r="GB248" s="1" t="s">
        <v>93</v>
      </c>
      <c r="GL248" s="1" t="s">
        <v>663</v>
      </c>
      <c r="GM248" s="1" t="s">
        <v>663</v>
      </c>
      <c r="GN248" s="1" t="s">
        <v>663</v>
      </c>
      <c r="GS248" s="66">
        <v>30</v>
      </c>
    </row>
    <row r="249" spans="1:201" x14ac:dyDescent="0.4">
      <c r="A249" s="37"/>
      <c r="B249" s="64"/>
      <c r="C249" s="67"/>
      <c r="D249" s="64"/>
      <c r="E249" s="64"/>
      <c r="F249" s="64"/>
      <c r="G249" s="65"/>
      <c r="H249" s="68"/>
      <c r="I249" s="64"/>
      <c r="J249" s="64"/>
      <c r="K249" s="64"/>
      <c r="L249" s="64"/>
      <c r="M249" s="64"/>
      <c r="N249" s="64"/>
      <c r="X249" s="1">
        <v>66</v>
      </c>
      <c r="Y249" s="1">
        <v>72</v>
      </c>
      <c r="Z249" s="39">
        <v>70</v>
      </c>
      <c r="AD249" s="1">
        <v>64</v>
      </c>
      <c r="AE249" s="1">
        <v>60</v>
      </c>
      <c r="AF249" s="1">
        <v>69</v>
      </c>
      <c r="AL249" s="1">
        <v>68</v>
      </c>
      <c r="AM249" s="38">
        <v>67</v>
      </c>
      <c r="AN249" s="1">
        <v>65</v>
      </c>
      <c r="BW249" s="1">
        <v>68</v>
      </c>
      <c r="BX249" s="38">
        <v>67</v>
      </c>
      <c r="BY249" s="1">
        <v>65</v>
      </c>
      <c r="CG249" s="1">
        <v>68</v>
      </c>
      <c r="CH249" s="38">
        <v>69</v>
      </c>
      <c r="CI249" s="39">
        <v>70</v>
      </c>
      <c r="DB249" s="1">
        <v>64</v>
      </c>
      <c r="DC249" s="1">
        <v>72</v>
      </c>
      <c r="DD249" s="39">
        <v>70</v>
      </c>
      <c r="DM249" s="1">
        <v>66</v>
      </c>
      <c r="EI249" s="1" t="s">
        <v>732</v>
      </c>
      <c r="EY249" s="1">
        <v>64</v>
      </c>
      <c r="EZ249" s="1">
        <v>68</v>
      </c>
      <c r="FA249" s="1">
        <v>63</v>
      </c>
      <c r="FO249" s="1">
        <v>66</v>
      </c>
      <c r="FP249" s="1" t="s">
        <v>732</v>
      </c>
      <c r="GA249" s="1">
        <v>68</v>
      </c>
      <c r="GB249" s="1">
        <v>70</v>
      </c>
      <c r="GL249" s="1">
        <v>68</v>
      </c>
      <c r="GM249" s="39">
        <v>73</v>
      </c>
      <c r="GN249" s="39">
        <v>79</v>
      </c>
      <c r="GS249" s="64"/>
    </row>
    <row r="250" spans="1:201" x14ac:dyDescent="0.4">
      <c r="A250" s="32">
        <v>44376</v>
      </c>
      <c r="B250" s="64">
        <v>12653</v>
      </c>
      <c r="C250" s="67" t="s">
        <v>546</v>
      </c>
      <c r="D250" s="64">
        <v>71</v>
      </c>
      <c r="E250" s="64" t="s">
        <v>689</v>
      </c>
      <c r="F250" s="64" t="s">
        <v>914</v>
      </c>
      <c r="G250" s="65">
        <v>66.13</v>
      </c>
      <c r="H250" s="68">
        <v>66.13</v>
      </c>
      <c r="I250" s="64">
        <v>38</v>
      </c>
      <c r="J250" s="64">
        <v>1</v>
      </c>
      <c r="K250" s="64">
        <v>0</v>
      </c>
      <c r="L250" s="64">
        <v>37</v>
      </c>
      <c r="M250" s="64">
        <v>2447</v>
      </c>
      <c r="N250" s="65">
        <v>66.13</v>
      </c>
      <c r="AD250" s="1" t="s">
        <v>535</v>
      </c>
      <c r="AE250" s="1" t="s">
        <v>535</v>
      </c>
      <c r="AF250" s="1" t="s">
        <v>535</v>
      </c>
      <c r="AN250" s="1" t="s">
        <v>160</v>
      </c>
      <c r="AO250" s="1" t="s">
        <v>160</v>
      </c>
      <c r="AU250" s="1" t="s">
        <v>498</v>
      </c>
      <c r="AV250" s="1" t="s">
        <v>498</v>
      </c>
      <c r="AW250" s="1" t="s">
        <v>498</v>
      </c>
      <c r="BG250" s="1" t="s">
        <v>93</v>
      </c>
      <c r="BH250" s="1" t="s">
        <v>93</v>
      </c>
      <c r="BI250" s="1" t="s">
        <v>780</v>
      </c>
      <c r="CI250" s="1" t="s">
        <v>602</v>
      </c>
      <c r="CJ250" s="1" t="s">
        <v>602</v>
      </c>
      <c r="CK250" s="1" t="s">
        <v>602</v>
      </c>
      <c r="CY250" s="1" t="s">
        <v>216</v>
      </c>
      <c r="CZ250" s="1" t="s">
        <v>216</v>
      </c>
      <c r="DA250" s="1" t="s">
        <v>216</v>
      </c>
      <c r="DG250" s="1" t="s">
        <v>634</v>
      </c>
      <c r="DH250" s="1" t="s">
        <v>634</v>
      </c>
      <c r="DI250" s="1" t="s">
        <v>634</v>
      </c>
      <c r="DN250" s="1" t="s">
        <v>160</v>
      </c>
      <c r="DO250" s="1" t="s">
        <v>160</v>
      </c>
      <c r="DP250" s="1" t="s">
        <v>160</v>
      </c>
      <c r="EF250" s="1" t="s">
        <v>93</v>
      </c>
      <c r="EG250" s="1" t="s">
        <v>93</v>
      </c>
      <c r="EH250" s="1" t="s">
        <v>93</v>
      </c>
      <c r="ES250" s="1" t="s">
        <v>658</v>
      </c>
      <c r="ET250" s="1" t="s">
        <v>658</v>
      </c>
      <c r="EU250" s="1" t="s">
        <v>658</v>
      </c>
      <c r="FF250" s="1" t="s">
        <v>262</v>
      </c>
      <c r="FG250" s="1" t="s">
        <v>262</v>
      </c>
      <c r="FH250" s="1" t="s">
        <v>262</v>
      </c>
      <c r="GA250" s="1" t="s">
        <v>642</v>
      </c>
      <c r="GB250" s="1" t="s">
        <v>642</v>
      </c>
      <c r="GC250" s="1" t="s">
        <v>642</v>
      </c>
      <c r="GH250" s="1" t="s">
        <v>637</v>
      </c>
      <c r="GI250" s="1" t="s">
        <v>637</v>
      </c>
      <c r="GJ250" s="1" t="s">
        <v>637</v>
      </c>
      <c r="GS250" s="66">
        <v>38</v>
      </c>
    </row>
    <row r="251" spans="1:201" x14ac:dyDescent="0.4">
      <c r="A251" s="37"/>
      <c r="B251" s="64"/>
      <c r="C251" s="67"/>
      <c r="D251" s="64"/>
      <c r="E251" s="64"/>
      <c r="F251" s="64"/>
      <c r="G251" s="65"/>
      <c r="H251" s="68"/>
      <c r="I251" s="64"/>
      <c r="J251" s="64"/>
      <c r="K251" s="64"/>
      <c r="L251" s="64"/>
      <c r="M251" s="64"/>
      <c r="N251" s="64"/>
      <c r="AD251" s="1">
        <v>66</v>
      </c>
      <c r="AE251" s="1">
        <v>64</v>
      </c>
      <c r="AF251" s="1">
        <v>63</v>
      </c>
      <c r="AN251" s="1">
        <v>66</v>
      </c>
      <c r="AO251" s="39" t="s">
        <v>733</v>
      </c>
      <c r="AU251" s="1">
        <v>64</v>
      </c>
      <c r="AV251" s="1">
        <v>64</v>
      </c>
      <c r="AW251" s="1">
        <v>71</v>
      </c>
      <c r="BG251" s="1">
        <v>64</v>
      </c>
      <c r="BH251" s="1">
        <v>66</v>
      </c>
      <c r="BI251" s="1">
        <v>61</v>
      </c>
      <c r="CI251" s="1">
        <v>62</v>
      </c>
      <c r="CJ251" s="1">
        <v>66</v>
      </c>
      <c r="CK251" s="1">
        <v>65</v>
      </c>
      <c r="CY251" s="1">
        <v>70</v>
      </c>
      <c r="CZ251" s="38">
        <v>71</v>
      </c>
      <c r="DA251" s="39">
        <v>70</v>
      </c>
      <c r="DG251" s="1">
        <v>66</v>
      </c>
      <c r="DH251" s="39">
        <v>67</v>
      </c>
      <c r="DI251" s="1">
        <v>65</v>
      </c>
      <c r="DN251" s="1">
        <v>64</v>
      </c>
      <c r="DO251" s="1">
        <v>62</v>
      </c>
      <c r="DP251" s="1">
        <v>63</v>
      </c>
      <c r="EF251" s="1">
        <v>66</v>
      </c>
      <c r="EG251" s="1">
        <v>64</v>
      </c>
      <c r="EH251" s="1">
        <v>67</v>
      </c>
      <c r="ES251" s="1">
        <v>64</v>
      </c>
      <c r="ET251" s="1">
        <v>66</v>
      </c>
      <c r="EU251" s="1">
        <v>67</v>
      </c>
      <c r="FF251" s="1">
        <v>64</v>
      </c>
      <c r="FG251" s="1">
        <v>68</v>
      </c>
      <c r="FH251" s="1">
        <v>69</v>
      </c>
      <c r="GA251" s="1">
        <v>62</v>
      </c>
      <c r="GB251" s="1">
        <v>68</v>
      </c>
      <c r="GC251" s="1">
        <v>71</v>
      </c>
      <c r="GH251" s="1">
        <v>68</v>
      </c>
      <c r="GI251" s="38">
        <v>71</v>
      </c>
      <c r="GJ251" s="39">
        <v>72</v>
      </c>
      <c r="GS251" s="64"/>
    </row>
    <row r="252" spans="1:201" x14ac:dyDescent="0.4">
      <c r="A252" s="32">
        <v>44376</v>
      </c>
      <c r="B252" s="64">
        <v>12657</v>
      </c>
      <c r="C252" s="67" t="s">
        <v>542</v>
      </c>
      <c r="D252" s="64">
        <v>71</v>
      </c>
      <c r="E252" s="64" t="s">
        <v>706</v>
      </c>
      <c r="F252" s="64" t="s">
        <v>915</v>
      </c>
      <c r="G252" s="65">
        <v>66.94</v>
      </c>
      <c r="H252" s="68">
        <v>66.94</v>
      </c>
      <c r="I252" s="64">
        <v>39</v>
      </c>
      <c r="J252" s="64">
        <v>0</v>
      </c>
      <c r="K252" s="64">
        <v>0</v>
      </c>
      <c r="L252" s="64">
        <v>39</v>
      </c>
      <c r="M252" s="64">
        <v>2611</v>
      </c>
      <c r="N252" s="65">
        <v>66.94</v>
      </c>
      <c r="AD252" s="1" t="s">
        <v>535</v>
      </c>
      <c r="AE252" s="1" t="s">
        <v>535</v>
      </c>
      <c r="AF252" s="1" t="s">
        <v>535</v>
      </c>
      <c r="AL252" s="1" t="s">
        <v>585</v>
      </c>
      <c r="AM252" s="1" t="s">
        <v>585</v>
      </c>
      <c r="AN252" s="1" t="s">
        <v>585</v>
      </c>
      <c r="BA252" s="1" t="s">
        <v>93</v>
      </c>
      <c r="BB252" s="1" t="s">
        <v>93</v>
      </c>
      <c r="BC252" s="1" t="s">
        <v>93</v>
      </c>
      <c r="BL252" s="1" t="s">
        <v>123</v>
      </c>
      <c r="BM252" s="1" t="s">
        <v>123</v>
      </c>
      <c r="BN252" s="1" t="s">
        <v>123</v>
      </c>
      <c r="CF252" s="1" t="s">
        <v>262</v>
      </c>
      <c r="CG252" s="1" t="s">
        <v>262</v>
      </c>
      <c r="CH252" s="1" t="s">
        <v>262</v>
      </c>
      <c r="CV252" s="1" t="s">
        <v>42</v>
      </c>
      <c r="CW252" s="1" t="s">
        <v>42</v>
      </c>
      <c r="CX252" s="1" t="s">
        <v>42</v>
      </c>
      <c r="DE252" s="1" t="s">
        <v>5</v>
      </c>
      <c r="DF252" s="1" t="s">
        <v>5</v>
      </c>
      <c r="DG252" s="1" t="s">
        <v>5</v>
      </c>
      <c r="DN252" s="1" t="s">
        <v>160</v>
      </c>
      <c r="DO252" s="1" t="s">
        <v>160</v>
      </c>
      <c r="DP252" s="1" t="s">
        <v>160</v>
      </c>
      <c r="DW252" s="1" t="s">
        <v>93</v>
      </c>
      <c r="DX252" s="1" t="s">
        <v>93</v>
      </c>
      <c r="DY252" s="1" t="s">
        <v>93</v>
      </c>
      <c r="EH252" s="1" t="s">
        <v>666</v>
      </c>
      <c r="EI252" s="1" t="s">
        <v>666</v>
      </c>
      <c r="EJ252" s="1" t="s">
        <v>666</v>
      </c>
      <c r="FI252" s="1" t="s">
        <v>498</v>
      </c>
      <c r="FJ252" s="1" t="s">
        <v>498</v>
      </c>
      <c r="FK252" s="1" t="s">
        <v>498</v>
      </c>
      <c r="FR252" s="1" t="s">
        <v>663</v>
      </c>
      <c r="FS252" s="1" t="s">
        <v>663</v>
      </c>
      <c r="FT252" s="1" t="s">
        <v>663</v>
      </c>
      <c r="GI252" s="1" t="s">
        <v>605</v>
      </c>
      <c r="GJ252" s="1" t="s">
        <v>605</v>
      </c>
      <c r="GK252" s="1" t="s">
        <v>605</v>
      </c>
      <c r="GS252" s="66">
        <v>39</v>
      </c>
    </row>
    <row r="253" spans="1:201" x14ac:dyDescent="0.4">
      <c r="A253" s="37"/>
      <c r="B253" s="64"/>
      <c r="C253" s="67"/>
      <c r="D253" s="64"/>
      <c r="E253" s="64"/>
      <c r="F253" s="64"/>
      <c r="G253" s="65"/>
      <c r="H253" s="68"/>
      <c r="I253" s="64"/>
      <c r="J253" s="64"/>
      <c r="K253" s="64"/>
      <c r="L253" s="64"/>
      <c r="M253" s="64"/>
      <c r="N253" s="64"/>
      <c r="AD253" s="1">
        <v>62</v>
      </c>
      <c r="AE253" s="1">
        <v>60</v>
      </c>
      <c r="AF253" s="1">
        <v>73</v>
      </c>
      <c r="AL253" s="1">
        <v>66</v>
      </c>
      <c r="AM253" s="1">
        <v>70</v>
      </c>
      <c r="AN253" s="39">
        <v>68</v>
      </c>
      <c r="BA253" s="1">
        <v>68</v>
      </c>
      <c r="BB253" s="38">
        <v>67</v>
      </c>
      <c r="BC253" s="1">
        <v>73</v>
      </c>
      <c r="BL253" s="1">
        <v>66</v>
      </c>
      <c r="BM253" s="1">
        <v>64</v>
      </c>
      <c r="BN253" s="1">
        <v>67</v>
      </c>
      <c r="CF253" s="1">
        <v>68</v>
      </c>
      <c r="CG253" s="38">
        <v>71</v>
      </c>
      <c r="CH253" s="39">
        <v>70</v>
      </c>
      <c r="CV253" s="1">
        <v>64</v>
      </c>
      <c r="CW253" s="1">
        <v>70</v>
      </c>
      <c r="CX253" s="1">
        <v>67</v>
      </c>
      <c r="DE253" s="1">
        <v>66</v>
      </c>
      <c r="DF253" s="1">
        <v>70</v>
      </c>
      <c r="DG253" s="1">
        <v>67</v>
      </c>
      <c r="DN253" s="1">
        <v>70</v>
      </c>
      <c r="DO253" s="38">
        <v>68</v>
      </c>
      <c r="DP253" s="39">
        <v>77</v>
      </c>
      <c r="DW253" s="1">
        <v>68</v>
      </c>
      <c r="DX253" s="1">
        <v>64</v>
      </c>
      <c r="DY253" s="1">
        <v>63</v>
      </c>
      <c r="EH253" s="1">
        <v>66</v>
      </c>
      <c r="EI253" s="1">
        <v>64</v>
      </c>
      <c r="EJ253" s="1">
        <v>71</v>
      </c>
      <c r="FI253" s="1">
        <v>62</v>
      </c>
      <c r="FJ253" s="1">
        <v>62</v>
      </c>
      <c r="FK253" s="1">
        <v>73</v>
      </c>
      <c r="FR253" s="1">
        <v>66</v>
      </c>
      <c r="FS253" s="1">
        <v>62</v>
      </c>
      <c r="FT253" s="1">
        <v>67</v>
      </c>
      <c r="GI253" s="1">
        <v>64</v>
      </c>
      <c r="GJ253" s="1">
        <v>62</v>
      </c>
      <c r="GK253" s="1">
        <v>65</v>
      </c>
      <c r="GS253" s="64"/>
    </row>
    <row r="254" spans="1:201" x14ac:dyDescent="0.4">
      <c r="A254" s="32">
        <v>44376</v>
      </c>
      <c r="B254" s="64">
        <v>12677</v>
      </c>
      <c r="C254" s="67" t="s">
        <v>60</v>
      </c>
      <c r="D254" s="64">
        <v>71</v>
      </c>
      <c r="E254" s="64" t="s">
        <v>690</v>
      </c>
      <c r="F254" s="64" t="s">
        <v>916</v>
      </c>
      <c r="G254" s="65">
        <v>71.03</v>
      </c>
      <c r="H254" s="68">
        <v>71.03</v>
      </c>
      <c r="I254" s="64">
        <v>34</v>
      </c>
      <c r="J254" s="64">
        <v>1</v>
      </c>
      <c r="K254" s="64">
        <v>0</v>
      </c>
      <c r="L254" s="64">
        <v>33</v>
      </c>
      <c r="M254" s="64">
        <v>2344</v>
      </c>
      <c r="N254" s="65">
        <v>71.03</v>
      </c>
      <c r="P254" s="1" t="s">
        <v>42</v>
      </c>
      <c r="Q254" s="1" t="s">
        <v>42</v>
      </c>
      <c r="R254" s="1" t="s">
        <v>42</v>
      </c>
      <c r="AA254" s="1" t="s">
        <v>339</v>
      </c>
      <c r="AB254" s="1" t="s">
        <v>339</v>
      </c>
      <c r="AC254" s="1" t="s">
        <v>339</v>
      </c>
      <c r="AH254" s="1" t="s">
        <v>262</v>
      </c>
      <c r="AN254" s="1" t="s">
        <v>160</v>
      </c>
      <c r="CU254" s="1" t="s">
        <v>625</v>
      </c>
      <c r="CV254" s="1" t="s">
        <v>625</v>
      </c>
      <c r="CW254" s="1" t="s">
        <v>625</v>
      </c>
      <c r="DH254" s="1" t="s">
        <v>566</v>
      </c>
      <c r="DI254" s="1" t="s">
        <v>566</v>
      </c>
      <c r="DJ254" s="1" t="s">
        <v>566</v>
      </c>
      <c r="DP254" s="1" t="s">
        <v>138</v>
      </c>
      <c r="DQ254" s="1" t="s">
        <v>138</v>
      </c>
      <c r="DR254" s="1" t="s">
        <v>138</v>
      </c>
      <c r="DZ254" s="1" t="s">
        <v>663</v>
      </c>
      <c r="EA254" s="1" t="s">
        <v>663</v>
      </c>
      <c r="EB254" s="1" t="s">
        <v>663</v>
      </c>
      <c r="EJ254" s="1" t="s">
        <v>247</v>
      </c>
      <c r="EK254" s="1" t="s">
        <v>247</v>
      </c>
      <c r="EL254" s="1" t="s">
        <v>247</v>
      </c>
      <c r="ET254" s="1" t="s">
        <v>216</v>
      </c>
      <c r="EU254" s="1" t="s">
        <v>216</v>
      </c>
      <c r="EV254" s="1" t="s">
        <v>216</v>
      </c>
      <c r="FA254" s="1" t="s">
        <v>666</v>
      </c>
      <c r="FB254" s="1" t="s">
        <v>666</v>
      </c>
      <c r="FC254" s="1" t="s">
        <v>666</v>
      </c>
      <c r="FP254" s="1" t="s">
        <v>247</v>
      </c>
      <c r="FQ254" s="1" t="s">
        <v>247</v>
      </c>
      <c r="GI254" s="1" t="s">
        <v>123</v>
      </c>
      <c r="GJ254" s="1" t="s">
        <v>123</v>
      </c>
      <c r="GK254" s="1" t="s">
        <v>123</v>
      </c>
      <c r="GS254" s="66">
        <v>36</v>
      </c>
    </row>
    <row r="255" spans="1:201" x14ac:dyDescent="0.4">
      <c r="A255" s="37">
        <v>2</v>
      </c>
      <c r="B255" s="64"/>
      <c r="C255" s="67"/>
      <c r="D255" s="64"/>
      <c r="E255" s="64"/>
      <c r="F255" s="64"/>
      <c r="G255" s="65"/>
      <c r="H255" s="68"/>
      <c r="I255" s="64"/>
      <c r="J255" s="64"/>
      <c r="K255" s="64"/>
      <c r="L255" s="64"/>
      <c r="M255" s="64"/>
      <c r="N255" s="64"/>
      <c r="P255" s="1">
        <v>68</v>
      </c>
      <c r="Q255" s="38">
        <v>69</v>
      </c>
      <c r="R255" s="39">
        <v>68</v>
      </c>
      <c r="AA255" s="1">
        <v>70</v>
      </c>
      <c r="AB255" s="38">
        <v>71</v>
      </c>
      <c r="AC255" s="39">
        <v>68</v>
      </c>
      <c r="AH255" s="1">
        <v>66</v>
      </c>
      <c r="AN255" s="1">
        <v>64</v>
      </c>
      <c r="CU255" s="1">
        <v>68</v>
      </c>
      <c r="CV255" s="1">
        <v>72</v>
      </c>
      <c r="CW255" s="39">
        <v>68</v>
      </c>
      <c r="DH255" s="1">
        <v>72</v>
      </c>
      <c r="DI255" s="38">
        <v>75</v>
      </c>
      <c r="DJ255" s="38">
        <v>74</v>
      </c>
      <c r="DP255" s="1">
        <v>68</v>
      </c>
      <c r="DQ255" s="38">
        <v>73</v>
      </c>
      <c r="DR255" s="39">
        <v>74</v>
      </c>
      <c r="DZ255" s="1">
        <v>70</v>
      </c>
      <c r="EA255" s="38">
        <v>77</v>
      </c>
      <c r="EB255" s="38">
        <v>80</v>
      </c>
      <c r="EJ255" s="1">
        <v>74</v>
      </c>
      <c r="EK255" s="38">
        <v>69</v>
      </c>
      <c r="EL255" s="39">
        <v>80</v>
      </c>
      <c r="ET255" s="1">
        <v>62</v>
      </c>
      <c r="EU255" s="1">
        <v>66</v>
      </c>
      <c r="EV255" s="1">
        <v>73</v>
      </c>
      <c r="FA255" s="1">
        <v>74</v>
      </c>
      <c r="FB255" s="38">
        <v>79</v>
      </c>
      <c r="FC255" s="38">
        <v>78</v>
      </c>
      <c r="FP255" s="1">
        <v>72</v>
      </c>
      <c r="FQ255" s="38" t="s">
        <v>733</v>
      </c>
      <c r="GI255" s="1">
        <v>62</v>
      </c>
      <c r="GJ255" s="1">
        <v>72</v>
      </c>
      <c r="GK255" s="39">
        <v>68</v>
      </c>
      <c r="GS255" s="64"/>
    </row>
    <row r="256" spans="1:201" x14ac:dyDescent="0.4">
      <c r="A256" s="32">
        <v>44376</v>
      </c>
      <c r="B256" s="64">
        <v>12691</v>
      </c>
      <c r="C256" s="67" t="s">
        <v>186</v>
      </c>
      <c r="D256" s="64">
        <v>71</v>
      </c>
      <c r="E256" s="64" t="s">
        <v>705</v>
      </c>
      <c r="F256" s="64" t="s">
        <v>917</v>
      </c>
      <c r="G256" s="65">
        <v>71.75</v>
      </c>
      <c r="H256" s="68">
        <v>71.75</v>
      </c>
      <c r="I256" s="64">
        <v>48</v>
      </c>
      <c r="J256" s="64">
        <v>0</v>
      </c>
      <c r="K256" s="64">
        <v>0</v>
      </c>
      <c r="L256" s="64">
        <v>48</v>
      </c>
      <c r="M256" s="64">
        <v>3444</v>
      </c>
      <c r="N256" s="65">
        <v>71.75</v>
      </c>
      <c r="S256" s="1" t="s">
        <v>180</v>
      </c>
      <c r="T256" s="1" t="s">
        <v>180</v>
      </c>
      <c r="U256" s="1" t="s">
        <v>180</v>
      </c>
      <c r="AD256" s="1" t="s">
        <v>526</v>
      </c>
      <c r="AE256" s="1" t="s">
        <v>526</v>
      </c>
      <c r="AF256" s="1" t="s">
        <v>526</v>
      </c>
      <c r="AL256" s="1" t="s">
        <v>590</v>
      </c>
      <c r="AM256" s="1" t="s">
        <v>590</v>
      </c>
      <c r="AN256" s="1" t="s">
        <v>590</v>
      </c>
      <c r="AX256" s="1" t="s">
        <v>585</v>
      </c>
      <c r="AY256" s="1" t="s">
        <v>585</v>
      </c>
      <c r="AZ256" s="1" t="s">
        <v>585</v>
      </c>
      <c r="BG256" s="1" t="s">
        <v>247</v>
      </c>
      <c r="BH256" s="1" t="s">
        <v>247</v>
      </c>
      <c r="BI256" s="1" t="s">
        <v>247</v>
      </c>
      <c r="BN256" s="1" t="s">
        <v>262</v>
      </c>
      <c r="BO256" s="1" t="s">
        <v>262</v>
      </c>
      <c r="BP256" s="1" t="s">
        <v>262</v>
      </c>
      <c r="BW256" s="1" t="s">
        <v>637</v>
      </c>
      <c r="BX256" s="1" t="s">
        <v>637</v>
      </c>
      <c r="BY256" s="1" t="s">
        <v>637</v>
      </c>
      <c r="CG256" s="1" t="s">
        <v>292</v>
      </c>
      <c r="CH256" s="1" t="s">
        <v>292</v>
      </c>
      <c r="CI256" s="1" t="s">
        <v>292</v>
      </c>
      <c r="CO256" s="1" t="s">
        <v>625</v>
      </c>
      <c r="CP256" s="1" t="s">
        <v>625</v>
      </c>
      <c r="CQ256" s="1" t="s">
        <v>625</v>
      </c>
      <c r="DP256" s="1" t="s">
        <v>138</v>
      </c>
      <c r="DQ256" s="1" t="s">
        <v>138</v>
      </c>
      <c r="DR256" s="1" t="s">
        <v>138</v>
      </c>
      <c r="DY256" s="1" t="s">
        <v>216</v>
      </c>
      <c r="DZ256" s="1" t="s">
        <v>216</v>
      </c>
      <c r="EA256" s="1" t="s">
        <v>216</v>
      </c>
      <c r="EJ256" s="1" t="s">
        <v>247</v>
      </c>
      <c r="EK256" s="1" t="s">
        <v>247</v>
      </c>
      <c r="EL256" s="1" t="s">
        <v>247</v>
      </c>
      <c r="FF256" s="1" t="s">
        <v>625</v>
      </c>
      <c r="FG256" s="1" t="s">
        <v>625</v>
      </c>
      <c r="FH256" s="1" t="s">
        <v>625</v>
      </c>
      <c r="FO256" s="1" t="s">
        <v>123</v>
      </c>
      <c r="FP256" s="1" t="s">
        <v>123</v>
      </c>
      <c r="FQ256" s="1" t="s">
        <v>123</v>
      </c>
      <c r="GD256" s="1" t="s">
        <v>667</v>
      </c>
      <c r="GE256" s="1" t="s">
        <v>667</v>
      </c>
      <c r="GF256" s="1" t="s">
        <v>667</v>
      </c>
      <c r="GL256" s="1" t="s">
        <v>663</v>
      </c>
      <c r="GM256" s="1" t="s">
        <v>663</v>
      </c>
      <c r="GN256" s="1" t="s">
        <v>663</v>
      </c>
      <c r="GS256" s="66">
        <v>48</v>
      </c>
    </row>
    <row r="257" spans="1:201" x14ac:dyDescent="0.4">
      <c r="A257" s="37"/>
      <c r="B257" s="64"/>
      <c r="C257" s="67"/>
      <c r="D257" s="64"/>
      <c r="E257" s="64"/>
      <c r="F257" s="64"/>
      <c r="G257" s="65"/>
      <c r="H257" s="68"/>
      <c r="I257" s="64"/>
      <c r="J257" s="64"/>
      <c r="K257" s="64"/>
      <c r="L257" s="64"/>
      <c r="M257" s="64"/>
      <c r="N257" s="64"/>
      <c r="S257" s="1">
        <v>64</v>
      </c>
      <c r="T257" s="1">
        <v>68</v>
      </c>
      <c r="U257" s="1">
        <v>67</v>
      </c>
      <c r="AD257" s="1">
        <v>68</v>
      </c>
      <c r="AE257" s="38">
        <v>75</v>
      </c>
      <c r="AF257" s="39">
        <v>76</v>
      </c>
      <c r="AL257" s="1">
        <v>72</v>
      </c>
      <c r="AM257" s="38">
        <v>71</v>
      </c>
      <c r="AN257" s="39">
        <v>78</v>
      </c>
      <c r="AX257" s="1">
        <v>66</v>
      </c>
      <c r="AY257" s="38">
        <v>73</v>
      </c>
      <c r="AZ257" s="39">
        <v>80</v>
      </c>
      <c r="BG257" s="1">
        <v>74</v>
      </c>
      <c r="BH257" s="38">
        <v>75</v>
      </c>
      <c r="BI257" s="39">
        <v>70</v>
      </c>
      <c r="BN257" s="1">
        <v>72</v>
      </c>
      <c r="BO257" s="38">
        <v>69</v>
      </c>
      <c r="BP257" s="39">
        <v>72</v>
      </c>
      <c r="BW257" s="1">
        <v>72</v>
      </c>
      <c r="BX257" s="38">
        <v>71</v>
      </c>
      <c r="BY257" s="39">
        <v>78</v>
      </c>
      <c r="CG257" s="1">
        <v>72</v>
      </c>
      <c r="CH257" s="38">
        <v>69</v>
      </c>
      <c r="CI257" s="39">
        <v>78</v>
      </c>
      <c r="CO257" s="1">
        <v>70</v>
      </c>
      <c r="CP257" s="38">
        <v>67</v>
      </c>
      <c r="CQ257" s="1">
        <v>73</v>
      </c>
      <c r="DP257" s="1">
        <v>68</v>
      </c>
      <c r="DQ257" s="38">
        <v>75</v>
      </c>
      <c r="DR257" s="39">
        <v>74</v>
      </c>
      <c r="DY257" s="1">
        <v>72</v>
      </c>
      <c r="DZ257" s="38">
        <v>69</v>
      </c>
      <c r="EA257" s="39">
        <v>72</v>
      </c>
      <c r="EJ257" s="1">
        <v>72</v>
      </c>
      <c r="EK257" s="38">
        <v>73</v>
      </c>
      <c r="EL257" s="39">
        <v>74</v>
      </c>
      <c r="FF257" s="1">
        <v>70</v>
      </c>
      <c r="FG257" s="38">
        <v>71</v>
      </c>
      <c r="FH257" s="39">
        <v>72</v>
      </c>
      <c r="FO257" s="1">
        <v>72</v>
      </c>
      <c r="FP257" s="38">
        <v>71</v>
      </c>
      <c r="FQ257" s="39">
        <v>78</v>
      </c>
      <c r="GD257" s="1">
        <v>70</v>
      </c>
      <c r="GE257" s="38">
        <v>75</v>
      </c>
      <c r="GF257" s="39">
        <v>74</v>
      </c>
      <c r="GL257" s="1">
        <v>66</v>
      </c>
      <c r="GM257" s="39">
        <v>69</v>
      </c>
      <c r="GN257" s="1">
        <v>67</v>
      </c>
      <c r="GS257" s="64"/>
    </row>
    <row r="258" spans="1:201" x14ac:dyDescent="0.4">
      <c r="A258" s="32">
        <v>44376</v>
      </c>
      <c r="B258" s="64">
        <v>12694</v>
      </c>
      <c r="C258" s="67" t="s">
        <v>318</v>
      </c>
      <c r="D258" s="64">
        <v>71</v>
      </c>
      <c r="E258" s="64" t="s">
        <v>687</v>
      </c>
      <c r="F258" s="64" t="s">
        <v>918</v>
      </c>
      <c r="G258" s="65">
        <v>70.73</v>
      </c>
      <c r="H258" s="68">
        <v>70.73</v>
      </c>
      <c r="I258" s="64">
        <v>41</v>
      </c>
      <c r="J258" s="64">
        <v>0</v>
      </c>
      <c r="K258" s="64">
        <v>0</v>
      </c>
      <c r="L258" s="64">
        <v>41</v>
      </c>
      <c r="M258" s="64">
        <v>2900</v>
      </c>
      <c r="N258" s="65">
        <v>70.73</v>
      </c>
      <c r="V258" s="1" t="s">
        <v>292</v>
      </c>
      <c r="W258" s="1" t="s">
        <v>292</v>
      </c>
      <c r="X258" s="1" t="s">
        <v>292</v>
      </c>
      <c r="AD258" s="1" t="s">
        <v>123</v>
      </c>
      <c r="AE258" s="1" t="s">
        <v>123</v>
      </c>
      <c r="AF258" s="1" t="s">
        <v>123</v>
      </c>
      <c r="AL258" s="1" t="s">
        <v>526</v>
      </c>
      <c r="AM258" s="1" t="s">
        <v>526</v>
      </c>
      <c r="AN258" s="1" t="s">
        <v>526</v>
      </c>
      <c r="BE258" s="1" t="s">
        <v>160</v>
      </c>
      <c r="BF258" s="1" t="s">
        <v>160</v>
      </c>
      <c r="BG258" s="1" t="s">
        <v>160</v>
      </c>
      <c r="BQ258" s="1" t="s">
        <v>608</v>
      </c>
      <c r="BR258" s="1" t="s">
        <v>608</v>
      </c>
      <c r="BS258" s="1" t="s">
        <v>608</v>
      </c>
      <c r="CA258" s="1" t="s">
        <v>292</v>
      </c>
      <c r="CB258" s="1" t="s">
        <v>292</v>
      </c>
      <c r="CC258" s="1" t="s">
        <v>292</v>
      </c>
      <c r="CL258" s="1" t="s">
        <v>160</v>
      </c>
      <c r="CM258" s="1" t="s">
        <v>160</v>
      </c>
      <c r="CN258" s="1" t="s">
        <v>160</v>
      </c>
      <c r="CV258" s="1" t="s">
        <v>642</v>
      </c>
      <c r="CW258" s="1" t="s">
        <v>642</v>
      </c>
      <c r="CX258" s="1" t="s">
        <v>642</v>
      </c>
      <c r="DD258" s="1" t="s">
        <v>180</v>
      </c>
      <c r="DE258" s="1" t="s">
        <v>180</v>
      </c>
      <c r="DF258" s="1" t="s">
        <v>180</v>
      </c>
      <c r="DK258" s="1" t="s">
        <v>625</v>
      </c>
      <c r="DL258" s="1" t="s">
        <v>625</v>
      </c>
      <c r="DW258" s="1" t="s">
        <v>402</v>
      </c>
      <c r="DX258" s="1" t="s">
        <v>402</v>
      </c>
      <c r="DY258" s="1" t="s">
        <v>402</v>
      </c>
      <c r="EI258" s="1" t="s">
        <v>608</v>
      </c>
      <c r="EJ258" s="1" t="s">
        <v>608</v>
      </c>
      <c r="EK258" s="1" t="s">
        <v>608</v>
      </c>
      <c r="FI258" s="1" t="s">
        <v>123</v>
      </c>
      <c r="FJ258" s="1" t="s">
        <v>123</v>
      </c>
      <c r="FK258" s="1" t="s">
        <v>123</v>
      </c>
      <c r="FU258" s="1" t="s">
        <v>160</v>
      </c>
      <c r="FV258" s="1" t="s">
        <v>160</v>
      </c>
      <c r="FW258" s="1" t="s">
        <v>160</v>
      </c>
      <c r="GS258" s="66">
        <v>42</v>
      </c>
    </row>
    <row r="259" spans="1:201" x14ac:dyDescent="0.4">
      <c r="A259" s="37">
        <v>1</v>
      </c>
      <c r="B259" s="64"/>
      <c r="C259" s="67"/>
      <c r="D259" s="64"/>
      <c r="E259" s="64"/>
      <c r="F259" s="64"/>
      <c r="G259" s="65"/>
      <c r="H259" s="68"/>
      <c r="I259" s="64"/>
      <c r="J259" s="64"/>
      <c r="K259" s="64"/>
      <c r="L259" s="64"/>
      <c r="M259" s="64"/>
      <c r="N259" s="64"/>
      <c r="V259" s="1">
        <v>64</v>
      </c>
      <c r="W259" s="1">
        <v>72</v>
      </c>
      <c r="X259" s="39">
        <v>68</v>
      </c>
      <c r="AD259" s="1">
        <v>66</v>
      </c>
      <c r="AE259" s="1">
        <v>72</v>
      </c>
      <c r="AF259" s="39">
        <v>80</v>
      </c>
      <c r="AL259" s="1">
        <v>68</v>
      </c>
      <c r="AM259" s="1">
        <v>68</v>
      </c>
      <c r="AN259" s="1">
        <v>71</v>
      </c>
      <c r="BE259" s="1">
        <v>74</v>
      </c>
      <c r="BF259" s="38">
        <v>68</v>
      </c>
      <c r="BG259" s="39">
        <v>81</v>
      </c>
      <c r="BQ259" s="1">
        <v>74</v>
      </c>
      <c r="BR259" s="38">
        <v>71</v>
      </c>
      <c r="BS259" s="39">
        <v>80</v>
      </c>
      <c r="CA259" s="1">
        <v>68</v>
      </c>
      <c r="CB259" s="1">
        <v>72</v>
      </c>
      <c r="CC259" s="39">
        <v>76</v>
      </c>
      <c r="CL259" s="1">
        <v>72</v>
      </c>
      <c r="CM259" s="38">
        <v>71</v>
      </c>
      <c r="CN259" s="39">
        <v>72</v>
      </c>
      <c r="CV259" s="1">
        <v>70</v>
      </c>
      <c r="CW259" s="38">
        <v>75</v>
      </c>
      <c r="CX259" s="39">
        <v>74</v>
      </c>
      <c r="DD259" s="1">
        <v>66</v>
      </c>
      <c r="DE259" s="38">
        <v>71</v>
      </c>
      <c r="DF259" s="39">
        <v>74</v>
      </c>
      <c r="DK259" s="1">
        <v>70</v>
      </c>
      <c r="DL259" s="38">
        <v>75</v>
      </c>
      <c r="DW259" s="1">
        <v>66</v>
      </c>
      <c r="DX259" s="39">
        <v>69</v>
      </c>
      <c r="DY259" s="1">
        <v>67</v>
      </c>
      <c r="EI259" s="1">
        <v>62</v>
      </c>
      <c r="EJ259" s="1">
        <v>62</v>
      </c>
      <c r="EK259" s="1">
        <v>65</v>
      </c>
      <c r="FI259" s="1">
        <v>64</v>
      </c>
      <c r="FJ259" s="1">
        <v>66</v>
      </c>
      <c r="FK259" s="1">
        <v>69</v>
      </c>
      <c r="FU259" s="1">
        <v>74</v>
      </c>
      <c r="FV259" s="38">
        <v>78</v>
      </c>
      <c r="FW259" s="38">
        <v>75</v>
      </c>
      <c r="GS259" s="64"/>
    </row>
    <row r="260" spans="1:201" x14ac:dyDescent="0.4">
      <c r="A260" s="32">
        <v>44376</v>
      </c>
      <c r="B260" s="64">
        <v>12695</v>
      </c>
      <c r="C260" s="67" t="s">
        <v>326</v>
      </c>
      <c r="D260" s="64">
        <v>71</v>
      </c>
      <c r="E260" s="64" t="s">
        <v>687</v>
      </c>
      <c r="F260" s="64" t="s">
        <v>919</v>
      </c>
      <c r="G260" s="65">
        <v>65.739999999999995</v>
      </c>
      <c r="H260" s="68">
        <v>65.739999999999995</v>
      </c>
      <c r="I260" s="64">
        <v>36</v>
      </c>
      <c r="J260" s="64">
        <v>1</v>
      </c>
      <c r="K260" s="64">
        <v>1</v>
      </c>
      <c r="L260" s="64">
        <v>35</v>
      </c>
      <c r="M260" s="64">
        <v>2301</v>
      </c>
      <c r="N260" s="65">
        <v>62.739999999999995</v>
      </c>
      <c r="V260" s="1" t="s">
        <v>292</v>
      </c>
      <c r="W260" s="1" t="s">
        <v>292</v>
      </c>
      <c r="X260" s="1" t="s">
        <v>778</v>
      </c>
      <c r="AD260" s="1" t="s">
        <v>123</v>
      </c>
      <c r="AE260" s="1" t="s">
        <v>123</v>
      </c>
      <c r="AF260" s="1" t="s">
        <v>123</v>
      </c>
      <c r="AL260" s="1" t="s">
        <v>526</v>
      </c>
      <c r="AM260" s="1" t="s">
        <v>526</v>
      </c>
      <c r="AN260" s="1" t="s">
        <v>526</v>
      </c>
      <c r="BE260" s="1" t="s">
        <v>160</v>
      </c>
      <c r="BF260" s="1" t="s">
        <v>160</v>
      </c>
      <c r="BG260" s="1" t="s">
        <v>160</v>
      </c>
      <c r="BO260" s="1" t="s">
        <v>590</v>
      </c>
      <c r="BP260" s="1" t="s">
        <v>590</v>
      </c>
      <c r="BQ260" s="1" t="s">
        <v>590</v>
      </c>
      <c r="CG260" s="1" t="s">
        <v>292</v>
      </c>
      <c r="CH260" s="1" t="s">
        <v>292</v>
      </c>
      <c r="CI260" s="1" t="s">
        <v>292</v>
      </c>
      <c r="CY260" s="1" t="s">
        <v>93</v>
      </c>
      <c r="CZ260" s="1" t="s">
        <v>93</v>
      </c>
      <c r="DA260" s="1" t="s">
        <v>93</v>
      </c>
      <c r="DN260" s="1" t="s">
        <v>160</v>
      </c>
      <c r="DO260" s="1" t="s">
        <v>160</v>
      </c>
      <c r="DP260" s="1" t="s">
        <v>160</v>
      </c>
      <c r="ED260" s="1" t="s">
        <v>635</v>
      </c>
      <c r="EE260" s="1" t="s">
        <v>635</v>
      </c>
      <c r="EF260" s="1" t="s">
        <v>635</v>
      </c>
      <c r="EO260" s="1" t="s">
        <v>160</v>
      </c>
      <c r="EP260" s="1" t="s">
        <v>160</v>
      </c>
      <c r="EQ260" s="1" t="s">
        <v>160</v>
      </c>
      <c r="EW260" s="1" t="s">
        <v>590</v>
      </c>
      <c r="EX260" s="1" t="s">
        <v>590</v>
      </c>
      <c r="FI260" s="1" t="s">
        <v>123</v>
      </c>
      <c r="GI260" s="1" t="s">
        <v>605</v>
      </c>
      <c r="GJ260" s="1" t="s">
        <v>605</v>
      </c>
      <c r="GK260" s="1" t="s">
        <v>605</v>
      </c>
      <c r="GS260" s="66">
        <v>36</v>
      </c>
    </row>
    <row r="261" spans="1:201" x14ac:dyDescent="0.4">
      <c r="A261" s="37"/>
      <c r="B261" s="64"/>
      <c r="C261" s="67"/>
      <c r="D261" s="64"/>
      <c r="E261" s="64"/>
      <c r="F261" s="64"/>
      <c r="G261" s="65"/>
      <c r="H261" s="68"/>
      <c r="I261" s="64"/>
      <c r="J261" s="64"/>
      <c r="K261" s="64"/>
      <c r="L261" s="64"/>
      <c r="M261" s="64"/>
      <c r="N261" s="64"/>
      <c r="V261" s="1">
        <v>62</v>
      </c>
      <c r="W261" s="1">
        <v>62</v>
      </c>
      <c r="X261" s="1">
        <v>63</v>
      </c>
      <c r="AD261" s="1">
        <v>64</v>
      </c>
      <c r="AE261" s="1">
        <v>66</v>
      </c>
      <c r="AF261" s="1">
        <v>65</v>
      </c>
      <c r="AL261" s="1">
        <v>62</v>
      </c>
      <c r="AM261" s="1">
        <v>64</v>
      </c>
      <c r="AN261" s="1">
        <v>65</v>
      </c>
      <c r="BE261" s="1">
        <v>68</v>
      </c>
      <c r="BF261" s="39">
        <v>63</v>
      </c>
      <c r="BG261" s="1">
        <v>71</v>
      </c>
      <c r="BO261" s="1">
        <v>62</v>
      </c>
      <c r="BP261" s="1">
        <v>66</v>
      </c>
      <c r="BQ261" s="1">
        <v>63</v>
      </c>
      <c r="CG261" s="1">
        <v>66</v>
      </c>
      <c r="CH261" s="1">
        <v>70</v>
      </c>
      <c r="CI261" s="1">
        <v>67</v>
      </c>
      <c r="CY261" s="1">
        <v>64</v>
      </c>
      <c r="CZ261" s="1">
        <v>66</v>
      </c>
      <c r="DA261" s="1">
        <v>67</v>
      </c>
      <c r="DN261" s="1">
        <v>66</v>
      </c>
      <c r="DO261" s="39">
        <v>63</v>
      </c>
      <c r="DP261" s="1">
        <v>61</v>
      </c>
      <c r="ED261" s="1">
        <v>64</v>
      </c>
      <c r="EE261" s="1">
        <v>70</v>
      </c>
      <c r="EF261" s="39">
        <v>78</v>
      </c>
      <c r="EO261" s="1">
        <v>66</v>
      </c>
      <c r="EP261" s="1">
        <v>72</v>
      </c>
      <c r="EQ261" s="39">
        <v>70</v>
      </c>
      <c r="EW261" s="1">
        <v>62</v>
      </c>
      <c r="EX261" s="1" t="s">
        <v>732</v>
      </c>
      <c r="FI261" s="1">
        <v>62</v>
      </c>
      <c r="GI261" s="1">
        <v>66</v>
      </c>
      <c r="GJ261" s="1">
        <v>66</v>
      </c>
      <c r="GK261" s="1">
        <v>69</v>
      </c>
      <c r="GS261" s="64"/>
    </row>
    <row r="262" spans="1:201" x14ac:dyDescent="0.4">
      <c r="A262" s="32">
        <v>44376</v>
      </c>
      <c r="B262" s="64">
        <v>12701</v>
      </c>
      <c r="C262" s="67" t="s">
        <v>204</v>
      </c>
      <c r="D262" s="64">
        <v>71</v>
      </c>
      <c r="E262" s="64" t="s">
        <v>695</v>
      </c>
      <c r="F262" s="64" t="s">
        <v>920</v>
      </c>
      <c r="G262" s="65">
        <v>74.31</v>
      </c>
      <c r="H262" s="68">
        <v>74.31</v>
      </c>
      <c r="I262" s="64">
        <v>44</v>
      </c>
      <c r="J262" s="64">
        <v>0</v>
      </c>
      <c r="K262" s="64">
        <v>0</v>
      </c>
      <c r="L262" s="64">
        <v>44</v>
      </c>
      <c r="M262" s="64">
        <v>3270</v>
      </c>
      <c r="N262" s="65">
        <v>74.31</v>
      </c>
      <c r="S262" s="1" t="s">
        <v>180</v>
      </c>
      <c r="T262" s="1" t="s">
        <v>180</v>
      </c>
      <c r="U262" s="1" t="s">
        <v>180</v>
      </c>
      <c r="AR262" s="1" t="s">
        <v>605</v>
      </c>
      <c r="AS262" s="1" t="s">
        <v>605</v>
      </c>
      <c r="AT262" s="1" t="s">
        <v>605</v>
      </c>
      <c r="AZ262" s="1" t="s">
        <v>566</v>
      </c>
      <c r="BA262" s="1" t="s">
        <v>566</v>
      </c>
      <c r="BB262" s="1" t="s">
        <v>566</v>
      </c>
      <c r="BG262" s="1" t="s">
        <v>247</v>
      </c>
      <c r="BH262" s="1" t="s">
        <v>247</v>
      </c>
      <c r="BI262" s="1" t="s">
        <v>247</v>
      </c>
      <c r="BS262" s="1" t="s">
        <v>262</v>
      </c>
      <c r="BT262" s="1" t="s">
        <v>262</v>
      </c>
      <c r="BU262" s="1" t="s">
        <v>262</v>
      </c>
      <c r="CA262" s="1" t="s">
        <v>292</v>
      </c>
      <c r="CB262" s="1" t="s">
        <v>292</v>
      </c>
      <c r="CC262" s="1" t="s">
        <v>292</v>
      </c>
      <c r="CH262" s="1" t="s">
        <v>639</v>
      </c>
      <c r="CI262" s="1" t="s">
        <v>639</v>
      </c>
      <c r="CJ262" s="1" t="s">
        <v>639</v>
      </c>
      <c r="CV262" s="1" t="s">
        <v>42</v>
      </c>
      <c r="CW262" s="1" t="s">
        <v>42</v>
      </c>
      <c r="CX262" s="1" t="s">
        <v>832</v>
      </c>
      <c r="DD262" s="1" t="s">
        <v>180</v>
      </c>
      <c r="DE262" s="1" t="s">
        <v>180</v>
      </c>
      <c r="DF262" s="1" t="s">
        <v>180</v>
      </c>
      <c r="DS262" s="1" t="s">
        <v>292</v>
      </c>
      <c r="DT262" s="1" t="s">
        <v>292</v>
      </c>
      <c r="DU262" s="1" t="s">
        <v>292</v>
      </c>
      <c r="EE262" s="1" t="s">
        <v>662</v>
      </c>
      <c r="EF262" s="1" t="s">
        <v>662</v>
      </c>
      <c r="EG262" s="1" t="s">
        <v>662</v>
      </c>
      <c r="FC262" s="1" t="s">
        <v>216</v>
      </c>
      <c r="FD262" s="1" t="s">
        <v>216</v>
      </c>
      <c r="FE262" s="1" t="s">
        <v>216</v>
      </c>
      <c r="FI262" s="1" t="s">
        <v>123</v>
      </c>
      <c r="FJ262" s="1" t="s">
        <v>123</v>
      </c>
      <c r="FK262" s="1" t="s">
        <v>123</v>
      </c>
      <c r="FU262" s="1" t="s">
        <v>160</v>
      </c>
      <c r="FV262" s="1" t="s">
        <v>160</v>
      </c>
      <c r="GB262" s="1" t="s">
        <v>292</v>
      </c>
      <c r="GC262" s="1" t="s">
        <v>292</v>
      </c>
      <c r="GD262" s="1" t="s">
        <v>292</v>
      </c>
      <c r="GS262" s="66">
        <v>44</v>
      </c>
    </row>
    <row r="263" spans="1:201" x14ac:dyDescent="0.4">
      <c r="A263" s="37"/>
      <c r="B263" s="64"/>
      <c r="C263" s="67"/>
      <c r="D263" s="64"/>
      <c r="E263" s="64"/>
      <c r="F263" s="64"/>
      <c r="G263" s="65"/>
      <c r="H263" s="68"/>
      <c r="I263" s="64"/>
      <c r="J263" s="64"/>
      <c r="K263" s="64"/>
      <c r="L263" s="64"/>
      <c r="M263" s="64"/>
      <c r="N263" s="64"/>
      <c r="S263" s="1">
        <v>70</v>
      </c>
      <c r="T263" s="38">
        <v>75</v>
      </c>
      <c r="U263" s="39">
        <v>78</v>
      </c>
      <c r="AR263" s="1">
        <v>72</v>
      </c>
      <c r="AS263" s="38">
        <v>77</v>
      </c>
      <c r="AT263" s="38">
        <v>80</v>
      </c>
      <c r="AZ263" s="1">
        <v>72</v>
      </c>
      <c r="BA263" s="38">
        <v>75</v>
      </c>
      <c r="BB263" s="38">
        <v>78</v>
      </c>
      <c r="BG263" s="1">
        <v>72</v>
      </c>
      <c r="BH263" s="38">
        <v>75</v>
      </c>
      <c r="BI263" s="39">
        <v>80</v>
      </c>
      <c r="BS263" s="1">
        <v>68</v>
      </c>
      <c r="BT263" s="38">
        <v>71</v>
      </c>
      <c r="BU263" s="39">
        <v>72</v>
      </c>
      <c r="CA263" s="1">
        <v>74</v>
      </c>
      <c r="CB263" s="38">
        <v>73</v>
      </c>
      <c r="CC263" s="38">
        <v>78</v>
      </c>
      <c r="CH263" s="1">
        <v>72</v>
      </c>
      <c r="CI263" s="38">
        <v>73</v>
      </c>
      <c r="CJ263" s="39">
        <v>80</v>
      </c>
      <c r="CV263" s="1">
        <v>70</v>
      </c>
      <c r="CW263" s="38">
        <v>69</v>
      </c>
      <c r="CX263" s="39">
        <v>74</v>
      </c>
      <c r="DD263" s="1">
        <v>72</v>
      </c>
      <c r="DE263" s="38">
        <v>77</v>
      </c>
      <c r="DF263" s="38">
        <v>82</v>
      </c>
      <c r="DS263" s="1">
        <v>74</v>
      </c>
      <c r="DT263" s="38">
        <v>69</v>
      </c>
      <c r="DU263" s="39">
        <v>78</v>
      </c>
      <c r="EE263" s="1">
        <v>66</v>
      </c>
      <c r="EF263" s="1">
        <v>72</v>
      </c>
      <c r="EG263" s="39">
        <v>76</v>
      </c>
      <c r="FC263" s="1">
        <v>74</v>
      </c>
      <c r="FD263" s="38">
        <v>71</v>
      </c>
      <c r="FE263" s="39">
        <v>76</v>
      </c>
      <c r="FI263" s="1">
        <v>74</v>
      </c>
      <c r="FJ263" s="38">
        <v>79</v>
      </c>
      <c r="FK263" s="38">
        <v>84</v>
      </c>
      <c r="FU263" s="1">
        <v>68</v>
      </c>
      <c r="FV263" s="39">
        <v>63</v>
      </c>
      <c r="GB263" s="1">
        <v>74</v>
      </c>
      <c r="GC263" s="38">
        <v>79</v>
      </c>
      <c r="GD263" s="38">
        <v>84</v>
      </c>
      <c r="GS263" s="64"/>
    </row>
    <row r="264" spans="1:201" x14ac:dyDescent="0.4">
      <c r="A264" s="32">
        <v>44376</v>
      </c>
      <c r="B264" s="64">
        <v>12703</v>
      </c>
      <c r="C264" s="69" t="s">
        <v>559</v>
      </c>
      <c r="D264" s="64">
        <v>71</v>
      </c>
      <c r="E264" s="64" t="s">
        <v>713</v>
      </c>
      <c r="F264" s="64" t="s">
        <v>921</v>
      </c>
      <c r="G264" s="65">
        <v>70.11</v>
      </c>
      <c r="H264" s="68">
        <v>70.11</v>
      </c>
      <c r="I264" s="64">
        <v>34</v>
      </c>
      <c r="J264" s="64">
        <v>0</v>
      </c>
      <c r="K264" s="64">
        <v>0</v>
      </c>
      <c r="L264" s="64">
        <v>34</v>
      </c>
      <c r="M264" s="64">
        <v>2384</v>
      </c>
      <c r="N264" s="65">
        <v>70.11</v>
      </c>
      <c r="AE264" s="1" t="s">
        <v>138</v>
      </c>
      <c r="AF264" s="1" t="s">
        <v>138</v>
      </c>
      <c r="AG264" s="1" t="s">
        <v>138</v>
      </c>
      <c r="AS264" s="1" t="s">
        <v>608</v>
      </c>
      <c r="AT264" s="1" t="s">
        <v>608</v>
      </c>
      <c r="AU264" s="1" t="s">
        <v>608</v>
      </c>
      <c r="BE264" s="1" t="s">
        <v>160</v>
      </c>
      <c r="BF264" s="1" t="s">
        <v>160</v>
      </c>
      <c r="BG264" s="1" t="s">
        <v>160</v>
      </c>
      <c r="BO264" s="1" t="s">
        <v>590</v>
      </c>
      <c r="BP264" s="1" t="s">
        <v>590</v>
      </c>
      <c r="BQ264" s="1" t="s">
        <v>590</v>
      </c>
      <c r="BW264" s="1" t="s">
        <v>123</v>
      </c>
      <c r="BX264" s="1" t="s">
        <v>123</v>
      </c>
      <c r="BY264" s="1" t="s">
        <v>123</v>
      </c>
      <c r="CG264" s="1" t="s">
        <v>292</v>
      </c>
      <c r="CH264" s="1" t="s">
        <v>292</v>
      </c>
      <c r="CI264" s="1" t="s">
        <v>292</v>
      </c>
      <c r="CR264" s="1" t="s">
        <v>608</v>
      </c>
      <c r="CS264" s="1" t="s">
        <v>608</v>
      </c>
      <c r="CT264" s="1" t="s">
        <v>608</v>
      </c>
      <c r="DD264" s="1" t="s">
        <v>180</v>
      </c>
      <c r="DE264" s="1" t="s">
        <v>180</v>
      </c>
      <c r="DF264" s="1" t="s">
        <v>180</v>
      </c>
      <c r="DS264" s="1" t="s">
        <v>292</v>
      </c>
      <c r="DT264" s="1" t="s">
        <v>292</v>
      </c>
      <c r="DU264" s="1" t="s">
        <v>292</v>
      </c>
      <c r="EF264" s="1" t="s">
        <v>123</v>
      </c>
      <c r="EG264" s="1" t="s">
        <v>123</v>
      </c>
      <c r="EH264" s="1" t="s">
        <v>123</v>
      </c>
      <c r="FA264" s="1" t="s">
        <v>666</v>
      </c>
      <c r="FB264" s="1" t="s">
        <v>666</v>
      </c>
      <c r="FC264" s="1" t="s">
        <v>666</v>
      </c>
      <c r="FO264" s="1" t="s">
        <v>605</v>
      </c>
      <c r="GS264" s="66">
        <v>34</v>
      </c>
    </row>
    <row r="265" spans="1:201" x14ac:dyDescent="0.4">
      <c r="A265" s="37"/>
      <c r="B265" s="64"/>
      <c r="C265" s="69"/>
      <c r="D265" s="64"/>
      <c r="E265" s="64"/>
      <c r="F265" s="64"/>
      <c r="G265" s="65"/>
      <c r="H265" s="68"/>
      <c r="I265" s="64"/>
      <c r="J265" s="64"/>
      <c r="K265" s="64"/>
      <c r="L265" s="64"/>
      <c r="M265" s="64"/>
      <c r="N265" s="64"/>
      <c r="AE265" s="1">
        <v>72</v>
      </c>
      <c r="AF265" s="38">
        <v>69</v>
      </c>
      <c r="AG265" s="39">
        <v>70</v>
      </c>
      <c r="AS265" s="1">
        <v>70</v>
      </c>
      <c r="AT265" s="38">
        <v>75</v>
      </c>
      <c r="AU265" s="38">
        <v>74</v>
      </c>
      <c r="BE265" s="1">
        <v>70</v>
      </c>
      <c r="BF265" s="38">
        <v>68</v>
      </c>
      <c r="BG265" s="39">
        <v>79</v>
      </c>
      <c r="BO265" s="1">
        <v>68</v>
      </c>
      <c r="BP265" s="38">
        <v>71</v>
      </c>
      <c r="BQ265" s="39">
        <v>78</v>
      </c>
      <c r="BW265" s="1">
        <v>64</v>
      </c>
      <c r="BX265" s="1">
        <v>68</v>
      </c>
      <c r="BY265" s="1">
        <v>73</v>
      </c>
      <c r="CG265" s="1">
        <v>64</v>
      </c>
      <c r="CH265" s="1">
        <v>66</v>
      </c>
      <c r="CI265" s="1">
        <v>73</v>
      </c>
      <c r="CR265" s="1">
        <v>70</v>
      </c>
      <c r="CS265" s="38">
        <v>67</v>
      </c>
      <c r="CT265" s="1">
        <v>69</v>
      </c>
      <c r="DD265" s="1">
        <v>64</v>
      </c>
      <c r="DE265" s="1">
        <v>68</v>
      </c>
      <c r="DF265" s="1">
        <v>73</v>
      </c>
      <c r="DS265" s="1">
        <v>66</v>
      </c>
      <c r="DT265" s="1">
        <v>72</v>
      </c>
      <c r="DU265" s="39">
        <v>74</v>
      </c>
      <c r="EF265" s="1">
        <v>70</v>
      </c>
      <c r="EG265" s="38">
        <v>73</v>
      </c>
      <c r="EH265" s="38">
        <v>78</v>
      </c>
      <c r="FA265" s="1">
        <v>68</v>
      </c>
      <c r="FB265" s="38">
        <v>67</v>
      </c>
      <c r="FC265" s="1">
        <v>69</v>
      </c>
      <c r="FO265" s="1">
        <v>64</v>
      </c>
      <c r="GS265" s="64"/>
    </row>
    <row r="266" spans="1:201" x14ac:dyDescent="0.4">
      <c r="A266" s="32">
        <v>44376</v>
      </c>
      <c r="B266" s="64">
        <v>12714</v>
      </c>
      <c r="C266" s="67" t="s">
        <v>636</v>
      </c>
      <c r="D266" s="64">
        <v>72</v>
      </c>
      <c r="E266" s="64" t="s">
        <v>708</v>
      </c>
      <c r="F266" s="64" t="s">
        <v>922</v>
      </c>
      <c r="G266" s="65">
        <v>69.400000000000006</v>
      </c>
      <c r="H266" s="68">
        <v>69.400000000000006</v>
      </c>
      <c r="I266" s="64">
        <v>32</v>
      </c>
      <c r="J266" s="64">
        <v>2</v>
      </c>
      <c r="K266" s="64">
        <v>1</v>
      </c>
      <c r="L266" s="64">
        <v>30</v>
      </c>
      <c r="M266" s="64">
        <v>2082</v>
      </c>
      <c r="N266" s="65">
        <v>66.400000000000006</v>
      </c>
      <c r="BT266" s="1" t="s">
        <v>635</v>
      </c>
      <c r="BU266" s="1" t="s">
        <v>635</v>
      </c>
      <c r="BV266" s="1" t="s">
        <v>635</v>
      </c>
      <c r="CA266" s="1" t="s">
        <v>634</v>
      </c>
      <c r="CB266" s="1" t="s">
        <v>634</v>
      </c>
      <c r="CI266" s="1" t="s">
        <v>602</v>
      </c>
      <c r="CJ266" s="1" t="s">
        <v>602</v>
      </c>
      <c r="CK266" s="1" t="s">
        <v>602</v>
      </c>
      <c r="CV266" s="1" t="s">
        <v>42</v>
      </c>
      <c r="CW266" s="1" t="s">
        <v>42</v>
      </c>
      <c r="CX266" s="1" t="s">
        <v>42</v>
      </c>
      <c r="DM266" s="1" t="s">
        <v>535</v>
      </c>
      <c r="DN266" s="1" t="s">
        <v>535</v>
      </c>
      <c r="DO266" s="1" t="s">
        <v>535</v>
      </c>
      <c r="DW266" s="1" t="s">
        <v>402</v>
      </c>
      <c r="DX266" s="1" t="s">
        <v>402</v>
      </c>
      <c r="DY266" s="1" t="s">
        <v>402</v>
      </c>
      <c r="ES266" s="1" t="s">
        <v>658</v>
      </c>
      <c r="ET266" s="1" t="s">
        <v>658</v>
      </c>
      <c r="EU266" s="1" t="s">
        <v>658</v>
      </c>
      <c r="EZ266" s="1" t="s">
        <v>665</v>
      </c>
      <c r="FA266" s="1" t="s">
        <v>665</v>
      </c>
      <c r="FB266" s="1" t="s">
        <v>665</v>
      </c>
      <c r="FN266" s="1" t="s">
        <v>780</v>
      </c>
      <c r="FO266" s="1" t="s">
        <v>93</v>
      </c>
      <c r="FP266" s="1" t="s">
        <v>93</v>
      </c>
      <c r="GA266" s="1" t="s">
        <v>642</v>
      </c>
      <c r="GB266" s="1" t="s">
        <v>642</v>
      </c>
      <c r="GC266" s="1" t="s">
        <v>642</v>
      </c>
      <c r="GL266" s="1" t="s">
        <v>663</v>
      </c>
      <c r="GM266" s="1" t="s">
        <v>663</v>
      </c>
      <c r="GN266" s="1" t="s">
        <v>663</v>
      </c>
      <c r="GS266" s="66">
        <v>32</v>
      </c>
    </row>
    <row r="267" spans="1:201" x14ac:dyDescent="0.4">
      <c r="A267" s="37"/>
      <c r="B267" s="64"/>
      <c r="C267" s="67"/>
      <c r="D267" s="64"/>
      <c r="E267" s="64"/>
      <c r="F267" s="64"/>
      <c r="G267" s="65"/>
      <c r="H267" s="68"/>
      <c r="I267" s="64"/>
      <c r="J267" s="64"/>
      <c r="K267" s="64"/>
      <c r="L267" s="64"/>
      <c r="M267" s="64"/>
      <c r="N267" s="64"/>
      <c r="BT267" s="1">
        <v>66</v>
      </c>
      <c r="BU267" s="38">
        <v>69</v>
      </c>
      <c r="BV267" s="39">
        <v>70</v>
      </c>
      <c r="CA267" s="1">
        <v>70</v>
      </c>
      <c r="CB267" s="38" t="s">
        <v>732</v>
      </c>
      <c r="CI267" s="1">
        <v>62</v>
      </c>
      <c r="CJ267" s="1">
        <v>68</v>
      </c>
      <c r="CK267" s="1">
        <v>71</v>
      </c>
      <c r="CV267" s="1">
        <v>64</v>
      </c>
      <c r="CW267" s="1">
        <v>68</v>
      </c>
      <c r="CX267" s="1" t="s">
        <v>733</v>
      </c>
      <c r="DM267" s="1">
        <v>68</v>
      </c>
      <c r="DN267" s="38">
        <v>67</v>
      </c>
      <c r="DO267" s="1">
        <v>67</v>
      </c>
      <c r="DW267" s="1">
        <v>70</v>
      </c>
      <c r="DX267" s="38">
        <v>76</v>
      </c>
      <c r="DY267" s="39">
        <v>75</v>
      </c>
      <c r="ES267" s="1">
        <v>72</v>
      </c>
      <c r="ET267" s="38">
        <v>67</v>
      </c>
      <c r="EU267" s="1">
        <v>71</v>
      </c>
      <c r="EZ267" s="1">
        <v>64</v>
      </c>
      <c r="FA267" s="1">
        <v>68</v>
      </c>
      <c r="FB267" s="1">
        <v>69</v>
      </c>
      <c r="FN267" s="1">
        <v>70</v>
      </c>
      <c r="FO267" s="38">
        <v>77</v>
      </c>
      <c r="FP267" s="38">
        <v>76</v>
      </c>
      <c r="GA267" s="1">
        <v>72</v>
      </c>
      <c r="GB267" s="38">
        <v>67</v>
      </c>
      <c r="GC267" s="1">
        <v>65</v>
      </c>
      <c r="GL267" s="1">
        <v>70</v>
      </c>
      <c r="GM267" s="38">
        <v>72</v>
      </c>
      <c r="GN267" s="39">
        <v>71</v>
      </c>
      <c r="GS267" s="64"/>
    </row>
    <row r="268" spans="1:201" x14ac:dyDescent="0.4">
      <c r="A268" s="32">
        <v>44376</v>
      </c>
      <c r="B268" s="64">
        <v>12725</v>
      </c>
      <c r="C268" s="67" t="s">
        <v>65</v>
      </c>
      <c r="D268" s="64">
        <v>72</v>
      </c>
      <c r="E268" s="64" t="s">
        <v>686</v>
      </c>
      <c r="F268" s="64" t="s">
        <v>923</v>
      </c>
      <c r="G268" s="65">
        <v>72.7</v>
      </c>
      <c r="H268" s="68">
        <v>72.7</v>
      </c>
      <c r="I268" s="64">
        <v>42</v>
      </c>
      <c r="J268" s="64">
        <v>1</v>
      </c>
      <c r="K268" s="64">
        <v>0</v>
      </c>
      <c r="L268" s="64">
        <v>41</v>
      </c>
      <c r="M268" s="64">
        <v>2981</v>
      </c>
      <c r="N268" s="65">
        <v>72.7</v>
      </c>
      <c r="P268" s="1" t="s">
        <v>42</v>
      </c>
      <c r="Q268" s="1" t="s">
        <v>42</v>
      </c>
      <c r="R268" s="1" t="s">
        <v>42</v>
      </c>
      <c r="W268" s="1" t="s">
        <v>339</v>
      </c>
      <c r="X268" s="1" t="s">
        <v>339</v>
      </c>
      <c r="Y268" s="1" t="s">
        <v>339</v>
      </c>
      <c r="AN268" s="1" t="s">
        <v>160</v>
      </c>
      <c r="AO268" s="1" t="s">
        <v>160</v>
      </c>
      <c r="AP268" s="1" t="s">
        <v>160</v>
      </c>
      <c r="AX268" s="1" t="s">
        <v>585</v>
      </c>
      <c r="AY268" s="1" t="s">
        <v>585</v>
      </c>
      <c r="AZ268" s="1" t="s">
        <v>585</v>
      </c>
      <c r="BG268" s="1" t="s">
        <v>93</v>
      </c>
      <c r="BH268" s="1" t="s">
        <v>93</v>
      </c>
      <c r="BI268" s="1" t="s">
        <v>93</v>
      </c>
      <c r="BT268" s="1" t="s">
        <v>635</v>
      </c>
      <c r="BU268" s="1" t="s">
        <v>635</v>
      </c>
      <c r="BV268" s="1" t="s">
        <v>635</v>
      </c>
      <c r="CA268" s="1" t="s">
        <v>138</v>
      </c>
      <c r="CB268" s="1" t="s">
        <v>138</v>
      </c>
      <c r="CC268" s="1" t="s">
        <v>138</v>
      </c>
      <c r="CH268" s="1" t="s">
        <v>438</v>
      </c>
      <c r="CI268" s="1" t="s">
        <v>438</v>
      </c>
      <c r="CJ268" s="1" t="s">
        <v>438</v>
      </c>
      <c r="CV268" s="1" t="s">
        <v>642</v>
      </c>
      <c r="CW268" s="1" t="s">
        <v>642</v>
      </c>
      <c r="CX268" s="1" t="s">
        <v>642</v>
      </c>
      <c r="DE268" s="1" t="s">
        <v>5</v>
      </c>
      <c r="DF268" s="1" t="s">
        <v>5</v>
      </c>
      <c r="DG268" s="1" t="s">
        <v>5</v>
      </c>
      <c r="DM268" s="1" t="s">
        <v>535</v>
      </c>
      <c r="DN268" s="1" t="s">
        <v>535</v>
      </c>
      <c r="DO268" s="1" t="s">
        <v>535</v>
      </c>
      <c r="EI268" s="1" t="s">
        <v>498</v>
      </c>
      <c r="EJ268" s="1" t="s">
        <v>498</v>
      </c>
      <c r="EK268" s="1" t="s">
        <v>498</v>
      </c>
      <c r="ER268" s="1" t="s">
        <v>605</v>
      </c>
      <c r="ES268" s="1" t="s">
        <v>605</v>
      </c>
      <c r="ET268" s="1" t="s">
        <v>605</v>
      </c>
      <c r="EY268" s="1" t="s">
        <v>585</v>
      </c>
      <c r="EZ268" s="1" t="s">
        <v>585</v>
      </c>
      <c r="FA268" s="1" t="s">
        <v>585</v>
      </c>
      <c r="GS268" s="66">
        <v>42</v>
      </c>
    </row>
    <row r="269" spans="1:201" x14ac:dyDescent="0.4">
      <c r="A269" s="37"/>
      <c r="B269" s="64"/>
      <c r="C269" s="67"/>
      <c r="D269" s="64"/>
      <c r="E269" s="64"/>
      <c r="F269" s="64"/>
      <c r="G269" s="65"/>
      <c r="H269" s="68"/>
      <c r="I269" s="64"/>
      <c r="J269" s="64"/>
      <c r="K269" s="64"/>
      <c r="L269" s="64"/>
      <c r="M269" s="64"/>
      <c r="N269" s="64"/>
      <c r="P269" s="1">
        <v>72</v>
      </c>
      <c r="Q269" s="38" t="s">
        <v>852</v>
      </c>
      <c r="R269" s="1">
        <v>67</v>
      </c>
      <c r="W269" s="1">
        <v>64</v>
      </c>
      <c r="X269" s="1">
        <v>72</v>
      </c>
      <c r="Y269" s="39">
        <v>68</v>
      </c>
      <c r="AN269" s="1">
        <v>62</v>
      </c>
      <c r="AO269" s="1">
        <v>68</v>
      </c>
      <c r="AP269" s="1">
        <v>73</v>
      </c>
      <c r="AX269" s="1">
        <v>68</v>
      </c>
      <c r="AY269" s="38">
        <v>71</v>
      </c>
      <c r="AZ269" s="39">
        <v>74</v>
      </c>
      <c r="BG269" s="1">
        <v>70</v>
      </c>
      <c r="BH269" s="38">
        <v>79</v>
      </c>
      <c r="BI269" s="38">
        <v>78</v>
      </c>
      <c r="BT269" s="1">
        <v>74</v>
      </c>
      <c r="BU269" s="38">
        <v>77</v>
      </c>
      <c r="BV269" s="38">
        <v>74</v>
      </c>
      <c r="CA269" s="1">
        <v>72</v>
      </c>
      <c r="CB269" s="38">
        <v>71</v>
      </c>
      <c r="CC269" s="39">
        <v>78</v>
      </c>
      <c r="CH269" s="1">
        <v>72</v>
      </c>
      <c r="CI269" s="38">
        <v>71</v>
      </c>
      <c r="CJ269" s="39">
        <v>76</v>
      </c>
      <c r="CV269" s="1">
        <v>70</v>
      </c>
      <c r="CW269" s="38">
        <v>79</v>
      </c>
      <c r="CX269" s="38">
        <v>74</v>
      </c>
      <c r="DE269" s="1">
        <v>68</v>
      </c>
      <c r="DF269" s="38">
        <v>75</v>
      </c>
      <c r="DG269" s="38">
        <v>78</v>
      </c>
      <c r="DM269" s="1">
        <v>72</v>
      </c>
      <c r="DN269" s="38">
        <v>79</v>
      </c>
      <c r="DO269" s="38">
        <v>84</v>
      </c>
      <c r="EI269" s="1">
        <v>72</v>
      </c>
      <c r="EJ269" s="38">
        <v>73</v>
      </c>
      <c r="EK269" s="39">
        <v>78</v>
      </c>
      <c r="ER269" s="1">
        <v>62</v>
      </c>
      <c r="ES269" s="1">
        <v>66</v>
      </c>
      <c r="ET269" s="1">
        <v>73</v>
      </c>
      <c r="EY269" s="1">
        <v>74</v>
      </c>
      <c r="EZ269" s="38">
        <v>75</v>
      </c>
      <c r="FA269" s="38">
        <v>78</v>
      </c>
      <c r="GS269" s="64"/>
    </row>
    <row r="270" spans="1:201" x14ac:dyDescent="0.4">
      <c r="A270" s="32">
        <v>44376</v>
      </c>
      <c r="B270" s="64">
        <v>12727</v>
      </c>
      <c r="C270" s="67" t="s">
        <v>423</v>
      </c>
      <c r="D270" s="64">
        <v>72</v>
      </c>
      <c r="E270" s="64" t="s">
        <v>686</v>
      </c>
      <c r="F270" s="64" t="s">
        <v>924</v>
      </c>
      <c r="G270" s="65">
        <v>67.69</v>
      </c>
      <c r="H270" s="68">
        <v>67.69</v>
      </c>
      <c r="I270" s="64">
        <v>42</v>
      </c>
      <c r="J270" s="64">
        <v>0</v>
      </c>
      <c r="K270" s="64">
        <v>0</v>
      </c>
      <c r="L270" s="64">
        <v>42</v>
      </c>
      <c r="M270" s="64">
        <v>2843</v>
      </c>
      <c r="N270" s="65">
        <v>67.69</v>
      </c>
      <c r="X270" s="1" t="s">
        <v>402</v>
      </c>
      <c r="Y270" s="1" t="s">
        <v>402</v>
      </c>
      <c r="Z270" s="1" t="s">
        <v>402</v>
      </c>
      <c r="AR270" s="1" t="s">
        <v>535</v>
      </c>
      <c r="AS270" s="1" t="s">
        <v>535</v>
      </c>
      <c r="AT270" s="1" t="s">
        <v>535</v>
      </c>
      <c r="BC270" s="1" t="s">
        <v>292</v>
      </c>
      <c r="BD270" s="1" t="s">
        <v>292</v>
      </c>
      <c r="BE270" s="1" t="s">
        <v>292</v>
      </c>
      <c r="BK270" s="1" t="s">
        <v>625</v>
      </c>
      <c r="BL270" s="1" t="s">
        <v>625</v>
      </c>
      <c r="BM270" s="1" t="s">
        <v>625</v>
      </c>
      <c r="BT270" s="1" t="s">
        <v>247</v>
      </c>
      <c r="BU270" s="1" t="s">
        <v>247</v>
      </c>
      <c r="BV270" s="1" t="s">
        <v>247</v>
      </c>
      <c r="CA270" s="1" t="s">
        <v>138</v>
      </c>
      <c r="CB270" s="1" t="s">
        <v>138</v>
      </c>
      <c r="CO270" s="1" t="s">
        <v>625</v>
      </c>
      <c r="CP270" s="1" t="s">
        <v>625</v>
      </c>
      <c r="CQ270" s="1" t="s">
        <v>625</v>
      </c>
      <c r="CY270" s="1" t="s">
        <v>93</v>
      </c>
      <c r="CZ270" s="1" t="s">
        <v>93</v>
      </c>
      <c r="DA270" s="1" t="s">
        <v>93</v>
      </c>
      <c r="DH270" s="1" t="s">
        <v>566</v>
      </c>
      <c r="DI270" s="1" t="s">
        <v>566</v>
      </c>
      <c r="DJ270" s="1" t="s">
        <v>566</v>
      </c>
      <c r="DT270" s="1" t="s">
        <v>663</v>
      </c>
      <c r="DU270" s="1" t="s">
        <v>663</v>
      </c>
      <c r="DV270" s="1" t="s">
        <v>663</v>
      </c>
      <c r="ED270" s="1" t="s">
        <v>635</v>
      </c>
      <c r="EO270" s="1" t="s">
        <v>160</v>
      </c>
      <c r="EP270" s="1" t="s">
        <v>160</v>
      </c>
      <c r="EQ270" s="1" t="s">
        <v>160</v>
      </c>
      <c r="FC270" s="1" t="s">
        <v>658</v>
      </c>
      <c r="FD270" s="1" t="s">
        <v>658</v>
      </c>
      <c r="FE270" s="1" t="s">
        <v>658</v>
      </c>
      <c r="FO270" s="1" t="s">
        <v>605</v>
      </c>
      <c r="FP270" s="1" t="s">
        <v>605</v>
      </c>
      <c r="FQ270" s="1" t="s">
        <v>605</v>
      </c>
      <c r="GH270" s="1" t="s">
        <v>5</v>
      </c>
      <c r="GI270" s="1" t="s">
        <v>5</v>
      </c>
      <c r="GJ270" s="1" t="s">
        <v>5</v>
      </c>
      <c r="GS270" s="66">
        <v>42</v>
      </c>
    </row>
    <row r="271" spans="1:201" x14ac:dyDescent="0.4">
      <c r="A271" s="37"/>
      <c r="B271" s="64"/>
      <c r="C271" s="67"/>
      <c r="D271" s="64"/>
      <c r="E271" s="64"/>
      <c r="F271" s="64"/>
      <c r="G271" s="65"/>
      <c r="H271" s="68"/>
      <c r="I271" s="64"/>
      <c r="J271" s="64"/>
      <c r="K271" s="64"/>
      <c r="L271" s="64"/>
      <c r="M271" s="64"/>
      <c r="N271" s="64"/>
      <c r="X271" s="1">
        <v>62</v>
      </c>
      <c r="Y271" s="1">
        <v>62</v>
      </c>
      <c r="Z271" s="1">
        <v>63</v>
      </c>
      <c r="AR271" s="1">
        <v>62</v>
      </c>
      <c r="AS271" s="1">
        <v>66</v>
      </c>
      <c r="AT271" s="1">
        <v>71</v>
      </c>
      <c r="BC271" s="1">
        <v>66</v>
      </c>
      <c r="BD271" s="1">
        <v>62</v>
      </c>
      <c r="BE271" s="1">
        <v>65</v>
      </c>
      <c r="BK271" s="1">
        <v>64</v>
      </c>
      <c r="BL271" s="1">
        <v>68</v>
      </c>
      <c r="BM271" s="1">
        <v>65</v>
      </c>
      <c r="BT271" s="1">
        <v>68</v>
      </c>
      <c r="BU271" s="38">
        <v>71</v>
      </c>
      <c r="BV271" s="39">
        <v>76</v>
      </c>
      <c r="CA271" s="1">
        <v>64</v>
      </c>
      <c r="CB271" s="1">
        <v>64</v>
      </c>
      <c r="CO271" s="1">
        <v>68</v>
      </c>
      <c r="CP271" s="1">
        <v>60</v>
      </c>
      <c r="CQ271" s="1">
        <v>65</v>
      </c>
      <c r="CY271" s="1">
        <v>66</v>
      </c>
      <c r="CZ271" s="1">
        <v>72</v>
      </c>
      <c r="DA271" s="39">
        <v>68</v>
      </c>
      <c r="DH271" s="1">
        <v>70</v>
      </c>
      <c r="DI271" s="38">
        <v>67</v>
      </c>
      <c r="DJ271" s="39">
        <v>78</v>
      </c>
      <c r="DT271" s="1">
        <v>70</v>
      </c>
      <c r="DU271" s="38">
        <v>73</v>
      </c>
      <c r="DV271" s="39">
        <v>76</v>
      </c>
      <c r="ED271" s="1">
        <v>62</v>
      </c>
      <c r="EO271" s="1">
        <v>66</v>
      </c>
      <c r="EP271" s="38">
        <v>67</v>
      </c>
      <c r="EQ271" s="1">
        <v>65</v>
      </c>
      <c r="FC271" s="1">
        <v>66</v>
      </c>
      <c r="FD271" s="1">
        <v>64</v>
      </c>
      <c r="FE271" s="1">
        <v>69</v>
      </c>
      <c r="FO271" s="1">
        <v>68</v>
      </c>
      <c r="FP271" s="38">
        <v>73</v>
      </c>
      <c r="FQ271" s="39">
        <v>70</v>
      </c>
      <c r="GH271" s="1">
        <v>70</v>
      </c>
      <c r="GI271" s="38">
        <v>77</v>
      </c>
      <c r="GJ271" s="38">
        <v>74</v>
      </c>
      <c r="GS271" s="64"/>
    </row>
    <row r="272" spans="1:201" x14ac:dyDescent="0.4">
      <c r="A272" s="32">
        <v>44376</v>
      </c>
      <c r="B272" s="64">
        <v>12753</v>
      </c>
      <c r="C272" s="69" t="s">
        <v>617</v>
      </c>
      <c r="D272" s="64">
        <v>72</v>
      </c>
      <c r="E272" s="64" t="s">
        <v>705</v>
      </c>
      <c r="F272" s="64" t="s">
        <v>925</v>
      </c>
      <c r="G272" s="65">
        <v>73.62</v>
      </c>
      <c r="H272" s="68">
        <v>73.62</v>
      </c>
      <c r="I272" s="64">
        <v>27</v>
      </c>
      <c r="J272" s="64">
        <v>0</v>
      </c>
      <c r="K272" s="64">
        <v>0</v>
      </c>
      <c r="L272" s="64">
        <v>27</v>
      </c>
      <c r="M272" s="64">
        <v>1988</v>
      </c>
      <c r="N272" s="65">
        <v>73.62</v>
      </c>
      <c r="BC272" s="1" t="s">
        <v>590</v>
      </c>
      <c r="BD272" s="1" t="s">
        <v>590</v>
      </c>
      <c r="BE272" s="1" t="s">
        <v>590</v>
      </c>
      <c r="BN272" s="1" t="s">
        <v>262</v>
      </c>
      <c r="BO272" s="1" t="s">
        <v>262</v>
      </c>
      <c r="BP272" s="1" t="s">
        <v>262</v>
      </c>
      <c r="BW272" s="1" t="s">
        <v>637</v>
      </c>
      <c r="BX272" s="1" t="s">
        <v>637</v>
      </c>
      <c r="BY272" s="1" t="s">
        <v>637</v>
      </c>
      <c r="CF272" s="1" t="s">
        <v>262</v>
      </c>
      <c r="CG272" s="1" t="s">
        <v>262</v>
      </c>
      <c r="CH272" s="1" t="s">
        <v>262</v>
      </c>
      <c r="DB272" s="1" t="s">
        <v>42</v>
      </c>
      <c r="DC272" s="1" t="s">
        <v>42</v>
      </c>
      <c r="DD272" s="1" t="s">
        <v>42</v>
      </c>
      <c r="DK272" s="1" t="s">
        <v>292</v>
      </c>
      <c r="DL272" s="1" t="s">
        <v>292</v>
      </c>
      <c r="DM272" s="1" t="s">
        <v>292</v>
      </c>
      <c r="EF272" s="1" t="s">
        <v>123</v>
      </c>
      <c r="EG272" s="1" t="s">
        <v>123</v>
      </c>
      <c r="EH272" s="1" t="s">
        <v>123</v>
      </c>
      <c r="EO272" s="1" t="s">
        <v>339</v>
      </c>
      <c r="EP272" s="1" t="s">
        <v>339</v>
      </c>
      <c r="EQ272" s="1" t="s">
        <v>339</v>
      </c>
      <c r="FO272" s="1" t="s">
        <v>123</v>
      </c>
      <c r="FP272" s="1" t="s">
        <v>123</v>
      </c>
      <c r="FQ272" s="1" t="s">
        <v>123</v>
      </c>
      <c r="GS272" s="66">
        <v>27</v>
      </c>
    </row>
    <row r="273" spans="1:201" x14ac:dyDescent="0.4">
      <c r="A273" s="37"/>
      <c r="B273" s="64"/>
      <c r="C273" s="69"/>
      <c r="D273" s="64"/>
      <c r="E273" s="64"/>
      <c r="F273" s="64"/>
      <c r="G273" s="65"/>
      <c r="H273" s="68"/>
      <c r="I273" s="64"/>
      <c r="J273" s="64"/>
      <c r="K273" s="64"/>
      <c r="L273" s="64"/>
      <c r="M273" s="64"/>
      <c r="N273" s="64"/>
      <c r="BC273" s="1">
        <v>68</v>
      </c>
      <c r="BD273" s="38">
        <v>79</v>
      </c>
      <c r="BE273" s="38">
        <v>78</v>
      </c>
      <c r="BN273" s="1">
        <v>64</v>
      </c>
      <c r="BO273" s="1">
        <v>70</v>
      </c>
      <c r="BP273" s="39">
        <v>78</v>
      </c>
      <c r="BW273" s="1">
        <v>70</v>
      </c>
      <c r="BX273" s="38">
        <v>79</v>
      </c>
      <c r="BY273" s="38">
        <v>76</v>
      </c>
      <c r="CF273" s="1">
        <v>72</v>
      </c>
      <c r="CG273" s="38">
        <v>75</v>
      </c>
      <c r="CH273" s="39">
        <v>76</v>
      </c>
      <c r="DB273" s="1">
        <v>72</v>
      </c>
      <c r="DC273" s="38">
        <v>67</v>
      </c>
      <c r="DD273" s="1">
        <v>73</v>
      </c>
      <c r="DK273" s="1">
        <v>74</v>
      </c>
      <c r="DL273" s="38">
        <v>73</v>
      </c>
      <c r="DM273" s="38">
        <v>82</v>
      </c>
      <c r="EF273" s="1">
        <v>66</v>
      </c>
      <c r="EG273" s="1">
        <v>72</v>
      </c>
      <c r="EH273" s="39">
        <v>68</v>
      </c>
      <c r="EO273" s="1">
        <v>74</v>
      </c>
      <c r="EP273" s="38">
        <v>77</v>
      </c>
      <c r="EQ273" s="38">
        <v>80</v>
      </c>
      <c r="FO273" s="1">
        <v>72</v>
      </c>
      <c r="FP273" s="38">
        <v>75</v>
      </c>
      <c r="FQ273" s="38">
        <v>78</v>
      </c>
      <c r="GS273" s="64"/>
    </row>
    <row r="274" spans="1:201" x14ac:dyDescent="0.4">
      <c r="A274" s="32">
        <v>44376</v>
      </c>
      <c r="B274" s="64">
        <v>12754</v>
      </c>
      <c r="C274" s="67" t="s">
        <v>482</v>
      </c>
      <c r="D274" s="64">
        <v>72</v>
      </c>
      <c r="E274" s="64" t="s">
        <v>701</v>
      </c>
      <c r="F274" s="64" t="s">
        <v>926</v>
      </c>
      <c r="G274" s="65">
        <v>69.150000000000006</v>
      </c>
      <c r="H274" s="68">
        <v>69.150000000000006</v>
      </c>
      <c r="I274" s="64">
        <v>40</v>
      </c>
      <c r="J274" s="64">
        <v>0</v>
      </c>
      <c r="K274" s="64">
        <v>0</v>
      </c>
      <c r="L274" s="64">
        <v>40</v>
      </c>
      <c r="M274" s="64">
        <v>2766</v>
      </c>
      <c r="N274" s="65">
        <v>69.150000000000006</v>
      </c>
      <c r="AA274" s="1" t="s">
        <v>292</v>
      </c>
      <c r="AB274" s="1" t="s">
        <v>292</v>
      </c>
      <c r="AC274" s="1" t="s">
        <v>292</v>
      </c>
      <c r="AH274" s="1" t="s">
        <v>262</v>
      </c>
      <c r="AR274" s="1" t="s">
        <v>605</v>
      </c>
      <c r="AS274" s="1" t="s">
        <v>605</v>
      </c>
      <c r="AT274" s="1" t="s">
        <v>605</v>
      </c>
      <c r="BC274" s="1" t="s">
        <v>590</v>
      </c>
      <c r="BD274" s="1" t="s">
        <v>590</v>
      </c>
      <c r="BE274" s="1" t="s">
        <v>590</v>
      </c>
      <c r="BN274" s="1" t="s">
        <v>262</v>
      </c>
      <c r="BO274" s="1" t="s">
        <v>262</v>
      </c>
      <c r="BP274" s="1" t="s">
        <v>262</v>
      </c>
      <c r="CA274" s="1" t="s">
        <v>292</v>
      </c>
      <c r="CB274" s="1" t="s">
        <v>292</v>
      </c>
      <c r="CC274" s="1" t="s">
        <v>292</v>
      </c>
      <c r="CO274" s="1" t="s">
        <v>632</v>
      </c>
      <c r="CP274" s="1" t="s">
        <v>632</v>
      </c>
      <c r="CQ274" s="1" t="s">
        <v>632</v>
      </c>
      <c r="CV274" s="1" t="s">
        <v>42</v>
      </c>
      <c r="CW274" s="1" t="s">
        <v>42</v>
      </c>
      <c r="CX274" s="1" t="s">
        <v>42</v>
      </c>
      <c r="DQ274" s="1" t="s">
        <v>526</v>
      </c>
      <c r="DR274" s="1" t="s">
        <v>830</v>
      </c>
      <c r="DS274" s="1" t="s">
        <v>526</v>
      </c>
      <c r="EA274" s="1" t="s">
        <v>666</v>
      </c>
      <c r="EB274" s="1" t="s">
        <v>666</v>
      </c>
      <c r="EC274" s="1" t="s">
        <v>666</v>
      </c>
      <c r="EM274" s="1" t="s">
        <v>123</v>
      </c>
      <c r="EN274" s="1" t="s">
        <v>123</v>
      </c>
      <c r="EO274" s="1" t="s">
        <v>123</v>
      </c>
      <c r="FF274" s="1" t="s">
        <v>625</v>
      </c>
      <c r="FG274" s="1" t="s">
        <v>625</v>
      </c>
      <c r="FH274" s="1" t="s">
        <v>625</v>
      </c>
      <c r="FO274" s="1" t="s">
        <v>605</v>
      </c>
      <c r="FP274" s="1" t="s">
        <v>605</v>
      </c>
      <c r="FQ274" s="1" t="s">
        <v>605</v>
      </c>
      <c r="GD274" s="1" t="s">
        <v>667</v>
      </c>
      <c r="GE274" s="1" t="s">
        <v>667</v>
      </c>
      <c r="GF274" s="1" t="s">
        <v>667</v>
      </c>
      <c r="GS274" s="66">
        <v>42</v>
      </c>
    </row>
    <row r="275" spans="1:201" x14ac:dyDescent="0.4">
      <c r="A275" s="37">
        <v>2</v>
      </c>
      <c r="B275" s="64"/>
      <c r="C275" s="67"/>
      <c r="D275" s="64"/>
      <c r="E275" s="64"/>
      <c r="F275" s="64"/>
      <c r="G275" s="65"/>
      <c r="H275" s="68"/>
      <c r="I275" s="64"/>
      <c r="J275" s="64"/>
      <c r="K275" s="64"/>
      <c r="L275" s="64"/>
      <c r="M275" s="64"/>
      <c r="N275" s="64"/>
      <c r="AA275" s="1">
        <v>70</v>
      </c>
      <c r="AB275" s="38">
        <v>71</v>
      </c>
      <c r="AC275" s="39">
        <v>72</v>
      </c>
      <c r="AH275" s="1">
        <v>66</v>
      </c>
      <c r="AR275" s="1">
        <v>66</v>
      </c>
      <c r="AS275" s="1">
        <v>64</v>
      </c>
      <c r="AT275" s="1">
        <v>71</v>
      </c>
      <c r="BC275" s="1">
        <v>66</v>
      </c>
      <c r="BD275" s="1">
        <v>64</v>
      </c>
      <c r="BE275" s="1">
        <v>71</v>
      </c>
      <c r="BN275" s="1">
        <v>70</v>
      </c>
      <c r="BO275" s="38">
        <v>73</v>
      </c>
      <c r="BP275" s="39">
        <v>70</v>
      </c>
      <c r="CA275" s="1">
        <v>70</v>
      </c>
      <c r="CB275" s="38">
        <v>69</v>
      </c>
      <c r="CC275" s="39">
        <v>78</v>
      </c>
      <c r="CO275" s="1">
        <v>66</v>
      </c>
      <c r="CP275" s="1">
        <v>70</v>
      </c>
      <c r="CQ275" s="39">
        <v>72</v>
      </c>
      <c r="CV275" s="1">
        <v>66</v>
      </c>
      <c r="CW275" s="1">
        <v>64</v>
      </c>
      <c r="CX275" s="1">
        <v>71</v>
      </c>
      <c r="DQ275" s="1">
        <v>68</v>
      </c>
      <c r="DR275" s="38">
        <v>71</v>
      </c>
      <c r="DS275" s="39">
        <v>76</v>
      </c>
      <c r="EA275" s="1">
        <v>70</v>
      </c>
      <c r="EB275" s="38">
        <v>73</v>
      </c>
      <c r="EC275" s="39">
        <v>72</v>
      </c>
      <c r="EM275" s="1">
        <v>64</v>
      </c>
      <c r="EN275" s="1">
        <v>66</v>
      </c>
      <c r="EO275" s="1">
        <v>67</v>
      </c>
      <c r="FF275" s="1">
        <v>64</v>
      </c>
      <c r="FG275" s="1">
        <v>70</v>
      </c>
      <c r="FH275" s="1">
        <v>67</v>
      </c>
      <c r="FO275" s="1">
        <v>64</v>
      </c>
      <c r="FP275" s="1">
        <v>64</v>
      </c>
      <c r="FQ275" s="1">
        <v>71</v>
      </c>
      <c r="GD275" s="1">
        <v>68</v>
      </c>
      <c r="GE275" s="38">
        <v>73</v>
      </c>
      <c r="GF275" s="39">
        <v>78</v>
      </c>
      <c r="GS275" s="64"/>
    </row>
    <row r="276" spans="1:201" x14ac:dyDescent="0.4">
      <c r="A276" s="32">
        <v>44376</v>
      </c>
      <c r="B276" s="64">
        <v>12774</v>
      </c>
      <c r="C276" s="67" t="s">
        <v>208</v>
      </c>
      <c r="D276" s="64">
        <v>72</v>
      </c>
      <c r="E276" s="64" t="s">
        <v>709</v>
      </c>
      <c r="F276" s="64" t="s">
        <v>927</v>
      </c>
      <c r="G276" s="65">
        <v>68.16</v>
      </c>
      <c r="H276" s="68">
        <v>61.61</v>
      </c>
      <c r="I276" s="64">
        <v>7</v>
      </c>
      <c r="J276" s="64">
        <v>1</v>
      </c>
      <c r="K276" s="64">
        <v>1</v>
      </c>
      <c r="L276" s="64">
        <v>6</v>
      </c>
      <c r="M276" s="64">
        <v>409</v>
      </c>
      <c r="N276" s="65">
        <v>65.16</v>
      </c>
      <c r="S276" s="1" t="s">
        <v>180</v>
      </c>
      <c r="FO276" s="1" t="s">
        <v>605</v>
      </c>
      <c r="FP276" s="1" t="s">
        <v>605</v>
      </c>
      <c r="FQ276" s="1" t="s">
        <v>605</v>
      </c>
      <c r="GD276" s="1" t="s">
        <v>590</v>
      </c>
      <c r="GE276" s="1" t="s">
        <v>590</v>
      </c>
      <c r="GF276" s="1" t="s">
        <v>590</v>
      </c>
      <c r="GS276" s="66">
        <v>7</v>
      </c>
    </row>
    <row r="277" spans="1:201" x14ac:dyDescent="0.4">
      <c r="A277" s="37"/>
      <c r="B277" s="64"/>
      <c r="C277" s="67"/>
      <c r="D277" s="64"/>
      <c r="E277" s="64"/>
      <c r="F277" s="64"/>
      <c r="G277" s="65"/>
      <c r="H277" s="68"/>
      <c r="I277" s="64"/>
      <c r="J277" s="64"/>
      <c r="K277" s="64"/>
      <c r="L277" s="64"/>
      <c r="M277" s="64"/>
      <c r="N277" s="64"/>
      <c r="S277" s="1" t="s">
        <v>732</v>
      </c>
      <c r="FO277" s="1">
        <v>70</v>
      </c>
      <c r="FP277" s="38">
        <v>69</v>
      </c>
      <c r="FQ277" s="39">
        <v>68</v>
      </c>
      <c r="GD277" s="1">
        <v>66</v>
      </c>
      <c r="GE277" s="39">
        <v>65</v>
      </c>
      <c r="GF277" s="1">
        <v>71</v>
      </c>
      <c r="GS277" s="64"/>
    </row>
    <row r="278" spans="1:201" x14ac:dyDescent="0.4">
      <c r="A278" s="32">
        <v>44376</v>
      </c>
      <c r="B278" s="64">
        <v>12814</v>
      </c>
      <c r="C278" s="67" t="s">
        <v>218</v>
      </c>
      <c r="D278" s="64">
        <v>73</v>
      </c>
      <c r="E278" s="64" t="s">
        <v>689</v>
      </c>
      <c r="F278" s="64" t="s">
        <v>928</v>
      </c>
      <c r="G278" s="65">
        <v>73.81</v>
      </c>
      <c r="H278" s="68">
        <v>73.81</v>
      </c>
      <c r="I278" s="64">
        <v>27</v>
      </c>
      <c r="J278" s="64">
        <v>0</v>
      </c>
      <c r="K278" s="64">
        <v>0</v>
      </c>
      <c r="L278" s="64">
        <v>27</v>
      </c>
      <c r="M278" s="64">
        <v>1993</v>
      </c>
      <c r="N278" s="65">
        <v>73.81</v>
      </c>
      <c r="S278" s="1" t="s">
        <v>216</v>
      </c>
      <c r="T278" s="1" t="s">
        <v>216</v>
      </c>
      <c r="U278" s="1" t="s">
        <v>216</v>
      </c>
      <c r="AB278" s="1" t="s">
        <v>498</v>
      </c>
      <c r="AC278" s="1" t="s">
        <v>498</v>
      </c>
      <c r="AD278" s="1" t="s">
        <v>498</v>
      </c>
      <c r="BH278" s="1" t="s">
        <v>623</v>
      </c>
      <c r="BI278" s="1" t="s">
        <v>623</v>
      </c>
      <c r="BJ278" s="1" t="s">
        <v>623</v>
      </c>
      <c r="BQ278" s="1" t="s">
        <v>608</v>
      </c>
      <c r="BR278" s="1" t="s">
        <v>608</v>
      </c>
      <c r="BS278" s="1" t="s">
        <v>608</v>
      </c>
      <c r="CA278" s="1" t="s">
        <v>634</v>
      </c>
      <c r="CB278" s="1" t="s">
        <v>634</v>
      </c>
      <c r="CC278" s="1" t="s">
        <v>634</v>
      </c>
      <c r="CO278" s="1" t="s">
        <v>632</v>
      </c>
      <c r="CP278" s="1" t="s">
        <v>632</v>
      </c>
      <c r="CQ278" s="1" t="s">
        <v>632</v>
      </c>
      <c r="DF278" s="1" t="s">
        <v>642</v>
      </c>
      <c r="DG278" s="1" t="s">
        <v>642</v>
      </c>
      <c r="DH278" s="1" t="s">
        <v>642</v>
      </c>
      <c r="DP278" s="1" t="s">
        <v>566</v>
      </c>
      <c r="DQ278" s="1" t="s">
        <v>566</v>
      </c>
      <c r="DR278" s="1" t="s">
        <v>566</v>
      </c>
      <c r="DY278" s="1" t="s">
        <v>216</v>
      </c>
      <c r="DZ278" s="1" t="s">
        <v>216</v>
      </c>
      <c r="EA278" s="1" t="s">
        <v>216</v>
      </c>
      <c r="GS278" s="66">
        <v>27</v>
      </c>
    </row>
    <row r="279" spans="1:201" x14ac:dyDescent="0.4">
      <c r="A279" s="37"/>
      <c r="B279" s="64"/>
      <c r="C279" s="67"/>
      <c r="D279" s="64"/>
      <c r="E279" s="64"/>
      <c r="F279" s="64"/>
      <c r="G279" s="65"/>
      <c r="H279" s="68"/>
      <c r="I279" s="64"/>
      <c r="J279" s="64"/>
      <c r="K279" s="64"/>
      <c r="L279" s="64"/>
      <c r="M279" s="64"/>
      <c r="N279" s="64"/>
      <c r="S279" s="1">
        <v>72</v>
      </c>
      <c r="T279" s="38">
        <v>77</v>
      </c>
      <c r="U279" s="38">
        <v>74</v>
      </c>
      <c r="AB279" s="1">
        <v>72</v>
      </c>
      <c r="AC279" s="38">
        <v>71</v>
      </c>
      <c r="AD279" s="39">
        <v>76</v>
      </c>
      <c r="BH279" s="1">
        <v>68</v>
      </c>
      <c r="BI279" s="38">
        <v>73</v>
      </c>
      <c r="BJ279" s="39">
        <v>74</v>
      </c>
      <c r="BQ279" s="1">
        <v>74</v>
      </c>
      <c r="BR279" s="38">
        <v>73</v>
      </c>
      <c r="BS279" s="39">
        <v>70</v>
      </c>
      <c r="CA279" s="1">
        <v>66</v>
      </c>
      <c r="CB279" s="38">
        <v>73</v>
      </c>
      <c r="CC279" s="39">
        <v>76</v>
      </c>
      <c r="CO279" s="1">
        <v>72</v>
      </c>
      <c r="CP279" s="38">
        <v>67</v>
      </c>
      <c r="CQ279" s="39">
        <v>80</v>
      </c>
      <c r="DF279" s="1">
        <v>74</v>
      </c>
      <c r="DG279" s="38">
        <v>79</v>
      </c>
      <c r="DH279" s="38">
        <v>76</v>
      </c>
      <c r="DP279" s="1">
        <v>72</v>
      </c>
      <c r="DQ279" s="38">
        <v>77</v>
      </c>
      <c r="DR279" s="38">
        <v>76</v>
      </c>
      <c r="DY279" s="1">
        <v>74</v>
      </c>
      <c r="DZ279" s="38">
        <v>75</v>
      </c>
      <c r="EA279" s="38">
        <v>82</v>
      </c>
      <c r="GS279" s="64"/>
    </row>
    <row r="280" spans="1:201" x14ac:dyDescent="0.4">
      <c r="A280" s="32">
        <v>44376</v>
      </c>
      <c r="B280" s="64">
        <v>12818</v>
      </c>
      <c r="C280" s="69" t="s">
        <v>492</v>
      </c>
      <c r="D280" s="64">
        <v>73</v>
      </c>
      <c r="E280" s="64" t="s">
        <v>699</v>
      </c>
      <c r="F280" s="64" t="s">
        <v>929</v>
      </c>
      <c r="G280" s="65">
        <v>67.290000000000006</v>
      </c>
      <c r="H280" s="68">
        <v>67.290000000000006</v>
      </c>
      <c r="I280" s="64">
        <v>43</v>
      </c>
      <c r="J280" s="64">
        <v>2</v>
      </c>
      <c r="K280" s="64">
        <v>1</v>
      </c>
      <c r="L280" s="64">
        <v>41</v>
      </c>
      <c r="M280" s="64">
        <v>2759</v>
      </c>
      <c r="N280" s="65">
        <v>64.290000000000006</v>
      </c>
      <c r="AA280" s="1" t="s">
        <v>292</v>
      </c>
      <c r="AB280" s="1" t="s">
        <v>292</v>
      </c>
      <c r="AC280" s="1" t="s">
        <v>292</v>
      </c>
      <c r="AH280" s="1" t="s">
        <v>262</v>
      </c>
      <c r="AR280" s="1" t="s">
        <v>605</v>
      </c>
      <c r="AS280" s="1" t="s">
        <v>605</v>
      </c>
      <c r="AT280" s="1" t="s">
        <v>605</v>
      </c>
      <c r="BE280" s="1" t="s">
        <v>160</v>
      </c>
      <c r="BF280" s="1" t="s">
        <v>160</v>
      </c>
      <c r="BG280" s="1" t="s">
        <v>160</v>
      </c>
      <c r="BN280" s="1" t="s">
        <v>262</v>
      </c>
      <c r="BO280" s="1" t="s">
        <v>262</v>
      </c>
      <c r="BP280" s="1" t="s">
        <v>262</v>
      </c>
      <c r="BU280" s="1" t="s">
        <v>605</v>
      </c>
      <c r="BV280" s="1" t="s">
        <v>605</v>
      </c>
      <c r="BW280" s="1" t="s">
        <v>605</v>
      </c>
      <c r="CO280" s="1" t="s">
        <v>632</v>
      </c>
      <c r="CP280" s="1" t="s">
        <v>632</v>
      </c>
      <c r="CQ280" s="1" t="s">
        <v>632</v>
      </c>
      <c r="CV280" s="1" t="s">
        <v>42</v>
      </c>
      <c r="CW280" s="1" t="s">
        <v>42</v>
      </c>
      <c r="CX280" s="1" t="s">
        <v>42</v>
      </c>
      <c r="DH280" s="1" t="s">
        <v>123</v>
      </c>
      <c r="DI280" s="1" t="s">
        <v>123</v>
      </c>
      <c r="DJ280" s="1" t="s">
        <v>123</v>
      </c>
      <c r="DT280" s="1" t="s">
        <v>535</v>
      </c>
      <c r="DU280" s="1" t="s">
        <v>535</v>
      </c>
      <c r="DV280" s="1" t="s">
        <v>535</v>
      </c>
      <c r="ED280" s="1" t="s">
        <v>635</v>
      </c>
      <c r="EE280" s="1" t="s">
        <v>635</v>
      </c>
      <c r="EF280" s="1" t="s">
        <v>635</v>
      </c>
      <c r="EO280" s="1" t="s">
        <v>339</v>
      </c>
      <c r="EP280" s="1" t="s">
        <v>339</v>
      </c>
      <c r="EQ280" s="1" t="s">
        <v>339</v>
      </c>
      <c r="FH280" s="1" t="s">
        <v>590</v>
      </c>
      <c r="FI280" s="1" t="s">
        <v>590</v>
      </c>
      <c r="FJ280" s="1" t="s">
        <v>590</v>
      </c>
      <c r="FO280" s="1" t="s">
        <v>123</v>
      </c>
      <c r="FP280" s="1" t="s">
        <v>123</v>
      </c>
      <c r="FQ280" s="1" t="s">
        <v>123</v>
      </c>
      <c r="GI280" s="1" t="s">
        <v>605</v>
      </c>
      <c r="GJ280" s="1" t="s">
        <v>605</v>
      </c>
      <c r="GK280" s="1" t="s">
        <v>605</v>
      </c>
      <c r="GS280" s="66">
        <v>45</v>
      </c>
    </row>
    <row r="281" spans="1:201" x14ac:dyDescent="0.4">
      <c r="A281" s="37">
        <v>2</v>
      </c>
      <c r="B281" s="64"/>
      <c r="C281" s="69"/>
      <c r="D281" s="64"/>
      <c r="E281" s="64"/>
      <c r="F281" s="64"/>
      <c r="G281" s="65"/>
      <c r="H281" s="68"/>
      <c r="I281" s="64"/>
      <c r="J281" s="64"/>
      <c r="K281" s="64"/>
      <c r="L281" s="64"/>
      <c r="M281" s="64"/>
      <c r="N281" s="64"/>
      <c r="AA281" s="1">
        <v>66</v>
      </c>
      <c r="AB281" s="1">
        <v>64</v>
      </c>
      <c r="AC281" s="1">
        <v>67</v>
      </c>
      <c r="AH281" s="1">
        <v>68</v>
      </c>
      <c r="AR281" s="1">
        <v>64</v>
      </c>
      <c r="AS281" s="1">
        <v>68</v>
      </c>
      <c r="AT281" s="1">
        <v>71</v>
      </c>
      <c r="BE281" s="1">
        <v>66</v>
      </c>
      <c r="BF281" s="39">
        <v>73</v>
      </c>
      <c r="BG281" s="39">
        <v>73</v>
      </c>
      <c r="BN281" s="1">
        <v>66</v>
      </c>
      <c r="BO281" s="1">
        <v>68</v>
      </c>
      <c r="BP281" s="1">
        <v>69</v>
      </c>
      <c r="BU281" s="1">
        <v>64</v>
      </c>
      <c r="BV281" s="1">
        <v>68</v>
      </c>
      <c r="BW281" s="1">
        <v>67</v>
      </c>
      <c r="CO281" s="1">
        <v>64</v>
      </c>
      <c r="CP281" s="1" t="s">
        <v>733</v>
      </c>
      <c r="CQ281" s="1">
        <v>67</v>
      </c>
      <c r="CV281" s="1">
        <v>62</v>
      </c>
      <c r="CW281" s="1">
        <v>66</v>
      </c>
      <c r="CX281" s="1">
        <v>67</v>
      </c>
      <c r="DH281" s="1">
        <v>68</v>
      </c>
      <c r="DI281" s="1">
        <v>64</v>
      </c>
      <c r="DJ281" s="1" t="s">
        <v>732</v>
      </c>
      <c r="DT281" s="1">
        <v>66</v>
      </c>
      <c r="DU281" s="1">
        <v>68</v>
      </c>
      <c r="DV281" s="1">
        <v>67</v>
      </c>
      <c r="ED281" s="1">
        <v>66</v>
      </c>
      <c r="EE281" s="1">
        <v>68</v>
      </c>
      <c r="EF281" s="39">
        <v>76</v>
      </c>
      <c r="EO281" s="1">
        <v>64</v>
      </c>
      <c r="EP281" s="1">
        <v>66</v>
      </c>
      <c r="EQ281" s="1">
        <v>69</v>
      </c>
      <c r="FH281" s="1">
        <v>64</v>
      </c>
      <c r="FI281" s="1">
        <v>66</v>
      </c>
      <c r="FJ281" s="1">
        <v>63</v>
      </c>
      <c r="FO281" s="1">
        <v>64</v>
      </c>
      <c r="FP281" s="1">
        <v>64</v>
      </c>
      <c r="FQ281" s="1">
        <v>69</v>
      </c>
      <c r="GI281" s="1">
        <v>72</v>
      </c>
      <c r="GJ281" s="38">
        <v>71</v>
      </c>
      <c r="GK281" s="39">
        <v>76</v>
      </c>
      <c r="GS281" s="64"/>
    </row>
    <row r="282" spans="1:201" x14ac:dyDescent="0.4">
      <c r="A282" s="32">
        <v>44376</v>
      </c>
      <c r="B282" s="64">
        <v>12858</v>
      </c>
      <c r="C282" s="67" t="s">
        <v>38</v>
      </c>
      <c r="D282" s="64">
        <v>74</v>
      </c>
      <c r="E282" s="64" t="s">
        <v>710</v>
      </c>
      <c r="F282" s="64" t="s">
        <v>930</v>
      </c>
      <c r="G282" s="65">
        <v>72.8</v>
      </c>
      <c r="H282" s="68">
        <v>72.8</v>
      </c>
      <c r="I282" s="64">
        <v>42</v>
      </c>
      <c r="J282" s="64">
        <v>0</v>
      </c>
      <c r="K282" s="64">
        <v>0</v>
      </c>
      <c r="L282" s="64">
        <v>42</v>
      </c>
      <c r="M282" s="64">
        <v>3058</v>
      </c>
      <c r="N282" s="65">
        <v>72.8</v>
      </c>
      <c r="P282" s="1" t="s">
        <v>5</v>
      </c>
      <c r="Q282" s="1" t="s">
        <v>5</v>
      </c>
      <c r="R282" s="1" t="s">
        <v>5</v>
      </c>
      <c r="AB282" s="1" t="s">
        <v>247</v>
      </c>
      <c r="AC282" s="1" t="s">
        <v>247</v>
      </c>
      <c r="AD282" s="1" t="s">
        <v>247</v>
      </c>
      <c r="BA282" s="1" t="s">
        <v>93</v>
      </c>
      <c r="BB282" s="1" t="s">
        <v>93</v>
      </c>
      <c r="BC282" s="1" t="s">
        <v>93</v>
      </c>
      <c r="BN282" s="1" t="s">
        <v>292</v>
      </c>
      <c r="BO282" s="1" t="s">
        <v>292</v>
      </c>
      <c r="BP282" s="1" t="s">
        <v>292</v>
      </c>
      <c r="BW282" s="1" t="s">
        <v>637</v>
      </c>
      <c r="BX282" s="1" t="s">
        <v>637</v>
      </c>
      <c r="BY282" s="1" t="s">
        <v>637</v>
      </c>
      <c r="CF282" s="1" t="s">
        <v>262</v>
      </c>
      <c r="CG282" s="1" t="s">
        <v>262</v>
      </c>
      <c r="CH282" s="1" t="s">
        <v>262</v>
      </c>
      <c r="CV282" s="1" t="s">
        <v>42</v>
      </c>
      <c r="CW282" s="1" t="s">
        <v>42</v>
      </c>
      <c r="CX282" s="1" t="s">
        <v>42</v>
      </c>
      <c r="DD282" s="1" t="s">
        <v>180</v>
      </c>
      <c r="DE282" s="1" t="s">
        <v>180</v>
      </c>
      <c r="DF282" s="1" t="s">
        <v>180</v>
      </c>
      <c r="DW282" s="1" t="s">
        <v>402</v>
      </c>
      <c r="DX282" s="1" t="s">
        <v>402</v>
      </c>
      <c r="DY282" s="1" t="s">
        <v>402</v>
      </c>
      <c r="EF282" s="1" t="s">
        <v>93</v>
      </c>
      <c r="EG282" s="1" t="s">
        <v>93</v>
      </c>
      <c r="EH282" s="1" t="s">
        <v>93</v>
      </c>
      <c r="EW282" s="1" t="s">
        <v>590</v>
      </c>
      <c r="EX282" s="1" t="s">
        <v>590</v>
      </c>
      <c r="EY282" s="1" t="s">
        <v>590</v>
      </c>
      <c r="FI282" s="1" t="s">
        <v>498</v>
      </c>
      <c r="FJ282" s="1" t="s">
        <v>498</v>
      </c>
      <c r="FK282" s="1" t="s">
        <v>498</v>
      </c>
      <c r="FS282" s="1" t="s">
        <v>668</v>
      </c>
      <c r="FT282" s="1" t="s">
        <v>668</v>
      </c>
      <c r="FU282" s="1" t="s">
        <v>668</v>
      </c>
      <c r="GD282" s="1" t="s">
        <v>438</v>
      </c>
      <c r="GE282" s="1" t="s">
        <v>438</v>
      </c>
      <c r="GF282" s="1" t="s">
        <v>438</v>
      </c>
      <c r="GS282" s="66">
        <v>45</v>
      </c>
    </row>
    <row r="283" spans="1:201" x14ac:dyDescent="0.4">
      <c r="A283" s="37">
        <v>3</v>
      </c>
      <c r="B283" s="64"/>
      <c r="C283" s="67"/>
      <c r="D283" s="64"/>
      <c r="E283" s="64"/>
      <c r="F283" s="64"/>
      <c r="G283" s="65"/>
      <c r="H283" s="68"/>
      <c r="I283" s="64"/>
      <c r="J283" s="64"/>
      <c r="K283" s="64"/>
      <c r="L283" s="64"/>
      <c r="M283" s="64"/>
      <c r="N283" s="64"/>
      <c r="P283" s="1">
        <v>68</v>
      </c>
      <c r="Q283" s="38">
        <v>71</v>
      </c>
      <c r="R283" s="39">
        <v>78</v>
      </c>
      <c r="AB283" s="1">
        <v>72</v>
      </c>
      <c r="AC283" s="38">
        <v>71</v>
      </c>
      <c r="AD283" s="39">
        <v>68</v>
      </c>
      <c r="BA283" s="1">
        <v>68</v>
      </c>
      <c r="BB283" s="38">
        <v>75</v>
      </c>
      <c r="BC283" s="39">
        <v>78</v>
      </c>
      <c r="BN283" s="1">
        <v>74</v>
      </c>
      <c r="BO283" s="38">
        <v>79</v>
      </c>
      <c r="BP283" s="38">
        <v>82</v>
      </c>
      <c r="BW283" s="1">
        <v>70</v>
      </c>
      <c r="BX283" s="38">
        <v>71</v>
      </c>
      <c r="BY283" s="39">
        <v>72</v>
      </c>
      <c r="CF283" s="1">
        <v>70</v>
      </c>
      <c r="CG283" s="38">
        <v>71</v>
      </c>
      <c r="CH283" s="39">
        <v>72</v>
      </c>
      <c r="CV283" s="1">
        <v>66</v>
      </c>
      <c r="CW283" s="38">
        <v>71</v>
      </c>
      <c r="CX283" s="39">
        <v>80</v>
      </c>
      <c r="DD283" s="1">
        <v>72</v>
      </c>
      <c r="DE283" s="38">
        <v>69</v>
      </c>
      <c r="DF283" s="39">
        <v>76</v>
      </c>
      <c r="DW283" s="1">
        <v>72</v>
      </c>
      <c r="DX283" s="38">
        <v>78</v>
      </c>
      <c r="DY283" s="38">
        <v>79</v>
      </c>
      <c r="EF283" s="1">
        <v>64</v>
      </c>
      <c r="EG283" s="1">
        <v>68</v>
      </c>
      <c r="EH283" s="1">
        <v>71</v>
      </c>
      <c r="EW283" s="1">
        <v>72</v>
      </c>
      <c r="EX283" s="38">
        <v>71</v>
      </c>
      <c r="EY283" s="39">
        <v>76</v>
      </c>
      <c r="FI283" s="1">
        <v>68</v>
      </c>
      <c r="FJ283" s="38">
        <v>79</v>
      </c>
      <c r="FK283" s="38">
        <v>74</v>
      </c>
      <c r="FS283" s="1">
        <v>72</v>
      </c>
      <c r="FT283" s="38">
        <v>77</v>
      </c>
      <c r="FU283" s="38">
        <v>76</v>
      </c>
      <c r="GD283" s="1">
        <v>66</v>
      </c>
      <c r="GE283" s="38">
        <v>75</v>
      </c>
      <c r="GF283" s="39">
        <v>76</v>
      </c>
      <c r="GS283" s="64"/>
    </row>
    <row r="284" spans="1:201" x14ac:dyDescent="0.4">
      <c r="A284" s="32">
        <v>44376</v>
      </c>
      <c r="B284" s="64">
        <v>12878</v>
      </c>
      <c r="C284" s="67" t="s">
        <v>382</v>
      </c>
      <c r="D284" s="64">
        <v>74</v>
      </c>
      <c r="E284" s="64" t="s">
        <v>706</v>
      </c>
      <c r="F284" s="64" t="s">
        <v>931</v>
      </c>
      <c r="G284" s="65">
        <v>69.959999999999994</v>
      </c>
      <c r="H284" s="68">
        <v>69.959999999999994</v>
      </c>
      <c r="I284" s="64">
        <v>32</v>
      </c>
      <c r="J284" s="64">
        <v>1</v>
      </c>
      <c r="K284" s="64">
        <v>0</v>
      </c>
      <c r="L284" s="64">
        <v>31</v>
      </c>
      <c r="M284" s="64">
        <v>2169</v>
      </c>
      <c r="N284" s="65">
        <v>69.959999999999994</v>
      </c>
      <c r="W284" s="1" t="s">
        <v>123</v>
      </c>
      <c r="X284" s="1" t="s">
        <v>123</v>
      </c>
      <c r="Y284" s="1" t="s">
        <v>123</v>
      </c>
      <c r="AL284" s="1" t="s">
        <v>585</v>
      </c>
      <c r="AM284" s="1" t="s">
        <v>585</v>
      </c>
      <c r="AN284" s="1" t="s">
        <v>585</v>
      </c>
      <c r="BG284" s="1" t="s">
        <v>93</v>
      </c>
      <c r="BH284" s="1" t="s">
        <v>93</v>
      </c>
      <c r="BI284" s="1" t="s">
        <v>93</v>
      </c>
      <c r="BP284" s="1" t="s">
        <v>370</v>
      </c>
      <c r="BQ284" s="1" t="s">
        <v>370</v>
      </c>
      <c r="BR284" s="1" t="s">
        <v>370</v>
      </c>
      <c r="CI284" s="1" t="s">
        <v>602</v>
      </c>
      <c r="CJ284" s="1" t="s">
        <v>602</v>
      </c>
      <c r="CK284" s="1" t="s">
        <v>602</v>
      </c>
      <c r="CR284" s="1" t="s">
        <v>608</v>
      </c>
      <c r="CS284" s="1" t="s">
        <v>608</v>
      </c>
      <c r="CT284" s="1" t="s">
        <v>608</v>
      </c>
      <c r="DB284" s="1" t="s">
        <v>42</v>
      </c>
      <c r="DC284" s="1" t="s">
        <v>42</v>
      </c>
      <c r="DD284" s="1" t="s">
        <v>42</v>
      </c>
      <c r="DK284" s="1" t="s">
        <v>632</v>
      </c>
      <c r="DL284" s="1" t="s">
        <v>632</v>
      </c>
      <c r="FS284" s="1" t="s">
        <v>668</v>
      </c>
      <c r="FT284" s="1" t="s">
        <v>668</v>
      </c>
      <c r="FU284" s="1" t="s">
        <v>668</v>
      </c>
      <c r="GA284" s="1" t="s">
        <v>93</v>
      </c>
      <c r="GB284" s="1" t="s">
        <v>93</v>
      </c>
      <c r="GC284" s="1" t="s">
        <v>93</v>
      </c>
      <c r="GG284" s="1" t="s">
        <v>292</v>
      </c>
      <c r="GH284" s="1" t="s">
        <v>292</v>
      </c>
      <c r="GI284" s="1" t="s">
        <v>778</v>
      </c>
      <c r="GS284" s="66">
        <v>32</v>
      </c>
    </row>
    <row r="285" spans="1:201" x14ac:dyDescent="0.4">
      <c r="A285" s="37"/>
      <c r="B285" s="64"/>
      <c r="C285" s="67"/>
      <c r="D285" s="64"/>
      <c r="E285" s="64"/>
      <c r="F285" s="64"/>
      <c r="G285" s="65"/>
      <c r="H285" s="68"/>
      <c r="I285" s="64"/>
      <c r="J285" s="64"/>
      <c r="K285" s="64"/>
      <c r="L285" s="64"/>
      <c r="M285" s="64"/>
      <c r="N285" s="64"/>
      <c r="W285" s="1">
        <v>64</v>
      </c>
      <c r="X285" s="1">
        <v>70</v>
      </c>
      <c r="Y285" s="1">
        <v>65</v>
      </c>
      <c r="AL285" s="1">
        <v>64</v>
      </c>
      <c r="AM285" s="1">
        <v>70</v>
      </c>
      <c r="AN285" s="1">
        <v>69</v>
      </c>
      <c r="BG285" s="1">
        <v>64</v>
      </c>
      <c r="BH285" s="1">
        <v>72</v>
      </c>
      <c r="BI285" s="39">
        <v>72</v>
      </c>
      <c r="BP285" s="1">
        <v>66</v>
      </c>
      <c r="BQ285" s="1">
        <v>68</v>
      </c>
      <c r="BR285" s="1">
        <v>71</v>
      </c>
      <c r="CI285" s="1">
        <v>72</v>
      </c>
      <c r="CJ285" s="38">
        <v>73</v>
      </c>
      <c r="CK285" s="39">
        <v>76</v>
      </c>
      <c r="CR285" s="1">
        <v>70</v>
      </c>
      <c r="CS285" s="38">
        <v>73</v>
      </c>
      <c r="CT285" s="39">
        <v>74</v>
      </c>
      <c r="DB285" s="1">
        <v>66</v>
      </c>
      <c r="DC285" s="38">
        <v>71</v>
      </c>
      <c r="DD285" s="39">
        <v>72</v>
      </c>
      <c r="DK285" s="1">
        <v>64</v>
      </c>
      <c r="DL285" s="1" t="s">
        <v>733</v>
      </c>
      <c r="FS285" s="1">
        <v>68</v>
      </c>
      <c r="FT285" s="38">
        <v>67</v>
      </c>
      <c r="FU285" s="1">
        <v>71</v>
      </c>
      <c r="GA285" s="1">
        <v>70</v>
      </c>
      <c r="GB285" s="38">
        <v>75</v>
      </c>
      <c r="GC285" s="38">
        <v>82</v>
      </c>
      <c r="GG285" s="1">
        <v>66</v>
      </c>
      <c r="GH285" s="1">
        <v>72</v>
      </c>
      <c r="GI285" s="39">
        <v>72</v>
      </c>
      <c r="GS285" s="64"/>
    </row>
    <row r="286" spans="1:201" x14ac:dyDescent="0.4">
      <c r="A286" s="32">
        <v>44376</v>
      </c>
      <c r="B286" s="64">
        <v>12880</v>
      </c>
      <c r="C286" s="67" t="s">
        <v>228</v>
      </c>
      <c r="D286" s="64">
        <v>74</v>
      </c>
      <c r="E286" s="64" t="s">
        <v>706</v>
      </c>
      <c r="F286" s="64" t="s">
        <v>932</v>
      </c>
      <c r="G286" s="65">
        <v>65.17</v>
      </c>
      <c r="H286" s="68">
        <v>65.17</v>
      </c>
      <c r="I286" s="64">
        <v>41</v>
      </c>
      <c r="J286" s="64">
        <v>1</v>
      </c>
      <c r="K286" s="64">
        <v>1</v>
      </c>
      <c r="L286" s="64">
        <v>40</v>
      </c>
      <c r="M286" s="64">
        <v>2607</v>
      </c>
      <c r="N286" s="65">
        <v>62.17</v>
      </c>
      <c r="S286" s="1" t="s">
        <v>216</v>
      </c>
      <c r="T286" s="1" t="s">
        <v>216</v>
      </c>
      <c r="U286" s="1" t="s">
        <v>216</v>
      </c>
      <c r="AD286" s="1" t="s">
        <v>123</v>
      </c>
      <c r="AE286" s="1" t="s">
        <v>123</v>
      </c>
      <c r="AF286" s="1" t="s">
        <v>123</v>
      </c>
      <c r="AQ286" s="1" t="s">
        <v>602</v>
      </c>
      <c r="AR286" s="1" t="s">
        <v>602</v>
      </c>
      <c r="AS286" s="1" t="s">
        <v>602</v>
      </c>
      <c r="BG286" s="1" t="s">
        <v>93</v>
      </c>
      <c r="BH286" s="1" t="s">
        <v>93</v>
      </c>
      <c r="BI286" s="1" t="s">
        <v>780</v>
      </c>
      <c r="BQ286" s="1" t="s">
        <v>608</v>
      </c>
      <c r="BR286" s="1" t="s">
        <v>608</v>
      </c>
      <c r="BS286" s="1" t="s">
        <v>608</v>
      </c>
      <c r="BZ286" s="1" t="s">
        <v>262</v>
      </c>
      <c r="CA286" s="1" t="s">
        <v>262</v>
      </c>
      <c r="CB286" s="1" t="s">
        <v>262</v>
      </c>
      <c r="CH286" s="1" t="s">
        <v>438</v>
      </c>
      <c r="CI286" s="1" t="s">
        <v>438</v>
      </c>
      <c r="CJ286" s="1" t="s">
        <v>438</v>
      </c>
      <c r="CY286" s="1" t="s">
        <v>5</v>
      </c>
      <c r="CZ286" s="1" t="s">
        <v>5</v>
      </c>
      <c r="DA286" s="1" t="s">
        <v>5</v>
      </c>
      <c r="DG286" s="1" t="s">
        <v>634</v>
      </c>
      <c r="DH286" s="1" t="s">
        <v>634</v>
      </c>
      <c r="DI286" s="1" t="s">
        <v>634</v>
      </c>
      <c r="DN286" s="1" t="s">
        <v>160</v>
      </c>
      <c r="DO286" s="1" t="s">
        <v>160</v>
      </c>
      <c r="DP286" s="1" t="s">
        <v>160</v>
      </c>
      <c r="EJ286" s="1" t="s">
        <v>247</v>
      </c>
      <c r="EK286" s="1" t="s">
        <v>247</v>
      </c>
      <c r="FI286" s="1" t="s">
        <v>498</v>
      </c>
      <c r="FJ286" s="1" t="s">
        <v>498</v>
      </c>
      <c r="FK286" s="1" t="s">
        <v>498</v>
      </c>
      <c r="FX286" s="1" t="s">
        <v>608</v>
      </c>
      <c r="FY286" s="1" t="s">
        <v>608</v>
      </c>
      <c r="FZ286" s="1" t="s">
        <v>608</v>
      </c>
      <c r="GH286" s="1" t="s">
        <v>5</v>
      </c>
      <c r="GI286" s="1" t="s">
        <v>5</v>
      </c>
      <c r="GJ286" s="1" t="s">
        <v>5</v>
      </c>
      <c r="GS286" s="66">
        <v>41</v>
      </c>
    </row>
    <row r="287" spans="1:201" x14ac:dyDescent="0.4">
      <c r="A287" s="37"/>
      <c r="B287" s="64"/>
      <c r="C287" s="67"/>
      <c r="D287" s="64"/>
      <c r="E287" s="64"/>
      <c r="F287" s="64"/>
      <c r="G287" s="65"/>
      <c r="H287" s="68"/>
      <c r="I287" s="64"/>
      <c r="J287" s="64"/>
      <c r="K287" s="64"/>
      <c r="L287" s="64"/>
      <c r="M287" s="64"/>
      <c r="N287" s="64"/>
      <c r="S287" s="1">
        <v>66</v>
      </c>
      <c r="T287" s="1">
        <v>60</v>
      </c>
      <c r="U287" s="1">
        <v>61</v>
      </c>
      <c r="AD287" s="1">
        <v>62</v>
      </c>
      <c r="AE287" s="1">
        <v>62</v>
      </c>
      <c r="AF287" s="1">
        <v>67</v>
      </c>
      <c r="AQ287" s="1">
        <v>64</v>
      </c>
      <c r="AR287" s="1">
        <v>60</v>
      </c>
      <c r="AS287" s="1">
        <v>67</v>
      </c>
      <c r="BG287" s="1">
        <v>66</v>
      </c>
      <c r="BH287" s="1">
        <v>60</v>
      </c>
      <c r="BI287" s="1">
        <v>67</v>
      </c>
      <c r="BQ287" s="1">
        <v>66</v>
      </c>
      <c r="BR287" s="1">
        <v>62</v>
      </c>
      <c r="BS287" s="1">
        <v>63</v>
      </c>
      <c r="BZ287" s="1">
        <v>68</v>
      </c>
      <c r="CA287" s="1">
        <v>64</v>
      </c>
      <c r="CB287" s="1">
        <v>61</v>
      </c>
      <c r="CH287" s="1">
        <v>64</v>
      </c>
      <c r="CI287" s="1">
        <v>64</v>
      </c>
      <c r="CJ287" s="1">
        <v>73</v>
      </c>
      <c r="CY287" s="1">
        <v>64</v>
      </c>
      <c r="CZ287" s="1">
        <v>66</v>
      </c>
      <c r="DA287" s="1">
        <v>65</v>
      </c>
      <c r="DG287" s="1">
        <v>66</v>
      </c>
      <c r="DH287" s="39">
        <v>63</v>
      </c>
      <c r="DI287" s="1">
        <v>71</v>
      </c>
      <c r="DN287" s="1">
        <v>68</v>
      </c>
      <c r="DO287" s="39">
        <v>67</v>
      </c>
      <c r="DP287" s="1">
        <v>65</v>
      </c>
      <c r="EJ287" s="1">
        <v>64</v>
      </c>
      <c r="EK287" s="1" t="s">
        <v>732</v>
      </c>
      <c r="FI287" s="1">
        <v>70</v>
      </c>
      <c r="FJ287" s="38">
        <v>67</v>
      </c>
      <c r="FK287" s="1">
        <v>63</v>
      </c>
      <c r="FX287" s="1">
        <v>66</v>
      </c>
      <c r="FY287" s="1">
        <v>70</v>
      </c>
      <c r="FZ287" s="39">
        <v>72</v>
      </c>
      <c r="GH287" s="1">
        <v>66</v>
      </c>
      <c r="GI287" s="1">
        <v>64</v>
      </c>
      <c r="GJ287" s="1">
        <v>63</v>
      </c>
      <c r="GS287" s="64"/>
    </row>
    <row r="288" spans="1:201" x14ac:dyDescent="0.4">
      <c r="A288" s="32">
        <v>44376</v>
      </c>
      <c r="B288" s="64">
        <v>12898</v>
      </c>
      <c r="C288" s="67" t="s">
        <v>346</v>
      </c>
      <c r="D288" s="64">
        <v>74</v>
      </c>
      <c r="E288" s="64" t="s">
        <v>728</v>
      </c>
      <c r="F288" s="64" t="s">
        <v>933</v>
      </c>
      <c r="G288" s="65">
        <v>66.13</v>
      </c>
      <c r="H288" s="68">
        <v>66.13</v>
      </c>
      <c r="I288" s="64">
        <v>43</v>
      </c>
      <c r="J288" s="64">
        <v>0</v>
      </c>
      <c r="K288" s="64">
        <v>0</v>
      </c>
      <c r="L288" s="64">
        <v>43</v>
      </c>
      <c r="M288" s="64">
        <v>2844</v>
      </c>
      <c r="N288" s="65">
        <v>66.13</v>
      </c>
      <c r="W288" s="1" t="s">
        <v>339</v>
      </c>
      <c r="X288" s="1" t="s">
        <v>339</v>
      </c>
      <c r="Y288" s="1" t="s">
        <v>339</v>
      </c>
      <c r="AD288" s="1" t="s">
        <v>526</v>
      </c>
      <c r="AE288" s="1" t="s">
        <v>526</v>
      </c>
      <c r="AF288" s="1" t="s">
        <v>526</v>
      </c>
      <c r="AO288" s="1" t="s">
        <v>262</v>
      </c>
      <c r="AP288" s="1" t="s">
        <v>262</v>
      </c>
      <c r="AQ288" s="1" t="s">
        <v>262</v>
      </c>
      <c r="BM288" s="1" t="s">
        <v>566</v>
      </c>
      <c r="BN288" s="1" t="s">
        <v>566</v>
      </c>
      <c r="BO288" s="1" t="s">
        <v>566</v>
      </c>
      <c r="BT288" s="1" t="s">
        <v>634</v>
      </c>
      <c r="BU288" s="1" t="s">
        <v>634</v>
      </c>
      <c r="BV288" s="1" t="s">
        <v>634</v>
      </c>
      <c r="CA288" s="1" t="s">
        <v>639</v>
      </c>
      <c r="CB288" s="1" t="s">
        <v>639</v>
      </c>
      <c r="CC288" s="1" t="s">
        <v>639</v>
      </c>
      <c r="CO288" s="1" t="s">
        <v>535</v>
      </c>
      <c r="DG288" s="1" t="s">
        <v>634</v>
      </c>
      <c r="DH288" s="1" t="s">
        <v>634</v>
      </c>
      <c r="DI288" s="1" t="s">
        <v>634</v>
      </c>
      <c r="DP288" s="1" t="s">
        <v>138</v>
      </c>
      <c r="DQ288" s="1" t="s">
        <v>138</v>
      </c>
      <c r="DR288" s="1" t="s">
        <v>138</v>
      </c>
      <c r="DY288" s="1" t="s">
        <v>216</v>
      </c>
      <c r="DZ288" s="1" t="s">
        <v>216</v>
      </c>
      <c r="EA288" s="1" t="s">
        <v>216</v>
      </c>
      <c r="EH288" s="1" t="s">
        <v>666</v>
      </c>
      <c r="EI288" s="1" t="s">
        <v>666</v>
      </c>
      <c r="EJ288" s="1" t="s">
        <v>666</v>
      </c>
      <c r="FF288" s="1" t="s">
        <v>625</v>
      </c>
      <c r="FG288" s="1" t="s">
        <v>625</v>
      </c>
      <c r="FH288" s="1" t="s">
        <v>625</v>
      </c>
      <c r="FP288" s="1" t="s">
        <v>247</v>
      </c>
      <c r="FQ288" s="1" t="s">
        <v>247</v>
      </c>
      <c r="FR288" s="1" t="s">
        <v>247</v>
      </c>
      <c r="FX288" s="1" t="s">
        <v>370</v>
      </c>
      <c r="FY288" s="1" t="s">
        <v>370</v>
      </c>
      <c r="FZ288" s="1" t="s">
        <v>370</v>
      </c>
      <c r="GH288" s="1" t="s">
        <v>637</v>
      </c>
      <c r="GI288" s="1" t="s">
        <v>637</v>
      </c>
      <c r="GJ288" s="1" t="s">
        <v>637</v>
      </c>
      <c r="GS288" s="66">
        <v>43</v>
      </c>
    </row>
    <row r="289" spans="1:201" x14ac:dyDescent="0.4">
      <c r="A289" s="37"/>
      <c r="B289" s="64"/>
      <c r="C289" s="67"/>
      <c r="D289" s="64"/>
      <c r="E289" s="64"/>
      <c r="F289" s="64"/>
      <c r="G289" s="65"/>
      <c r="H289" s="68"/>
      <c r="I289" s="64"/>
      <c r="J289" s="64"/>
      <c r="K289" s="64"/>
      <c r="L289" s="64"/>
      <c r="M289" s="64"/>
      <c r="N289" s="64"/>
      <c r="W289" s="1">
        <v>62</v>
      </c>
      <c r="X289" s="1">
        <v>60</v>
      </c>
      <c r="Y289" s="1">
        <v>63</v>
      </c>
      <c r="AD289" s="1">
        <v>68</v>
      </c>
      <c r="AE289" s="38">
        <v>71</v>
      </c>
      <c r="AF289" s="39">
        <v>70</v>
      </c>
      <c r="AO289" s="1">
        <v>62</v>
      </c>
      <c r="AP289" s="1">
        <v>64</v>
      </c>
      <c r="AQ289" s="1">
        <v>61</v>
      </c>
      <c r="BM289" s="1">
        <v>70</v>
      </c>
      <c r="BN289" s="38">
        <v>69</v>
      </c>
      <c r="BO289" s="39">
        <v>76</v>
      </c>
      <c r="BT289" s="1">
        <v>66</v>
      </c>
      <c r="BU289" s="1">
        <v>62</v>
      </c>
      <c r="BV289" s="1">
        <v>69</v>
      </c>
      <c r="CA289" s="1">
        <v>72</v>
      </c>
      <c r="CB289" s="38">
        <v>69</v>
      </c>
      <c r="CC289" s="39">
        <v>68</v>
      </c>
      <c r="CO289" s="1">
        <v>62</v>
      </c>
      <c r="DG289" s="1">
        <v>64</v>
      </c>
      <c r="DH289" s="1">
        <v>62</v>
      </c>
      <c r="DI289" s="1">
        <v>67</v>
      </c>
      <c r="DP289" s="1">
        <v>64</v>
      </c>
      <c r="DQ289" s="1">
        <v>62</v>
      </c>
      <c r="DR289" s="1">
        <v>61</v>
      </c>
      <c r="DY289" s="1">
        <v>64</v>
      </c>
      <c r="DZ289" s="1">
        <v>64</v>
      </c>
      <c r="EA289" s="1">
        <v>71</v>
      </c>
      <c r="EH289" s="1">
        <v>66</v>
      </c>
      <c r="EI289" s="1">
        <v>68</v>
      </c>
      <c r="EJ289" s="1">
        <v>65</v>
      </c>
      <c r="FF289" s="1">
        <v>62</v>
      </c>
      <c r="FG289" s="1">
        <v>68</v>
      </c>
      <c r="FH289" s="1">
        <v>65</v>
      </c>
      <c r="FP289" s="1">
        <v>62</v>
      </c>
      <c r="FQ289" s="1">
        <v>66</v>
      </c>
      <c r="FR289" s="1">
        <v>71</v>
      </c>
      <c r="FX289" s="1">
        <v>64</v>
      </c>
      <c r="FY289" s="1">
        <v>68</v>
      </c>
      <c r="FZ289" s="1">
        <v>65</v>
      </c>
      <c r="GH289" s="1">
        <v>70</v>
      </c>
      <c r="GI289" s="38">
        <v>69</v>
      </c>
      <c r="GJ289" s="39">
        <v>72</v>
      </c>
      <c r="GS289" s="64"/>
    </row>
    <row r="290" spans="1:201" x14ac:dyDescent="0.4">
      <c r="A290" s="32">
        <v>44376</v>
      </c>
      <c r="B290" s="64">
        <v>12905</v>
      </c>
      <c r="C290" s="67" t="s">
        <v>200</v>
      </c>
      <c r="D290" s="64">
        <v>74</v>
      </c>
      <c r="E290" s="64" t="s">
        <v>711</v>
      </c>
      <c r="F290" s="64" t="s">
        <v>934</v>
      </c>
      <c r="G290" s="65">
        <v>67.78</v>
      </c>
      <c r="H290" s="68">
        <v>67.78</v>
      </c>
      <c r="I290" s="64">
        <v>42</v>
      </c>
      <c r="J290" s="64">
        <v>0</v>
      </c>
      <c r="K290" s="64">
        <v>0</v>
      </c>
      <c r="L290" s="64">
        <v>42</v>
      </c>
      <c r="M290" s="64">
        <v>2847</v>
      </c>
      <c r="N290" s="65">
        <v>67.78</v>
      </c>
      <c r="S290" s="1" t="s">
        <v>180</v>
      </c>
      <c r="T290" s="1" t="s">
        <v>180</v>
      </c>
      <c r="U290" s="1" t="s">
        <v>180</v>
      </c>
      <c r="AH290" s="1" t="s">
        <v>262</v>
      </c>
      <c r="AS290" s="1" t="s">
        <v>608</v>
      </c>
      <c r="AT290" s="1" t="s">
        <v>608</v>
      </c>
      <c r="AU290" s="1" t="s">
        <v>608</v>
      </c>
      <c r="BG290" s="1" t="s">
        <v>247</v>
      </c>
      <c r="BH290" s="1" t="s">
        <v>247</v>
      </c>
      <c r="BI290" s="1" t="s">
        <v>247</v>
      </c>
      <c r="BM290" s="1" t="s">
        <v>566</v>
      </c>
      <c r="BN290" s="1" t="s">
        <v>566</v>
      </c>
      <c r="BO290" s="1" t="s">
        <v>796</v>
      </c>
      <c r="BU290" s="1" t="s">
        <v>605</v>
      </c>
      <c r="BV290" s="1" t="s">
        <v>605</v>
      </c>
      <c r="BW290" s="1" t="s">
        <v>605</v>
      </c>
      <c r="CG290" s="1" t="s">
        <v>292</v>
      </c>
      <c r="CH290" s="1" t="s">
        <v>292</v>
      </c>
      <c r="CI290" s="1" t="s">
        <v>292</v>
      </c>
      <c r="CY290" s="1" t="s">
        <v>5</v>
      </c>
      <c r="CZ290" s="1" t="s">
        <v>5</v>
      </c>
      <c r="DA290" s="1" t="s">
        <v>5</v>
      </c>
      <c r="DH290" s="1" t="s">
        <v>566</v>
      </c>
      <c r="DI290" s="1" t="s">
        <v>566</v>
      </c>
      <c r="DJ290" s="1" t="s">
        <v>566</v>
      </c>
      <c r="DP290" s="1" t="s">
        <v>138</v>
      </c>
      <c r="DQ290" s="1" t="s">
        <v>138</v>
      </c>
      <c r="DR290" s="1" t="s">
        <v>138</v>
      </c>
      <c r="EA290" s="1" t="s">
        <v>666</v>
      </c>
      <c r="EB290" s="1" t="s">
        <v>666</v>
      </c>
      <c r="EC290" s="1" t="s">
        <v>666</v>
      </c>
      <c r="EI290" s="1" t="s">
        <v>667</v>
      </c>
      <c r="EJ290" s="1" t="s">
        <v>667</v>
      </c>
      <c r="EK290" s="1" t="s">
        <v>667</v>
      </c>
      <c r="EQ290" s="1" t="s">
        <v>639</v>
      </c>
      <c r="ER290" s="1" t="s">
        <v>639</v>
      </c>
      <c r="ES290" s="1" t="s">
        <v>639</v>
      </c>
      <c r="FA290" s="1" t="s">
        <v>666</v>
      </c>
      <c r="FB290" s="1" t="s">
        <v>666</v>
      </c>
      <c r="FC290" s="1" t="s">
        <v>666</v>
      </c>
      <c r="FL290" s="1" t="s">
        <v>634</v>
      </c>
      <c r="FM290" s="1" t="s">
        <v>634</v>
      </c>
      <c r="GS290" s="66">
        <v>44</v>
      </c>
    </row>
    <row r="291" spans="1:201" x14ac:dyDescent="0.4">
      <c r="A291" s="37">
        <v>2</v>
      </c>
      <c r="B291" s="64"/>
      <c r="C291" s="67"/>
      <c r="D291" s="64"/>
      <c r="E291" s="64"/>
      <c r="F291" s="64"/>
      <c r="G291" s="65"/>
      <c r="H291" s="68"/>
      <c r="I291" s="64"/>
      <c r="J291" s="64"/>
      <c r="K291" s="64"/>
      <c r="L291" s="64"/>
      <c r="M291" s="64"/>
      <c r="N291" s="64"/>
      <c r="S291" s="1">
        <v>64</v>
      </c>
      <c r="T291" s="1">
        <v>68</v>
      </c>
      <c r="U291" s="1">
        <v>63</v>
      </c>
      <c r="AH291" s="1">
        <v>64</v>
      </c>
      <c r="AS291" s="1">
        <v>66</v>
      </c>
      <c r="AT291" s="1">
        <v>70</v>
      </c>
      <c r="AU291" s="1">
        <v>73</v>
      </c>
      <c r="BG291" s="1">
        <v>72</v>
      </c>
      <c r="BH291" s="38">
        <v>67</v>
      </c>
      <c r="BI291" s="1">
        <v>69</v>
      </c>
      <c r="BM291" s="1">
        <v>70</v>
      </c>
      <c r="BN291" s="38">
        <v>69</v>
      </c>
      <c r="BO291" s="39">
        <v>70</v>
      </c>
      <c r="BU291" s="1">
        <v>72</v>
      </c>
      <c r="BV291" s="38">
        <v>73</v>
      </c>
      <c r="BW291" s="39">
        <v>72</v>
      </c>
      <c r="CG291" s="1">
        <v>68</v>
      </c>
      <c r="CH291" s="1">
        <v>64</v>
      </c>
      <c r="CI291" s="1">
        <v>65</v>
      </c>
      <c r="CY291" s="1">
        <v>68</v>
      </c>
      <c r="CZ291" s="38">
        <v>75</v>
      </c>
      <c r="DA291" s="39">
        <v>76</v>
      </c>
      <c r="DH291" s="1">
        <v>68</v>
      </c>
      <c r="DI291" s="1">
        <v>70</v>
      </c>
      <c r="DJ291" s="1">
        <v>67</v>
      </c>
      <c r="DP291" s="1">
        <v>62</v>
      </c>
      <c r="DQ291" s="1">
        <v>70</v>
      </c>
      <c r="DR291" s="1">
        <v>65</v>
      </c>
      <c r="EA291" s="1">
        <v>64</v>
      </c>
      <c r="EB291" s="1">
        <v>70</v>
      </c>
      <c r="EC291" s="1">
        <v>63</v>
      </c>
      <c r="EI291" s="1">
        <v>66</v>
      </c>
      <c r="EJ291" s="1">
        <v>72</v>
      </c>
      <c r="EK291" s="39">
        <v>72</v>
      </c>
      <c r="EQ291" s="1">
        <v>64</v>
      </c>
      <c r="ER291" s="1">
        <v>70</v>
      </c>
      <c r="ES291" s="1">
        <v>63</v>
      </c>
      <c r="FA291" s="1">
        <v>62</v>
      </c>
      <c r="FB291" s="1">
        <v>66</v>
      </c>
      <c r="FC291" s="1">
        <v>71</v>
      </c>
      <c r="FL291" s="1">
        <v>62</v>
      </c>
      <c r="FM291" s="1">
        <v>62</v>
      </c>
      <c r="GS291" s="64"/>
    </row>
    <row r="292" spans="1:201" x14ac:dyDescent="0.4">
      <c r="A292" s="32">
        <v>44376</v>
      </c>
      <c r="B292" s="64">
        <v>12908</v>
      </c>
      <c r="C292" s="67" t="s">
        <v>311</v>
      </c>
      <c r="D292" s="64">
        <v>74</v>
      </c>
      <c r="E292" s="64" t="s">
        <v>701</v>
      </c>
      <c r="F292" s="64" t="s">
        <v>935</v>
      </c>
      <c r="G292" s="65">
        <v>69.17</v>
      </c>
      <c r="H292" s="68">
        <v>69.17</v>
      </c>
      <c r="I292" s="64">
        <v>42</v>
      </c>
      <c r="J292" s="64">
        <v>1</v>
      </c>
      <c r="K292" s="64">
        <v>1</v>
      </c>
      <c r="L292" s="64">
        <v>41</v>
      </c>
      <c r="M292" s="64">
        <v>2836</v>
      </c>
      <c r="N292" s="65">
        <v>66.17</v>
      </c>
      <c r="V292" s="1" t="s">
        <v>292</v>
      </c>
      <c r="W292" s="1" t="s">
        <v>292</v>
      </c>
      <c r="X292" s="1" t="s">
        <v>778</v>
      </c>
      <c r="AL292" s="1" t="s">
        <v>590</v>
      </c>
      <c r="AM292" s="1" t="s">
        <v>590</v>
      </c>
      <c r="AN292" s="1" t="s">
        <v>590</v>
      </c>
      <c r="AV292" s="1" t="s">
        <v>526</v>
      </c>
      <c r="AW292" s="1" t="s">
        <v>526</v>
      </c>
      <c r="AX292" s="1" t="s">
        <v>830</v>
      </c>
      <c r="BG292" s="1" t="s">
        <v>247</v>
      </c>
      <c r="BH292" s="1" t="s">
        <v>247</v>
      </c>
      <c r="BI292" s="1" t="s">
        <v>247</v>
      </c>
      <c r="BS292" s="1" t="s">
        <v>262</v>
      </c>
      <c r="BT292" s="1" t="s">
        <v>262</v>
      </c>
      <c r="BU292" s="1" t="s">
        <v>262</v>
      </c>
      <c r="CG292" s="1" t="s">
        <v>292</v>
      </c>
      <c r="CH292" s="1" t="s">
        <v>292</v>
      </c>
      <c r="CI292" s="1" t="s">
        <v>292</v>
      </c>
      <c r="CO292" s="1" t="s">
        <v>632</v>
      </c>
      <c r="CP292" s="1" t="s">
        <v>632</v>
      </c>
      <c r="CV292" s="1" t="s">
        <v>642</v>
      </c>
      <c r="CW292" s="1" t="s">
        <v>642</v>
      </c>
      <c r="CX292" s="1" t="s">
        <v>642</v>
      </c>
      <c r="DK292" s="1" t="s">
        <v>292</v>
      </c>
      <c r="DL292" s="1" t="s">
        <v>292</v>
      </c>
      <c r="DM292" s="1" t="s">
        <v>292</v>
      </c>
      <c r="DX292" s="1" t="s">
        <v>637</v>
      </c>
      <c r="EI292" s="1" t="s">
        <v>608</v>
      </c>
      <c r="EJ292" s="1" t="s">
        <v>608</v>
      </c>
      <c r="EK292" s="1" t="s">
        <v>608</v>
      </c>
      <c r="EW292" s="1" t="s">
        <v>262</v>
      </c>
      <c r="EX292" s="1" t="s">
        <v>262</v>
      </c>
      <c r="EY292" s="1" t="s">
        <v>262</v>
      </c>
      <c r="FL292" s="1" t="s">
        <v>526</v>
      </c>
      <c r="FM292" s="1" t="s">
        <v>526</v>
      </c>
      <c r="FN292" s="1" t="s">
        <v>526</v>
      </c>
      <c r="FU292" s="1" t="s">
        <v>160</v>
      </c>
      <c r="FV292" s="1" t="s">
        <v>160</v>
      </c>
      <c r="FW292" s="1" t="s">
        <v>160</v>
      </c>
      <c r="GD292" s="1" t="s">
        <v>590</v>
      </c>
      <c r="GE292" s="1" t="s">
        <v>590</v>
      </c>
      <c r="GF292" s="1" t="s">
        <v>590</v>
      </c>
      <c r="GS292" s="66">
        <v>42</v>
      </c>
    </row>
    <row r="293" spans="1:201" x14ac:dyDescent="0.4">
      <c r="A293" s="37"/>
      <c r="B293" s="64"/>
      <c r="C293" s="67"/>
      <c r="D293" s="64"/>
      <c r="E293" s="64"/>
      <c r="F293" s="64"/>
      <c r="G293" s="65"/>
      <c r="H293" s="68"/>
      <c r="I293" s="64"/>
      <c r="J293" s="64"/>
      <c r="K293" s="64"/>
      <c r="L293" s="64"/>
      <c r="M293" s="64"/>
      <c r="N293" s="64"/>
      <c r="V293" s="1">
        <v>66</v>
      </c>
      <c r="W293" s="38">
        <v>67</v>
      </c>
      <c r="X293" s="1">
        <v>73</v>
      </c>
      <c r="AL293" s="1">
        <v>66</v>
      </c>
      <c r="AM293" s="38">
        <v>75</v>
      </c>
      <c r="AN293" s="39">
        <v>70</v>
      </c>
      <c r="AV293" s="1">
        <v>72</v>
      </c>
      <c r="AW293" s="38">
        <v>75</v>
      </c>
      <c r="AX293" s="38">
        <v>74</v>
      </c>
      <c r="BG293" s="1">
        <v>64</v>
      </c>
      <c r="BH293" s="1">
        <v>72</v>
      </c>
      <c r="BI293" s="39">
        <v>70</v>
      </c>
      <c r="BS293" s="1">
        <v>66</v>
      </c>
      <c r="BT293" s="1">
        <v>62</v>
      </c>
      <c r="BU293" s="1">
        <v>67</v>
      </c>
      <c r="CG293" s="1">
        <v>70</v>
      </c>
      <c r="CH293" s="38">
        <v>71</v>
      </c>
      <c r="CI293" s="39">
        <v>74</v>
      </c>
      <c r="CO293" s="1">
        <v>68</v>
      </c>
      <c r="CP293" s="38" t="s">
        <v>732</v>
      </c>
      <c r="CV293" s="1">
        <v>68</v>
      </c>
      <c r="CW293" s="38">
        <v>67</v>
      </c>
      <c r="CX293" s="1">
        <v>71</v>
      </c>
      <c r="DK293" s="1">
        <v>68</v>
      </c>
      <c r="DL293" s="38">
        <v>75</v>
      </c>
      <c r="DM293" s="38">
        <v>80</v>
      </c>
      <c r="DX293" s="1">
        <v>62</v>
      </c>
      <c r="EI293" s="1">
        <v>66</v>
      </c>
      <c r="EJ293" s="1">
        <v>64</v>
      </c>
      <c r="EK293" s="1">
        <v>69</v>
      </c>
      <c r="EW293" s="1">
        <v>68</v>
      </c>
      <c r="EX293" s="1">
        <v>64</v>
      </c>
      <c r="EY293" s="1">
        <v>71</v>
      </c>
      <c r="FL293" s="1">
        <v>64</v>
      </c>
      <c r="FM293" s="1">
        <v>64</v>
      </c>
      <c r="FN293" s="1">
        <v>71</v>
      </c>
      <c r="FU293" s="1">
        <v>74</v>
      </c>
      <c r="FV293" s="38">
        <v>70</v>
      </c>
      <c r="FW293" s="39">
        <v>79</v>
      </c>
      <c r="GD293" s="1">
        <v>64</v>
      </c>
      <c r="GE293" s="1">
        <v>64</v>
      </c>
      <c r="GF293" s="1">
        <v>71</v>
      </c>
      <c r="GS293" s="64"/>
    </row>
    <row r="294" spans="1:201" x14ac:dyDescent="0.4">
      <c r="A294" s="32">
        <v>44376</v>
      </c>
      <c r="B294" s="64">
        <v>12918</v>
      </c>
      <c r="C294" s="67" t="s">
        <v>458</v>
      </c>
      <c r="D294" s="64">
        <v>74</v>
      </c>
      <c r="E294" s="64" t="s">
        <v>691</v>
      </c>
      <c r="F294" s="64" t="s">
        <v>936</v>
      </c>
      <c r="G294" s="65">
        <v>66.33</v>
      </c>
      <c r="H294" s="68">
        <v>66.33</v>
      </c>
      <c r="I294" s="64">
        <v>37</v>
      </c>
      <c r="J294" s="64">
        <v>1</v>
      </c>
      <c r="K294" s="64">
        <v>1</v>
      </c>
      <c r="L294" s="64">
        <v>36</v>
      </c>
      <c r="M294" s="64">
        <v>2388</v>
      </c>
      <c r="N294" s="65">
        <v>63.33</v>
      </c>
      <c r="Y294" s="1" t="s">
        <v>123</v>
      </c>
      <c r="AH294" s="1" t="s">
        <v>262</v>
      </c>
      <c r="AO294" s="1" t="s">
        <v>123</v>
      </c>
      <c r="BC294" s="1" t="s">
        <v>292</v>
      </c>
      <c r="BD294" s="1" t="s">
        <v>292</v>
      </c>
      <c r="BE294" s="1" t="s">
        <v>292</v>
      </c>
      <c r="BO294" s="1" t="s">
        <v>526</v>
      </c>
      <c r="BP294" s="1" t="s">
        <v>526</v>
      </c>
      <c r="BQ294" s="1" t="s">
        <v>526</v>
      </c>
      <c r="CG294" s="1" t="s">
        <v>292</v>
      </c>
      <c r="CH294" s="1" t="s">
        <v>292</v>
      </c>
      <c r="CI294" s="1" t="s">
        <v>292</v>
      </c>
      <c r="CY294" s="1" t="s">
        <v>93</v>
      </c>
      <c r="CZ294" s="1" t="s">
        <v>93</v>
      </c>
      <c r="DA294" s="1" t="s">
        <v>93</v>
      </c>
      <c r="DH294" s="1" t="s">
        <v>123</v>
      </c>
      <c r="DI294" s="1" t="s">
        <v>123</v>
      </c>
      <c r="DJ294" s="1" t="s">
        <v>123</v>
      </c>
      <c r="DP294" s="1" t="s">
        <v>138</v>
      </c>
      <c r="DQ294" s="1" t="s">
        <v>138</v>
      </c>
      <c r="DR294" s="1" t="s">
        <v>138</v>
      </c>
      <c r="DX294" s="1" t="s">
        <v>637</v>
      </c>
      <c r="DY294" s="1" t="s">
        <v>637</v>
      </c>
      <c r="DZ294" s="1" t="s">
        <v>637</v>
      </c>
      <c r="EE294" s="1" t="s">
        <v>662</v>
      </c>
      <c r="EO294" s="1" t="s">
        <v>160</v>
      </c>
      <c r="EP294" s="1" t="s">
        <v>160</v>
      </c>
      <c r="EQ294" s="1" t="s">
        <v>160</v>
      </c>
      <c r="FC294" s="1" t="s">
        <v>216</v>
      </c>
      <c r="FD294" s="1" t="s">
        <v>216</v>
      </c>
      <c r="FE294" s="1" t="s">
        <v>216</v>
      </c>
      <c r="FO294" s="1" t="s">
        <v>292</v>
      </c>
      <c r="FP294" s="1" t="s">
        <v>292</v>
      </c>
      <c r="FX294" s="1" t="s">
        <v>608</v>
      </c>
      <c r="FY294" s="1" t="s">
        <v>608</v>
      </c>
      <c r="FZ294" s="1" t="s">
        <v>608</v>
      </c>
      <c r="GD294" s="1" t="s">
        <v>667</v>
      </c>
      <c r="GE294" s="1" t="s">
        <v>667</v>
      </c>
      <c r="GF294" s="1" t="s">
        <v>667</v>
      </c>
      <c r="GS294" s="66">
        <v>39</v>
      </c>
    </row>
    <row r="295" spans="1:201" x14ac:dyDescent="0.4">
      <c r="A295" s="37">
        <v>2</v>
      </c>
      <c r="B295" s="64"/>
      <c r="C295" s="67"/>
      <c r="D295" s="64"/>
      <c r="E295" s="64"/>
      <c r="F295" s="64"/>
      <c r="G295" s="65"/>
      <c r="H295" s="68"/>
      <c r="I295" s="64"/>
      <c r="J295" s="64"/>
      <c r="K295" s="64"/>
      <c r="L295" s="64"/>
      <c r="M295" s="64"/>
      <c r="N295" s="64"/>
      <c r="Y295" s="1" t="s">
        <v>732</v>
      </c>
      <c r="AH295" s="1">
        <v>64</v>
      </c>
      <c r="AO295" s="1" t="s">
        <v>734</v>
      </c>
      <c r="BC295" s="1">
        <v>62</v>
      </c>
      <c r="BD295" s="1">
        <v>68</v>
      </c>
      <c r="BE295" s="1">
        <v>61</v>
      </c>
      <c r="BO295" s="1">
        <v>66</v>
      </c>
      <c r="BP295" s="1">
        <v>64</v>
      </c>
      <c r="BQ295" s="1">
        <v>63</v>
      </c>
      <c r="CG295" s="1">
        <v>66</v>
      </c>
      <c r="CH295" s="1">
        <v>64</v>
      </c>
      <c r="CI295" s="1">
        <v>71</v>
      </c>
      <c r="CY295" s="1">
        <v>66</v>
      </c>
      <c r="CZ295" s="1">
        <v>64</v>
      </c>
      <c r="DA295" s="1">
        <v>63</v>
      </c>
      <c r="DH295" s="1">
        <v>70</v>
      </c>
      <c r="DI295" s="38">
        <v>75</v>
      </c>
      <c r="DJ295" s="38">
        <v>74</v>
      </c>
      <c r="DP295" s="1">
        <v>70</v>
      </c>
      <c r="DQ295" s="38">
        <v>67</v>
      </c>
      <c r="DR295" s="1">
        <v>63</v>
      </c>
      <c r="DX295" s="1">
        <v>68</v>
      </c>
      <c r="DY295" s="38">
        <v>69</v>
      </c>
      <c r="DZ295" s="39">
        <v>68</v>
      </c>
      <c r="EE295" s="1" t="s">
        <v>734</v>
      </c>
      <c r="EO295" s="1">
        <v>66</v>
      </c>
      <c r="EP295" s="1">
        <v>70</v>
      </c>
      <c r="EQ295" s="1">
        <v>65</v>
      </c>
      <c r="FC295" s="1">
        <v>68</v>
      </c>
      <c r="FD295" s="1">
        <v>66</v>
      </c>
      <c r="FE295" s="1">
        <v>61</v>
      </c>
      <c r="FO295" s="1">
        <v>62</v>
      </c>
      <c r="FP295" s="1">
        <v>64</v>
      </c>
      <c r="FX295" s="1">
        <v>64</v>
      </c>
      <c r="FY295" s="1">
        <v>66</v>
      </c>
      <c r="FZ295" s="1">
        <v>65</v>
      </c>
      <c r="GD295" s="1">
        <v>68</v>
      </c>
      <c r="GE295" s="38">
        <v>69</v>
      </c>
      <c r="GF295" s="39">
        <v>68</v>
      </c>
      <c r="GS295" s="64"/>
    </row>
    <row r="296" spans="1:201" x14ac:dyDescent="0.4">
      <c r="A296" s="32">
        <v>44376</v>
      </c>
      <c r="B296" s="64">
        <v>12925</v>
      </c>
      <c r="C296" s="67" t="s">
        <v>300</v>
      </c>
      <c r="D296" s="64">
        <v>74</v>
      </c>
      <c r="E296" s="64" t="s">
        <v>709</v>
      </c>
      <c r="F296" s="64" t="s">
        <v>937</v>
      </c>
      <c r="G296" s="65">
        <v>74.36</v>
      </c>
      <c r="H296" s="68">
        <v>74.36</v>
      </c>
      <c r="I296" s="64">
        <v>41</v>
      </c>
      <c r="J296" s="64">
        <v>0</v>
      </c>
      <c r="K296" s="64">
        <v>0</v>
      </c>
      <c r="L296" s="64">
        <v>41</v>
      </c>
      <c r="M296" s="64">
        <v>3049</v>
      </c>
      <c r="N296" s="65">
        <v>74.36</v>
      </c>
      <c r="V296" s="1" t="s">
        <v>292</v>
      </c>
      <c r="W296" s="1" t="s">
        <v>292</v>
      </c>
      <c r="X296" s="1" t="s">
        <v>292</v>
      </c>
      <c r="AN296" s="1" t="s">
        <v>160</v>
      </c>
      <c r="AO296" s="1" t="s">
        <v>160</v>
      </c>
      <c r="AP296" s="1" t="s">
        <v>160</v>
      </c>
      <c r="BC296" s="1" t="s">
        <v>590</v>
      </c>
      <c r="BD296" s="1" t="s">
        <v>590</v>
      </c>
      <c r="BE296" s="1" t="s">
        <v>590</v>
      </c>
      <c r="BU296" s="1" t="s">
        <v>605</v>
      </c>
      <c r="BV296" s="1" t="s">
        <v>605</v>
      </c>
      <c r="BW296" s="1" t="s">
        <v>605</v>
      </c>
      <c r="CD296" s="1" t="s">
        <v>180</v>
      </c>
      <c r="CE296" s="1" t="s">
        <v>180</v>
      </c>
      <c r="CF296" s="1" t="s">
        <v>180</v>
      </c>
      <c r="CO296" s="1" t="s">
        <v>632</v>
      </c>
      <c r="CP296" s="1" t="s">
        <v>632</v>
      </c>
      <c r="CQ296" s="1" t="s">
        <v>632</v>
      </c>
      <c r="DB296" s="1" t="s">
        <v>625</v>
      </c>
      <c r="DC296" s="1" t="s">
        <v>625</v>
      </c>
      <c r="DD296" s="1" t="s">
        <v>625</v>
      </c>
      <c r="DK296" s="1" t="s">
        <v>292</v>
      </c>
      <c r="DL296" s="1" t="s">
        <v>292</v>
      </c>
      <c r="DM296" s="1" t="s">
        <v>292</v>
      </c>
      <c r="DW296" s="1" t="s">
        <v>402</v>
      </c>
      <c r="DX296" s="1" t="s">
        <v>402</v>
      </c>
      <c r="DY296" s="1" t="s">
        <v>402</v>
      </c>
      <c r="EM296" s="1" t="s">
        <v>123</v>
      </c>
      <c r="EN296" s="1" t="s">
        <v>123</v>
      </c>
      <c r="EO296" s="1" t="s">
        <v>123</v>
      </c>
      <c r="EW296" s="1" t="s">
        <v>262</v>
      </c>
      <c r="EX296" s="1" t="s">
        <v>262</v>
      </c>
      <c r="FO296" s="1" t="s">
        <v>605</v>
      </c>
      <c r="FP296" s="1" t="s">
        <v>605</v>
      </c>
      <c r="FQ296" s="1" t="s">
        <v>605</v>
      </c>
      <c r="GB296" s="1" t="s">
        <v>292</v>
      </c>
      <c r="GC296" s="1" t="s">
        <v>292</v>
      </c>
      <c r="GD296" s="1" t="s">
        <v>292</v>
      </c>
      <c r="GI296" s="1" t="s">
        <v>123</v>
      </c>
      <c r="GJ296" s="1" t="s">
        <v>123</v>
      </c>
      <c r="GK296" s="1" t="s">
        <v>123</v>
      </c>
      <c r="GS296" s="66">
        <v>44</v>
      </c>
    </row>
    <row r="297" spans="1:201" x14ac:dyDescent="0.4">
      <c r="A297" s="37">
        <v>3</v>
      </c>
      <c r="B297" s="64"/>
      <c r="C297" s="67"/>
      <c r="D297" s="64"/>
      <c r="E297" s="64"/>
      <c r="F297" s="64"/>
      <c r="G297" s="65"/>
      <c r="H297" s="68"/>
      <c r="I297" s="64"/>
      <c r="J297" s="64"/>
      <c r="K297" s="64"/>
      <c r="L297" s="64"/>
      <c r="M297" s="64"/>
      <c r="N297" s="64"/>
      <c r="V297" s="1">
        <v>74</v>
      </c>
      <c r="W297" s="38">
        <v>79</v>
      </c>
      <c r="X297" s="38">
        <v>78</v>
      </c>
      <c r="AN297" s="1">
        <v>64</v>
      </c>
      <c r="AO297" s="1">
        <v>72</v>
      </c>
      <c r="AP297" s="39">
        <v>69</v>
      </c>
      <c r="BC297" s="1">
        <v>72</v>
      </c>
      <c r="BD297" s="38">
        <v>71</v>
      </c>
      <c r="BE297" s="39">
        <v>80</v>
      </c>
      <c r="BU297" s="1">
        <v>74</v>
      </c>
      <c r="BV297" s="38">
        <v>71</v>
      </c>
      <c r="BW297" s="39">
        <v>80</v>
      </c>
      <c r="CD297" s="1">
        <v>74</v>
      </c>
      <c r="CE297" s="38">
        <v>77</v>
      </c>
      <c r="CF297" s="38">
        <v>80</v>
      </c>
      <c r="CO297" s="1">
        <v>74</v>
      </c>
      <c r="CP297" s="38">
        <v>77</v>
      </c>
      <c r="CQ297" s="38">
        <v>80</v>
      </c>
      <c r="DB297" s="1">
        <v>62</v>
      </c>
      <c r="DC297" s="1">
        <v>72</v>
      </c>
      <c r="DD297" s="39">
        <v>80</v>
      </c>
      <c r="DK297" s="1">
        <v>70</v>
      </c>
      <c r="DL297" s="38">
        <v>79</v>
      </c>
      <c r="DM297" s="38">
        <v>74</v>
      </c>
      <c r="DW297" s="1">
        <v>70</v>
      </c>
      <c r="DX297" s="38">
        <v>76</v>
      </c>
      <c r="DY297" s="39">
        <v>81</v>
      </c>
      <c r="EM297" s="1">
        <v>64</v>
      </c>
      <c r="EN297" s="1">
        <v>70</v>
      </c>
      <c r="EO297" s="1">
        <v>73</v>
      </c>
      <c r="EW297" s="1">
        <v>74</v>
      </c>
      <c r="EX297" s="38">
        <v>75</v>
      </c>
      <c r="FO297" s="1">
        <v>72</v>
      </c>
      <c r="FP297" s="38">
        <v>71</v>
      </c>
      <c r="FQ297" s="39">
        <v>80</v>
      </c>
      <c r="GB297" s="1">
        <v>74</v>
      </c>
      <c r="GC297" s="38">
        <v>77</v>
      </c>
      <c r="GD297" s="38">
        <v>76</v>
      </c>
      <c r="GI297" s="1">
        <v>74</v>
      </c>
      <c r="GJ297" s="38">
        <v>75</v>
      </c>
      <c r="GK297" s="38">
        <v>84</v>
      </c>
      <c r="GS297" s="64"/>
    </row>
    <row r="298" spans="1:201" x14ac:dyDescent="0.4">
      <c r="A298" s="32">
        <v>44376</v>
      </c>
      <c r="B298" s="64">
        <v>12934</v>
      </c>
      <c r="C298" s="67" t="s">
        <v>387</v>
      </c>
      <c r="D298" s="64">
        <v>75</v>
      </c>
      <c r="E298" s="64" t="s">
        <v>712</v>
      </c>
      <c r="F298" s="64" t="s">
        <v>938</v>
      </c>
      <c r="G298" s="65">
        <v>73.959999999999994</v>
      </c>
      <c r="H298" s="68">
        <v>73.959999999999994</v>
      </c>
      <c r="I298" s="64">
        <v>33</v>
      </c>
      <c r="J298" s="64">
        <v>0</v>
      </c>
      <c r="K298" s="64">
        <v>0</v>
      </c>
      <c r="L298" s="64">
        <v>33</v>
      </c>
      <c r="M298" s="64">
        <v>2441</v>
      </c>
      <c r="N298" s="65">
        <v>73.959999999999994</v>
      </c>
      <c r="W298" s="1" t="s">
        <v>123</v>
      </c>
      <c r="X298" s="1" t="s">
        <v>123</v>
      </c>
      <c r="Y298" s="1" t="s">
        <v>123</v>
      </c>
      <c r="AN298" s="1" t="s">
        <v>160</v>
      </c>
      <c r="AO298" s="1" t="s">
        <v>160</v>
      </c>
      <c r="AP298" s="1" t="s">
        <v>160</v>
      </c>
      <c r="BG298" s="1" t="s">
        <v>93</v>
      </c>
      <c r="BH298" s="1" t="s">
        <v>93</v>
      </c>
      <c r="BI298" s="1" t="s">
        <v>93</v>
      </c>
      <c r="BT298" s="1" t="s">
        <v>634</v>
      </c>
      <c r="BU298" s="1" t="s">
        <v>634</v>
      </c>
      <c r="BV298" s="1" t="s">
        <v>634</v>
      </c>
      <c r="CO298" s="1" t="s">
        <v>625</v>
      </c>
      <c r="CP298" s="1" t="s">
        <v>625</v>
      </c>
      <c r="CQ298" s="1" t="s">
        <v>625</v>
      </c>
      <c r="CY298" s="1" t="s">
        <v>5</v>
      </c>
      <c r="CZ298" s="1" t="s">
        <v>5</v>
      </c>
      <c r="DA298" s="1" t="s">
        <v>5</v>
      </c>
      <c r="DF298" s="1" t="s">
        <v>642</v>
      </c>
      <c r="DG298" s="1" t="s">
        <v>642</v>
      </c>
      <c r="DH298" s="1" t="s">
        <v>642</v>
      </c>
      <c r="DT298" s="1" t="s">
        <v>663</v>
      </c>
      <c r="DU298" s="1" t="s">
        <v>663</v>
      </c>
      <c r="DV298" s="1" t="s">
        <v>663</v>
      </c>
      <c r="EL298" s="1" t="s">
        <v>438</v>
      </c>
      <c r="EM298" s="1" t="s">
        <v>438</v>
      </c>
      <c r="EN298" s="1" t="s">
        <v>438</v>
      </c>
      <c r="EU298" s="1" t="s">
        <v>5</v>
      </c>
      <c r="EV298" s="1" t="s">
        <v>5</v>
      </c>
      <c r="EW298" s="1" t="s">
        <v>5</v>
      </c>
      <c r="FN298" s="1" t="s">
        <v>780</v>
      </c>
      <c r="FO298" s="1" t="s">
        <v>93</v>
      </c>
      <c r="FP298" s="1" t="s">
        <v>93</v>
      </c>
      <c r="GS298" s="66">
        <v>33</v>
      </c>
    </row>
    <row r="299" spans="1:201" x14ac:dyDescent="0.4">
      <c r="A299" s="37"/>
      <c r="B299" s="64"/>
      <c r="C299" s="67"/>
      <c r="D299" s="64"/>
      <c r="E299" s="64"/>
      <c r="F299" s="64"/>
      <c r="G299" s="65"/>
      <c r="H299" s="68"/>
      <c r="I299" s="64"/>
      <c r="J299" s="64"/>
      <c r="K299" s="64"/>
      <c r="L299" s="64"/>
      <c r="M299" s="64"/>
      <c r="N299" s="64"/>
      <c r="W299" s="1">
        <v>68</v>
      </c>
      <c r="X299" s="38">
        <v>73</v>
      </c>
      <c r="Y299" s="39">
        <v>72</v>
      </c>
      <c r="AN299" s="1">
        <v>74</v>
      </c>
      <c r="AO299" s="38">
        <v>74</v>
      </c>
      <c r="AP299" s="39">
        <v>75</v>
      </c>
      <c r="BG299" s="1">
        <v>70</v>
      </c>
      <c r="BH299" s="38">
        <v>71</v>
      </c>
      <c r="BI299" s="39">
        <v>70</v>
      </c>
      <c r="BT299" s="1">
        <v>74</v>
      </c>
      <c r="BU299" s="38">
        <v>77</v>
      </c>
      <c r="BV299" s="38">
        <v>80</v>
      </c>
      <c r="CO299" s="1">
        <v>70</v>
      </c>
      <c r="CP299" s="38">
        <v>75</v>
      </c>
      <c r="CQ299" s="38">
        <v>78</v>
      </c>
      <c r="CY299" s="1">
        <v>74</v>
      </c>
      <c r="CZ299" s="38">
        <v>73</v>
      </c>
      <c r="DA299" s="39">
        <v>80</v>
      </c>
      <c r="DF299" s="1">
        <v>72</v>
      </c>
      <c r="DG299" s="38">
        <v>77</v>
      </c>
      <c r="DH299" s="38">
        <v>80</v>
      </c>
      <c r="DT299" s="1">
        <v>70</v>
      </c>
      <c r="DU299" s="38">
        <v>71</v>
      </c>
      <c r="DV299" s="39">
        <v>80</v>
      </c>
      <c r="EL299" s="1">
        <v>74</v>
      </c>
      <c r="EM299" s="38">
        <v>73</v>
      </c>
      <c r="EN299" s="39">
        <v>76</v>
      </c>
      <c r="EU299" s="1">
        <v>74</v>
      </c>
      <c r="EV299" s="38">
        <v>69</v>
      </c>
      <c r="EW299" s="39">
        <v>76</v>
      </c>
      <c r="FN299" s="1">
        <v>70</v>
      </c>
      <c r="FO299" s="38">
        <v>77</v>
      </c>
      <c r="FP299" s="38">
        <v>74</v>
      </c>
      <c r="GS299" s="64"/>
    </row>
    <row r="300" spans="1:201" x14ac:dyDescent="0.4">
      <c r="A300" s="32">
        <v>44377</v>
      </c>
      <c r="B300" s="64">
        <v>12935</v>
      </c>
      <c r="C300" s="67" t="s">
        <v>558</v>
      </c>
      <c r="D300" s="64">
        <v>75</v>
      </c>
      <c r="E300" s="64" t="s">
        <v>712</v>
      </c>
      <c r="F300" s="64" t="s">
        <v>939</v>
      </c>
      <c r="G300" s="65">
        <v>66.55</v>
      </c>
      <c r="H300" s="68">
        <v>66.55</v>
      </c>
      <c r="I300" s="64">
        <v>40</v>
      </c>
      <c r="J300" s="64">
        <v>0</v>
      </c>
      <c r="K300" s="64">
        <v>0</v>
      </c>
      <c r="L300" s="64">
        <v>40</v>
      </c>
      <c r="M300" s="64">
        <v>2662</v>
      </c>
      <c r="N300" s="65">
        <v>66.55</v>
      </c>
      <c r="AE300" s="1" t="s">
        <v>138</v>
      </c>
      <c r="AF300" s="1" t="s">
        <v>138</v>
      </c>
      <c r="AG300" s="1" t="s">
        <v>138</v>
      </c>
      <c r="AL300" s="1" t="s">
        <v>585</v>
      </c>
      <c r="BH300" s="1" t="s">
        <v>623</v>
      </c>
      <c r="BI300" s="1" t="s">
        <v>623</v>
      </c>
      <c r="BJ300" s="1" t="s">
        <v>623</v>
      </c>
      <c r="BT300" s="1" t="s">
        <v>247</v>
      </c>
      <c r="BU300" s="1" t="s">
        <v>247</v>
      </c>
      <c r="BV300" s="1" t="s">
        <v>247</v>
      </c>
      <c r="CA300" s="1" t="s">
        <v>138</v>
      </c>
      <c r="CB300" s="1" t="s">
        <v>138</v>
      </c>
      <c r="CI300" s="1" t="s">
        <v>602</v>
      </c>
      <c r="CJ300" s="1" t="s">
        <v>602</v>
      </c>
      <c r="CK300" s="1" t="s">
        <v>602</v>
      </c>
      <c r="CR300" s="1" t="s">
        <v>608</v>
      </c>
      <c r="CS300" s="1" t="s">
        <v>608</v>
      </c>
      <c r="CT300" s="1" t="s">
        <v>608</v>
      </c>
      <c r="DN300" s="1" t="s">
        <v>160</v>
      </c>
      <c r="DW300" s="1" t="s">
        <v>93</v>
      </c>
      <c r="DX300" s="1" t="s">
        <v>93</v>
      </c>
      <c r="DY300" s="1" t="s">
        <v>93</v>
      </c>
      <c r="EL300" s="1" t="s">
        <v>665</v>
      </c>
      <c r="EM300" s="1" t="s">
        <v>665</v>
      </c>
      <c r="EN300" s="1" t="s">
        <v>665</v>
      </c>
      <c r="ET300" s="1" t="s">
        <v>292</v>
      </c>
      <c r="EU300" s="1" t="s">
        <v>292</v>
      </c>
      <c r="EV300" s="1" t="s">
        <v>292</v>
      </c>
      <c r="FE300" s="1" t="s">
        <v>635</v>
      </c>
      <c r="FF300" s="1" t="s">
        <v>635</v>
      </c>
      <c r="FG300" s="1" t="s">
        <v>635</v>
      </c>
      <c r="FR300" s="1" t="s">
        <v>663</v>
      </c>
      <c r="FS300" s="1" t="s">
        <v>663</v>
      </c>
      <c r="FT300" s="1" t="s">
        <v>663</v>
      </c>
      <c r="GA300" s="1" t="s">
        <v>93</v>
      </c>
      <c r="GB300" s="1" t="s">
        <v>93</v>
      </c>
      <c r="GC300" s="1" t="s">
        <v>93</v>
      </c>
      <c r="GK300" s="1" t="s">
        <v>658</v>
      </c>
      <c r="GL300" s="1" t="s">
        <v>658</v>
      </c>
      <c r="GM300" s="1" t="s">
        <v>658</v>
      </c>
      <c r="GS300" s="66">
        <v>40</v>
      </c>
    </row>
    <row r="301" spans="1:201" x14ac:dyDescent="0.4">
      <c r="A301" s="37"/>
      <c r="B301" s="64"/>
      <c r="C301" s="67"/>
      <c r="D301" s="64"/>
      <c r="E301" s="64"/>
      <c r="F301" s="64"/>
      <c r="G301" s="65"/>
      <c r="H301" s="68"/>
      <c r="I301" s="64"/>
      <c r="J301" s="64"/>
      <c r="K301" s="64"/>
      <c r="L301" s="64"/>
      <c r="M301" s="64"/>
      <c r="N301" s="64"/>
      <c r="AE301" s="1">
        <v>62</v>
      </c>
      <c r="AF301" s="1">
        <v>62</v>
      </c>
      <c r="AG301" s="1">
        <v>65</v>
      </c>
      <c r="AL301" s="1">
        <v>62</v>
      </c>
      <c r="BH301" s="1">
        <v>64</v>
      </c>
      <c r="BI301" s="1">
        <v>68</v>
      </c>
      <c r="BJ301" s="1">
        <v>61</v>
      </c>
      <c r="BT301" s="1">
        <v>66</v>
      </c>
      <c r="BU301" s="1">
        <v>68</v>
      </c>
      <c r="BV301" s="1">
        <v>65</v>
      </c>
      <c r="CA301" s="1">
        <v>64</v>
      </c>
      <c r="CB301" s="1">
        <v>64</v>
      </c>
      <c r="CI301" s="1">
        <v>64</v>
      </c>
      <c r="CJ301" s="1">
        <v>62</v>
      </c>
      <c r="CK301" s="1">
        <v>69</v>
      </c>
      <c r="CR301" s="1">
        <v>64</v>
      </c>
      <c r="CS301" s="1">
        <v>66</v>
      </c>
      <c r="CT301" s="1">
        <v>63</v>
      </c>
      <c r="DN301" s="1">
        <v>62</v>
      </c>
      <c r="DW301" s="1">
        <v>62</v>
      </c>
      <c r="DX301" s="1">
        <v>70</v>
      </c>
      <c r="DY301" s="1">
        <v>71</v>
      </c>
      <c r="EL301" s="1">
        <v>66</v>
      </c>
      <c r="EM301" s="1">
        <v>66</v>
      </c>
      <c r="EN301" s="1">
        <v>65</v>
      </c>
      <c r="ET301" s="1">
        <v>70</v>
      </c>
      <c r="EU301" s="38">
        <v>69</v>
      </c>
      <c r="EV301" s="39">
        <v>74</v>
      </c>
      <c r="FE301" s="1">
        <v>66</v>
      </c>
      <c r="FF301" s="1">
        <v>68</v>
      </c>
      <c r="FG301" s="1">
        <v>69</v>
      </c>
      <c r="FR301" s="1">
        <v>70</v>
      </c>
      <c r="FS301" s="38">
        <v>67</v>
      </c>
      <c r="FT301" s="1">
        <v>63</v>
      </c>
      <c r="GA301" s="1">
        <v>70</v>
      </c>
      <c r="GB301" s="38">
        <v>71</v>
      </c>
      <c r="GC301" s="39">
        <v>78</v>
      </c>
      <c r="GK301" s="1">
        <v>64</v>
      </c>
      <c r="GL301" s="1">
        <v>72</v>
      </c>
      <c r="GM301" s="39">
        <v>70</v>
      </c>
      <c r="GS301" s="64"/>
    </row>
    <row r="302" spans="1:201" x14ac:dyDescent="0.4">
      <c r="A302" s="32">
        <v>44376</v>
      </c>
      <c r="B302" s="64">
        <v>12951</v>
      </c>
      <c r="C302" s="67" t="s">
        <v>631</v>
      </c>
      <c r="D302" s="64">
        <v>75</v>
      </c>
      <c r="E302" s="64" t="s">
        <v>716</v>
      </c>
      <c r="F302" s="64" t="s">
        <v>940</v>
      </c>
      <c r="G302" s="65">
        <v>65.13</v>
      </c>
      <c r="H302" s="68">
        <v>65.13</v>
      </c>
      <c r="I302" s="64">
        <v>29</v>
      </c>
      <c r="J302" s="64">
        <v>0</v>
      </c>
      <c r="K302" s="64">
        <v>0</v>
      </c>
      <c r="L302" s="64">
        <v>29</v>
      </c>
      <c r="M302" s="64">
        <v>1889</v>
      </c>
      <c r="N302" s="65">
        <v>65.13</v>
      </c>
      <c r="BP302" s="1" t="s">
        <v>370</v>
      </c>
      <c r="BQ302" s="1" t="s">
        <v>370</v>
      </c>
      <c r="BR302" s="1" t="s">
        <v>370</v>
      </c>
      <c r="BZ302" s="1" t="s">
        <v>262</v>
      </c>
      <c r="CA302" s="1" t="s">
        <v>262</v>
      </c>
      <c r="CB302" s="1" t="s">
        <v>262</v>
      </c>
      <c r="CI302" s="1" t="s">
        <v>602</v>
      </c>
      <c r="CJ302" s="1" t="s">
        <v>602</v>
      </c>
      <c r="CK302" s="1" t="s">
        <v>602</v>
      </c>
      <c r="CR302" s="1" t="s">
        <v>608</v>
      </c>
      <c r="CS302" s="1" t="s">
        <v>608</v>
      </c>
      <c r="DB302" s="1" t="s">
        <v>42</v>
      </c>
      <c r="DC302" s="1" t="s">
        <v>42</v>
      </c>
      <c r="DD302" s="1" t="s">
        <v>42</v>
      </c>
      <c r="DK302" s="1" t="s">
        <v>632</v>
      </c>
      <c r="DL302" s="1" t="s">
        <v>632</v>
      </c>
      <c r="DM302" s="1" t="s">
        <v>632</v>
      </c>
      <c r="DW302" s="1" t="s">
        <v>93</v>
      </c>
      <c r="DX302" s="1" t="s">
        <v>93</v>
      </c>
      <c r="DY302" s="1" t="s">
        <v>93</v>
      </c>
      <c r="EI302" s="1" t="s">
        <v>498</v>
      </c>
      <c r="EJ302" s="1" t="s">
        <v>498</v>
      </c>
      <c r="EK302" s="1" t="s">
        <v>498</v>
      </c>
      <c r="EU302" s="1" t="s">
        <v>5</v>
      </c>
      <c r="EV302" s="1" t="s">
        <v>5</v>
      </c>
      <c r="EW302" s="1" t="s">
        <v>5</v>
      </c>
      <c r="FE302" s="1" t="s">
        <v>635</v>
      </c>
      <c r="FN302" s="1" t="s">
        <v>780</v>
      </c>
      <c r="FO302" s="1" t="s">
        <v>93</v>
      </c>
      <c r="FP302" s="1" t="s">
        <v>93</v>
      </c>
      <c r="GS302" s="66">
        <v>29</v>
      </c>
    </row>
    <row r="303" spans="1:201" x14ac:dyDescent="0.4">
      <c r="A303" s="37"/>
      <c r="B303" s="64"/>
      <c r="C303" s="67"/>
      <c r="D303" s="64"/>
      <c r="E303" s="64"/>
      <c r="F303" s="64"/>
      <c r="G303" s="65"/>
      <c r="H303" s="68"/>
      <c r="I303" s="64"/>
      <c r="J303" s="64"/>
      <c r="K303" s="64"/>
      <c r="L303" s="64"/>
      <c r="M303" s="64"/>
      <c r="N303" s="64"/>
      <c r="BP303" s="1">
        <v>68</v>
      </c>
      <c r="BQ303" s="1">
        <v>60</v>
      </c>
      <c r="BR303" s="1">
        <v>61</v>
      </c>
      <c r="BZ303" s="1">
        <v>62</v>
      </c>
      <c r="CA303" s="1">
        <v>66</v>
      </c>
      <c r="CB303" s="1">
        <v>63</v>
      </c>
      <c r="CI303" s="1">
        <v>64</v>
      </c>
      <c r="CJ303" s="1">
        <v>64</v>
      </c>
      <c r="CK303" s="1">
        <v>67</v>
      </c>
      <c r="CR303" s="1">
        <v>64</v>
      </c>
      <c r="CS303" s="1" t="s">
        <v>734</v>
      </c>
      <c r="DB303" s="1">
        <v>64</v>
      </c>
      <c r="DC303" s="1">
        <v>62</v>
      </c>
      <c r="DD303" s="1">
        <v>65</v>
      </c>
      <c r="DK303" s="1">
        <v>64</v>
      </c>
      <c r="DL303" s="1">
        <v>68</v>
      </c>
      <c r="DM303" s="1">
        <v>63</v>
      </c>
      <c r="DW303" s="1">
        <v>64</v>
      </c>
      <c r="DX303" s="1">
        <v>64</v>
      </c>
      <c r="DY303" s="1">
        <v>67</v>
      </c>
      <c r="EI303" s="1">
        <v>66</v>
      </c>
      <c r="EJ303" s="1">
        <v>62</v>
      </c>
      <c r="EK303" s="1">
        <v>69</v>
      </c>
      <c r="EU303" s="1">
        <v>64</v>
      </c>
      <c r="EV303" s="1">
        <v>68</v>
      </c>
      <c r="EW303" s="1">
        <v>65</v>
      </c>
      <c r="FE303" s="1">
        <v>62</v>
      </c>
      <c r="FN303" s="1">
        <v>68</v>
      </c>
      <c r="FO303" s="38">
        <v>73</v>
      </c>
      <c r="FP303" s="39">
        <v>72</v>
      </c>
      <c r="GS303" s="64"/>
    </row>
    <row r="304" spans="1:201" x14ac:dyDescent="0.4">
      <c r="A304" s="32">
        <v>44376</v>
      </c>
      <c r="B304" s="64">
        <v>12985</v>
      </c>
      <c r="C304" s="67" t="s">
        <v>496</v>
      </c>
      <c r="D304" s="64">
        <v>75</v>
      </c>
      <c r="E304" s="64" t="s">
        <v>715</v>
      </c>
      <c r="F304" s="64" t="s">
        <v>941</v>
      </c>
      <c r="G304" s="65">
        <v>63.82</v>
      </c>
      <c r="H304" s="68">
        <v>63.82</v>
      </c>
      <c r="I304" s="64">
        <v>41</v>
      </c>
      <c r="J304" s="64">
        <v>0</v>
      </c>
      <c r="K304" s="64">
        <v>0</v>
      </c>
      <c r="L304" s="64">
        <v>41</v>
      </c>
      <c r="M304" s="64">
        <v>2617</v>
      </c>
      <c r="N304" s="65">
        <v>63.82</v>
      </c>
      <c r="AA304" s="1" t="s">
        <v>292</v>
      </c>
      <c r="AB304" s="1" t="s">
        <v>292</v>
      </c>
      <c r="AC304" s="1" t="s">
        <v>292</v>
      </c>
      <c r="AN304" s="1" t="s">
        <v>160</v>
      </c>
      <c r="AO304" s="1" t="s">
        <v>160</v>
      </c>
      <c r="AP304" s="1" t="s">
        <v>160</v>
      </c>
      <c r="BL304" s="1" t="s">
        <v>123</v>
      </c>
      <c r="BM304" s="1" t="s">
        <v>123</v>
      </c>
      <c r="BN304" s="1" t="s">
        <v>123</v>
      </c>
      <c r="BU304" s="1" t="s">
        <v>605</v>
      </c>
      <c r="BV304" s="1" t="s">
        <v>605</v>
      </c>
      <c r="BW304" s="1" t="s">
        <v>605</v>
      </c>
      <c r="CG304" s="1" t="s">
        <v>292</v>
      </c>
      <c r="CH304" s="1" t="s">
        <v>292</v>
      </c>
      <c r="CI304" s="1" t="s">
        <v>292</v>
      </c>
      <c r="CR304" s="1" t="s">
        <v>608</v>
      </c>
      <c r="CS304" s="1" t="s">
        <v>608</v>
      </c>
      <c r="CT304" s="1" t="s">
        <v>608</v>
      </c>
      <c r="DD304" s="1" t="s">
        <v>180</v>
      </c>
      <c r="DE304" s="1" t="s">
        <v>180</v>
      </c>
      <c r="DF304" s="1" t="s">
        <v>180</v>
      </c>
      <c r="DK304" s="1" t="s">
        <v>292</v>
      </c>
      <c r="DL304" s="1" t="s">
        <v>292</v>
      </c>
      <c r="DM304" s="1" t="s">
        <v>292</v>
      </c>
      <c r="DW304" s="1" t="s">
        <v>402</v>
      </c>
      <c r="DX304" s="1" t="s">
        <v>402</v>
      </c>
      <c r="DY304" s="1" t="s">
        <v>402</v>
      </c>
      <c r="EI304" s="1" t="s">
        <v>608</v>
      </c>
      <c r="EJ304" s="1" t="s">
        <v>608</v>
      </c>
      <c r="EK304" s="1" t="s">
        <v>608</v>
      </c>
      <c r="EW304" s="1" t="s">
        <v>590</v>
      </c>
      <c r="EX304" s="1" t="s">
        <v>590</v>
      </c>
      <c r="FL304" s="1" t="s">
        <v>526</v>
      </c>
      <c r="FM304" s="1" t="s">
        <v>526</v>
      </c>
      <c r="FN304" s="1" t="s">
        <v>526</v>
      </c>
      <c r="FU304" s="1" t="s">
        <v>160</v>
      </c>
      <c r="FV304" s="1" t="s">
        <v>160</v>
      </c>
      <c r="FW304" s="1" t="s">
        <v>160</v>
      </c>
      <c r="GD304" s="1" t="s">
        <v>590</v>
      </c>
      <c r="GE304" s="1" t="s">
        <v>590</v>
      </c>
      <c r="GF304" s="1" t="s">
        <v>590</v>
      </c>
      <c r="GS304" s="66">
        <v>41</v>
      </c>
    </row>
    <row r="305" spans="1:201" x14ac:dyDescent="0.4">
      <c r="A305" s="37"/>
      <c r="B305" s="64"/>
      <c r="C305" s="67"/>
      <c r="D305" s="64"/>
      <c r="E305" s="64"/>
      <c r="F305" s="64"/>
      <c r="G305" s="65"/>
      <c r="H305" s="68"/>
      <c r="I305" s="64"/>
      <c r="J305" s="64"/>
      <c r="K305" s="64"/>
      <c r="L305" s="64"/>
      <c r="M305" s="64"/>
      <c r="N305" s="64"/>
      <c r="AA305" s="1">
        <v>68</v>
      </c>
      <c r="AB305" s="1">
        <v>64</v>
      </c>
      <c r="AC305" s="1">
        <v>63</v>
      </c>
      <c r="AN305" s="1">
        <v>62</v>
      </c>
      <c r="AO305" s="1">
        <v>64</v>
      </c>
      <c r="AP305" s="1">
        <v>65</v>
      </c>
      <c r="BL305" s="1">
        <v>62</v>
      </c>
      <c r="BM305" s="1">
        <v>62</v>
      </c>
      <c r="BN305" s="1">
        <v>61</v>
      </c>
      <c r="BU305" s="1">
        <v>62</v>
      </c>
      <c r="BV305" s="1">
        <v>64</v>
      </c>
      <c r="BW305" s="1">
        <v>69</v>
      </c>
      <c r="CG305" s="1">
        <v>64</v>
      </c>
      <c r="CH305" s="1">
        <v>66</v>
      </c>
      <c r="CI305" s="1">
        <v>65</v>
      </c>
      <c r="CR305" s="1">
        <v>68</v>
      </c>
      <c r="CS305" s="1">
        <v>64</v>
      </c>
      <c r="CT305" s="1">
        <v>65</v>
      </c>
      <c r="DD305" s="1">
        <v>64</v>
      </c>
      <c r="DE305" s="1">
        <v>64</v>
      </c>
      <c r="DF305" s="1">
        <v>65</v>
      </c>
      <c r="DK305" s="1">
        <v>62</v>
      </c>
      <c r="DL305" s="1">
        <v>60</v>
      </c>
      <c r="DM305" s="1">
        <v>61</v>
      </c>
      <c r="DW305" s="1">
        <v>62</v>
      </c>
      <c r="DX305" s="1">
        <v>60</v>
      </c>
      <c r="DY305" s="1">
        <v>61</v>
      </c>
      <c r="EI305" s="1">
        <v>62</v>
      </c>
      <c r="EJ305" s="1">
        <v>64</v>
      </c>
      <c r="EK305" s="1">
        <v>63</v>
      </c>
      <c r="EW305" s="1">
        <v>64</v>
      </c>
      <c r="EX305" s="1">
        <v>64</v>
      </c>
      <c r="FL305" s="1">
        <v>62</v>
      </c>
      <c r="FM305" s="1">
        <v>62</v>
      </c>
      <c r="FN305" s="1">
        <v>69</v>
      </c>
      <c r="FU305" s="1">
        <v>64</v>
      </c>
      <c r="FV305" s="1">
        <v>64</v>
      </c>
      <c r="FW305" s="1">
        <v>67</v>
      </c>
      <c r="GD305" s="1">
        <v>64</v>
      </c>
      <c r="GE305" s="1">
        <v>68</v>
      </c>
      <c r="GF305" s="1">
        <v>63</v>
      </c>
      <c r="GS305" s="64"/>
    </row>
    <row r="306" spans="1:201" x14ac:dyDescent="0.4">
      <c r="A306" s="32">
        <v>44376</v>
      </c>
      <c r="B306" s="64">
        <v>12997</v>
      </c>
      <c r="C306" s="67" t="s">
        <v>322</v>
      </c>
      <c r="D306" s="64">
        <v>75</v>
      </c>
      <c r="E306" s="64" t="s">
        <v>713</v>
      </c>
      <c r="F306" s="64" t="s">
        <v>942</v>
      </c>
      <c r="G306" s="65">
        <v>73.95</v>
      </c>
      <c r="H306" s="68">
        <v>73.95</v>
      </c>
      <c r="I306" s="64">
        <v>43</v>
      </c>
      <c r="J306" s="64">
        <v>2</v>
      </c>
      <c r="K306" s="64">
        <v>0</v>
      </c>
      <c r="L306" s="64">
        <v>41</v>
      </c>
      <c r="M306" s="64">
        <v>3032</v>
      </c>
      <c r="N306" s="65">
        <v>73.95</v>
      </c>
      <c r="V306" s="1" t="s">
        <v>292</v>
      </c>
      <c r="W306" s="1" t="s">
        <v>292</v>
      </c>
      <c r="X306" s="1" t="s">
        <v>292</v>
      </c>
      <c r="AD306" s="1" t="s">
        <v>526</v>
      </c>
      <c r="AE306" s="1" t="s">
        <v>526</v>
      </c>
      <c r="AF306" s="1" t="s">
        <v>526</v>
      </c>
      <c r="AN306" s="1" t="s">
        <v>160</v>
      </c>
      <c r="AO306" s="1" t="s">
        <v>160</v>
      </c>
      <c r="AP306" s="1" t="s">
        <v>160</v>
      </c>
      <c r="AV306" s="1" t="s">
        <v>526</v>
      </c>
      <c r="AW306" s="1" t="s">
        <v>526</v>
      </c>
      <c r="AX306" s="1" t="s">
        <v>526</v>
      </c>
      <c r="BG306" s="1" t="s">
        <v>247</v>
      </c>
      <c r="CA306" s="1" t="s">
        <v>292</v>
      </c>
      <c r="CB306" s="1" t="s">
        <v>292</v>
      </c>
      <c r="CC306" s="1" t="s">
        <v>292</v>
      </c>
      <c r="CO306" s="1" t="s">
        <v>632</v>
      </c>
      <c r="CP306" s="1" t="s">
        <v>632</v>
      </c>
      <c r="CQ306" s="1" t="s">
        <v>632</v>
      </c>
      <c r="DD306" s="1" t="s">
        <v>180</v>
      </c>
      <c r="DE306" s="1" t="s">
        <v>180</v>
      </c>
      <c r="DF306" s="1" t="s">
        <v>180</v>
      </c>
      <c r="DT306" s="1" t="s">
        <v>535</v>
      </c>
      <c r="DU306" s="1" t="s">
        <v>535</v>
      </c>
      <c r="DV306" s="1" t="s">
        <v>535</v>
      </c>
      <c r="EI306" s="1" t="s">
        <v>608</v>
      </c>
      <c r="EJ306" s="1" t="s">
        <v>608</v>
      </c>
      <c r="EK306" s="1" t="s">
        <v>608</v>
      </c>
      <c r="ET306" s="1" t="s">
        <v>292</v>
      </c>
      <c r="EU306" s="1" t="s">
        <v>292</v>
      </c>
      <c r="EV306" s="1" t="s">
        <v>292</v>
      </c>
      <c r="FI306" s="1" t="s">
        <v>123</v>
      </c>
      <c r="FJ306" s="1" t="s">
        <v>123</v>
      </c>
      <c r="FK306" s="1" t="s">
        <v>123</v>
      </c>
      <c r="FP306" s="1" t="s">
        <v>247</v>
      </c>
      <c r="FQ306" s="1" t="s">
        <v>247</v>
      </c>
      <c r="FR306" s="1" t="s">
        <v>247</v>
      </c>
      <c r="GB306" s="1" t="s">
        <v>292</v>
      </c>
      <c r="GC306" s="1" t="s">
        <v>292</v>
      </c>
      <c r="GD306" s="1" t="s">
        <v>292</v>
      </c>
      <c r="GI306" s="1" t="s">
        <v>605</v>
      </c>
      <c r="GJ306" s="1" t="s">
        <v>605</v>
      </c>
      <c r="GK306" s="1" t="s">
        <v>605</v>
      </c>
      <c r="GS306" s="66">
        <v>43</v>
      </c>
    </row>
    <row r="307" spans="1:201" x14ac:dyDescent="0.4">
      <c r="A307" s="37"/>
      <c r="B307" s="64"/>
      <c r="C307" s="67"/>
      <c r="D307" s="64"/>
      <c r="E307" s="64"/>
      <c r="F307" s="64"/>
      <c r="G307" s="65"/>
      <c r="H307" s="68"/>
      <c r="I307" s="64"/>
      <c r="J307" s="64"/>
      <c r="K307" s="64"/>
      <c r="L307" s="64"/>
      <c r="M307" s="64"/>
      <c r="N307" s="64"/>
      <c r="V307" s="1">
        <v>70</v>
      </c>
      <c r="W307" s="38">
        <v>75</v>
      </c>
      <c r="X307" s="39">
        <v>76</v>
      </c>
      <c r="AD307" s="1">
        <v>70</v>
      </c>
      <c r="AE307" s="38">
        <v>79</v>
      </c>
      <c r="AF307" s="38">
        <v>76</v>
      </c>
      <c r="AN307" s="1">
        <v>74</v>
      </c>
      <c r="AO307" s="38">
        <v>78</v>
      </c>
      <c r="AP307" s="38">
        <v>79</v>
      </c>
      <c r="AV307" s="1">
        <v>72</v>
      </c>
      <c r="AW307" s="38">
        <v>73</v>
      </c>
      <c r="AX307" s="39">
        <v>76</v>
      </c>
      <c r="BG307" s="1" t="s">
        <v>733</v>
      </c>
      <c r="CA307" s="1">
        <v>72</v>
      </c>
      <c r="CB307" s="38">
        <v>71</v>
      </c>
      <c r="CC307" s="39" t="s">
        <v>733</v>
      </c>
      <c r="CO307" s="1">
        <v>70</v>
      </c>
      <c r="CP307" s="38">
        <v>69</v>
      </c>
      <c r="CQ307" s="39">
        <v>76</v>
      </c>
      <c r="DD307" s="1">
        <v>74</v>
      </c>
      <c r="DE307" s="38">
        <v>73</v>
      </c>
      <c r="DF307" s="39">
        <v>70</v>
      </c>
      <c r="DT307" s="1">
        <v>72</v>
      </c>
      <c r="DU307" s="38">
        <v>73</v>
      </c>
      <c r="DV307" s="39">
        <v>76</v>
      </c>
      <c r="EI307" s="1">
        <v>74</v>
      </c>
      <c r="EJ307" s="38">
        <v>73</v>
      </c>
      <c r="EK307" s="38">
        <v>82</v>
      </c>
      <c r="ET307" s="1">
        <v>70</v>
      </c>
      <c r="EU307" s="38">
        <v>75</v>
      </c>
      <c r="EV307" s="38">
        <v>76</v>
      </c>
      <c r="FI307" s="1">
        <v>70</v>
      </c>
      <c r="FJ307" s="38">
        <v>77</v>
      </c>
      <c r="FK307" s="38">
        <v>76</v>
      </c>
      <c r="FP307" s="1">
        <v>66</v>
      </c>
      <c r="FQ307" s="38">
        <v>79</v>
      </c>
      <c r="FR307" s="38">
        <v>80</v>
      </c>
      <c r="GB307" s="1">
        <v>70</v>
      </c>
      <c r="GC307" s="38">
        <v>73</v>
      </c>
      <c r="GD307" s="39">
        <v>76</v>
      </c>
      <c r="GI307" s="1">
        <v>74</v>
      </c>
      <c r="GJ307" s="38">
        <v>73</v>
      </c>
      <c r="GK307" s="39">
        <v>74</v>
      </c>
      <c r="GS307" s="64"/>
    </row>
    <row r="308" spans="1:201" x14ac:dyDescent="0.4">
      <c r="A308" s="32">
        <v>44376</v>
      </c>
      <c r="B308" s="64">
        <v>12999</v>
      </c>
      <c r="C308" s="67" t="s">
        <v>485</v>
      </c>
      <c r="D308" s="64">
        <v>75</v>
      </c>
      <c r="E308" s="64" t="s">
        <v>737</v>
      </c>
      <c r="F308" s="64" t="s">
        <v>943</v>
      </c>
      <c r="G308" s="65">
        <v>67.790000000000006</v>
      </c>
      <c r="H308" s="68">
        <v>67.790000000000006</v>
      </c>
      <c r="I308" s="64">
        <v>43</v>
      </c>
      <c r="J308" s="64">
        <v>0</v>
      </c>
      <c r="K308" s="64">
        <v>0</v>
      </c>
      <c r="L308" s="64">
        <v>43</v>
      </c>
      <c r="M308" s="64">
        <v>2915</v>
      </c>
      <c r="N308" s="65">
        <v>67.790000000000006</v>
      </c>
      <c r="AA308" s="1" t="s">
        <v>292</v>
      </c>
      <c r="AB308" s="1" t="s">
        <v>292</v>
      </c>
      <c r="AC308" s="1" t="s">
        <v>292</v>
      </c>
      <c r="AL308" s="1" t="s">
        <v>590</v>
      </c>
      <c r="AM308" s="1" t="s">
        <v>590</v>
      </c>
      <c r="AN308" s="1" t="s">
        <v>590</v>
      </c>
      <c r="BE308" s="1" t="s">
        <v>160</v>
      </c>
      <c r="BF308" s="1" t="s">
        <v>160</v>
      </c>
      <c r="BG308" s="1" t="s">
        <v>160</v>
      </c>
      <c r="BO308" s="1" t="s">
        <v>526</v>
      </c>
      <c r="BP308" s="1" t="s">
        <v>526</v>
      </c>
      <c r="BQ308" s="1" t="s">
        <v>526</v>
      </c>
      <c r="CA308" s="1" t="s">
        <v>639</v>
      </c>
      <c r="CB308" s="1" t="s">
        <v>639</v>
      </c>
      <c r="CC308" s="1" t="s">
        <v>639</v>
      </c>
      <c r="CL308" s="1" t="s">
        <v>160</v>
      </c>
      <c r="CM308" s="1" t="s">
        <v>160</v>
      </c>
      <c r="CN308" s="1" t="s">
        <v>160</v>
      </c>
      <c r="CU308" s="1" t="s">
        <v>625</v>
      </c>
      <c r="CV308" s="1" t="s">
        <v>625</v>
      </c>
      <c r="CW308" s="1" t="s">
        <v>625</v>
      </c>
      <c r="DE308" s="1" t="s">
        <v>590</v>
      </c>
      <c r="DF308" s="1" t="s">
        <v>590</v>
      </c>
      <c r="DG308" s="1" t="s">
        <v>590</v>
      </c>
      <c r="DP308" s="1" t="s">
        <v>138</v>
      </c>
      <c r="DQ308" s="1" t="s">
        <v>138</v>
      </c>
      <c r="DR308" s="1" t="s">
        <v>138</v>
      </c>
      <c r="EI308" s="1" t="s">
        <v>667</v>
      </c>
      <c r="ET308" s="1" t="s">
        <v>292</v>
      </c>
      <c r="EU308" s="1" t="s">
        <v>292</v>
      </c>
      <c r="EV308" s="1" t="s">
        <v>292</v>
      </c>
      <c r="FH308" s="1" t="s">
        <v>590</v>
      </c>
      <c r="FI308" s="1" t="s">
        <v>590</v>
      </c>
      <c r="FJ308" s="1" t="s">
        <v>590</v>
      </c>
      <c r="FP308" s="1" t="s">
        <v>247</v>
      </c>
      <c r="FQ308" s="1" t="s">
        <v>247</v>
      </c>
      <c r="FR308" s="1" t="s">
        <v>247</v>
      </c>
      <c r="GB308" s="1" t="s">
        <v>292</v>
      </c>
      <c r="GC308" s="1" t="s">
        <v>292</v>
      </c>
      <c r="GD308" s="1" t="s">
        <v>292</v>
      </c>
      <c r="GI308" s="1" t="s">
        <v>123</v>
      </c>
      <c r="GJ308" s="1" t="s">
        <v>123</v>
      </c>
      <c r="GK308" s="1" t="s">
        <v>123</v>
      </c>
      <c r="GS308" s="66">
        <v>46</v>
      </c>
    </row>
    <row r="309" spans="1:201" x14ac:dyDescent="0.4">
      <c r="A309" s="37">
        <v>3</v>
      </c>
      <c r="B309" s="64"/>
      <c r="C309" s="67"/>
      <c r="D309" s="64"/>
      <c r="E309" s="64"/>
      <c r="F309" s="64"/>
      <c r="G309" s="65"/>
      <c r="H309" s="68"/>
      <c r="I309" s="64"/>
      <c r="J309" s="64"/>
      <c r="K309" s="64"/>
      <c r="L309" s="64"/>
      <c r="M309" s="64"/>
      <c r="N309" s="64"/>
      <c r="AA309" s="1">
        <v>62</v>
      </c>
      <c r="AB309" s="1">
        <v>66</v>
      </c>
      <c r="AC309" s="1">
        <v>65</v>
      </c>
      <c r="AL309" s="1">
        <v>70</v>
      </c>
      <c r="AM309" s="38">
        <v>75</v>
      </c>
      <c r="AN309" s="39">
        <v>74</v>
      </c>
      <c r="BE309" s="1">
        <v>64</v>
      </c>
      <c r="BF309" s="1">
        <v>70</v>
      </c>
      <c r="BG309" s="1">
        <v>73</v>
      </c>
      <c r="BO309" s="1">
        <v>64</v>
      </c>
      <c r="BP309" s="1">
        <v>70</v>
      </c>
      <c r="BQ309" s="1">
        <v>65</v>
      </c>
      <c r="CA309" s="1">
        <v>68</v>
      </c>
      <c r="CB309" s="38">
        <v>69</v>
      </c>
      <c r="CC309" s="39">
        <v>78</v>
      </c>
      <c r="CL309" s="1">
        <v>68</v>
      </c>
      <c r="CM309" s="38">
        <v>73</v>
      </c>
      <c r="CN309" s="39">
        <v>78</v>
      </c>
      <c r="CU309" s="1">
        <v>66</v>
      </c>
      <c r="CV309" s="1">
        <v>68</v>
      </c>
      <c r="CW309" s="1">
        <v>63</v>
      </c>
      <c r="DE309" s="1">
        <v>64</v>
      </c>
      <c r="DF309" s="1">
        <v>62</v>
      </c>
      <c r="DG309" s="1">
        <v>71</v>
      </c>
      <c r="DP309" s="1">
        <v>66</v>
      </c>
      <c r="DQ309" s="1">
        <v>62</v>
      </c>
      <c r="DR309" s="1">
        <v>71</v>
      </c>
      <c r="EI309" s="1">
        <v>66</v>
      </c>
      <c r="ET309" s="1">
        <v>66</v>
      </c>
      <c r="EU309" s="1">
        <v>64</v>
      </c>
      <c r="EV309" s="1">
        <v>65</v>
      </c>
      <c r="FH309" s="1">
        <v>66</v>
      </c>
      <c r="FI309" s="39">
        <v>65</v>
      </c>
      <c r="FJ309" s="1">
        <v>65</v>
      </c>
      <c r="FP309" s="1">
        <v>64</v>
      </c>
      <c r="FQ309" s="1">
        <v>62</v>
      </c>
      <c r="FR309" s="1">
        <v>67</v>
      </c>
      <c r="GB309" s="1">
        <v>66</v>
      </c>
      <c r="GC309" s="1">
        <v>66</v>
      </c>
      <c r="GD309" s="1">
        <v>69</v>
      </c>
      <c r="GI309" s="1">
        <v>70</v>
      </c>
      <c r="GJ309" s="38">
        <v>71</v>
      </c>
      <c r="GK309" s="39">
        <v>78</v>
      </c>
      <c r="GS309" s="64"/>
    </row>
    <row r="310" spans="1:201" x14ac:dyDescent="0.4">
      <c r="A310" s="32">
        <v>44376</v>
      </c>
      <c r="B310" s="64">
        <v>13013</v>
      </c>
      <c r="C310" s="69" t="s">
        <v>586</v>
      </c>
      <c r="D310" s="64">
        <v>76</v>
      </c>
      <c r="E310" s="64" t="s">
        <v>708</v>
      </c>
      <c r="F310" s="64" t="s">
        <v>944</v>
      </c>
      <c r="G310" s="65">
        <v>71.27</v>
      </c>
      <c r="H310" s="68">
        <v>71.27</v>
      </c>
      <c r="I310" s="64">
        <v>36</v>
      </c>
      <c r="J310" s="64">
        <v>0</v>
      </c>
      <c r="K310" s="64">
        <v>0</v>
      </c>
      <c r="L310" s="64">
        <v>36</v>
      </c>
      <c r="M310" s="64">
        <v>2566</v>
      </c>
      <c r="N310" s="65">
        <v>71.27</v>
      </c>
      <c r="AL310" s="1" t="s">
        <v>585</v>
      </c>
      <c r="AM310" s="1" t="s">
        <v>585</v>
      </c>
      <c r="AN310" s="1" t="s">
        <v>585</v>
      </c>
      <c r="BL310" s="1" t="s">
        <v>402</v>
      </c>
      <c r="BM310" s="1" t="s">
        <v>402</v>
      </c>
      <c r="BN310" s="1" t="s">
        <v>402</v>
      </c>
      <c r="CH310" s="1" t="s">
        <v>93</v>
      </c>
      <c r="CI310" s="1" t="s">
        <v>93</v>
      </c>
      <c r="CJ310" s="1" t="s">
        <v>93</v>
      </c>
      <c r="CO310" s="1" t="s">
        <v>535</v>
      </c>
      <c r="CP310" s="1" t="s">
        <v>535</v>
      </c>
      <c r="CQ310" s="1" t="s">
        <v>535</v>
      </c>
      <c r="DE310" s="1" t="s">
        <v>5</v>
      </c>
      <c r="DF310" s="1" t="s">
        <v>5</v>
      </c>
      <c r="DG310" s="1" t="s">
        <v>5</v>
      </c>
      <c r="DN310" s="1" t="s">
        <v>160</v>
      </c>
      <c r="DO310" s="1" t="s">
        <v>160</v>
      </c>
      <c r="DP310" s="1" t="s">
        <v>160</v>
      </c>
      <c r="DW310" s="1" t="s">
        <v>93</v>
      </c>
      <c r="DX310" s="1" t="s">
        <v>93</v>
      </c>
      <c r="DY310" s="1" t="s">
        <v>93</v>
      </c>
      <c r="EJ310" s="1" t="s">
        <v>247</v>
      </c>
      <c r="EK310" s="1" t="s">
        <v>247</v>
      </c>
      <c r="EL310" s="1" t="s">
        <v>247</v>
      </c>
      <c r="EY310" s="1" t="s">
        <v>585</v>
      </c>
      <c r="EZ310" s="1" t="s">
        <v>585</v>
      </c>
      <c r="FA310" s="1" t="s">
        <v>585</v>
      </c>
      <c r="FU310" s="1" t="s">
        <v>658</v>
      </c>
      <c r="FV310" s="1" t="s">
        <v>658</v>
      </c>
      <c r="FW310" s="1" t="s">
        <v>658</v>
      </c>
      <c r="GD310" s="1" t="s">
        <v>438</v>
      </c>
      <c r="GE310" s="1" t="s">
        <v>438</v>
      </c>
      <c r="GF310" s="1" t="s">
        <v>438</v>
      </c>
      <c r="GL310" s="1" t="s">
        <v>663</v>
      </c>
      <c r="GM310" s="1" t="s">
        <v>663</v>
      </c>
      <c r="GN310" s="1" t="s">
        <v>663</v>
      </c>
      <c r="GS310" s="66">
        <v>36</v>
      </c>
    </row>
    <row r="311" spans="1:201" x14ac:dyDescent="0.4">
      <c r="A311" s="37"/>
      <c r="B311" s="64"/>
      <c r="C311" s="69"/>
      <c r="D311" s="64"/>
      <c r="E311" s="64"/>
      <c r="F311" s="64"/>
      <c r="G311" s="65"/>
      <c r="H311" s="68"/>
      <c r="I311" s="64"/>
      <c r="J311" s="64"/>
      <c r="K311" s="64"/>
      <c r="L311" s="64"/>
      <c r="M311" s="64"/>
      <c r="N311" s="64"/>
      <c r="AL311" s="1">
        <v>72</v>
      </c>
      <c r="AM311" s="38">
        <v>67</v>
      </c>
      <c r="AN311" s="1">
        <v>65</v>
      </c>
      <c r="BL311" s="1">
        <v>68</v>
      </c>
      <c r="BM311" s="38">
        <v>73</v>
      </c>
      <c r="BN311" s="39">
        <v>70</v>
      </c>
      <c r="CH311" s="1">
        <v>66</v>
      </c>
      <c r="CI311" s="1">
        <v>68</v>
      </c>
      <c r="CJ311" s="1">
        <v>69</v>
      </c>
      <c r="CO311" s="1">
        <v>72</v>
      </c>
      <c r="CP311" s="38">
        <v>67</v>
      </c>
      <c r="CQ311" s="1">
        <v>61</v>
      </c>
      <c r="DE311" s="1">
        <v>70</v>
      </c>
      <c r="DF311" s="38">
        <v>75</v>
      </c>
      <c r="DG311" s="38">
        <v>82</v>
      </c>
      <c r="DN311" s="1">
        <v>70</v>
      </c>
      <c r="DO311" s="38">
        <v>70</v>
      </c>
      <c r="DP311" s="39">
        <v>71</v>
      </c>
      <c r="DW311" s="1">
        <v>72</v>
      </c>
      <c r="DX311" s="38">
        <v>69</v>
      </c>
      <c r="DY311" s="39">
        <v>78</v>
      </c>
      <c r="EJ311" s="1">
        <v>72</v>
      </c>
      <c r="EK311" s="38">
        <v>77</v>
      </c>
      <c r="EL311" s="38">
        <v>74</v>
      </c>
      <c r="EY311" s="1">
        <v>70</v>
      </c>
      <c r="EZ311" s="38">
        <v>71</v>
      </c>
      <c r="FA311" s="39">
        <v>80</v>
      </c>
      <c r="FU311" s="1">
        <v>68</v>
      </c>
      <c r="FV311" s="38">
        <v>71</v>
      </c>
      <c r="FW311" s="39">
        <v>68</v>
      </c>
      <c r="GD311" s="1">
        <v>72</v>
      </c>
      <c r="GE311" s="38">
        <v>69</v>
      </c>
      <c r="GF311" s="39">
        <v>80</v>
      </c>
      <c r="GL311" s="1">
        <v>72</v>
      </c>
      <c r="GM311" s="38">
        <v>70</v>
      </c>
      <c r="GN311" s="39">
        <v>77</v>
      </c>
      <c r="GS311" s="64"/>
    </row>
    <row r="312" spans="1:201" x14ac:dyDescent="0.4">
      <c r="A312" s="32">
        <v>44377</v>
      </c>
      <c r="B312" s="64">
        <v>13022</v>
      </c>
      <c r="C312" s="67" t="s">
        <v>361</v>
      </c>
      <c r="D312" s="64">
        <v>76</v>
      </c>
      <c r="E312" s="64" t="s">
        <v>686</v>
      </c>
      <c r="F312" s="64" t="s">
        <v>945</v>
      </c>
      <c r="G312" s="65">
        <v>70.599999999999994</v>
      </c>
      <c r="H312" s="68">
        <v>70.599999999999994</v>
      </c>
      <c r="I312" s="64">
        <v>45</v>
      </c>
      <c r="J312" s="64">
        <v>0</v>
      </c>
      <c r="K312" s="64">
        <v>0</v>
      </c>
      <c r="L312" s="64">
        <v>45</v>
      </c>
      <c r="M312" s="64">
        <v>3177</v>
      </c>
      <c r="N312" s="65">
        <v>70.599999999999994</v>
      </c>
      <c r="W312" s="1" t="s">
        <v>339</v>
      </c>
      <c r="X312" s="1" t="s">
        <v>339</v>
      </c>
      <c r="Y312" s="1" t="s">
        <v>339</v>
      </c>
      <c r="AD312" s="1" t="s">
        <v>535</v>
      </c>
      <c r="AE312" s="1" t="s">
        <v>535</v>
      </c>
      <c r="AF312" s="1" t="s">
        <v>535</v>
      </c>
      <c r="AQ312" s="1" t="s">
        <v>602</v>
      </c>
      <c r="AR312" s="1" t="s">
        <v>602</v>
      </c>
      <c r="AS312" s="1" t="s">
        <v>602</v>
      </c>
      <c r="BE312" s="1" t="s">
        <v>160</v>
      </c>
      <c r="BF312" s="1" t="s">
        <v>160</v>
      </c>
      <c r="BG312" s="1" t="s">
        <v>160</v>
      </c>
      <c r="BL312" s="1" t="s">
        <v>402</v>
      </c>
      <c r="BM312" s="1" t="s">
        <v>402</v>
      </c>
      <c r="BN312" s="1" t="s">
        <v>402</v>
      </c>
      <c r="CA312" s="1" t="s">
        <v>625</v>
      </c>
      <c r="CB312" s="1" t="s">
        <v>625</v>
      </c>
      <c r="CC312" s="1" t="s">
        <v>625</v>
      </c>
      <c r="CO312" s="1" t="s">
        <v>632</v>
      </c>
      <c r="CP312" s="1" t="s">
        <v>632</v>
      </c>
      <c r="CQ312" s="1" t="s">
        <v>848</v>
      </c>
      <c r="DP312" s="1" t="s">
        <v>566</v>
      </c>
      <c r="DQ312" s="1" t="s">
        <v>566</v>
      </c>
      <c r="DR312" s="1" t="s">
        <v>566</v>
      </c>
      <c r="DZ312" s="1" t="s">
        <v>663</v>
      </c>
      <c r="EA312" s="1" t="s">
        <v>663</v>
      </c>
      <c r="EB312" s="1" t="s">
        <v>663</v>
      </c>
      <c r="EJ312" s="1" t="s">
        <v>247</v>
      </c>
      <c r="EK312" s="1" t="s">
        <v>247</v>
      </c>
      <c r="EL312" s="1" t="s">
        <v>247</v>
      </c>
      <c r="EZ312" s="1" t="s">
        <v>665</v>
      </c>
      <c r="FA312" s="1" t="s">
        <v>665</v>
      </c>
      <c r="FB312" s="1" t="s">
        <v>665</v>
      </c>
      <c r="FI312" s="1" t="s">
        <v>498</v>
      </c>
      <c r="FJ312" s="1" t="s">
        <v>498</v>
      </c>
      <c r="FK312" s="1" t="s">
        <v>498</v>
      </c>
      <c r="FO312" s="1" t="s">
        <v>605</v>
      </c>
      <c r="FP312" s="1" t="s">
        <v>605</v>
      </c>
      <c r="FQ312" s="1" t="s">
        <v>605</v>
      </c>
      <c r="GA312" s="1" t="s">
        <v>93</v>
      </c>
      <c r="GB312" s="1" t="s">
        <v>93</v>
      </c>
      <c r="GC312" s="1" t="s">
        <v>93</v>
      </c>
      <c r="GK312" s="1" t="s">
        <v>658</v>
      </c>
      <c r="GL312" s="1" t="s">
        <v>658</v>
      </c>
      <c r="GM312" s="1" t="s">
        <v>658</v>
      </c>
      <c r="GS312" s="66">
        <v>45</v>
      </c>
    </row>
    <row r="313" spans="1:201" x14ac:dyDescent="0.4">
      <c r="A313" s="37"/>
      <c r="B313" s="64"/>
      <c r="C313" s="67"/>
      <c r="D313" s="64"/>
      <c r="E313" s="64"/>
      <c r="F313" s="64"/>
      <c r="G313" s="65"/>
      <c r="H313" s="68"/>
      <c r="I313" s="64"/>
      <c r="J313" s="64"/>
      <c r="K313" s="64"/>
      <c r="L313" s="64"/>
      <c r="M313" s="64"/>
      <c r="N313" s="64"/>
      <c r="W313" s="1">
        <v>68</v>
      </c>
      <c r="X313" s="38">
        <v>71</v>
      </c>
      <c r="Y313" s="39">
        <v>74</v>
      </c>
      <c r="AD313" s="1">
        <v>72</v>
      </c>
      <c r="AE313" s="38">
        <v>75</v>
      </c>
      <c r="AF313" s="38">
        <v>80</v>
      </c>
      <c r="AQ313" s="1">
        <v>62</v>
      </c>
      <c r="AR313" s="1">
        <v>66</v>
      </c>
      <c r="AS313" s="1">
        <v>71</v>
      </c>
      <c r="BE313" s="1">
        <v>66</v>
      </c>
      <c r="BF313" s="39">
        <v>69</v>
      </c>
      <c r="BG313" s="1">
        <v>71</v>
      </c>
      <c r="BL313" s="1">
        <v>68</v>
      </c>
      <c r="BM313" s="38">
        <v>77</v>
      </c>
      <c r="BN313" s="38">
        <v>78</v>
      </c>
      <c r="CA313" s="1">
        <v>68</v>
      </c>
      <c r="CB313" s="38">
        <v>75</v>
      </c>
      <c r="CC313" s="39">
        <v>76</v>
      </c>
      <c r="CO313" s="1">
        <v>70</v>
      </c>
      <c r="CP313" s="38">
        <v>71</v>
      </c>
      <c r="CQ313" s="39">
        <v>70</v>
      </c>
      <c r="DP313" s="1">
        <v>64</v>
      </c>
      <c r="DQ313" s="1">
        <v>68</v>
      </c>
      <c r="DR313" s="1">
        <v>71</v>
      </c>
      <c r="DZ313" s="1">
        <v>62</v>
      </c>
      <c r="EA313" s="1">
        <v>68</v>
      </c>
      <c r="EB313" s="1">
        <v>71</v>
      </c>
      <c r="EJ313" s="1">
        <v>66</v>
      </c>
      <c r="EK313" s="1">
        <v>70</v>
      </c>
      <c r="EL313" s="39">
        <v>78</v>
      </c>
      <c r="EZ313" s="1">
        <v>74</v>
      </c>
      <c r="FA313" s="38">
        <v>73</v>
      </c>
      <c r="FB313" s="38">
        <v>76</v>
      </c>
      <c r="FI313" s="1">
        <v>70</v>
      </c>
      <c r="FJ313" s="38">
        <v>69</v>
      </c>
      <c r="FK313" s="39">
        <v>74</v>
      </c>
      <c r="FO313" s="1">
        <v>72</v>
      </c>
      <c r="FP313" s="38">
        <v>73</v>
      </c>
      <c r="FQ313" s="39">
        <v>72</v>
      </c>
      <c r="GA313" s="1">
        <v>64</v>
      </c>
      <c r="GB313" s="1">
        <v>64</v>
      </c>
      <c r="GC313" s="1">
        <v>69</v>
      </c>
      <c r="GK313" s="1">
        <v>70</v>
      </c>
      <c r="GL313" s="38">
        <v>73</v>
      </c>
      <c r="GM313" s="39">
        <v>68</v>
      </c>
      <c r="GS313" s="64"/>
    </row>
    <row r="314" spans="1:201" x14ac:dyDescent="0.4">
      <c r="A314" s="32">
        <v>44376</v>
      </c>
      <c r="B314" s="64">
        <v>13027</v>
      </c>
      <c r="C314" s="67" t="s">
        <v>614</v>
      </c>
      <c r="D314" s="64">
        <v>76</v>
      </c>
      <c r="E314" s="64" t="s">
        <v>689</v>
      </c>
      <c r="F314" s="64" t="s">
        <v>946</v>
      </c>
      <c r="G314" s="65">
        <v>71.239999999999995</v>
      </c>
      <c r="H314" s="68">
        <v>71.239999999999995</v>
      </c>
      <c r="I314" s="64">
        <v>33</v>
      </c>
      <c r="J314" s="64">
        <v>0</v>
      </c>
      <c r="K314" s="64">
        <v>0</v>
      </c>
      <c r="L314" s="64">
        <v>33</v>
      </c>
      <c r="M314" s="64">
        <v>2351</v>
      </c>
      <c r="N314" s="65">
        <v>71.239999999999995</v>
      </c>
      <c r="BA314" s="1" t="s">
        <v>93</v>
      </c>
      <c r="BB314" s="1" t="s">
        <v>93</v>
      </c>
      <c r="BC314" s="1" t="s">
        <v>93</v>
      </c>
      <c r="BL314" s="1" t="s">
        <v>123</v>
      </c>
      <c r="BM314" s="1" t="s">
        <v>123</v>
      </c>
      <c r="BN314" s="1" t="s">
        <v>123</v>
      </c>
      <c r="CG314" s="1" t="s">
        <v>402</v>
      </c>
      <c r="CH314" s="1" t="s">
        <v>402</v>
      </c>
      <c r="CI314" s="1" t="s">
        <v>402</v>
      </c>
      <c r="CV314" s="1" t="s">
        <v>42</v>
      </c>
      <c r="CW314" s="1" t="s">
        <v>42</v>
      </c>
      <c r="CX314" s="1" t="s">
        <v>832</v>
      </c>
      <c r="DD314" s="1" t="s">
        <v>180</v>
      </c>
      <c r="DE314" s="1" t="s">
        <v>180</v>
      </c>
      <c r="DF314" s="1" t="s">
        <v>180</v>
      </c>
      <c r="DM314" s="1" t="s">
        <v>535</v>
      </c>
      <c r="DN314" s="1" t="s">
        <v>535</v>
      </c>
      <c r="DO314" s="1" t="s">
        <v>535</v>
      </c>
      <c r="DW314" s="1" t="s">
        <v>93</v>
      </c>
      <c r="DX314" s="1" t="s">
        <v>93</v>
      </c>
      <c r="DY314" s="1" t="s">
        <v>93</v>
      </c>
      <c r="EI314" s="1" t="s">
        <v>608</v>
      </c>
      <c r="EJ314" s="1" t="s">
        <v>608</v>
      </c>
      <c r="EK314" s="1" t="s">
        <v>608</v>
      </c>
      <c r="EU314" s="1" t="s">
        <v>5</v>
      </c>
      <c r="EV314" s="1" t="s">
        <v>5</v>
      </c>
      <c r="EW314" s="1" t="s">
        <v>5</v>
      </c>
      <c r="FR314" s="1" t="s">
        <v>663</v>
      </c>
      <c r="FS314" s="1" t="s">
        <v>663</v>
      </c>
      <c r="FT314" s="1" t="s">
        <v>663</v>
      </c>
      <c r="GD314" s="1" t="s">
        <v>625</v>
      </c>
      <c r="GE314" s="1" t="s">
        <v>625</v>
      </c>
      <c r="GF314" s="1" t="s">
        <v>625</v>
      </c>
      <c r="GS314" s="66">
        <v>33</v>
      </c>
    </row>
    <row r="315" spans="1:201" x14ac:dyDescent="0.4">
      <c r="A315" s="37"/>
      <c r="B315" s="64"/>
      <c r="C315" s="67"/>
      <c r="D315" s="64"/>
      <c r="E315" s="64"/>
      <c r="F315" s="64"/>
      <c r="G315" s="65"/>
      <c r="H315" s="68"/>
      <c r="I315" s="64"/>
      <c r="J315" s="64"/>
      <c r="K315" s="64"/>
      <c r="L315" s="64"/>
      <c r="M315" s="64"/>
      <c r="N315" s="64"/>
      <c r="BA315" s="1">
        <v>72</v>
      </c>
      <c r="BB315" s="38">
        <v>67</v>
      </c>
      <c r="BC315" s="1">
        <v>63</v>
      </c>
      <c r="BL315" s="1">
        <v>70</v>
      </c>
      <c r="BM315" s="38">
        <v>71</v>
      </c>
      <c r="BN315" s="39">
        <v>74</v>
      </c>
      <c r="CG315" s="1">
        <v>64</v>
      </c>
      <c r="CH315" s="1">
        <v>72</v>
      </c>
      <c r="CI315" s="39">
        <v>68</v>
      </c>
      <c r="CV315" s="1">
        <v>68</v>
      </c>
      <c r="CW315" s="38">
        <v>73</v>
      </c>
      <c r="CX315" s="39">
        <v>76</v>
      </c>
      <c r="DD315" s="1">
        <v>70</v>
      </c>
      <c r="DE315" s="38">
        <v>75</v>
      </c>
      <c r="DF315" s="39">
        <v>72</v>
      </c>
      <c r="DM315" s="1">
        <v>72</v>
      </c>
      <c r="DN315" s="38">
        <v>75</v>
      </c>
      <c r="DO315" s="38">
        <v>78</v>
      </c>
      <c r="DW315" s="1">
        <v>66</v>
      </c>
      <c r="DX315" s="1">
        <v>60</v>
      </c>
      <c r="DY315" s="1">
        <v>67</v>
      </c>
      <c r="EI315" s="1">
        <v>68</v>
      </c>
      <c r="EJ315" s="38">
        <v>75</v>
      </c>
      <c r="EK315" s="38">
        <v>84</v>
      </c>
      <c r="EU315" s="1">
        <v>68</v>
      </c>
      <c r="EV315" s="38">
        <v>73</v>
      </c>
      <c r="EW315" s="39">
        <v>74</v>
      </c>
      <c r="FR315" s="1">
        <v>68</v>
      </c>
      <c r="FS315" s="38">
        <v>69</v>
      </c>
      <c r="FT315" s="39">
        <v>70</v>
      </c>
      <c r="GD315" s="1">
        <v>72</v>
      </c>
      <c r="GE315" s="38">
        <v>75</v>
      </c>
      <c r="GF315" s="38">
        <v>82</v>
      </c>
      <c r="GS315" s="64"/>
    </row>
    <row r="316" spans="1:201" x14ac:dyDescent="0.4">
      <c r="A316" s="32">
        <v>44376</v>
      </c>
      <c r="B316" s="64">
        <v>13030</v>
      </c>
      <c r="C316" s="67" t="s">
        <v>540</v>
      </c>
      <c r="D316" s="64">
        <v>76</v>
      </c>
      <c r="E316" s="64" t="s">
        <v>706</v>
      </c>
      <c r="F316" s="64" t="s">
        <v>947</v>
      </c>
      <c r="G316" s="65">
        <v>68.41</v>
      </c>
      <c r="H316" s="68">
        <v>68.41</v>
      </c>
      <c r="I316" s="64">
        <v>39</v>
      </c>
      <c r="J316" s="64">
        <v>0</v>
      </c>
      <c r="K316" s="64">
        <v>0</v>
      </c>
      <c r="L316" s="64">
        <v>39</v>
      </c>
      <c r="M316" s="64">
        <v>2668</v>
      </c>
      <c r="N316" s="65">
        <v>68.41</v>
      </c>
      <c r="AD316" s="1" t="s">
        <v>535</v>
      </c>
      <c r="AE316" s="1" t="s">
        <v>535</v>
      </c>
      <c r="AF316" s="1" t="s">
        <v>535</v>
      </c>
      <c r="AU316" s="1" t="s">
        <v>498</v>
      </c>
      <c r="AV316" s="1" t="s">
        <v>498</v>
      </c>
      <c r="AW316" s="1" t="s">
        <v>498</v>
      </c>
      <c r="BE316" s="1" t="s">
        <v>585</v>
      </c>
      <c r="BF316" s="1" t="s">
        <v>585</v>
      </c>
      <c r="BG316" s="1" t="s">
        <v>585</v>
      </c>
      <c r="CO316" s="1" t="s">
        <v>535</v>
      </c>
      <c r="CP316" s="1" t="s">
        <v>535</v>
      </c>
      <c r="CQ316" s="1" t="s">
        <v>535</v>
      </c>
      <c r="CV316" s="1" t="s">
        <v>42</v>
      </c>
      <c r="CW316" s="1" t="s">
        <v>42</v>
      </c>
      <c r="CX316" s="1" t="s">
        <v>42</v>
      </c>
      <c r="DE316" s="1" t="s">
        <v>5</v>
      </c>
      <c r="DF316" s="1" t="s">
        <v>5</v>
      </c>
      <c r="DG316" s="1" t="s">
        <v>5</v>
      </c>
      <c r="DM316" s="1" t="s">
        <v>535</v>
      </c>
      <c r="DN316" s="1" t="s">
        <v>535</v>
      </c>
      <c r="DO316" s="1" t="s">
        <v>535</v>
      </c>
      <c r="DW316" s="1" t="s">
        <v>402</v>
      </c>
      <c r="DX316" s="1" t="s">
        <v>402</v>
      </c>
      <c r="DY316" s="1" t="s">
        <v>402</v>
      </c>
      <c r="EO316" s="1" t="s">
        <v>160</v>
      </c>
      <c r="EP316" s="1" t="s">
        <v>160</v>
      </c>
      <c r="EQ316" s="1" t="s">
        <v>160</v>
      </c>
      <c r="FE316" s="1" t="s">
        <v>635</v>
      </c>
      <c r="FF316" s="1" t="s">
        <v>635</v>
      </c>
      <c r="FG316" s="1" t="s">
        <v>635</v>
      </c>
      <c r="FL316" s="1" t="s">
        <v>634</v>
      </c>
      <c r="FM316" s="1" t="s">
        <v>634</v>
      </c>
      <c r="FN316" s="1" t="s">
        <v>634</v>
      </c>
      <c r="FU316" s="1" t="s">
        <v>535</v>
      </c>
      <c r="FV316" s="1" t="s">
        <v>535</v>
      </c>
      <c r="FW316" s="1" t="s">
        <v>535</v>
      </c>
      <c r="GH316" s="1" t="s">
        <v>5</v>
      </c>
      <c r="GI316" s="1" t="s">
        <v>5</v>
      </c>
      <c r="GJ316" s="1" t="s">
        <v>5</v>
      </c>
      <c r="GS316" s="66">
        <v>42</v>
      </c>
    </row>
    <row r="317" spans="1:201" x14ac:dyDescent="0.4">
      <c r="A317" s="37">
        <v>3</v>
      </c>
      <c r="B317" s="64"/>
      <c r="C317" s="67"/>
      <c r="D317" s="64"/>
      <c r="E317" s="64"/>
      <c r="F317" s="64"/>
      <c r="G317" s="65"/>
      <c r="H317" s="68"/>
      <c r="I317" s="64"/>
      <c r="J317" s="64"/>
      <c r="K317" s="64"/>
      <c r="L317" s="64"/>
      <c r="M317" s="64"/>
      <c r="N317" s="64"/>
      <c r="AD317" s="1">
        <v>62</v>
      </c>
      <c r="AE317" s="1">
        <v>68</v>
      </c>
      <c r="AF317" s="1">
        <v>61</v>
      </c>
      <c r="AU317" s="1">
        <v>72</v>
      </c>
      <c r="AV317" s="38">
        <v>75</v>
      </c>
      <c r="AW317" s="39">
        <v>76</v>
      </c>
      <c r="BE317" s="1">
        <v>64</v>
      </c>
      <c r="BF317" s="1">
        <v>68</v>
      </c>
      <c r="BG317" s="1">
        <v>71</v>
      </c>
      <c r="CO317" s="1">
        <v>70</v>
      </c>
      <c r="CP317" s="38">
        <v>71</v>
      </c>
      <c r="CQ317" s="39">
        <v>68</v>
      </c>
      <c r="CV317" s="1">
        <v>62</v>
      </c>
      <c r="CW317" s="1">
        <v>68</v>
      </c>
      <c r="CX317" s="1">
        <v>69</v>
      </c>
      <c r="DE317" s="1">
        <v>74</v>
      </c>
      <c r="DF317" s="38">
        <v>69</v>
      </c>
      <c r="DG317" s="39">
        <v>78</v>
      </c>
      <c r="DM317" s="1">
        <v>62</v>
      </c>
      <c r="DN317" s="1">
        <v>70</v>
      </c>
      <c r="DO317" s="1">
        <v>65</v>
      </c>
      <c r="DW317" s="1">
        <v>66</v>
      </c>
      <c r="DX317" s="39">
        <v>67</v>
      </c>
      <c r="DY317" s="1">
        <v>71</v>
      </c>
      <c r="EO317" s="1">
        <v>62</v>
      </c>
      <c r="EP317" s="1">
        <v>68</v>
      </c>
      <c r="EQ317" s="1">
        <v>67</v>
      </c>
      <c r="FE317" s="1">
        <v>66</v>
      </c>
      <c r="FF317" s="38">
        <v>67</v>
      </c>
      <c r="FG317" s="1">
        <v>63</v>
      </c>
      <c r="FL317" s="1">
        <v>66</v>
      </c>
      <c r="FM317" s="39">
        <v>73</v>
      </c>
      <c r="FN317" s="39">
        <v>75</v>
      </c>
      <c r="FU317" s="1">
        <v>66</v>
      </c>
      <c r="FV317" s="1">
        <v>66</v>
      </c>
      <c r="FW317" s="1">
        <v>69</v>
      </c>
      <c r="GH317" s="1">
        <v>72</v>
      </c>
      <c r="GI317" s="38">
        <v>71</v>
      </c>
      <c r="GJ317" s="39">
        <v>70</v>
      </c>
      <c r="GS317" s="64"/>
    </row>
    <row r="318" spans="1:201" x14ac:dyDescent="0.4">
      <c r="A318" s="32">
        <v>44376</v>
      </c>
      <c r="B318" s="64">
        <v>13037</v>
      </c>
      <c r="C318" s="69" t="s">
        <v>649</v>
      </c>
      <c r="D318" s="64">
        <v>76</v>
      </c>
      <c r="E318" s="64" t="s">
        <v>696</v>
      </c>
      <c r="F318" s="64" t="s">
        <v>948</v>
      </c>
      <c r="G318" s="65">
        <v>69.88</v>
      </c>
      <c r="H318" s="68">
        <v>69.88</v>
      </c>
      <c r="I318" s="64">
        <v>27</v>
      </c>
      <c r="J318" s="64">
        <v>0</v>
      </c>
      <c r="K318" s="64">
        <v>0</v>
      </c>
      <c r="L318" s="64">
        <v>27</v>
      </c>
      <c r="M318" s="64">
        <v>1887</v>
      </c>
      <c r="N318" s="65">
        <v>69.88</v>
      </c>
      <c r="DE318" s="1" t="s">
        <v>5</v>
      </c>
      <c r="DF318" s="1" t="s">
        <v>5</v>
      </c>
      <c r="DG318" s="1" t="s">
        <v>5</v>
      </c>
      <c r="DM318" s="1" t="s">
        <v>535</v>
      </c>
      <c r="DN318" s="1" t="s">
        <v>535</v>
      </c>
      <c r="DO318" s="1" t="s">
        <v>535</v>
      </c>
      <c r="DZ318" s="1" t="s">
        <v>663</v>
      </c>
      <c r="EA318" s="1" t="s">
        <v>663</v>
      </c>
      <c r="EB318" s="1" t="s">
        <v>663</v>
      </c>
      <c r="EL318" s="1" t="s">
        <v>438</v>
      </c>
      <c r="EM318" s="1" t="s">
        <v>438</v>
      </c>
      <c r="EN318" s="1" t="s">
        <v>438</v>
      </c>
      <c r="EU318" s="1" t="s">
        <v>5</v>
      </c>
      <c r="EV318" s="1" t="s">
        <v>5</v>
      </c>
      <c r="EW318" s="1" t="s">
        <v>5</v>
      </c>
      <c r="FE318" s="1" t="s">
        <v>635</v>
      </c>
      <c r="FF318" s="1" t="s">
        <v>635</v>
      </c>
      <c r="FG318" s="1" t="s">
        <v>635</v>
      </c>
      <c r="FL318" s="1" t="s">
        <v>634</v>
      </c>
      <c r="FM318" s="1" t="s">
        <v>634</v>
      </c>
      <c r="FN318" s="1" t="s">
        <v>634</v>
      </c>
      <c r="GA318" s="1" t="s">
        <v>642</v>
      </c>
      <c r="GB318" s="1" t="s">
        <v>642</v>
      </c>
      <c r="GC318" s="1" t="s">
        <v>642</v>
      </c>
      <c r="GL318" s="1" t="s">
        <v>663</v>
      </c>
      <c r="GM318" s="1" t="s">
        <v>663</v>
      </c>
      <c r="GN318" s="1" t="s">
        <v>663</v>
      </c>
      <c r="GS318" s="66">
        <v>27</v>
      </c>
    </row>
    <row r="319" spans="1:201" x14ac:dyDescent="0.4">
      <c r="A319" s="37"/>
      <c r="B319" s="64"/>
      <c r="C319" s="69"/>
      <c r="D319" s="64"/>
      <c r="E319" s="64"/>
      <c r="F319" s="64"/>
      <c r="G319" s="65"/>
      <c r="H319" s="68"/>
      <c r="I319" s="64"/>
      <c r="J319" s="64"/>
      <c r="K319" s="64"/>
      <c r="L319" s="64"/>
      <c r="M319" s="64"/>
      <c r="N319" s="64"/>
      <c r="DE319" s="1">
        <v>64</v>
      </c>
      <c r="DF319" s="1">
        <v>72</v>
      </c>
      <c r="DG319" s="39">
        <v>68</v>
      </c>
      <c r="DM319" s="1">
        <v>68</v>
      </c>
      <c r="DN319" s="38">
        <v>73</v>
      </c>
      <c r="DO319" s="39">
        <v>74</v>
      </c>
      <c r="DZ319" s="1">
        <v>62</v>
      </c>
      <c r="EA319" s="1">
        <v>62</v>
      </c>
      <c r="EB319" s="1">
        <v>73</v>
      </c>
      <c r="EL319" s="1">
        <v>72</v>
      </c>
      <c r="EM319" s="38">
        <v>75</v>
      </c>
      <c r="EN319" s="39">
        <v>74</v>
      </c>
      <c r="EU319" s="1">
        <v>64</v>
      </c>
      <c r="EV319" s="1">
        <v>64</v>
      </c>
      <c r="EW319" s="1">
        <v>73</v>
      </c>
      <c r="FE319" s="1">
        <v>68</v>
      </c>
      <c r="FF319" s="38">
        <v>71</v>
      </c>
      <c r="FG319" s="39">
        <v>72</v>
      </c>
      <c r="FL319" s="1">
        <v>66</v>
      </c>
      <c r="FM319" s="39">
        <v>67</v>
      </c>
      <c r="FN319" s="1">
        <v>73</v>
      </c>
      <c r="GA319" s="1">
        <v>70</v>
      </c>
      <c r="GB319" s="38">
        <v>77</v>
      </c>
      <c r="GC319" s="38">
        <v>76</v>
      </c>
      <c r="GL319" s="1">
        <v>70</v>
      </c>
      <c r="GM319" s="38">
        <v>70</v>
      </c>
      <c r="GN319" s="39">
        <v>69</v>
      </c>
      <c r="GS319" s="64"/>
    </row>
    <row r="320" spans="1:201" x14ac:dyDescent="0.4">
      <c r="A320" s="32">
        <v>44376</v>
      </c>
      <c r="B320" s="64">
        <v>13040</v>
      </c>
      <c r="C320" s="67" t="s">
        <v>655</v>
      </c>
      <c r="D320" s="64">
        <v>76</v>
      </c>
      <c r="E320" s="64" t="s">
        <v>700</v>
      </c>
      <c r="F320" s="64" t="s">
        <v>949</v>
      </c>
      <c r="G320" s="65">
        <v>65.260000000000005</v>
      </c>
      <c r="H320" s="68">
        <v>64.400000000000006</v>
      </c>
      <c r="I320" s="64">
        <v>19</v>
      </c>
      <c r="J320" s="64">
        <v>0</v>
      </c>
      <c r="K320" s="64">
        <v>0</v>
      </c>
      <c r="L320" s="64">
        <v>19</v>
      </c>
      <c r="M320" s="64">
        <v>1240</v>
      </c>
      <c r="N320" s="65">
        <v>65.260000000000005</v>
      </c>
      <c r="DH320" s="1" t="s">
        <v>123</v>
      </c>
      <c r="DI320" s="1" t="s">
        <v>123</v>
      </c>
      <c r="DJ320" s="1" t="s">
        <v>123</v>
      </c>
      <c r="DQ320" s="1" t="s">
        <v>526</v>
      </c>
      <c r="EA320" s="1" t="s">
        <v>666</v>
      </c>
      <c r="EB320" s="1" t="s">
        <v>666</v>
      </c>
      <c r="EC320" s="1" t="s">
        <v>666</v>
      </c>
      <c r="EI320" s="1" t="s">
        <v>667</v>
      </c>
      <c r="EJ320" s="1" t="s">
        <v>667</v>
      </c>
      <c r="EK320" s="1" t="s">
        <v>667</v>
      </c>
      <c r="ET320" s="1" t="s">
        <v>216</v>
      </c>
      <c r="EU320" s="1" t="s">
        <v>216</v>
      </c>
      <c r="EV320" s="1" t="s">
        <v>216</v>
      </c>
      <c r="FP320" s="1" t="s">
        <v>247</v>
      </c>
      <c r="FQ320" s="1" t="s">
        <v>247</v>
      </c>
      <c r="FR320" s="1" t="s">
        <v>247</v>
      </c>
      <c r="GL320" s="1" t="s">
        <v>663</v>
      </c>
      <c r="GM320" s="1" t="s">
        <v>663</v>
      </c>
      <c r="GN320" s="1" t="s">
        <v>663</v>
      </c>
      <c r="GS320" s="66">
        <v>19</v>
      </c>
    </row>
    <row r="321" spans="1:201" x14ac:dyDescent="0.4">
      <c r="A321" s="37"/>
      <c r="B321" s="64"/>
      <c r="C321" s="67"/>
      <c r="D321" s="64"/>
      <c r="E321" s="64"/>
      <c r="F321" s="64"/>
      <c r="G321" s="65"/>
      <c r="H321" s="68"/>
      <c r="I321" s="64"/>
      <c r="J321" s="64"/>
      <c r="K321" s="64"/>
      <c r="L321" s="64"/>
      <c r="M321" s="64"/>
      <c r="N321" s="64"/>
      <c r="DH321" s="1">
        <v>66</v>
      </c>
      <c r="DI321" s="1">
        <v>62</v>
      </c>
      <c r="DJ321" s="1">
        <v>71</v>
      </c>
      <c r="DQ321" s="1">
        <v>64</v>
      </c>
      <c r="EA321" s="1">
        <v>62</v>
      </c>
      <c r="EB321" s="1">
        <v>66</v>
      </c>
      <c r="EC321" s="1">
        <v>61</v>
      </c>
      <c r="EI321" s="1">
        <v>70</v>
      </c>
      <c r="EJ321" s="38">
        <v>67</v>
      </c>
      <c r="EK321" s="1">
        <v>65</v>
      </c>
      <c r="ET321" s="1">
        <v>62</v>
      </c>
      <c r="EU321" s="1">
        <v>64</v>
      </c>
      <c r="EV321" s="1">
        <v>67</v>
      </c>
      <c r="FP321" s="1">
        <v>64</v>
      </c>
      <c r="FQ321" s="1">
        <v>60</v>
      </c>
      <c r="FR321" s="1">
        <v>67</v>
      </c>
      <c r="GL321" s="1">
        <v>66</v>
      </c>
      <c r="GM321" s="39">
        <v>67</v>
      </c>
      <c r="GN321" s="1">
        <v>69</v>
      </c>
      <c r="GS321" s="64"/>
    </row>
    <row r="322" spans="1:201" x14ac:dyDescent="0.4">
      <c r="A322" s="32">
        <v>44376</v>
      </c>
      <c r="B322" s="64">
        <v>13062</v>
      </c>
      <c r="C322" s="67" t="s">
        <v>394</v>
      </c>
      <c r="D322" s="64">
        <v>76</v>
      </c>
      <c r="E322" s="64" t="s">
        <v>702</v>
      </c>
      <c r="F322" s="64" t="s">
        <v>950</v>
      </c>
      <c r="G322" s="65">
        <v>71.56</v>
      </c>
      <c r="H322" s="68">
        <v>71.56</v>
      </c>
      <c r="I322" s="64">
        <v>39</v>
      </c>
      <c r="J322" s="64">
        <v>0</v>
      </c>
      <c r="K322" s="64">
        <v>0</v>
      </c>
      <c r="L322" s="64">
        <v>39</v>
      </c>
      <c r="M322" s="64">
        <v>2791</v>
      </c>
      <c r="N322" s="65">
        <v>71.56</v>
      </c>
      <c r="W322" s="1" t="s">
        <v>123</v>
      </c>
      <c r="X322" s="1" t="s">
        <v>123</v>
      </c>
      <c r="Y322" s="1" t="s">
        <v>123</v>
      </c>
      <c r="AH322" s="1" t="s">
        <v>262</v>
      </c>
      <c r="AN322" s="1" t="s">
        <v>160</v>
      </c>
      <c r="AO322" s="1" t="s">
        <v>160</v>
      </c>
      <c r="AP322" s="1" t="s">
        <v>160</v>
      </c>
      <c r="AZ322" s="1" t="s">
        <v>566</v>
      </c>
      <c r="BA322" s="1" t="s">
        <v>566</v>
      </c>
      <c r="BB322" s="1" t="s">
        <v>566</v>
      </c>
      <c r="BQ322" s="1" t="s">
        <v>608</v>
      </c>
      <c r="BR322" s="1" t="s">
        <v>608</v>
      </c>
      <c r="BS322" s="1" t="s">
        <v>608</v>
      </c>
      <c r="CA322" s="1" t="s">
        <v>639</v>
      </c>
      <c r="CB322" s="1" t="s">
        <v>639</v>
      </c>
      <c r="CC322" s="1" t="s">
        <v>639</v>
      </c>
      <c r="CR322" s="1" t="s">
        <v>292</v>
      </c>
      <c r="CS322" s="1" t="s">
        <v>292</v>
      </c>
      <c r="CT322" s="1" t="s">
        <v>292</v>
      </c>
      <c r="DB322" s="1" t="s">
        <v>625</v>
      </c>
      <c r="DC322" s="1" t="s">
        <v>625</v>
      </c>
      <c r="DK322" s="1" t="s">
        <v>632</v>
      </c>
      <c r="DL322" s="1" t="s">
        <v>632</v>
      </c>
      <c r="DM322" s="1" t="s">
        <v>632</v>
      </c>
      <c r="DS322" s="1" t="s">
        <v>292</v>
      </c>
      <c r="DT322" s="1" t="s">
        <v>292</v>
      </c>
      <c r="DU322" s="1" t="s">
        <v>292</v>
      </c>
      <c r="EW322" s="1" t="s">
        <v>262</v>
      </c>
      <c r="EX322" s="1" t="s">
        <v>262</v>
      </c>
      <c r="EY322" s="1" t="s">
        <v>262</v>
      </c>
      <c r="FI322" s="1" t="s">
        <v>123</v>
      </c>
      <c r="FJ322" s="1" t="s">
        <v>123</v>
      </c>
      <c r="FK322" s="1" t="s">
        <v>123</v>
      </c>
      <c r="FU322" s="1" t="s">
        <v>160</v>
      </c>
      <c r="FV322" s="1" t="s">
        <v>160</v>
      </c>
      <c r="FW322" s="1" t="s">
        <v>160</v>
      </c>
      <c r="GD322" s="1" t="s">
        <v>590</v>
      </c>
      <c r="GE322" s="1" t="s">
        <v>590</v>
      </c>
      <c r="GF322" s="1" t="s">
        <v>590</v>
      </c>
      <c r="GS322" s="66">
        <v>44</v>
      </c>
    </row>
    <row r="323" spans="1:201" x14ac:dyDescent="0.4">
      <c r="A323" s="37">
        <v>5</v>
      </c>
      <c r="B323" s="64"/>
      <c r="C323" s="67"/>
      <c r="D323" s="64"/>
      <c r="E323" s="64"/>
      <c r="F323" s="64"/>
      <c r="G323" s="65"/>
      <c r="H323" s="68"/>
      <c r="I323" s="64"/>
      <c r="J323" s="64"/>
      <c r="K323" s="64"/>
      <c r="L323" s="64"/>
      <c r="M323" s="64"/>
      <c r="N323" s="64"/>
      <c r="W323" s="1">
        <v>68</v>
      </c>
      <c r="X323" s="1">
        <v>72</v>
      </c>
      <c r="Y323" s="39">
        <v>74</v>
      </c>
      <c r="AH323" s="1">
        <v>72</v>
      </c>
      <c r="AN323" s="1">
        <v>72</v>
      </c>
      <c r="AO323" s="38">
        <v>76</v>
      </c>
      <c r="AP323" s="39">
        <v>71</v>
      </c>
      <c r="AZ323" s="1">
        <v>72</v>
      </c>
      <c r="BA323" s="38">
        <v>71</v>
      </c>
      <c r="BB323" s="39">
        <v>78</v>
      </c>
      <c r="BQ323" s="1">
        <v>66</v>
      </c>
      <c r="BR323" s="1">
        <v>72</v>
      </c>
      <c r="BS323" s="39">
        <v>78</v>
      </c>
      <c r="CA323" s="1">
        <v>64</v>
      </c>
      <c r="CB323" s="1">
        <v>64</v>
      </c>
      <c r="CC323" s="1">
        <v>73</v>
      </c>
      <c r="CR323" s="1">
        <v>64</v>
      </c>
      <c r="CS323" s="1">
        <v>72</v>
      </c>
      <c r="CT323" s="39">
        <v>78</v>
      </c>
      <c r="DB323" s="1">
        <v>64</v>
      </c>
      <c r="DC323" s="1">
        <v>64</v>
      </c>
      <c r="DK323" s="1">
        <v>70</v>
      </c>
      <c r="DL323" s="38">
        <v>72</v>
      </c>
      <c r="DM323" s="39">
        <v>75</v>
      </c>
      <c r="DS323" s="1">
        <v>72</v>
      </c>
      <c r="DT323" s="38">
        <v>73</v>
      </c>
      <c r="DU323" s="39">
        <v>80</v>
      </c>
      <c r="EW323" s="1">
        <v>66</v>
      </c>
      <c r="EX323" s="1">
        <v>64</v>
      </c>
      <c r="EY323" s="1">
        <v>69</v>
      </c>
      <c r="FI323" s="1">
        <v>72</v>
      </c>
      <c r="FJ323" s="38">
        <v>79</v>
      </c>
      <c r="FK323" s="38">
        <v>78</v>
      </c>
      <c r="FU323" s="1">
        <v>68</v>
      </c>
      <c r="FV323" s="39">
        <v>73</v>
      </c>
      <c r="FW323" s="39">
        <v>77</v>
      </c>
      <c r="GD323" s="1">
        <v>68</v>
      </c>
      <c r="GE323" s="39">
        <v>73</v>
      </c>
      <c r="GF323" s="39">
        <v>77</v>
      </c>
      <c r="GS323" s="64"/>
    </row>
    <row r="324" spans="1:201" x14ac:dyDescent="0.4">
      <c r="A324" s="32">
        <v>44376</v>
      </c>
      <c r="B324" s="64">
        <v>13063</v>
      </c>
      <c r="C324" s="67" t="s">
        <v>487</v>
      </c>
      <c r="D324" s="64">
        <v>76</v>
      </c>
      <c r="E324" s="64" t="s">
        <v>694</v>
      </c>
      <c r="F324" s="64" t="s">
        <v>951</v>
      </c>
      <c r="G324" s="65">
        <v>73.13</v>
      </c>
      <c r="H324" s="68">
        <v>73.13</v>
      </c>
      <c r="I324" s="64">
        <v>29</v>
      </c>
      <c r="J324" s="64">
        <v>0</v>
      </c>
      <c r="K324" s="64">
        <v>0</v>
      </c>
      <c r="L324" s="64">
        <v>29</v>
      </c>
      <c r="M324" s="64">
        <v>2121</v>
      </c>
      <c r="N324" s="65">
        <v>73.13</v>
      </c>
      <c r="AA324" s="1" t="s">
        <v>292</v>
      </c>
      <c r="AB324" s="1" t="s">
        <v>292</v>
      </c>
      <c r="AC324" s="1" t="s">
        <v>292</v>
      </c>
      <c r="BO324" s="1" t="s">
        <v>526</v>
      </c>
      <c r="BP324" s="1" t="s">
        <v>526</v>
      </c>
      <c r="CA324" s="1" t="s">
        <v>292</v>
      </c>
      <c r="CB324" s="1" t="s">
        <v>292</v>
      </c>
      <c r="CC324" s="1" t="s">
        <v>292</v>
      </c>
      <c r="CL324" s="1" t="s">
        <v>160</v>
      </c>
      <c r="CM324" s="1" t="s">
        <v>160</v>
      </c>
      <c r="CN324" s="1" t="s">
        <v>160</v>
      </c>
      <c r="CU324" s="1" t="s">
        <v>625</v>
      </c>
      <c r="CV324" s="1" t="s">
        <v>625</v>
      </c>
      <c r="CW324" s="1" t="s">
        <v>625</v>
      </c>
      <c r="DE324" s="1" t="s">
        <v>590</v>
      </c>
      <c r="DF324" s="1" t="s">
        <v>590</v>
      </c>
      <c r="DG324" s="1" t="s">
        <v>590</v>
      </c>
      <c r="DX324" s="1" t="s">
        <v>637</v>
      </c>
      <c r="DY324" s="1" t="s">
        <v>637</v>
      </c>
      <c r="DZ324" s="1" t="s">
        <v>637</v>
      </c>
      <c r="EF324" s="1" t="s">
        <v>123</v>
      </c>
      <c r="EG324" s="1" t="s">
        <v>123</v>
      </c>
      <c r="EH324" s="1" t="s">
        <v>123</v>
      </c>
      <c r="ER324" s="1" t="s">
        <v>605</v>
      </c>
      <c r="ES324" s="1" t="s">
        <v>605</v>
      </c>
      <c r="ET324" s="1" t="s">
        <v>605</v>
      </c>
      <c r="FF324" s="1" t="s">
        <v>625</v>
      </c>
      <c r="FG324" s="1" t="s">
        <v>625</v>
      </c>
      <c r="FH324" s="1" t="s">
        <v>625</v>
      </c>
      <c r="GS324" s="66">
        <v>32</v>
      </c>
    </row>
    <row r="325" spans="1:201" x14ac:dyDescent="0.4">
      <c r="A325" s="37">
        <v>3</v>
      </c>
      <c r="B325" s="64"/>
      <c r="C325" s="67"/>
      <c r="D325" s="64"/>
      <c r="E325" s="64"/>
      <c r="F325" s="64"/>
      <c r="G325" s="65"/>
      <c r="H325" s="68"/>
      <c r="I325" s="64"/>
      <c r="J325" s="64"/>
      <c r="K325" s="64"/>
      <c r="L325" s="64"/>
      <c r="M325" s="64"/>
      <c r="N325" s="64"/>
      <c r="AA325" s="1">
        <v>72</v>
      </c>
      <c r="AB325" s="38">
        <v>67</v>
      </c>
      <c r="AC325" s="39">
        <v>80</v>
      </c>
      <c r="BO325" s="1">
        <v>62</v>
      </c>
      <c r="BP325" s="1">
        <v>66</v>
      </c>
      <c r="CA325" s="1">
        <v>68</v>
      </c>
      <c r="CB325" s="38">
        <v>75</v>
      </c>
      <c r="CC325" s="38">
        <v>74</v>
      </c>
      <c r="CL325" s="1">
        <v>70</v>
      </c>
      <c r="CM325" s="38">
        <v>71</v>
      </c>
      <c r="CN325" s="39">
        <v>74</v>
      </c>
      <c r="CU325" s="1">
        <v>70</v>
      </c>
      <c r="CV325" s="38">
        <v>73</v>
      </c>
      <c r="CW325" s="39">
        <v>78</v>
      </c>
      <c r="DE325" s="1">
        <v>74</v>
      </c>
      <c r="DF325" s="38">
        <v>79</v>
      </c>
      <c r="DG325" s="38">
        <v>80</v>
      </c>
      <c r="DX325" s="1">
        <v>70</v>
      </c>
      <c r="DY325" s="38">
        <v>69</v>
      </c>
      <c r="DZ325" s="39">
        <v>70</v>
      </c>
      <c r="EF325" s="1">
        <v>72</v>
      </c>
      <c r="EG325" s="38">
        <v>71</v>
      </c>
      <c r="EH325" s="39">
        <v>78</v>
      </c>
      <c r="ER325" s="1">
        <v>74</v>
      </c>
      <c r="ES325" s="38">
        <v>73</v>
      </c>
      <c r="ET325" s="39">
        <v>80</v>
      </c>
      <c r="FF325" s="1">
        <v>72</v>
      </c>
      <c r="FG325" s="38">
        <v>77</v>
      </c>
      <c r="FH325" s="38">
        <v>82</v>
      </c>
      <c r="GS325" s="64"/>
    </row>
    <row r="326" spans="1:201" x14ac:dyDescent="0.4">
      <c r="A326" s="32">
        <v>44376</v>
      </c>
      <c r="B326" s="64">
        <v>13064</v>
      </c>
      <c r="C326" s="67" t="s">
        <v>210</v>
      </c>
      <c r="D326" s="64">
        <v>76</v>
      </c>
      <c r="E326" s="64" t="s">
        <v>694</v>
      </c>
      <c r="F326" s="64" t="s">
        <v>952</v>
      </c>
      <c r="G326" s="65">
        <v>71.84</v>
      </c>
      <c r="H326" s="68">
        <v>71.84</v>
      </c>
      <c r="I326" s="64">
        <v>21</v>
      </c>
      <c r="J326" s="64">
        <v>2</v>
      </c>
      <c r="K326" s="64">
        <v>1</v>
      </c>
      <c r="L326" s="64">
        <v>19</v>
      </c>
      <c r="M326" s="64">
        <v>1365</v>
      </c>
      <c r="N326" s="65">
        <v>68.84</v>
      </c>
      <c r="S326" s="1" t="s">
        <v>180</v>
      </c>
      <c r="T326" s="1" t="s">
        <v>180</v>
      </c>
      <c r="U326" s="1" t="s">
        <v>180</v>
      </c>
      <c r="AA326" s="1" t="s">
        <v>292</v>
      </c>
      <c r="AB326" s="1" t="s">
        <v>292</v>
      </c>
      <c r="BE326" s="1" t="s">
        <v>160</v>
      </c>
      <c r="BF326" s="1" t="s">
        <v>160</v>
      </c>
      <c r="BG326" s="1" t="s">
        <v>160</v>
      </c>
      <c r="BN326" s="1" t="s">
        <v>292</v>
      </c>
      <c r="BO326" s="1" t="s">
        <v>292</v>
      </c>
      <c r="BP326" s="1" t="s">
        <v>292</v>
      </c>
      <c r="CL326" s="1" t="s">
        <v>160</v>
      </c>
      <c r="CM326" s="1" t="s">
        <v>160</v>
      </c>
      <c r="CN326" s="1" t="s">
        <v>160</v>
      </c>
      <c r="CU326" s="1" t="s">
        <v>625</v>
      </c>
      <c r="CV326" s="1" t="s">
        <v>625</v>
      </c>
      <c r="CW326" s="1" t="s">
        <v>625</v>
      </c>
      <c r="DK326" s="1" t="s">
        <v>632</v>
      </c>
      <c r="DL326" s="1" t="s">
        <v>632</v>
      </c>
      <c r="DM326" s="1" t="s">
        <v>632</v>
      </c>
      <c r="ED326" s="1" t="s">
        <v>635</v>
      </c>
      <c r="GS326" s="66">
        <v>24</v>
      </c>
    </row>
    <row r="327" spans="1:201" x14ac:dyDescent="0.4">
      <c r="A327" s="37">
        <v>3</v>
      </c>
      <c r="B327" s="64"/>
      <c r="C327" s="67"/>
      <c r="D327" s="64"/>
      <c r="E327" s="64"/>
      <c r="F327" s="64"/>
      <c r="G327" s="65"/>
      <c r="H327" s="68"/>
      <c r="I327" s="64"/>
      <c r="J327" s="64"/>
      <c r="K327" s="64"/>
      <c r="L327" s="64"/>
      <c r="M327" s="64"/>
      <c r="N327" s="64"/>
      <c r="S327" s="1">
        <v>72</v>
      </c>
      <c r="T327" s="38">
        <v>77</v>
      </c>
      <c r="U327" s="38">
        <v>78</v>
      </c>
      <c r="AA327" s="1">
        <v>72</v>
      </c>
      <c r="AB327" s="38" t="s">
        <v>732</v>
      </c>
      <c r="BE327" s="1">
        <v>70</v>
      </c>
      <c r="BF327" s="38">
        <v>78</v>
      </c>
      <c r="BG327" s="38">
        <v>75</v>
      </c>
      <c r="BN327" s="1">
        <v>72</v>
      </c>
      <c r="BO327" s="38">
        <v>73</v>
      </c>
      <c r="BP327" s="39">
        <v>76</v>
      </c>
      <c r="CL327" s="1">
        <v>66</v>
      </c>
      <c r="CM327" s="38">
        <v>67</v>
      </c>
      <c r="CN327" s="1">
        <v>73</v>
      </c>
      <c r="CU327" s="1">
        <v>68</v>
      </c>
      <c r="CV327" s="38">
        <v>69</v>
      </c>
      <c r="CW327" s="39">
        <v>70</v>
      </c>
      <c r="DK327" s="1">
        <v>70</v>
      </c>
      <c r="DL327" s="38">
        <v>68</v>
      </c>
      <c r="DM327" s="39">
        <v>71</v>
      </c>
      <c r="ED327" s="1" t="s">
        <v>733</v>
      </c>
      <c r="GS327" s="64"/>
    </row>
    <row r="328" spans="1:201" x14ac:dyDescent="0.4">
      <c r="A328" s="32">
        <v>44376</v>
      </c>
      <c r="B328" s="64">
        <v>13080</v>
      </c>
      <c r="C328" s="67" t="s">
        <v>451</v>
      </c>
      <c r="D328" s="64">
        <v>77</v>
      </c>
      <c r="E328" s="64" t="s">
        <v>710</v>
      </c>
      <c r="F328" s="64" t="s">
        <v>953</v>
      </c>
      <c r="G328" s="65">
        <v>71.42</v>
      </c>
      <c r="H328" s="68">
        <v>71.42</v>
      </c>
      <c r="I328" s="64">
        <v>37</v>
      </c>
      <c r="J328" s="64">
        <v>2</v>
      </c>
      <c r="K328" s="64">
        <v>0</v>
      </c>
      <c r="L328" s="64">
        <v>35</v>
      </c>
      <c r="M328" s="64">
        <v>2500</v>
      </c>
      <c r="N328" s="65">
        <v>71.42</v>
      </c>
      <c r="Y328" s="1" t="s">
        <v>438</v>
      </c>
      <c r="Z328" s="1" t="s">
        <v>438</v>
      </c>
      <c r="AA328" s="1" t="s">
        <v>438</v>
      </c>
      <c r="AH328" s="1" t="s">
        <v>93</v>
      </c>
      <c r="AI328" s="1" t="s">
        <v>93</v>
      </c>
      <c r="AJ328" s="1" t="s">
        <v>93</v>
      </c>
      <c r="AU328" s="1" t="s">
        <v>498</v>
      </c>
      <c r="AV328" s="1" t="s">
        <v>498</v>
      </c>
      <c r="AW328" s="1" t="s">
        <v>498</v>
      </c>
      <c r="BL328" s="1" t="s">
        <v>402</v>
      </c>
      <c r="BM328" s="1" t="s">
        <v>402</v>
      </c>
      <c r="BN328" s="1" t="s">
        <v>402</v>
      </c>
      <c r="BT328" s="1" t="s">
        <v>635</v>
      </c>
      <c r="BU328" s="1" t="s">
        <v>635</v>
      </c>
      <c r="BV328" s="1" t="s">
        <v>635</v>
      </c>
      <c r="CA328" s="1" t="s">
        <v>634</v>
      </c>
      <c r="CB328" s="1" t="s">
        <v>634</v>
      </c>
      <c r="CH328" s="1" t="s">
        <v>639</v>
      </c>
      <c r="CI328" s="1" t="s">
        <v>639</v>
      </c>
      <c r="CJ328" s="1" t="s">
        <v>639</v>
      </c>
      <c r="DK328" s="1" t="s">
        <v>632</v>
      </c>
      <c r="DL328" s="1" t="s">
        <v>632</v>
      </c>
      <c r="DM328" s="1" t="s">
        <v>632</v>
      </c>
      <c r="DT328" s="1" t="s">
        <v>663</v>
      </c>
      <c r="DU328" s="1" t="s">
        <v>663</v>
      </c>
      <c r="DV328" s="1" t="s">
        <v>663</v>
      </c>
      <c r="EL328" s="1" t="s">
        <v>438</v>
      </c>
      <c r="EM328" s="1" t="s">
        <v>438</v>
      </c>
      <c r="ES328" s="1" t="s">
        <v>658</v>
      </c>
      <c r="ET328" s="1" t="s">
        <v>658</v>
      </c>
      <c r="EU328" s="1" t="s">
        <v>658</v>
      </c>
      <c r="FS328" s="1" t="s">
        <v>668</v>
      </c>
      <c r="FT328" s="1" t="s">
        <v>668</v>
      </c>
      <c r="FU328" s="1" t="s">
        <v>769</v>
      </c>
      <c r="GH328" s="1" t="s">
        <v>5</v>
      </c>
      <c r="GI328" s="1" t="s">
        <v>5</v>
      </c>
      <c r="GJ328" s="1" t="s">
        <v>5</v>
      </c>
      <c r="GS328" s="66">
        <v>37</v>
      </c>
    </row>
    <row r="329" spans="1:201" x14ac:dyDescent="0.4">
      <c r="A329" s="37"/>
      <c r="B329" s="64"/>
      <c r="C329" s="67"/>
      <c r="D329" s="64"/>
      <c r="E329" s="64"/>
      <c r="F329" s="64"/>
      <c r="G329" s="65"/>
      <c r="H329" s="68"/>
      <c r="I329" s="64"/>
      <c r="J329" s="64"/>
      <c r="K329" s="64"/>
      <c r="L329" s="64"/>
      <c r="M329" s="64"/>
      <c r="N329" s="64"/>
      <c r="Y329" s="1">
        <v>68</v>
      </c>
      <c r="Z329" s="38">
        <v>73</v>
      </c>
      <c r="AA329" s="39">
        <v>80</v>
      </c>
      <c r="AH329" s="1">
        <v>74</v>
      </c>
      <c r="AI329" s="38">
        <v>67</v>
      </c>
      <c r="AJ329" s="1">
        <v>73</v>
      </c>
      <c r="AU329" s="1">
        <v>74</v>
      </c>
      <c r="AV329" s="38">
        <v>75</v>
      </c>
      <c r="AW329" s="38">
        <v>84</v>
      </c>
      <c r="BL329" s="1">
        <v>72</v>
      </c>
      <c r="BM329" s="38">
        <v>71</v>
      </c>
      <c r="BN329" s="39">
        <v>78</v>
      </c>
      <c r="BT329" s="1">
        <v>74</v>
      </c>
      <c r="BU329" s="38">
        <v>71</v>
      </c>
      <c r="BV329" s="39">
        <v>72</v>
      </c>
      <c r="CA329" s="1">
        <v>62</v>
      </c>
      <c r="CB329" s="1">
        <v>62</v>
      </c>
      <c r="CH329" s="1">
        <v>68</v>
      </c>
      <c r="CI329" s="38">
        <v>71</v>
      </c>
      <c r="CJ329" s="39">
        <v>76</v>
      </c>
      <c r="DK329" s="1">
        <v>68</v>
      </c>
      <c r="DL329" s="39">
        <v>73</v>
      </c>
      <c r="DM329" s="39">
        <v>69</v>
      </c>
      <c r="DT329" s="1">
        <v>64</v>
      </c>
      <c r="DU329" s="1">
        <v>72</v>
      </c>
      <c r="DV329" s="39">
        <v>68</v>
      </c>
      <c r="EL329" s="1">
        <v>62</v>
      </c>
      <c r="EM329" s="1" t="s">
        <v>733</v>
      </c>
      <c r="ES329" s="1">
        <v>74</v>
      </c>
      <c r="ET329" s="38">
        <v>77</v>
      </c>
      <c r="EU329" s="38">
        <v>78</v>
      </c>
      <c r="FS329" s="1">
        <v>74</v>
      </c>
      <c r="FT329" s="38">
        <v>75</v>
      </c>
      <c r="FU329" s="39" t="s">
        <v>838</v>
      </c>
      <c r="GH329" s="1">
        <v>64</v>
      </c>
      <c r="GI329" s="1">
        <v>70</v>
      </c>
      <c r="GJ329" s="1">
        <v>67</v>
      </c>
      <c r="GS329" s="64"/>
    </row>
    <row r="330" spans="1:201" x14ac:dyDescent="0.4">
      <c r="A330" s="32">
        <v>44377</v>
      </c>
      <c r="B330" s="64">
        <v>13085</v>
      </c>
      <c r="C330" s="67" t="s">
        <v>553</v>
      </c>
      <c r="D330" s="64">
        <v>77</v>
      </c>
      <c r="E330" s="64" t="s">
        <v>710</v>
      </c>
      <c r="F330" s="64" t="s">
        <v>954</v>
      </c>
      <c r="G330" s="65">
        <v>68.61</v>
      </c>
      <c r="H330" s="68">
        <v>68.61</v>
      </c>
      <c r="I330" s="64">
        <v>42</v>
      </c>
      <c r="J330" s="64">
        <v>0</v>
      </c>
      <c r="K330" s="64">
        <v>0</v>
      </c>
      <c r="L330" s="64">
        <v>42</v>
      </c>
      <c r="M330" s="64">
        <v>2882</v>
      </c>
      <c r="N330" s="65">
        <v>68.61</v>
      </c>
      <c r="AD330" s="1" t="s">
        <v>123</v>
      </c>
      <c r="AE330" s="1" t="s">
        <v>123</v>
      </c>
      <c r="AF330" s="1" t="s">
        <v>123</v>
      </c>
      <c r="AQ330" s="1" t="s">
        <v>602</v>
      </c>
      <c r="AR330" s="1" t="s">
        <v>602</v>
      </c>
      <c r="AS330" s="1" t="s">
        <v>602</v>
      </c>
      <c r="BA330" s="1" t="s">
        <v>93</v>
      </c>
      <c r="BB330" s="1" t="s">
        <v>93</v>
      </c>
      <c r="BC330" s="1" t="s">
        <v>93</v>
      </c>
      <c r="BL330" s="1" t="s">
        <v>402</v>
      </c>
      <c r="BM330" s="1" t="s">
        <v>402</v>
      </c>
      <c r="BN330" s="1" t="s">
        <v>813</v>
      </c>
      <c r="CH330" s="1" t="s">
        <v>438</v>
      </c>
      <c r="CI330" s="1" t="s">
        <v>438</v>
      </c>
      <c r="CJ330" s="1" t="s">
        <v>438</v>
      </c>
      <c r="CX330" s="1" t="s">
        <v>498</v>
      </c>
      <c r="CY330" s="1" t="s">
        <v>498</v>
      </c>
      <c r="CZ330" s="1" t="s">
        <v>498</v>
      </c>
      <c r="DF330" s="1" t="s">
        <v>642</v>
      </c>
      <c r="DG330" s="1" t="s">
        <v>642</v>
      </c>
      <c r="DH330" s="1" t="s">
        <v>642</v>
      </c>
      <c r="DZ330" s="1" t="s">
        <v>535</v>
      </c>
      <c r="EA330" s="1" t="s">
        <v>535</v>
      </c>
      <c r="EB330" s="1" t="s">
        <v>535</v>
      </c>
      <c r="EJ330" s="1" t="s">
        <v>247</v>
      </c>
      <c r="EK330" s="1" t="s">
        <v>247</v>
      </c>
      <c r="EL330" s="1" t="s">
        <v>247</v>
      </c>
      <c r="EU330" s="1" t="s">
        <v>5</v>
      </c>
      <c r="EV330" s="1" t="s">
        <v>5</v>
      </c>
      <c r="EW330" s="1" t="s">
        <v>5</v>
      </c>
      <c r="FC330" s="1" t="s">
        <v>658</v>
      </c>
      <c r="FD330" s="1" t="s">
        <v>658</v>
      </c>
      <c r="FE330" s="1" t="s">
        <v>658</v>
      </c>
      <c r="FN330" s="1" t="s">
        <v>780</v>
      </c>
      <c r="FO330" s="1" t="s">
        <v>93</v>
      </c>
      <c r="FP330" s="1" t="s">
        <v>93</v>
      </c>
      <c r="GD330" s="1" t="s">
        <v>438</v>
      </c>
      <c r="GE330" s="1" t="s">
        <v>438</v>
      </c>
      <c r="GF330" s="1" t="s">
        <v>438</v>
      </c>
      <c r="GK330" s="1" t="s">
        <v>658</v>
      </c>
      <c r="GL330" s="1" t="s">
        <v>658</v>
      </c>
      <c r="GM330" s="1" t="s">
        <v>658</v>
      </c>
      <c r="GS330" s="66">
        <v>42</v>
      </c>
    </row>
    <row r="331" spans="1:201" x14ac:dyDescent="0.4">
      <c r="A331" s="37"/>
      <c r="B331" s="64"/>
      <c r="C331" s="67"/>
      <c r="D331" s="64"/>
      <c r="E331" s="64"/>
      <c r="F331" s="64"/>
      <c r="G331" s="65"/>
      <c r="H331" s="68"/>
      <c r="I331" s="64"/>
      <c r="J331" s="64"/>
      <c r="K331" s="64"/>
      <c r="L331" s="64"/>
      <c r="M331" s="64"/>
      <c r="N331" s="64"/>
      <c r="AD331" s="1">
        <v>66</v>
      </c>
      <c r="AE331" s="1">
        <v>66</v>
      </c>
      <c r="AF331" s="1">
        <v>69</v>
      </c>
      <c r="AQ331" s="1">
        <v>64</v>
      </c>
      <c r="AR331" s="1">
        <v>72</v>
      </c>
      <c r="AS331" s="39">
        <v>74</v>
      </c>
      <c r="BA331" s="1">
        <v>64</v>
      </c>
      <c r="BB331" s="1">
        <v>70</v>
      </c>
      <c r="BC331" s="39">
        <v>72</v>
      </c>
      <c r="BL331" s="1">
        <v>64</v>
      </c>
      <c r="BM331" s="1">
        <v>68</v>
      </c>
      <c r="BN331" s="1">
        <v>67</v>
      </c>
      <c r="CH331" s="1">
        <v>68</v>
      </c>
      <c r="CI331" s="1">
        <v>72</v>
      </c>
      <c r="CJ331" s="39">
        <v>78</v>
      </c>
      <c r="CX331" s="1">
        <v>62</v>
      </c>
      <c r="CY331" s="1">
        <v>72</v>
      </c>
      <c r="CZ331" s="39">
        <v>72</v>
      </c>
      <c r="DF331" s="1">
        <v>70</v>
      </c>
      <c r="DG331" s="38">
        <v>71</v>
      </c>
      <c r="DH331" s="39">
        <v>70</v>
      </c>
      <c r="DZ331" s="1">
        <v>66</v>
      </c>
      <c r="EA331" s="1">
        <v>64</v>
      </c>
      <c r="EB331" s="1">
        <v>69</v>
      </c>
      <c r="EJ331" s="1">
        <v>68</v>
      </c>
      <c r="EK331" s="38">
        <v>71</v>
      </c>
      <c r="EL331" s="39">
        <v>68</v>
      </c>
      <c r="EU331" s="1">
        <v>68</v>
      </c>
      <c r="EV331" s="38">
        <v>67</v>
      </c>
      <c r="EW331" s="1">
        <v>71</v>
      </c>
      <c r="FC331" s="1">
        <v>64</v>
      </c>
      <c r="FD331" s="1">
        <v>68</v>
      </c>
      <c r="FE331" s="1">
        <v>69</v>
      </c>
      <c r="FN331" s="1">
        <v>66</v>
      </c>
      <c r="FO331" s="1">
        <v>70</v>
      </c>
      <c r="FP331" s="39">
        <v>74</v>
      </c>
      <c r="GD331" s="1">
        <v>68</v>
      </c>
      <c r="GE331" s="38">
        <v>71</v>
      </c>
      <c r="GF331" s="39">
        <v>72</v>
      </c>
      <c r="GK331" s="1">
        <v>64</v>
      </c>
      <c r="GL331" s="1">
        <v>70</v>
      </c>
      <c r="GM331" s="1">
        <v>63</v>
      </c>
      <c r="GS331" s="64"/>
    </row>
    <row r="332" spans="1:201" x14ac:dyDescent="0.4">
      <c r="A332" s="32">
        <v>44377</v>
      </c>
      <c r="B332" s="64">
        <v>13092</v>
      </c>
      <c r="C332" s="67" t="s">
        <v>582</v>
      </c>
      <c r="D332" s="64">
        <v>77</v>
      </c>
      <c r="E332" s="64" t="s">
        <v>685</v>
      </c>
      <c r="F332" s="64" t="s">
        <v>955</v>
      </c>
      <c r="G332" s="65">
        <v>68.56</v>
      </c>
      <c r="H332" s="68">
        <v>68.56</v>
      </c>
      <c r="I332" s="64">
        <v>45</v>
      </c>
      <c r="J332" s="64">
        <v>1</v>
      </c>
      <c r="K332" s="64">
        <v>0</v>
      </c>
      <c r="L332" s="64">
        <v>44</v>
      </c>
      <c r="M332" s="64">
        <v>3017</v>
      </c>
      <c r="N332" s="65">
        <v>68.56</v>
      </c>
      <c r="AH332" s="1" t="s">
        <v>93</v>
      </c>
      <c r="AI332" s="1" t="s">
        <v>93</v>
      </c>
      <c r="AJ332" s="1" t="s">
        <v>93</v>
      </c>
      <c r="AR332" s="1" t="s">
        <v>535</v>
      </c>
      <c r="AS332" s="1" t="s">
        <v>535</v>
      </c>
      <c r="AT332" s="1" t="s">
        <v>535</v>
      </c>
      <c r="AZ332" s="1" t="s">
        <v>262</v>
      </c>
      <c r="BA332" s="1" t="s">
        <v>262</v>
      </c>
      <c r="BB332" s="1" t="s">
        <v>262</v>
      </c>
      <c r="BH332" s="1" t="s">
        <v>623</v>
      </c>
      <c r="BI332" s="1" t="s">
        <v>623</v>
      </c>
      <c r="BJ332" s="1" t="s">
        <v>623</v>
      </c>
      <c r="BO332" s="1" t="s">
        <v>590</v>
      </c>
      <c r="BP332" s="1" t="s">
        <v>590</v>
      </c>
      <c r="BQ332" s="1" t="s">
        <v>590</v>
      </c>
      <c r="CG332" s="1" t="s">
        <v>402</v>
      </c>
      <c r="CH332" s="1" t="s">
        <v>402</v>
      </c>
      <c r="CI332" s="1" t="s">
        <v>402</v>
      </c>
      <c r="CX332" s="1" t="s">
        <v>498</v>
      </c>
      <c r="CY332" s="1" t="s">
        <v>498</v>
      </c>
      <c r="CZ332" s="1" t="s">
        <v>498</v>
      </c>
      <c r="DE332" s="1" t="s">
        <v>5</v>
      </c>
      <c r="DF332" s="1" t="s">
        <v>5</v>
      </c>
      <c r="DG332" s="1" t="s">
        <v>5</v>
      </c>
      <c r="DM332" s="1" t="s">
        <v>535</v>
      </c>
      <c r="DN332" s="1" t="s">
        <v>535</v>
      </c>
      <c r="DO332" s="1" t="s">
        <v>535</v>
      </c>
      <c r="DT332" s="1" t="s">
        <v>662</v>
      </c>
      <c r="DU332" s="1" t="s">
        <v>662</v>
      </c>
      <c r="DV332" s="1" t="s">
        <v>662</v>
      </c>
      <c r="EI332" s="1" t="s">
        <v>498</v>
      </c>
      <c r="EJ332" s="1" t="s">
        <v>498</v>
      </c>
      <c r="EK332" s="1" t="s">
        <v>498</v>
      </c>
      <c r="ET332" s="1" t="s">
        <v>216</v>
      </c>
      <c r="EU332" s="1" t="s">
        <v>216</v>
      </c>
      <c r="EV332" s="1" t="s">
        <v>216</v>
      </c>
      <c r="FE332" s="1" t="s">
        <v>635</v>
      </c>
      <c r="FF332" s="1" t="s">
        <v>635</v>
      </c>
      <c r="FG332" s="1" t="s">
        <v>635</v>
      </c>
      <c r="GA332" s="1" t="s">
        <v>93</v>
      </c>
      <c r="GB332" s="1" t="s">
        <v>93</v>
      </c>
      <c r="GC332" s="1" t="s">
        <v>93</v>
      </c>
      <c r="GK332" s="1" t="s">
        <v>658</v>
      </c>
      <c r="GL332" s="1" t="s">
        <v>658</v>
      </c>
      <c r="GM332" s="1" t="s">
        <v>658</v>
      </c>
      <c r="GS332" s="66">
        <v>45</v>
      </c>
    </row>
    <row r="333" spans="1:201" x14ac:dyDescent="0.4">
      <c r="A333" s="37"/>
      <c r="B333" s="64"/>
      <c r="C333" s="67"/>
      <c r="D333" s="64"/>
      <c r="E333" s="64"/>
      <c r="F333" s="64"/>
      <c r="G333" s="65"/>
      <c r="H333" s="68"/>
      <c r="I333" s="64"/>
      <c r="J333" s="64"/>
      <c r="K333" s="64"/>
      <c r="L333" s="64"/>
      <c r="M333" s="64"/>
      <c r="N333" s="64"/>
      <c r="AH333" s="1">
        <v>66</v>
      </c>
      <c r="AI333" s="1">
        <v>68</v>
      </c>
      <c r="AJ333" s="1">
        <v>65</v>
      </c>
      <c r="AR333" s="1">
        <v>68</v>
      </c>
      <c r="AS333" s="38">
        <v>75</v>
      </c>
      <c r="AT333" s="38">
        <v>74</v>
      </c>
      <c r="AZ333" s="1">
        <v>66</v>
      </c>
      <c r="BA333" s="1">
        <v>64</v>
      </c>
      <c r="BB333" s="1">
        <v>69</v>
      </c>
      <c r="BH333" s="1">
        <v>70</v>
      </c>
      <c r="BI333" s="38">
        <v>75</v>
      </c>
      <c r="BJ333" s="39">
        <v>68</v>
      </c>
      <c r="BO333" s="1">
        <v>64</v>
      </c>
      <c r="BP333" s="1">
        <v>62</v>
      </c>
      <c r="BQ333" s="1">
        <v>63</v>
      </c>
      <c r="CG333" s="1">
        <v>72</v>
      </c>
      <c r="CH333" s="38">
        <v>69</v>
      </c>
      <c r="CI333" s="39" t="s">
        <v>733</v>
      </c>
      <c r="CX333" s="1">
        <v>66</v>
      </c>
      <c r="CY333" s="1">
        <v>66</v>
      </c>
      <c r="CZ333" s="1">
        <v>63</v>
      </c>
      <c r="DE333" s="1">
        <v>70</v>
      </c>
      <c r="DF333" s="38">
        <v>71</v>
      </c>
      <c r="DG333" s="39">
        <v>70</v>
      </c>
      <c r="DM333" s="1">
        <v>68</v>
      </c>
      <c r="DN333" s="38">
        <v>69</v>
      </c>
      <c r="DO333" s="39">
        <v>78</v>
      </c>
      <c r="DT333" s="1">
        <v>64</v>
      </c>
      <c r="DU333" s="1">
        <v>66</v>
      </c>
      <c r="DV333" s="1">
        <v>67</v>
      </c>
      <c r="EI333" s="1">
        <v>62</v>
      </c>
      <c r="EJ333" s="1">
        <v>68</v>
      </c>
      <c r="EK333" s="1">
        <v>73</v>
      </c>
      <c r="ET333" s="1">
        <v>72</v>
      </c>
      <c r="EU333" s="38">
        <v>73</v>
      </c>
      <c r="EV333" s="38">
        <v>74</v>
      </c>
      <c r="FE333" s="1">
        <v>70</v>
      </c>
      <c r="FF333" s="38">
        <v>71</v>
      </c>
      <c r="FG333" s="39">
        <v>70</v>
      </c>
      <c r="GA333" s="1">
        <v>62</v>
      </c>
      <c r="GB333" s="1">
        <v>66</v>
      </c>
      <c r="GC333" s="1">
        <v>67</v>
      </c>
      <c r="GK333" s="1">
        <v>70</v>
      </c>
      <c r="GL333" s="38">
        <v>69</v>
      </c>
      <c r="GM333" s="39">
        <v>74</v>
      </c>
      <c r="GS333" s="64"/>
    </row>
    <row r="334" spans="1:201" x14ac:dyDescent="0.4">
      <c r="A334" s="32">
        <v>44376</v>
      </c>
      <c r="B334" s="64">
        <v>13102</v>
      </c>
      <c r="C334" s="67" t="s">
        <v>405</v>
      </c>
      <c r="D334" s="64">
        <v>77</v>
      </c>
      <c r="E334" s="64" t="s">
        <v>686</v>
      </c>
      <c r="F334" s="64" t="s">
        <v>956</v>
      </c>
      <c r="G334" s="65">
        <v>69.41</v>
      </c>
      <c r="H334" s="68">
        <v>69.41</v>
      </c>
      <c r="I334" s="64">
        <v>43</v>
      </c>
      <c r="J334" s="64">
        <v>0</v>
      </c>
      <c r="K334" s="64">
        <v>0</v>
      </c>
      <c r="L334" s="64">
        <v>43</v>
      </c>
      <c r="M334" s="64">
        <v>2985</v>
      </c>
      <c r="N334" s="65">
        <v>69.41</v>
      </c>
      <c r="X334" s="1" t="s">
        <v>402</v>
      </c>
      <c r="Y334" s="1" t="s">
        <v>402</v>
      </c>
      <c r="Z334" s="1" t="s">
        <v>402</v>
      </c>
      <c r="AE334" s="1" t="s">
        <v>138</v>
      </c>
      <c r="AF334" s="1" t="s">
        <v>138</v>
      </c>
      <c r="AG334" s="1" t="s">
        <v>138</v>
      </c>
      <c r="AZ334" s="1" t="s">
        <v>262</v>
      </c>
      <c r="BA334" s="1" t="s">
        <v>262</v>
      </c>
      <c r="BB334" s="1" t="s">
        <v>262</v>
      </c>
      <c r="BN334" s="1" t="s">
        <v>292</v>
      </c>
      <c r="BO334" s="1" t="s">
        <v>292</v>
      </c>
      <c r="BP334" s="1" t="s">
        <v>292</v>
      </c>
      <c r="CH334" s="1" t="s">
        <v>438</v>
      </c>
      <c r="CI334" s="1" t="s">
        <v>438</v>
      </c>
      <c r="CJ334" s="1" t="s">
        <v>438</v>
      </c>
      <c r="CV334" s="1" t="s">
        <v>42</v>
      </c>
      <c r="CW334" s="1" t="s">
        <v>42</v>
      </c>
      <c r="CX334" s="1" t="s">
        <v>42</v>
      </c>
      <c r="DG334" s="1" t="s">
        <v>634</v>
      </c>
      <c r="DH334" s="1" t="s">
        <v>634</v>
      </c>
      <c r="DI334" s="1" t="s">
        <v>634</v>
      </c>
      <c r="DP334" s="1" t="s">
        <v>566</v>
      </c>
      <c r="DQ334" s="1" t="s">
        <v>566</v>
      </c>
      <c r="DR334" s="1" t="s">
        <v>566</v>
      </c>
      <c r="DZ334" s="1" t="s">
        <v>535</v>
      </c>
      <c r="EA334" s="1" t="s">
        <v>535</v>
      </c>
      <c r="EI334" s="1" t="s">
        <v>608</v>
      </c>
      <c r="EJ334" s="1" t="s">
        <v>608</v>
      </c>
      <c r="EK334" s="1" t="s">
        <v>608</v>
      </c>
      <c r="EY334" s="1" t="s">
        <v>585</v>
      </c>
      <c r="EZ334" s="1" t="s">
        <v>585</v>
      </c>
      <c r="FA334" s="1" t="s">
        <v>585</v>
      </c>
      <c r="FF334" s="1" t="s">
        <v>262</v>
      </c>
      <c r="FG334" s="1" t="s">
        <v>262</v>
      </c>
      <c r="FH334" s="1" t="s">
        <v>262</v>
      </c>
      <c r="FO334" s="1" t="s">
        <v>605</v>
      </c>
      <c r="FP334" s="1" t="s">
        <v>605</v>
      </c>
      <c r="FQ334" s="1" t="s">
        <v>605</v>
      </c>
      <c r="GD334" s="1" t="s">
        <v>590</v>
      </c>
      <c r="GE334" s="1" t="s">
        <v>590</v>
      </c>
      <c r="GF334" s="1" t="s">
        <v>590</v>
      </c>
      <c r="GL334" s="1" t="s">
        <v>663</v>
      </c>
      <c r="GM334" s="1" t="s">
        <v>663</v>
      </c>
      <c r="GS334" s="66">
        <v>43</v>
      </c>
    </row>
    <row r="335" spans="1:201" x14ac:dyDescent="0.4">
      <c r="A335" s="37"/>
      <c r="B335" s="64"/>
      <c r="C335" s="67"/>
      <c r="D335" s="64"/>
      <c r="E335" s="64"/>
      <c r="F335" s="64"/>
      <c r="G335" s="65"/>
      <c r="H335" s="68"/>
      <c r="I335" s="64"/>
      <c r="J335" s="64"/>
      <c r="K335" s="64"/>
      <c r="L335" s="64"/>
      <c r="M335" s="64"/>
      <c r="N335" s="64"/>
      <c r="X335" s="1">
        <v>68</v>
      </c>
      <c r="Y335" s="38">
        <v>67</v>
      </c>
      <c r="Z335" s="1">
        <v>65</v>
      </c>
      <c r="AE335" s="1">
        <v>70</v>
      </c>
      <c r="AF335" s="38">
        <v>67</v>
      </c>
      <c r="AG335" s="1">
        <v>69</v>
      </c>
      <c r="AZ335" s="1">
        <v>72</v>
      </c>
      <c r="BA335" s="38">
        <v>71</v>
      </c>
      <c r="BB335" s="39">
        <v>72</v>
      </c>
      <c r="BN335" s="1">
        <v>70</v>
      </c>
      <c r="BO335" s="38">
        <v>77</v>
      </c>
      <c r="BP335" s="38">
        <v>76</v>
      </c>
      <c r="CH335" s="1">
        <v>72</v>
      </c>
      <c r="CI335" s="38">
        <v>69</v>
      </c>
      <c r="CJ335" s="39">
        <v>70</v>
      </c>
      <c r="CV335" s="1">
        <v>72</v>
      </c>
      <c r="CW335" s="38">
        <v>67</v>
      </c>
      <c r="CX335" s="1">
        <v>73</v>
      </c>
      <c r="DG335" s="1">
        <v>68</v>
      </c>
      <c r="DH335" s="39">
        <v>75</v>
      </c>
      <c r="DI335" s="39">
        <v>69</v>
      </c>
      <c r="DP335" s="1">
        <v>70</v>
      </c>
      <c r="DQ335" s="38">
        <v>71</v>
      </c>
      <c r="DR335" s="39">
        <v>78</v>
      </c>
      <c r="DZ335" s="1">
        <v>68</v>
      </c>
      <c r="EA335" s="1">
        <v>60</v>
      </c>
      <c r="EI335" s="1">
        <v>62</v>
      </c>
      <c r="EJ335" s="1">
        <v>70</v>
      </c>
      <c r="EK335" s="1">
        <v>73</v>
      </c>
      <c r="EY335" s="1">
        <v>72</v>
      </c>
      <c r="EZ335" s="38">
        <v>71</v>
      </c>
      <c r="FA335" s="39">
        <v>80</v>
      </c>
      <c r="FF335" s="1">
        <v>66</v>
      </c>
      <c r="FG335" s="1">
        <v>70</v>
      </c>
      <c r="FH335" s="1">
        <v>69</v>
      </c>
      <c r="FO335" s="1">
        <v>66</v>
      </c>
      <c r="FP335" s="1">
        <v>68</v>
      </c>
      <c r="FQ335" s="39">
        <v>72</v>
      </c>
      <c r="GD335" s="1">
        <v>66</v>
      </c>
      <c r="GE335" s="39">
        <v>65</v>
      </c>
      <c r="GF335" s="1">
        <v>65</v>
      </c>
      <c r="GL335" s="1">
        <v>64</v>
      </c>
      <c r="GM335" s="1">
        <v>60</v>
      </c>
      <c r="GS335" s="64"/>
    </row>
    <row r="336" spans="1:201" x14ac:dyDescent="0.4">
      <c r="A336" s="32">
        <v>44376</v>
      </c>
      <c r="B336" s="64">
        <v>13104</v>
      </c>
      <c r="C336" s="67" t="s">
        <v>241</v>
      </c>
      <c r="D336" s="64">
        <v>77</v>
      </c>
      <c r="E336" s="64" t="s">
        <v>686</v>
      </c>
      <c r="F336" s="64" t="s">
        <v>957</v>
      </c>
      <c r="G336" s="65">
        <v>71.900000000000006</v>
      </c>
      <c r="H336" s="68">
        <v>71.900000000000006</v>
      </c>
      <c r="I336" s="64">
        <v>42</v>
      </c>
      <c r="J336" s="64">
        <v>1</v>
      </c>
      <c r="K336" s="64">
        <v>0</v>
      </c>
      <c r="L336" s="64">
        <v>41</v>
      </c>
      <c r="M336" s="64">
        <v>2948</v>
      </c>
      <c r="N336" s="65">
        <v>71.900000000000006</v>
      </c>
      <c r="S336" s="1" t="s">
        <v>216</v>
      </c>
      <c r="T336" s="1" t="s">
        <v>216</v>
      </c>
      <c r="U336" s="1" t="s">
        <v>216</v>
      </c>
      <c r="AB336" s="1" t="s">
        <v>498</v>
      </c>
      <c r="AC336" s="1" t="s">
        <v>498</v>
      </c>
      <c r="AD336" s="1" t="s">
        <v>498</v>
      </c>
      <c r="BG336" s="1" t="s">
        <v>93</v>
      </c>
      <c r="BH336" s="1" t="s">
        <v>93</v>
      </c>
      <c r="BI336" s="1" t="s">
        <v>93</v>
      </c>
      <c r="BO336" s="1" t="s">
        <v>590</v>
      </c>
      <c r="BP336" s="1" t="s">
        <v>590</v>
      </c>
      <c r="BQ336" s="1" t="s">
        <v>590</v>
      </c>
      <c r="BW336" s="1" t="s">
        <v>637</v>
      </c>
      <c r="BX336" s="1" t="s">
        <v>637</v>
      </c>
      <c r="BY336" s="1" t="s">
        <v>637</v>
      </c>
      <c r="CH336" s="1" t="s">
        <v>438</v>
      </c>
      <c r="CI336" s="1" t="s">
        <v>438</v>
      </c>
      <c r="CJ336" s="1" t="s">
        <v>438</v>
      </c>
      <c r="DD336" s="1" t="s">
        <v>180</v>
      </c>
      <c r="DE336" s="1" t="s">
        <v>180</v>
      </c>
      <c r="DF336" s="1" t="s">
        <v>180</v>
      </c>
      <c r="DY336" s="1" t="s">
        <v>216</v>
      </c>
      <c r="DZ336" s="1" t="s">
        <v>216</v>
      </c>
      <c r="EA336" s="1" t="s">
        <v>216</v>
      </c>
      <c r="EI336" s="1" t="s">
        <v>498</v>
      </c>
      <c r="EJ336" s="1" t="s">
        <v>498</v>
      </c>
      <c r="EK336" s="1" t="s">
        <v>498</v>
      </c>
      <c r="ER336" s="1" t="s">
        <v>605</v>
      </c>
      <c r="ES336" s="1" t="s">
        <v>605</v>
      </c>
      <c r="ET336" s="1" t="s">
        <v>605</v>
      </c>
      <c r="FE336" s="1" t="s">
        <v>635</v>
      </c>
      <c r="FF336" s="1" t="s">
        <v>635</v>
      </c>
      <c r="FG336" s="1" t="s">
        <v>635</v>
      </c>
      <c r="FL336" s="1" t="s">
        <v>634</v>
      </c>
      <c r="FM336" s="1" t="s">
        <v>634</v>
      </c>
      <c r="FN336" s="1" t="s">
        <v>634</v>
      </c>
      <c r="FU336" s="1" t="s">
        <v>658</v>
      </c>
      <c r="FV336" s="1" t="s">
        <v>658</v>
      </c>
      <c r="FW336" s="1" t="s">
        <v>658</v>
      </c>
      <c r="GD336" s="1" t="s">
        <v>590</v>
      </c>
      <c r="GE336" s="1" t="s">
        <v>590</v>
      </c>
      <c r="GF336" s="1" t="s">
        <v>590</v>
      </c>
      <c r="GS336" s="66">
        <v>45</v>
      </c>
    </row>
    <row r="337" spans="1:201" x14ac:dyDescent="0.4">
      <c r="A337" s="37">
        <v>3</v>
      </c>
      <c r="B337" s="64"/>
      <c r="C337" s="67"/>
      <c r="D337" s="64"/>
      <c r="E337" s="64"/>
      <c r="F337" s="64"/>
      <c r="G337" s="65"/>
      <c r="H337" s="68"/>
      <c r="I337" s="64"/>
      <c r="J337" s="64"/>
      <c r="K337" s="64"/>
      <c r="L337" s="64"/>
      <c r="M337" s="64"/>
      <c r="N337" s="64"/>
      <c r="S337" s="1">
        <v>66</v>
      </c>
      <c r="T337" s="1">
        <v>66</v>
      </c>
      <c r="U337" s="1">
        <v>67</v>
      </c>
      <c r="AB337" s="1">
        <v>64</v>
      </c>
      <c r="AC337" s="1" t="s">
        <v>733</v>
      </c>
      <c r="AD337" s="1">
        <v>67</v>
      </c>
      <c r="BG337" s="1">
        <v>72</v>
      </c>
      <c r="BH337" s="38">
        <v>73</v>
      </c>
      <c r="BI337" s="38">
        <v>74</v>
      </c>
      <c r="BO337" s="1">
        <v>64</v>
      </c>
      <c r="BP337" s="1">
        <v>72</v>
      </c>
      <c r="BQ337" s="39">
        <v>74</v>
      </c>
      <c r="BW337" s="1">
        <v>68</v>
      </c>
      <c r="BX337" s="38">
        <v>71</v>
      </c>
      <c r="BY337" s="39">
        <v>76</v>
      </c>
      <c r="CH337" s="1">
        <v>70</v>
      </c>
      <c r="CI337" s="38">
        <v>73</v>
      </c>
      <c r="CJ337" s="38">
        <v>80</v>
      </c>
      <c r="DD337" s="1">
        <v>68</v>
      </c>
      <c r="DE337" s="38">
        <v>77</v>
      </c>
      <c r="DF337" s="38">
        <v>78</v>
      </c>
      <c r="DY337" s="1">
        <v>70</v>
      </c>
      <c r="DZ337" s="38">
        <v>69</v>
      </c>
      <c r="EA337" s="39">
        <v>68</v>
      </c>
      <c r="EI337" s="1">
        <v>66</v>
      </c>
      <c r="EJ337" s="1">
        <v>72</v>
      </c>
      <c r="EK337" s="39">
        <v>80</v>
      </c>
      <c r="ER337" s="1">
        <v>68</v>
      </c>
      <c r="ES337" s="38">
        <v>75</v>
      </c>
      <c r="ET337" s="39">
        <v>78</v>
      </c>
      <c r="FE337" s="1">
        <v>72</v>
      </c>
      <c r="FF337" s="38">
        <v>77</v>
      </c>
      <c r="FG337" s="38">
        <v>78</v>
      </c>
      <c r="FL337" s="1">
        <v>72</v>
      </c>
      <c r="FM337" s="38">
        <v>72</v>
      </c>
      <c r="FN337" s="39">
        <v>77</v>
      </c>
      <c r="FU337" s="1">
        <v>70</v>
      </c>
      <c r="FV337" s="38">
        <v>75</v>
      </c>
      <c r="FW337" s="39">
        <v>76</v>
      </c>
      <c r="GD337" s="1">
        <v>72</v>
      </c>
      <c r="GE337" s="38">
        <v>72</v>
      </c>
      <c r="GF337" s="39">
        <v>69</v>
      </c>
      <c r="GS337" s="64"/>
    </row>
    <row r="338" spans="1:201" x14ac:dyDescent="0.4">
      <c r="A338" s="32">
        <v>44376</v>
      </c>
      <c r="B338" s="64">
        <v>13105</v>
      </c>
      <c r="C338" s="67" t="s">
        <v>159</v>
      </c>
      <c r="D338" s="64">
        <v>77</v>
      </c>
      <c r="E338" s="64" t="s">
        <v>714</v>
      </c>
      <c r="F338" s="64" t="s">
        <v>958</v>
      </c>
      <c r="G338" s="65">
        <v>74.77</v>
      </c>
      <c r="H338" s="68">
        <v>74.77</v>
      </c>
      <c r="I338" s="64">
        <v>45</v>
      </c>
      <c r="J338" s="64">
        <v>1</v>
      </c>
      <c r="K338" s="64">
        <v>1</v>
      </c>
      <c r="L338" s="64">
        <v>44</v>
      </c>
      <c r="M338" s="64">
        <v>3290</v>
      </c>
      <c r="N338" s="65">
        <v>71.77</v>
      </c>
      <c r="R338" s="1" t="s">
        <v>5</v>
      </c>
      <c r="X338" s="1" t="s">
        <v>402</v>
      </c>
      <c r="Y338" s="1" t="s">
        <v>402</v>
      </c>
      <c r="Z338" s="1" t="s">
        <v>402</v>
      </c>
      <c r="AB338" s="1" t="s">
        <v>498</v>
      </c>
      <c r="AC338" s="1" t="s">
        <v>498</v>
      </c>
      <c r="AD338" s="1" t="s">
        <v>498</v>
      </c>
      <c r="AR338" s="1" t="s">
        <v>535</v>
      </c>
      <c r="AS338" s="1" t="s">
        <v>535</v>
      </c>
      <c r="AT338" s="1" t="s">
        <v>535</v>
      </c>
      <c r="BA338" s="1" t="s">
        <v>93</v>
      </c>
      <c r="BB338" s="1" t="s">
        <v>93</v>
      </c>
      <c r="BC338" s="1" t="s">
        <v>93</v>
      </c>
      <c r="BH338" s="1" t="s">
        <v>623</v>
      </c>
      <c r="BI338" s="1" t="s">
        <v>623</v>
      </c>
      <c r="BJ338" s="1" t="s">
        <v>623</v>
      </c>
      <c r="BO338" s="1" t="s">
        <v>590</v>
      </c>
      <c r="BP338" s="1" t="s">
        <v>590</v>
      </c>
      <c r="BQ338" s="1" t="s">
        <v>590</v>
      </c>
      <c r="CO338" s="1" t="s">
        <v>535</v>
      </c>
      <c r="CP338" s="1" t="s">
        <v>535</v>
      </c>
      <c r="CQ338" s="1" t="s">
        <v>535</v>
      </c>
      <c r="CY338" s="1" t="s">
        <v>216</v>
      </c>
      <c r="CZ338" s="1" t="s">
        <v>216</v>
      </c>
      <c r="DA338" s="1" t="s">
        <v>216</v>
      </c>
      <c r="DW338" s="1" t="s">
        <v>402</v>
      </c>
      <c r="DX338" s="1" t="s">
        <v>402</v>
      </c>
      <c r="DY338" s="1" t="s">
        <v>402</v>
      </c>
      <c r="ED338" s="1" t="s">
        <v>635</v>
      </c>
      <c r="EE338" s="1" t="s">
        <v>635</v>
      </c>
      <c r="EU338" s="1" t="s">
        <v>5</v>
      </c>
      <c r="EV338" s="1" t="s">
        <v>5</v>
      </c>
      <c r="EW338" s="1" t="s">
        <v>5</v>
      </c>
      <c r="FC338" s="1" t="s">
        <v>658</v>
      </c>
      <c r="FD338" s="1" t="s">
        <v>658</v>
      </c>
      <c r="FE338" s="1" t="s">
        <v>658</v>
      </c>
      <c r="FL338" s="1" t="s">
        <v>634</v>
      </c>
      <c r="FM338" s="1" t="s">
        <v>634</v>
      </c>
      <c r="FN338" s="1" t="s">
        <v>634</v>
      </c>
      <c r="FU338" s="1" t="s">
        <v>535</v>
      </c>
      <c r="FV338" s="1" t="s">
        <v>535</v>
      </c>
      <c r="FW338" s="1" t="s">
        <v>535</v>
      </c>
      <c r="GD338" s="1" t="s">
        <v>438</v>
      </c>
      <c r="GE338" s="1" t="s">
        <v>438</v>
      </c>
      <c r="GF338" s="1" t="s">
        <v>438</v>
      </c>
      <c r="GS338" s="66">
        <v>45</v>
      </c>
    </row>
    <row r="339" spans="1:201" x14ac:dyDescent="0.4">
      <c r="A339" s="37"/>
      <c r="B339" s="64"/>
      <c r="C339" s="67"/>
      <c r="D339" s="64"/>
      <c r="E339" s="64"/>
      <c r="F339" s="64"/>
      <c r="G339" s="65"/>
      <c r="H339" s="68"/>
      <c r="I339" s="64"/>
      <c r="J339" s="64"/>
      <c r="K339" s="64"/>
      <c r="L339" s="64"/>
      <c r="M339" s="64"/>
      <c r="N339" s="64"/>
      <c r="R339" s="1">
        <v>73</v>
      </c>
      <c r="X339" s="1">
        <v>70</v>
      </c>
      <c r="Y339" s="38">
        <v>77</v>
      </c>
      <c r="Z339" s="38">
        <v>76</v>
      </c>
      <c r="AB339" s="1">
        <v>68</v>
      </c>
      <c r="AC339" s="38">
        <v>73</v>
      </c>
      <c r="AD339" s="39">
        <v>70</v>
      </c>
      <c r="AR339" s="1">
        <v>72</v>
      </c>
      <c r="AS339" s="38">
        <v>79</v>
      </c>
      <c r="AT339" s="38">
        <v>82</v>
      </c>
      <c r="BA339" s="1">
        <v>70</v>
      </c>
      <c r="BB339" s="38">
        <v>77</v>
      </c>
      <c r="BC339" s="38">
        <v>78</v>
      </c>
      <c r="BH339" s="1">
        <v>74</v>
      </c>
      <c r="BI339" s="38">
        <v>71</v>
      </c>
      <c r="BJ339" s="39">
        <v>80</v>
      </c>
      <c r="BO339" s="1">
        <v>72</v>
      </c>
      <c r="BP339" s="38">
        <v>75</v>
      </c>
      <c r="BQ339" s="38">
        <v>76</v>
      </c>
      <c r="CO339" s="1">
        <v>74</v>
      </c>
      <c r="CP339" s="38">
        <v>77</v>
      </c>
      <c r="CQ339" s="38">
        <v>84</v>
      </c>
      <c r="CY339" s="1">
        <v>70</v>
      </c>
      <c r="CZ339" s="38">
        <v>77</v>
      </c>
      <c r="DA339" s="38">
        <v>74</v>
      </c>
      <c r="DW339" s="1">
        <v>74</v>
      </c>
      <c r="DX339" s="38">
        <v>76</v>
      </c>
      <c r="DY339" s="38">
        <v>75</v>
      </c>
      <c r="ED339" s="1">
        <v>74</v>
      </c>
      <c r="EE339" s="38" t="s">
        <v>732</v>
      </c>
      <c r="EU339" s="1">
        <v>72</v>
      </c>
      <c r="EV339" s="38">
        <v>75</v>
      </c>
      <c r="EW339" s="39">
        <v>70</v>
      </c>
      <c r="FC339" s="1">
        <v>74</v>
      </c>
      <c r="FD339" s="38">
        <v>79</v>
      </c>
      <c r="FE339" s="38">
        <v>82</v>
      </c>
      <c r="FL339" s="1">
        <v>70</v>
      </c>
      <c r="FM339" s="38">
        <v>70</v>
      </c>
      <c r="FN339" s="39">
        <v>81</v>
      </c>
      <c r="FU339" s="1">
        <v>74</v>
      </c>
      <c r="FV339" s="38">
        <v>79</v>
      </c>
      <c r="FW339" s="38">
        <v>82</v>
      </c>
      <c r="GD339" s="1">
        <v>74</v>
      </c>
      <c r="GE339" s="38">
        <v>67</v>
      </c>
      <c r="GF339" s="1">
        <v>73</v>
      </c>
      <c r="GS339" s="64"/>
    </row>
    <row r="340" spans="1:201" x14ac:dyDescent="0.4">
      <c r="A340" s="32">
        <v>44376</v>
      </c>
      <c r="B340" s="64">
        <v>13109</v>
      </c>
      <c r="C340" s="69" t="s">
        <v>111</v>
      </c>
      <c r="D340" s="64">
        <v>77</v>
      </c>
      <c r="E340" s="64" t="s">
        <v>706</v>
      </c>
      <c r="F340" s="64" t="s">
        <v>959</v>
      </c>
      <c r="G340" s="65">
        <v>68.2</v>
      </c>
      <c r="H340" s="68">
        <v>68.2</v>
      </c>
      <c r="I340" s="64">
        <v>45</v>
      </c>
      <c r="J340" s="64">
        <v>1</v>
      </c>
      <c r="K340" s="64">
        <v>1</v>
      </c>
      <c r="L340" s="64">
        <v>44</v>
      </c>
      <c r="M340" s="64">
        <v>3001</v>
      </c>
      <c r="N340" s="65">
        <v>65.2</v>
      </c>
      <c r="P340" s="1" t="s">
        <v>93</v>
      </c>
      <c r="Q340" s="1" t="s">
        <v>93</v>
      </c>
      <c r="R340" s="1" t="s">
        <v>93</v>
      </c>
      <c r="X340" s="1" t="s">
        <v>402</v>
      </c>
      <c r="Y340" s="1" t="s">
        <v>402</v>
      </c>
      <c r="Z340" s="1" t="s">
        <v>402</v>
      </c>
      <c r="AN340" s="1" t="s">
        <v>160</v>
      </c>
      <c r="AV340" s="1" t="s">
        <v>498</v>
      </c>
      <c r="AW340" s="1" t="s">
        <v>498</v>
      </c>
      <c r="BC340" s="1" t="s">
        <v>292</v>
      </c>
      <c r="BD340" s="1" t="s">
        <v>292</v>
      </c>
      <c r="BE340" s="1" t="s">
        <v>292</v>
      </c>
      <c r="BP340" s="1" t="s">
        <v>370</v>
      </c>
      <c r="BQ340" s="1" t="s">
        <v>370</v>
      </c>
      <c r="BR340" s="1" t="s">
        <v>370</v>
      </c>
      <c r="CF340" s="1" t="s">
        <v>262</v>
      </c>
      <c r="CG340" s="1" t="s">
        <v>262</v>
      </c>
      <c r="CH340" s="1" t="s">
        <v>262</v>
      </c>
      <c r="CO340" s="1" t="s">
        <v>93</v>
      </c>
      <c r="CP340" s="1" t="s">
        <v>93</v>
      </c>
      <c r="CQ340" s="1" t="s">
        <v>93</v>
      </c>
      <c r="DB340" s="1" t="s">
        <v>42</v>
      </c>
      <c r="DC340" s="1" t="s">
        <v>42</v>
      </c>
      <c r="DD340" s="1" t="s">
        <v>42</v>
      </c>
      <c r="DP340" s="1" t="s">
        <v>566</v>
      </c>
      <c r="DQ340" s="1" t="s">
        <v>566</v>
      </c>
      <c r="DR340" s="1" t="s">
        <v>566</v>
      </c>
      <c r="EF340" s="1" t="s">
        <v>93</v>
      </c>
      <c r="EG340" s="1" t="s">
        <v>93</v>
      </c>
      <c r="EH340" s="1" t="s">
        <v>93</v>
      </c>
      <c r="EU340" s="1" t="s">
        <v>5</v>
      </c>
      <c r="EV340" s="1" t="s">
        <v>5</v>
      </c>
      <c r="EW340" s="1" t="s">
        <v>5</v>
      </c>
      <c r="FC340" s="1" t="s">
        <v>658</v>
      </c>
      <c r="FD340" s="1" t="s">
        <v>658</v>
      </c>
      <c r="FE340" s="1" t="s">
        <v>658</v>
      </c>
      <c r="FL340" s="1" t="s">
        <v>634</v>
      </c>
      <c r="FM340" s="1" t="s">
        <v>634</v>
      </c>
      <c r="FN340" s="1" t="s">
        <v>634</v>
      </c>
      <c r="FS340" s="1" t="s">
        <v>668</v>
      </c>
      <c r="FT340" s="1" t="s">
        <v>668</v>
      </c>
      <c r="FU340" s="1" t="s">
        <v>668</v>
      </c>
      <c r="GG340" s="1" t="s">
        <v>292</v>
      </c>
      <c r="GH340" s="1" t="s">
        <v>292</v>
      </c>
      <c r="GI340" s="1" t="s">
        <v>292</v>
      </c>
      <c r="GS340" s="66">
        <v>45</v>
      </c>
    </row>
    <row r="341" spans="1:201" x14ac:dyDescent="0.4">
      <c r="A341" s="37"/>
      <c r="B341" s="64"/>
      <c r="C341" s="69"/>
      <c r="D341" s="64"/>
      <c r="E341" s="64"/>
      <c r="F341" s="64"/>
      <c r="G341" s="65"/>
      <c r="H341" s="68"/>
      <c r="I341" s="64"/>
      <c r="J341" s="64"/>
      <c r="K341" s="64"/>
      <c r="L341" s="64"/>
      <c r="M341" s="64"/>
      <c r="N341" s="64"/>
      <c r="P341" s="1">
        <v>70</v>
      </c>
      <c r="Q341" s="38">
        <v>73</v>
      </c>
      <c r="R341" s="39">
        <v>70</v>
      </c>
      <c r="X341" s="1">
        <v>64</v>
      </c>
      <c r="Y341" s="1">
        <v>66</v>
      </c>
      <c r="Z341" s="1">
        <v>71</v>
      </c>
      <c r="AN341" s="1" t="s">
        <v>732</v>
      </c>
      <c r="AV341" s="1">
        <v>68</v>
      </c>
      <c r="AW341" s="1">
        <v>65</v>
      </c>
      <c r="BC341" s="1">
        <v>66</v>
      </c>
      <c r="BD341" s="1">
        <v>62</v>
      </c>
      <c r="BE341" s="1">
        <v>65</v>
      </c>
      <c r="BP341" s="1">
        <v>62</v>
      </c>
      <c r="BQ341" s="1">
        <v>62</v>
      </c>
      <c r="BR341" s="1">
        <v>73</v>
      </c>
      <c r="CF341" s="1">
        <v>66</v>
      </c>
      <c r="CG341" s="1">
        <v>68</v>
      </c>
      <c r="CH341" s="1">
        <v>67</v>
      </c>
      <c r="CO341" s="1">
        <v>70</v>
      </c>
      <c r="CP341" s="38">
        <v>69</v>
      </c>
      <c r="CQ341" s="39">
        <v>72</v>
      </c>
      <c r="DB341" s="1">
        <v>66</v>
      </c>
      <c r="DC341" s="1">
        <v>64</v>
      </c>
      <c r="DD341" s="1">
        <v>71</v>
      </c>
      <c r="DP341" s="1">
        <v>70</v>
      </c>
      <c r="DQ341" s="38">
        <v>73</v>
      </c>
      <c r="DR341" s="39">
        <v>70</v>
      </c>
      <c r="EF341" s="1">
        <v>70</v>
      </c>
      <c r="EG341" s="38">
        <v>69</v>
      </c>
      <c r="EH341" s="39">
        <v>70</v>
      </c>
      <c r="EU341" s="1">
        <v>68</v>
      </c>
      <c r="EV341" s="38">
        <v>73</v>
      </c>
      <c r="EW341" s="39">
        <v>78</v>
      </c>
      <c r="FC341" s="1">
        <v>68</v>
      </c>
      <c r="FD341" s="1">
        <v>72</v>
      </c>
      <c r="FE341" s="39">
        <v>74</v>
      </c>
      <c r="FL341" s="1">
        <v>66</v>
      </c>
      <c r="FM341" s="39">
        <v>71</v>
      </c>
      <c r="FN341" s="1">
        <v>65</v>
      </c>
      <c r="FS341" s="1">
        <v>62</v>
      </c>
      <c r="FT341" s="1">
        <v>62</v>
      </c>
      <c r="FU341" s="1">
        <v>69</v>
      </c>
      <c r="GG341" s="1">
        <v>64</v>
      </c>
      <c r="GH341" s="1">
        <v>64</v>
      </c>
      <c r="GI341" s="1">
        <v>73</v>
      </c>
      <c r="GS341" s="64"/>
    </row>
    <row r="342" spans="1:201" x14ac:dyDescent="0.4">
      <c r="A342" s="32">
        <v>44376</v>
      </c>
      <c r="B342" s="64">
        <v>13123</v>
      </c>
      <c r="C342" s="67" t="s">
        <v>307</v>
      </c>
      <c r="D342" s="64">
        <v>77</v>
      </c>
      <c r="E342" s="64" t="s">
        <v>715</v>
      </c>
      <c r="F342" s="64" t="s">
        <v>960</v>
      </c>
      <c r="G342" s="65">
        <v>73.83</v>
      </c>
      <c r="H342" s="68">
        <v>73.83</v>
      </c>
      <c r="I342" s="64">
        <v>43</v>
      </c>
      <c r="J342" s="64">
        <v>0</v>
      </c>
      <c r="K342" s="64">
        <v>0</v>
      </c>
      <c r="L342" s="64">
        <v>43</v>
      </c>
      <c r="M342" s="64">
        <v>3175</v>
      </c>
      <c r="N342" s="65">
        <v>73.83</v>
      </c>
      <c r="V342" s="1" t="s">
        <v>292</v>
      </c>
      <c r="W342" s="1" t="s">
        <v>292</v>
      </c>
      <c r="X342" s="1" t="s">
        <v>292</v>
      </c>
      <c r="AH342" s="1" t="s">
        <v>262</v>
      </c>
      <c r="AN342" s="1" t="s">
        <v>160</v>
      </c>
      <c r="AO342" s="1" t="s">
        <v>160</v>
      </c>
      <c r="AP342" s="1" t="s">
        <v>160</v>
      </c>
      <c r="AV342" s="1" t="s">
        <v>526</v>
      </c>
      <c r="AW342" s="1" t="s">
        <v>526</v>
      </c>
      <c r="AX342" s="1" t="s">
        <v>526</v>
      </c>
      <c r="BE342" s="1" t="s">
        <v>160</v>
      </c>
      <c r="BF342" s="1" t="s">
        <v>160</v>
      </c>
      <c r="BG342" s="1" t="s">
        <v>160</v>
      </c>
      <c r="CH342" s="1" t="s">
        <v>639</v>
      </c>
      <c r="CI342" s="1" t="s">
        <v>639</v>
      </c>
      <c r="CJ342" s="1" t="s">
        <v>639</v>
      </c>
      <c r="CR342" s="1" t="s">
        <v>292</v>
      </c>
      <c r="CS342" s="1" t="s">
        <v>292</v>
      </c>
      <c r="CT342" s="1" t="s">
        <v>292</v>
      </c>
      <c r="DE342" s="1" t="s">
        <v>590</v>
      </c>
      <c r="DF342" s="1" t="s">
        <v>590</v>
      </c>
      <c r="DG342" s="1" t="s">
        <v>590</v>
      </c>
      <c r="DP342" s="1" t="s">
        <v>138</v>
      </c>
      <c r="DQ342" s="1" t="s">
        <v>138</v>
      </c>
      <c r="DR342" s="1" t="s">
        <v>138</v>
      </c>
      <c r="DW342" s="1" t="s">
        <v>402</v>
      </c>
      <c r="DX342" s="1" t="s">
        <v>402</v>
      </c>
      <c r="DY342" s="1" t="s">
        <v>402</v>
      </c>
      <c r="EI342" s="1" t="s">
        <v>667</v>
      </c>
      <c r="EJ342" s="1" t="s">
        <v>667</v>
      </c>
      <c r="EK342" s="1" t="s">
        <v>667</v>
      </c>
      <c r="EO342" s="1" t="s">
        <v>339</v>
      </c>
      <c r="EP342" s="1" t="s">
        <v>339</v>
      </c>
      <c r="EQ342" s="1" t="s">
        <v>339</v>
      </c>
      <c r="FH342" s="1" t="s">
        <v>590</v>
      </c>
      <c r="FI342" s="1" t="s">
        <v>590</v>
      </c>
      <c r="FJ342" s="1" t="s">
        <v>590</v>
      </c>
      <c r="FO342" s="1" t="s">
        <v>605</v>
      </c>
      <c r="FP342" s="1" t="s">
        <v>605</v>
      </c>
      <c r="FQ342" s="1" t="s">
        <v>605</v>
      </c>
      <c r="GG342" s="1" t="s">
        <v>292</v>
      </c>
      <c r="GH342" s="1" t="s">
        <v>292</v>
      </c>
      <c r="GI342" s="1" t="s">
        <v>292</v>
      </c>
      <c r="GS342" s="66">
        <v>45</v>
      </c>
    </row>
    <row r="343" spans="1:201" x14ac:dyDescent="0.4">
      <c r="A343" s="37">
        <v>2</v>
      </c>
      <c r="B343" s="64"/>
      <c r="C343" s="67"/>
      <c r="D343" s="64"/>
      <c r="E343" s="64"/>
      <c r="F343" s="64"/>
      <c r="G343" s="65"/>
      <c r="H343" s="68"/>
      <c r="I343" s="64"/>
      <c r="J343" s="64"/>
      <c r="K343" s="64"/>
      <c r="L343" s="64"/>
      <c r="M343" s="64"/>
      <c r="N343" s="64"/>
      <c r="V343" s="1">
        <v>74</v>
      </c>
      <c r="W343" s="38">
        <v>73</v>
      </c>
      <c r="X343" s="39">
        <v>74</v>
      </c>
      <c r="AH343" s="1">
        <v>68</v>
      </c>
      <c r="AN343" s="1">
        <v>70</v>
      </c>
      <c r="AO343" s="38">
        <v>72</v>
      </c>
      <c r="AP343" s="39">
        <v>79</v>
      </c>
      <c r="AV343" s="1">
        <v>70</v>
      </c>
      <c r="AW343" s="38">
        <v>69</v>
      </c>
      <c r="AX343" s="39">
        <v>72</v>
      </c>
      <c r="BE343" s="1">
        <v>68</v>
      </c>
      <c r="BF343" s="39">
        <v>65</v>
      </c>
      <c r="BG343" s="1">
        <v>73</v>
      </c>
      <c r="CH343" s="1">
        <v>72</v>
      </c>
      <c r="CI343" s="38">
        <v>67</v>
      </c>
      <c r="CJ343" s="1">
        <v>71</v>
      </c>
      <c r="CR343" s="1">
        <v>74</v>
      </c>
      <c r="CS343" s="38">
        <v>71</v>
      </c>
      <c r="CT343" s="39">
        <v>80</v>
      </c>
      <c r="DE343" s="1">
        <v>74</v>
      </c>
      <c r="DF343" s="38">
        <v>77</v>
      </c>
      <c r="DG343" s="38">
        <v>74</v>
      </c>
      <c r="DP343" s="1">
        <v>72</v>
      </c>
      <c r="DQ343" s="38">
        <v>69</v>
      </c>
      <c r="DR343" s="39">
        <v>80</v>
      </c>
      <c r="DW343" s="1">
        <v>70</v>
      </c>
      <c r="DX343" s="38">
        <v>78</v>
      </c>
      <c r="DY343" s="38">
        <v>83</v>
      </c>
      <c r="EI343" s="1">
        <v>74</v>
      </c>
      <c r="EJ343" s="38">
        <v>75</v>
      </c>
      <c r="EK343" s="38">
        <v>74</v>
      </c>
      <c r="EO343" s="1">
        <v>72</v>
      </c>
      <c r="EP343" s="38">
        <v>75</v>
      </c>
      <c r="EQ343" s="38">
        <v>82</v>
      </c>
      <c r="FH343" s="1">
        <v>74</v>
      </c>
      <c r="FI343" s="38">
        <v>78</v>
      </c>
      <c r="FJ343" s="38">
        <v>85</v>
      </c>
      <c r="FO343" s="1">
        <v>74</v>
      </c>
      <c r="FP343" s="38">
        <v>79</v>
      </c>
      <c r="FQ343" s="38">
        <v>82</v>
      </c>
      <c r="GG343" s="1">
        <v>72</v>
      </c>
      <c r="GH343" s="38">
        <v>67</v>
      </c>
      <c r="GI343" s="1">
        <v>73</v>
      </c>
      <c r="GS343" s="64"/>
    </row>
    <row r="344" spans="1:201" x14ac:dyDescent="0.4">
      <c r="A344" s="40">
        <v>44329</v>
      </c>
      <c r="B344" s="71">
        <v>13173</v>
      </c>
      <c r="C344" s="73" t="s">
        <v>107</v>
      </c>
      <c r="D344" s="71">
        <v>78</v>
      </c>
      <c r="E344" s="71" t="s">
        <v>698</v>
      </c>
      <c r="F344" s="71" t="s">
        <v>961</v>
      </c>
      <c r="G344" s="70">
        <v>65.03</v>
      </c>
      <c r="H344" s="72">
        <v>65.03</v>
      </c>
      <c r="I344" s="71">
        <v>29</v>
      </c>
      <c r="J344" s="71">
        <v>0</v>
      </c>
      <c r="K344" s="71">
        <v>0</v>
      </c>
      <c r="L344" s="71">
        <v>29</v>
      </c>
      <c r="M344" s="71">
        <v>1886</v>
      </c>
      <c r="N344" s="70">
        <v>65.03</v>
      </c>
      <c r="P344" s="1" t="s">
        <v>93</v>
      </c>
      <c r="Q344" s="1" t="s">
        <v>93</v>
      </c>
      <c r="R344" s="1" t="s">
        <v>93</v>
      </c>
      <c r="W344" s="1" t="s">
        <v>339</v>
      </c>
      <c r="X344" s="1" t="s">
        <v>339</v>
      </c>
      <c r="Y344" s="1" t="s">
        <v>339</v>
      </c>
      <c r="AD344" s="1" t="s">
        <v>498</v>
      </c>
      <c r="AR344" s="1" t="s">
        <v>535</v>
      </c>
      <c r="AS344" s="1" t="s">
        <v>535</v>
      </c>
      <c r="AT344" s="1" t="s">
        <v>535</v>
      </c>
      <c r="AZ344" s="1" t="s">
        <v>262</v>
      </c>
      <c r="BA344" s="1" t="s">
        <v>262</v>
      </c>
      <c r="BB344" s="1" t="s">
        <v>262</v>
      </c>
      <c r="BN344" s="1" t="s">
        <v>292</v>
      </c>
      <c r="BO344" s="1" t="s">
        <v>292</v>
      </c>
      <c r="BP344" s="1" t="s">
        <v>292</v>
      </c>
      <c r="BW344" s="1" t="s">
        <v>637</v>
      </c>
      <c r="BX344" s="1" t="s">
        <v>637</v>
      </c>
      <c r="BY344" s="1" t="s">
        <v>637</v>
      </c>
      <c r="CG344" s="1" t="s">
        <v>402</v>
      </c>
      <c r="CH344" s="1" t="s">
        <v>402</v>
      </c>
      <c r="CI344" s="1" t="s">
        <v>402</v>
      </c>
      <c r="DE344" s="1" t="s">
        <v>5</v>
      </c>
      <c r="DF344" s="1" t="s">
        <v>5</v>
      </c>
      <c r="DG344" s="1" t="s">
        <v>5</v>
      </c>
      <c r="DM344" s="1" t="s">
        <v>535</v>
      </c>
      <c r="DN344" s="1" t="s">
        <v>535</v>
      </c>
      <c r="DO344" s="1" t="s">
        <v>535</v>
      </c>
      <c r="ED344" s="1" t="s">
        <v>635</v>
      </c>
      <c r="GS344" s="66">
        <v>29</v>
      </c>
    </row>
    <row r="345" spans="1:201" x14ac:dyDescent="0.4">
      <c r="A345" s="41"/>
      <c r="B345" s="71"/>
      <c r="C345" s="73"/>
      <c r="D345" s="71"/>
      <c r="E345" s="71"/>
      <c r="F345" s="71"/>
      <c r="G345" s="70"/>
      <c r="H345" s="72"/>
      <c r="I345" s="71"/>
      <c r="J345" s="71"/>
      <c r="K345" s="71"/>
      <c r="L345" s="71"/>
      <c r="M345" s="71"/>
      <c r="N345" s="71"/>
      <c r="P345" s="1">
        <v>64</v>
      </c>
      <c r="Q345" s="1">
        <v>66</v>
      </c>
      <c r="R345" s="1">
        <v>71</v>
      </c>
      <c r="W345" s="1">
        <v>64</v>
      </c>
      <c r="X345" s="1">
        <v>64</v>
      </c>
      <c r="Y345" s="1">
        <v>61</v>
      </c>
      <c r="AD345" s="1">
        <v>65</v>
      </c>
      <c r="AR345" s="1">
        <v>68</v>
      </c>
      <c r="AS345" s="1">
        <v>60</v>
      </c>
      <c r="AT345" s="1">
        <v>63</v>
      </c>
      <c r="AZ345" s="1">
        <v>64</v>
      </c>
      <c r="BA345" s="1">
        <v>62</v>
      </c>
      <c r="BB345" s="1">
        <v>71</v>
      </c>
      <c r="BN345" s="1">
        <v>64</v>
      </c>
      <c r="BO345" s="1">
        <v>64</v>
      </c>
      <c r="BP345" s="1">
        <v>69</v>
      </c>
      <c r="BW345" s="1">
        <v>66</v>
      </c>
      <c r="BX345" s="1">
        <v>66</v>
      </c>
      <c r="BY345" s="1">
        <v>69</v>
      </c>
      <c r="CG345" s="1">
        <v>62</v>
      </c>
      <c r="CH345" s="1">
        <v>62</v>
      </c>
      <c r="CI345" s="1">
        <v>65</v>
      </c>
      <c r="DE345" s="1">
        <v>68</v>
      </c>
      <c r="DF345" s="1">
        <v>68</v>
      </c>
      <c r="DG345" s="1">
        <v>69</v>
      </c>
      <c r="DM345" s="1">
        <v>64</v>
      </c>
      <c r="DN345" s="1">
        <v>62</v>
      </c>
      <c r="DO345" s="1">
        <v>63</v>
      </c>
      <c r="ED345" s="1">
        <v>62</v>
      </c>
      <c r="GS345" s="64"/>
    </row>
    <row r="346" spans="1:201" x14ac:dyDescent="0.4">
      <c r="A346" s="32">
        <v>44376</v>
      </c>
      <c r="B346" s="64">
        <v>13186</v>
      </c>
      <c r="C346" s="67" t="s">
        <v>638</v>
      </c>
      <c r="D346" s="64">
        <v>78</v>
      </c>
      <c r="E346" s="64" t="s">
        <v>706</v>
      </c>
      <c r="F346" s="64" t="s">
        <v>962</v>
      </c>
      <c r="G346" s="65">
        <v>67.81</v>
      </c>
      <c r="H346" s="68">
        <v>67.81</v>
      </c>
      <c r="I346" s="64">
        <v>23</v>
      </c>
      <c r="J346" s="64">
        <v>1</v>
      </c>
      <c r="K346" s="64">
        <v>1</v>
      </c>
      <c r="L346" s="64">
        <v>22</v>
      </c>
      <c r="M346" s="64">
        <v>1492</v>
      </c>
      <c r="N346" s="65">
        <v>64.81</v>
      </c>
      <c r="BW346" s="1" t="s">
        <v>637</v>
      </c>
      <c r="BX346" s="1" t="s">
        <v>637</v>
      </c>
      <c r="BY346" s="1" t="s">
        <v>637</v>
      </c>
      <c r="CH346" s="1" t="s">
        <v>438</v>
      </c>
      <c r="CI346" s="1" t="s">
        <v>438</v>
      </c>
      <c r="CJ346" s="1" t="s">
        <v>438</v>
      </c>
      <c r="CO346" s="1" t="s">
        <v>632</v>
      </c>
      <c r="CP346" s="1" t="s">
        <v>632</v>
      </c>
      <c r="CQ346" s="1" t="s">
        <v>632</v>
      </c>
      <c r="DF346" s="1" t="s">
        <v>642</v>
      </c>
      <c r="DG346" s="1" t="s">
        <v>642</v>
      </c>
      <c r="DH346" s="1" t="s">
        <v>642</v>
      </c>
      <c r="EU346" s="1" t="s">
        <v>5</v>
      </c>
      <c r="EV346" s="1" t="s">
        <v>5</v>
      </c>
      <c r="FH346" s="1" t="s">
        <v>590</v>
      </c>
      <c r="FI346" s="1" t="s">
        <v>590</v>
      </c>
      <c r="FJ346" s="1" t="s">
        <v>590</v>
      </c>
      <c r="FX346" s="1" t="s">
        <v>370</v>
      </c>
      <c r="FY346" s="1" t="s">
        <v>370</v>
      </c>
      <c r="FZ346" s="1" t="s">
        <v>370</v>
      </c>
      <c r="GG346" s="1" t="s">
        <v>292</v>
      </c>
      <c r="GH346" s="1" t="s">
        <v>292</v>
      </c>
      <c r="GI346" s="1" t="s">
        <v>292</v>
      </c>
      <c r="GS346" s="66">
        <v>23</v>
      </c>
    </row>
    <row r="347" spans="1:201" x14ac:dyDescent="0.4">
      <c r="A347" s="37"/>
      <c r="B347" s="64"/>
      <c r="C347" s="67"/>
      <c r="D347" s="64"/>
      <c r="E347" s="64"/>
      <c r="F347" s="64"/>
      <c r="G347" s="65"/>
      <c r="H347" s="68"/>
      <c r="I347" s="64"/>
      <c r="J347" s="64"/>
      <c r="K347" s="64"/>
      <c r="L347" s="64"/>
      <c r="M347" s="64"/>
      <c r="N347" s="64"/>
      <c r="BW347" s="1">
        <v>72</v>
      </c>
      <c r="BX347" s="38">
        <v>69</v>
      </c>
      <c r="BY347" s="39">
        <v>70</v>
      </c>
      <c r="CH347" s="1">
        <v>66</v>
      </c>
      <c r="CI347" s="1">
        <v>66</v>
      </c>
      <c r="CJ347" s="1">
        <v>67</v>
      </c>
      <c r="CO347" s="1">
        <v>72</v>
      </c>
      <c r="CP347" s="38">
        <v>73</v>
      </c>
      <c r="CQ347" s="39">
        <v>70</v>
      </c>
      <c r="DF347" s="1">
        <v>64</v>
      </c>
      <c r="DG347" s="1">
        <v>68</v>
      </c>
      <c r="DH347" s="1" t="s">
        <v>732</v>
      </c>
      <c r="EU347" s="1">
        <v>62</v>
      </c>
      <c r="EV347" s="1">
        <v>62</v>
      </c>
      <c r="FH347" s="1">
        <v>70</v>
      </c>
      <c r="FI347" s="38">
        <v>70</v>
      </c>
      <c r="FJ347" s="39">
        <v>71</v>
      </c>
      <c r="FX347" s="1">
        <v>64</v>
      </c>
      <c r="FY347" s="1">
        <v>66</v>
      </c>
      <c r="FZ347" s="1">
        <v>67</v>
      </c>
      <c r="GG347" s="1">
        <v>66</v>
      </c>
      <c r="GH347" s="1">
        <v>66</v>
      </c>
      <c r="GI347" s="1">
        <v>71</v>
      </c>
      <c r="GS347" s="64"/>
    </row>
    <row r="348" spans="1:201" x14ac:dyDescent="0.4">
      <c r="A348" s="32">
        <v>44376</v>
      </c>
      <c r="B348" s="64">
        <v>13202</v>
      </c>
      <c r="C348" s="69" t="s">
        <v>194</v>
      </c>
      <c r="D348" s="64">
        <v>78</v>
      </c>
      <c r="E348" s="64" t="s">
        <v>711</v>
      </c>
      <c r="F348" s="64" t="s">
        <v>963</v>
      </c>
      <c r="G348" s="65">
        <v>68.3</v>
      </c>
      <c r="H348" s="68">
        <v>68.3</v>
      </c>
      <c r="I348" s="64">
        <v>35</v>
      </c>
      <c r="J348" s="64">
        <v>2</v>
      </c>
      <c r="K348" s="64">
        <v>1</v>
      </c>
      <c r="L348" s="64">
        <v>33</v>
      </c>
      <c r="M348" s="64">
        <v>2254</v>
      </c>
      <c r="N348" s="65">
        <v>65.3</v>
      </c>
      <c r="S348" s="1" t="s">
        <v>180</v>
      </c>
      <c r="T348" s="1" t="s">
        <v>180</v>
      </c>
      <c r="U348" s="1" t="s">
        <v>180</v>
      </c>
      <c r="AA348" s="1" t="s">
        <v>339</v>
      </c>
      <c r="AB348" s="1" t="s">
        <v>339</v>
      </c>
      <c r="AC348" s="1" t="s">
        <v>339</v>
      </c>
      <c r="AR348" s="1" t="s">
        <v>605</v>
      </c>
      <c r="AS348" s="1" t="s">
        <v>605</v>
      </c>
      <c r="AT348" s="1" t="s">
        <v>605</v>
      </c>
      <c r="AZ348" s="1" t="s">
        <v>566</v>
      </c>
      <c r="BA348" s="1" t="s">
        <v>566</v>
      </c>
      <c r="BB348" s="1" t="s">
        <v>566</v>
      </c>
      <c r="BG348" s="1" t="s">
        <v>247</v>
      </c>
      <c r="BH348" s="1" t="s">
        <v>247</v>
      </c>
      <c r="BI348" s="1" t="s">
        <v>247</v>
      </c>
      <c r="BN348" s="1" t="s">
        <v>262</v>
      </c>
      <c r="BO348" s="1" t="s">
        <v>262</v>
      </c>
      <c r="BP348" s="1" t="s">
        <v>262</v>
      </c>
      <c r="BW348" s="1" t="s">
        <v>637</v>
      </c>
      <c r="CU348" s="1" t="s">
        <v>625</v>
      </c>
      <c r="CV348" s="1" t="s">
        <v>625</v>
      </c>
      <c r="CW348" s="1" t="s">
        <v>625</v>
      </c>
      <c r="DG348" s="1" t="s">
        <v>634</v>
      </c>
      <c r="DH348" s="1" t="s">
        <v>634</v>
      </c>
      <c r="DI348" s="1" t="s">
        <v>634</v>
      </c>
      <c r="DP348" s="1" t="s">
        <v>566</v>
      </c>
      <c r="DQ348" s="1" t="s">
        <v>566</v>
      </c>
      <c r="DR348" s="1" t="s">
        <v>566</v>
      </c>
      <c r="EE348" s="1" t="s">
        <v>662</v>
      </c>
      <c r="EF348" s="1" t="s">
        <v>662</v>
      </c>
      <c r="EG348" s="1" t="s">
        <v>662</v>
      </c>
      <c r="EQ348" s="1" t="s">
        <v>639</v>
      </c>
      <c r="ER348" s="1" t="s">
        <v>639</v>
      </c>
      <c r="FA348" s="1" t="s">
        <v>666</v>
      </c>
      <c r="FB348" s="1" t="s">
        <v>666</v>
      </c>
      <c r="GS348" s="66">
        <v>35</v>
      </c>
    </row>
    <row r="349" spans="1:201" x14ac:dyDescent="0.4">
      <c r="A349" s="37"/>
      <c r="B349" s="64"/>
      <c r="C349" s="69"/>
      <c r="D349" s="64"/>
      <c r="E349" s="64"/>
      <c r="F349" s="64"/>
      <c r="G349" s="65"/>
      <c r="H349" s="68"/>
      <c r="I349" s="64"/>
      <c r="J349" s="64"/>
      <c r="K349" s="64"/>
      <c r="L349" s="64"/>
      <c r="M349" s="64"/>
      <c r="N349" s="64"/>
      <c r="S349" s="1">
        <v>62</v>
      </c>
      <c r="T349" s="1">
        <v>66</v>
      </c>
      <c r="U349" s="1">
        <v>65</v>
      </c>
      <c r="AA349" s="1">
        <v>72</v>
      </c>
      <c r="AB349" s="38">
        <v>67</v>
      </c>
      <c r="AC349" s="1">
        <v>69</v>
      </c>
      <c r="AR349" s="1">
        <v>72</v>
      </c>
      <c r="AS349" s="38">
        <v>69</v>
      </c>
      <c r="AT349" s="39">
        <v>70</v>
      </c>
      <c r="AZ349" s="1">
        <v>72</v>
      </c>
      <c r="BA349" s="38">
        <v>67</v>
      </c>
      <c r="BB349" s="1">
        <v>71</v>
      </c>
      <c r="BG349" s="1">
        <v>72</v>
      </c>
      <c r="BH349" s="38">
        <v>77</v>
      </c>
      <c r="BI349" s="38">
        <v>74</v>
      </c>
      <c r="BN349" s="1">
        <v>68</v>
      </c>
      <c r="BO349" s="38">
        <v>67</v>
      </c>
      <c r="BP349" s="1">
        <v>73</v>
      </c>
      <c r="BW349" s="1">
        <v>64</v>
      </c>
      <c r="CU349" s="1">
        <v>68</v>
      </c>
      <c r="CV349" s="1">
        <v>62</v>
      </c>
      <c r="CW349" s="1">
        <v>71</v>
      </c>
      <c r="DG349" s="1">
        <v>68</v>
      </c>
      <c r="DH349" s="39">
        <v>73</v>
      </c>
      <c r="DI349" s="39">
        <v>77</v>
      </c>
      <c r="DP349" s="1">
        <v>64</v>
      </c>
      <c r="DQ349" s="1">
        <v>64</v>
      </c>
      <c r="DR349" s="1">
        <v>65</v>
      </c>
      <c r="EE349" s="1">
        <v>68</v>
      </c>
      <c r="EF349" s="38">
        <v>67</v>
      </c>
      <c r="EG349" s="1" t="s">
        <v>733</v>
      </c>
      <c r="EQ349" s="1">
        <v>62</v>
      </c>
      <c r="ER349" s="1">
        <v>64</v>
      </c>
      <c r="FA349" s="1">
        <v>64</v>
      </c>
      <c r="FB349" s="1" t="s">
        <v>732</v>
      </c>
      <c r="GS349" s="64"/>
    </row>
    <row r="350" spans="1:201" x14ac:dyDescent="0.4">
      <c r="A350" s="32">
        <v>44376</v>
      </c>
      <c r="B350" s="64">
        <v>13205</v>
      </c>
      <c r="C350" s="67" t="s">
        <v>471</v>
      </c>
      <c r="D350" s="64">
        <v>78</v>
      </c>
      <c r="E350" s="64" t="s">
        <v>662</v>
      </c>
      <c r="F350" s="64" t="s">
        <v>964</v>
      </c>
      <c r="G350" s="65">
        <v>70.11</v>
      </c>
      <c r="H350" s="68">
        <v>70.11</v>
      </c>
      <c r="I350" s="64">
        <v>43</v>
      </c>
      <c r="J350" s="64">
        <v>0</v>
      </c>
      <c r="K350" s="64">
        <v>0</v>
      </c>
      <c r="L350" s="64">
        <v>43</v>
      </c>
      <c r="M350" s="64">
        <v>3015</v>
      </c>
      <c r="N350" s="65">
        <v>70.11</v>
      </c>
      <c r="AA350" s="1" t="s">
        <v>339</v>
      </c>
      <c r="AB350" s="1" t="s">
        <v>339</v>
      </c>
      <c r="AC350" s="1" t="s">
        <v>339</v>
      </c>
      <c r="AH350" s="1" t="s">
        <v>262</v>
      </c>
      <c r="AS350" s="1" t="s">
        <v>608</v>
      </c>
      <c r="AT350" s="1" t="s">
        <v>608</v>
      </c>
      <c r="AU350" s="1" t="s">
        <v>608</v>
      </c>
      <c r="AZ350" s="1" t="s">
        <v>262</v>
      </c>
      <c r="BA350" s="1" t="s">
        <v>262</v>
      </c>
      <c r="BB350" s="1" t="s">
        <v>262</v>
      </c>
      <c r="BG350" s="1" t="s">
        <v>247</v>
      </c>
      <c r="BH350" s="1" t="s">
        <v>247</v>
      </c>
      <c r="BI350" s="1" t="s">
        <v>247</v>
      </c>
      <c r="BT350" s="1" t="s">
        <v>634</v>
      </c>
      <c r="BU350" s="1" t="s">
        <v>634</v>
      </c>
      <c r="BV350" s="1" t="s">
        <v>634</v>
      </c>
      <c r="CA350" s="1" t="s">
        <v>625</v>
      </c>
      <c r="CB350" s="1" t="s">
        <v>625</v>
      </c>
      <c r="CC350" s="1" t="s">
        <v>625</v>
      </c>
      <c r="CY350" s="1" t="s">
        <v>5</v>
      </c>
      <c r="CZ350" s="1" t="s">
        <v>5</v>
      </c>
      <c r="DA350" s="1" t="s">
        <v>5</v>
      </c>
      <c r="DK350" s="1" t="s">
        <v>292</v>
      </c>
      <c r="DL350" s="1" t="s">
        <v>292</v>
      </c>
      <c r="DM350" s="1" t="s">
        <v>292</v>
      </c>
      <c r="DX350" s="1" t="s">
        <v>637</v>
      </c>
      <c r="DY350" s="1" t="s">
        <v>637</v>
      </c>
      <c r="DZ350" s="1" t="s">
        <v>637</v>
      </c>
      <c r="EE350" s="1" t="s">
        <v>662</v>
      </c>
      <c r="EF350" s="1" t="s">
        <v>662</v>
      </c>
      <c r="EG350" s="1" t="s">
        <v>662</v>
      </c>
      <c r="EO350" s="1" t="s">
        <v>339</v>
      </c>
      <c r="EP350" s="1" t="s">
        <v>339</v>
      </c>
      <c r="EQ350" s="1" t="s">
        <v>339</v>
      </c>
      <c r="FI350" s="1" t="s">
        <v>123</v>
      </c>
      <c r="FJ350" s="1" t="s">
        <v>123</v>
      </c>
      <c r="FK350" s="1" t="s">
        <v>123</v>
      </c>
      <c r="GB350" s="1" t="s">
        <v>292</v>
      </c>
      <c r="GC350" s="1" t="s">
        <v>292</v>
      </c>
      <c r="GD350" s="1" t="s">
        <v>292</v>
      </c>
      <c r="GI350" s="1" t="s">
        <v>123</v>
      </c>
      <c r="GJ350" s="1" t="s">
        <v>123</v>
      </c>
      <c r="GK350" s="1" t="s">
        <v>123</v>
      </c>
      <c r="GS350" s="66">
        <v>45</v>
      </c>
    </row>
    <row r="351" spans="1:201" x14ac:dyDescent="0.4">
      <c r="A351" s="37">
        <v>2</v>
      </c>
      <c r="B351" s="64"/>
      <c r="C351" s="67"/>
      <c r="D351" s="64"/>
      <c r="E351" s="64"/>
      <c r="F351" s="64"/>
      <c r="G351" s="65"/>
      <c r="H351" s="68"/>
      <c r="I351" s="64"/>
      <c r="J351" s="64"/>
      <c r="K351" s="64"/>
      <c r="L351" s="64"/>
      <c r="M351" s="64"/>
      <c r="N351" s="64"/>
      <c r="AA351" s="1">
        <v>62</v>
      </c>
      <c r="AB351" s="1">
        <v>62</v>
      </c>
      <c r="AC351" s="1">
        <v>65</v>
      </c>
      <c r="AH351" s="1">
        <v>62</v>
      </c>
      <c r="AS351" s="1">
        <v>72</v>
      </c>
      <c r="AT351" s="38">
        <v>67</v>
      </c>
      <c r="AU351" s="1">
        <v>67</v>
      </c>
      <c r="AZ351" s="1">
        <v>64</v>
      </c>
      <c r="BA351" s="1">
        <v>66</v>
      </c>
      <c r="BB351" s="1">
        <v>67</v>
      </c>
      <c r="BG351" s="1">
        <v>62</v>
      </c>
      <c r="BH351" s="1">
        <v>70</v>
      </c>
      <c r="BI351" s="1">
        <v>71</v>
      </c>
      <c r="BT351" s="1">
        <v>74</v>
      </c>
      <c r="BU351" s="38">
        <v>75</v>
      </c>
      <c r="BV351" s="38">
        <v>82</v>
      </c>
      <c r="CA351" s="1">
        <v>70</v>
      </c>
      <c r="CB351" s="38">
        <v>73</v>
      </c>
      <c r="CC351" s="39">
        <v>78</v>
      </c>
      <c r="CY351" s="1">
        <v>72</v>
      </c>
      <c r="CZ351" s="38">
        <v>67</v>
      </c>
      <c r="DA351" s="1">
        <v>73</v>
      </c>
      <c r="DK351" s="1">
        <v>66</v>
      </c>
      <c r="DL351" s="1">
        <v>72</v>
      </c>
      <c r="DM351" s="39">
        <v>70</v>
      </c>
      <c r="DX351" s="1">
        <v>72</v>
      </c>
      <c r="DY351" s="38">
        <v>67</v>
      </c>
      <c r="DZ351" s="1">
        <v>69</v>
      </c>
      <c r="EE351" s="1">
        <v>74</v>
      </c>
      <c r="EF351" s="38">
        <v>67</v>
      </c>
      <c r="EG351" s="39">
        <v>78</v>
      </c>
      <c r="EO351" s="1">
        <v>66</v>
      </c>
      <c r="EP351" s="1">
        <v>72</v>
      </c>
      <c r="EQ351" s="39">
        <v>80</v>
      </c>
      <c r="FI351" s="1">
        <v>64</v>
      </c>
      <c r="FJ351" s="1">
        <v>72</v>
      </c>
      <c r="FK351" s="39">
        <v>80</v>
      </c>
      <c r="GB351" s="1">
        <v>66</v>
      </c>
      <c r="GC351" s="38">
        <v>67</v>
      </c>
      <c r="GD351" s="1">
        <v>73</v>
      </c>
      <c r="GI351" s="1">
        <v>68</v>
      </c>
      <c r="GJ351" s="38">
        <v>77</v>
      </c>
      <c r="GK351" s="38">
        <v>74</v>
      </c>
      <c r="GS351" s="64"/>
    </row>
    <row r="352" spans="1:201" x14ac:dyDescent="0.4">
      <c r="A352" s="32">
        <v>44376</v>
      </c>
      <c r="B352" s="64">
        <v>13210</v>
      </c>
      <c r="C352" s="67" t="s">
        <v>340</v>
      </c>
      <c r="D352" s="64">
        <v>78</v>
      </c>
      <c r="E352" s="64" t="s">
        <v>705</v>
      </c>
      <c r="F352" s="64" t="s">
        <v>965</v>
      </c>
      <c r="G352" s="65">
        <v>73.69</v>
      </c>
      <c r="H352" s="68">
        <v>73.69</v>
      </c>
      <c r="I352" s="64">
        <v>42</v>
      </c>
      <c r="J352" s="64">
        <v>0</v>
      </c>
      <c r="K352" s="64">
        <v>0</v>
      </c>
      <c r="L352" s="64">
        <v>42</v>
      </c>
      <c r="M352" s="64">
        <v>3095</v>
      </c>
      <c r="N352" s="65">
        <v>73.69</v>
      </c>
      <c r="W352" s="1" t="s">
        <v>339</v>
      </c>
      <c r="X352" s="1" t="s">
        <v>339</v>
      </c>
      <c r="Y352" s="1" t="s">
        <v>339</v>
      </c>
      <c r="AL352" s="1" t="s">
        <v>526</v>
      </c>
      <c r="AM352" s="1" t="s">
        <v>526</v>
      </c>
      <c r="AN352" s="1" t="s">
        <v>526</v>
      </c>
      <c r="AZ352" s="1" t="s">
        <v>262</v>
      </c>
      <c r="BA352" s="1" t="s">
        <v>262</v>
      </c>
      <c r="BB352" s="1" t="s">
        <v>262</v>
      </c>
      <c r="BU352" s="1" t="s">
        <v>605</v>
      </c>
      <c r="BV352" s="1" t="s">
        <v>605</v>
      </c>
      <c r="BW352" s="1" t="s">
        <v>605</v>
      </c>
      <c r="CD352" s="1" t="s">
        <v>180</v>
      </c>
      <c r="CE352" s="1" t="s">
        <v>180</v>
      </c>
      <c r="CF352" s="1" t="s">
        <v>180</v>
      </c>
      <c r="CO352" s="1" t="s">
        <v>625</v>
      </c>
      <c r="CP352" s="1" t="s">
        <v>625</v>
      </c>
      <c r="CQ352" s="1" t="s">
        <v>625</v>
      </c>
      <c r="CY352" s="1" t="s">
        <v>5</v>
      </c>
      <c r="CZ352" s="1" t="s">
        <v>5</v>
      </c>
      <c r="DA352" s="1" t="s">
        <v>5</v>
      </c>
      <c r="DH352" s="1" t="s">
        <v>566</v>
      </c>
      <c r="DI352" s="1" t="s">
        <v>566</v>
      </c>
      <c r="DJ352" s="1" t="s">
        <v>566</v>
      </c>
      <c r="DX352" s="1" t="s">
        <v>637</v>
      </c>
      <c r="DY352" s="1" t="s">
        <v>637</v>
      </c>
      <c r="DZ352" s="1" t="s">
        <v>637</v>
      </c>
      <c r="EM352" s="1" t="s">
        <v>123</v>
      </c>
      <c r="EN352" s="1" t="s">
        <v>123</v>
      </c>
      <c r="EO352" s="1" t="s">
        <v>123</v>
      </c>
      <c r="FA352" s="1" t="s">
        <v>666</v>
      </c>
      <c r="FB352" s="1" t="s">
        <v>666</v>
      </c>
      <c r="FC352" s="1" t="s">
        <v>666</v>
      </c>
      <c r="FL352" s="1" t="s">
        <v>526</v>
      </c>
      <c r="FM352" s="1" t="s">
        <v>526</v>
      </c>
      <c r="FN352" s="1" t="s">
        <v>526</v>
      </c>
      <c r="FU352" s="1" t="s">
        <v>160</v>
      </c>
      <c r="FV352" s="1" t="s">
        <v>160</v>
      </c>
      <c r="FW352" s="1" t="s">
        <v>160</v>
      </c>
      <c r="GB352" s="1" t="s">
        <v>292</v>
      </c>
      <c r="GC352" s="1" t="s">
        <v>292</v>
      </c>
      <c r="GD352" s="1" t="s">
        <v>292</v>
      </c>
      <c r="GS352" s="66">
        <v>42</v>
      </c>
    </row>
    <row r="353" spans="1:201" x14ac:dyDescent="0.4">
      <c r="A353" s="37"/>
      <c r="B353" s="64"/>
      <c r="C353" s="67"/>
      <c r="D353" s="64"/>
      <c r="E353" s="64"/>
      <c r="F353" s="64"/>
      <c r="G353" s="65"/>
      <c r="H353" s="68"/>
      <c r="I353" s="64"/>
      <c r="J353" s="64"/>
      <c r="K353" s="64"/>
      <c r="L353" s="64"/>
      <c r="M353" s="64"/>
      <c r="N353" s="64"/>
      <c r="W353" s="1">
        <v>72</v>
      </c>
      <c r="X353" s="38">
        <v>77</v>
      </c>
      <c r="Y353" s="38">
        <v>80</v>
      </c>
      <c r="AL353" s="1">
        <v>68</v>
      </c>
      <c r="AM353" s="38">
        <v>77</v>
      </c>
      <c r="AN353" s="38">
        <v>74</v>
      </c>
      <c r="AZ353" s="1">
        <v>66</v>
      </c>
      <c r="BA353" s="38">
        <v>73</v>
      </c>
      <c r="BB353" s="39">
        <v>70</v>
      </c>
      <c r="BU353" s="1">
        <v>72</v>
      </c>
      <c r="BV353" s="38">
        <v>71</v>
      </c>
      <c r="BW353" s="39">
        <v>70</v>
      </c>
      <c r="CD353" s="1">
        <v>70</v>
      </c>
      <c r="CE353" s="38">
        <v>75</v>
      </c>
      <c r="CF353" s="38">
        <v>78</v>
      </c>
      <c r="CO353" s="1">
        <v>68</v>
      </c>
      <c r="CP353" s="38">
        <v>73</v>
      </c>
      <c r="CQ353" s="39">
        <v>68</v>
      </c>
      <c r="CY353" s="1">
        <v>72</v>
      </c>
      <c r="CZ353" s="38">
        <v>75</v>
      </c>
      <c r="DA353" s="38">
        <v>78</v>
      </c>
      <c r="DH353" s="1">
        <v>66</v>
      </c>
      <c r="DI353" s="1">
        <v>72</v>
      </c>
      <c r="DJ353" s="39">
        <v>80</v>
      </c>
      <c r="DX353" s="1">
        <v>68</v>
      </c>
      <c r="DY353" s="38">
        <v>79</v>
      </c>
      <c r="DZ353" s="38">
        <v>80</v>
      </c>
      <c r="EM353" s="1">
        <v>68</v>
      </c>
      <c r="EN353" s="38">
        <v>75</v>
      </c>
      <c r="EO353" s="38">
        <v>80</v>
      </c>
      <c r="FA353" s="1">
        <v>74</v>
      </c>
      <c r="FB353" s="38">
        <v>77</v>
      </c>
      <c r="FC353" s="38">
        <v>80</v>
      </c>
      <c r="FL353" s="1">
        <v>70</v>
      </c>
      <c r="FM353" s="38">
        <v>77</v>
      </c>
      <c r="FN353" s="38">
        <v>84</v>
      </c>
      <c r="FU353" s="1">
        <v>72</v>
      </c>
      <c r="FV353" s="38">
        <v>72</v>
      </c>
      <c r="FW353" s="39">
        <v>75</v>
      </c>
      <c r="GB353" s="1">
        <v>70</v>
      </c>
      <c r="GC353" s="38">
        <v>69</v>
      </c>
      <c r="GD353" s="39">
        <v>80</v>
      </c>
      <c r="GS353" s="64"/>
    </row>
    <row r="354" spans="1:201" x14ac:dyDescent="0.4">
      <c r="A354" s="32">
        <v>44376</v>
      </c>
      <c r="B354" s="64">
        <v>13211</v>
      </c>
      <c r="C354" s="69" t="s">
        <v>356</v>
      </c>
      <c r="D354" s="64">
        <v>78</v>
      </c>
      <c r="E354" s="64" t="s">
        <v>697</v>
      </c>
      <c r="F354" s="64" t="s">
        <v>966</v>
      </c>
      <c r="G354" s="65">
        <v>72.849999999999994</v>
      </c>
      <c r="H354" s="68">
        <v>72.849999999999994</v>
      </c>
      <c r="I354" s="64">
        <v>35</v>
      </c>
      <c r="J354" s="64">
        <v>1</v>
      </c>
      <c r="K354" s="64">
        <v>0</v>
      </c>
      <c r="L354" s="64">
        <v>34</v>
      </c>
      <c r="M354" s="64">
        <v>2477</v>
      </c>
      <c r="N354" s="65">
        <v>72.849999999999994</v>
      </c>
      <c r="W354" s="1" t="s">
        <v>339</v>
      </c>
      <c r="X354" s="1" t="s">
        <v>339</v>
      </c>
      <c r="Y354" s="1" t="s">
        <v>339</v>
      </c>
      <c r="BC354" s="1" t="s">
        <v>590</v>
      </c>
      <c r="BD354" s="1" t="s">
        <v>590</v>
      </c>
      <c r="BE354" s="1" t="s">
        <v>590</v>
      </c>
      <c r="BM354" s="1" t="s">
        <v>566</v>
      </c>
      <c r="BN354" s="1" t="s">
        <v>566</v>
      </c>
      <c r="BO354" s="1" t="s">
        <v>566</v>
      </c>
      <c r="BZ354" s="1" t="s">
        <v>262</v>
      </c>
      <c r="CA354" s="1" t="s">
        <v>262</v>
      </c>
      <c r="CB354" s="1" t="s">
        <v>262</v>
      </c>
      <c r="CH354" s="1" t="s">
        <v>93</v>
      </c>
      <c r="CI354" s="1" t="s">
        <v>93</v>
      </c>
      <c r="CJ354" s="1" t="s">
        <v>93</v>
      </c>
      <c r="DB354" s="1" t="s">
        <v>625</v>
      </c>
      <c r="DC354" s="1" t="s">
        <v>625</v>
      </c>
      <c r="DD354" s="1" t="s">
        <v>625</v>
      </c>
      <c r="DK354" s="1" t="s">
        <v>292</v>
      </c>
      <c r="DL354" s="1" t="s">
        <v>292</v>
      </c>
      <c r="DM354" s="1" t="s">
        <v>292</v>
      </c>
      <c r="DX354" s="1" t="s">
        <v>637</v>
      </c>
      <c r="DY354" s="1" t="s">
        <v>637</v>
      </c>
      <c r="EE354" s="1" t="s">
        <v>662</v>
      </c>
      <c r="EF354" s="1" t="s">
        <v>662</v>
      </c>
      <c r="EG354" s="1" t="s">
        <v>662</v>
      </c>
      <c r="FA354" s="1" t="s">
        <v>666</v>
      </c>
      <c r="FB354" s="1" t="s">
        <v>666</v>
      </c>
      <c r="FC354" s="1" t="s">
        <v>803</v>
      </c>
      <c r="FL354" s="1" t="s">
        <v>526</v>
      </c>
      <c r="FM354" s="1" t="s">
        <v>526</v>
      </c>
      <c r="FN354" s="1" t="s">
        <v>526</v>
      </c>
      <c r="FU354" s="1" t="s">
        <v>160</v>
      </c>
      <c r="FV354" s="1" t="s">
        <v>160</v>
      </c>
      <c r="FW354" s="1" t="s">
        <v>160</v>
      </c>
      <c r="GS354" s="66">
        <v>35</v>
      </c>
    </row>
    <row r="355" spans="1:201" x14ac:dyDescent="0.4">
      <c r="A355" s="37"/>
      <c r="B355" s="64"/>
      <c r="C355" s="69"/>
      <c r="D355" s="64"/>
      <c r="E355" s="64"/>
      <c r="F355" s="64"/>
      <c r="G355" s="65"/>
      <c r="H355" s="68"/>
      <c r="I355" s="64"/>
      <c r="J355" s="64"/>
      <c r="K355" s="64"/>
      <c r="L355" s="64"/>
      <c r="M355" s="64"/>
      <c r="N355" s="64"/>
      <c r="W355" s="1">
        <v>68</v>
      </c>
      <c r="X355" s="38">
        <v>75</v>
      </c>
      <c r="Y355" s="39">
        <v>78</v>
      </c>
      <c r="BC355" s="1">
        <v>62</v>
      </c>
      <c r="BD355" s="1">
        <v>72</v>
      </c>
      <c r="BE355" s="39">
        <v>74</v>
      </c>
      <c r="BM355" s="1">
        <v>72</v>
      </c>
      <c r="BN355" s="38">
        <v>77</v>
      </c>
      <c r="BO355" s="38">
        <v>78</v>
      </c>
      <c r="BZ355" s="1">
        <v>70</v>
      </c>
      <c r="CA355" s="38">
        <v>75</v>
      </c>
      <c r="CB355" s="38">
        <v>76</v>
      </c>
      <c r="CH355" s="1">
        <v>64</v>
      </c>
      <c r="CI355" s="1">
        <v>72</v>
      </c>
      <c r="CJ355" s="39">
        <v>78</v>
      </c>
      <c r="DB355" s="1">
        <v>72</v>
      </c>
      <c r="DC355" s="38">
        <v>73</v>
      </c>
      <c r="DD355" s="39">
        <v>76</v>
      </c>
      <c r="DK355" s="1">
        <v>64</v>
      </c>
      <c r="DL355" s="1">
        <v>70</v>
      </c>
      <c r="DM355" s="1">
        <v>73</v>
      </c>
      <c r="DX355" s="1">
        <v>70</v>
      </c>
      <c r="DY355" s="38" t="s">
        <v>852</v>
      </c>
      <c r="EE355" s="1">
        <v>70</v>
      </c>
      <c r="EF355" s="38">
        <v>69</v>
      </c>
      <c r="EG355" s="39">
        <v>80</v>
      </c>
      <c r="FA355" s="1">
        <v>72</v>
      </c>
      <c r="FB355" s="38">
        <v>73</v>
      </c>
      <c r="FC355" s="39">
        <v>78</v>
      </c>
      <c r="FL355" s="1">
        <v>68</v>
      </c>
      <c r="FM355" s="38">
        <v>75</v>
      </c>
      <c r="FN355" s="38">
        <v>78</v>
      </c>
      <c r="FU355" s="1">
        <v>70</v>
      </c>
      <c r="FV355" s="38">
        <v>76</v>
      </c>
      <c r="FW355" s="39">
        <v>79</v>
      </c>
      <c r="GS355" s="64"/>
    </row>
    <row r="356" spans="1:201" x14ac:dyDescent="0.4">
      <c r="A356" s="32">
        <v>44376</v>
      </c>
      <c r="B356" s="64">
        <v>13220</v>
      </c>
      <c r="C356" s="67" t="s">
        <v>118</v>
      </c>
      <c r="D356" s="64">
        <v>78</v>
      </c>
      <c r="E356" s="64" t="s">
        <v>702</v>
      </c>
      <c r="F356" s="64" t="s">
        <v>967</v>
      </c>
      <c r="G356" s="65">
        <v>69.22</v>
      </c>
      <c r="H356" s="68">
        <v>69.22</v>
      </c>
      <c r="I356" s="64">
        <v>41</v>
      </c>
      <c r="J356" s="64">
        <v>1</v>
      </c>
      <c r="K356" s="64">
        <v>1</v>
      </c>
      <c r="L356" s="64">
        <v>40</v>
      </c>
      <c r="M356" s="64">
        <v>2769</v>
      </c>
      <c r="N356" s="65">
        <v>66.22</v>
      </c>
      <c r="P356" s="1" t="s">
        <v>93</v>
      </c>
      <c r="Q356" s="1" t="s">
        <v>93</v>
      </c>
      <c r="R356" s="1" t="s">
        <v>93</v>
      </c>
      <c r="AA356" s="1" t="s">
        <v>292</v>
      </c>
      <c r="AB356" s="1" t="s">
        <v>292</v>
      </c>
      <c r="AC356" s="1" t="s">
        <v>292</v>
      </c>
      <c r="AS356" s="1" t="s">
        <v>608</v>
      </c>
      <c r="AT356" s="1" t="s">
        <v>608</v>
      </c>
      <c r="AU356" s="1" t="s">
        <v>608</v>
      </c>
      <c r="BC356" s="1" t="s">
        <v>590</v>
      </c>
      <c r="BD356" s="1" t="s">
        <v>590</v>
      </c>
      <c r="BE356" s="1" t="s">
        <v>590</v>
      </c>
      <c r="BO356" s="1" t="s">
        <v>526</v>
      </c>
      <c r="BP356" s="1" t="s">
        <v>526</v>
      </c>
      <c r="BQ356" s="1" t="s">
        <v>526</v>
      </c>
      <c r="CA356" s="1" t="s">
        <v>639</v>
      </c>
      <c r="CB356" s="1" t="s">
        <v>639</v>
      </c>
      <c r="CC356" s="1" t="s">
        <v>639</v>
      </c>
      <c r="CO356" s="1" t="s">
        <v>632</v>
      </c>
      <c r="CP356" s="1" t="s">
        <v>632</v>
      </c>
      <c r="CQ356" s="1" t="s">
        <v>632</v>
      </c>
      <c r="DN356" s="1" t="s">
        <v>160</v>
      </c>
      <c r="DO356" s="1" t="s">
        <v>160</v>
      </c>
      <c r="DP356" s="1" t="s">
        <v>160</v>
      </c>
      <c r="DW356" s="1" t="s">
        <v>402</v>
      </c>
      <c r="DX356" s="1" t="s">
        <v>402</v>
      </c>
      <c r="DY356" s="1" t="s">
        <v>402</v>
      </c>
      <c r="EE356" s="1" t="s">
        <v>662</v>
      </c>
      <c r="EF356" s="1" t="s">
        <v>662</v>
      </c>
      <c r="EG356" s="1" t="s">
        <v>662</v>
      </c>
      <c r="EM356" s="1" t="s">
        <v>123</v>
      </c>
      <c r="EN356" s="1" t="s">
        <v>123</v>
      </c>
      <c r="EO356" s="1" t="s">
        <v>123</v>
      </c>
      <c r="FA356" s="1" t="s">
        <v>666</v>
      </c>
      <c r="FB356" s="1" t="s">
        <v>666</v>
      </c>
      <c r="FC356" s="1" t="s">
        <v>666</v>
      </c>
      <c r="FO356" s="1" t="s">
        <v>292</v>
      </c>
      <c r="FP356" s="1" t="s">
        <v>292</v>
      </c>
      <c r="GI356" s="1" t="s">
        <v>605</v>
      </c>
      <c r="GJ356" s="1" t="s">
        <v>605</v>
      </c>
      <c r="GK356" s="1" t="s">
        <v>605</v>
      </c>
      <c r="GS356" s="66">
        <v>41</v>
      </c>
    </row>
    <row r="357" spans="1:201" x14ac:dyDescent="0.4">
      <c r="A357" s="37"/>
      <c r="B357" s="64"/>
      <c r="C357" s="67"/>
      <c r="D357" s="64"/>
      <c r="E357" s="64"/>
      <c r="F357" s="64"/>
      <c r="G357" s="65"/>
      <c r="H357" s="68"/>
      <c r="I357" s="64"/>
      <c r="J357" s="64"/>
      <c r="K357" s="64"/>
      <c r="L357" s="64"/>
      <c r="M357" s="64"/>
      <c r="N357" s="64"/>
      <c r="P357" s="1">
        <v>70</v>
      </c>
      <c r="Q357" s="38">
        <v>71</v>
      </c>
      <c r="R357" s="39">
        <v>78</v>
      </c>
      <c r="AA357" s="1">
        <v>70</v>
      </c>
      <c r="AB357" s="38">
        <v>73</v>
      </c>
      <c r="AC357" s="39">
        <v>76</v>
      </c>
      <c r="AS357" s="1">
        <v>66</v>
      </c>
      <c r="AT357" s="1">
        <v>64</v>
      </c>
      <c r="AU357" s="1">
        <v>65</v>
      </c>
      <c r="BC357" s="1">
        <v>64</v>
      </c>
      <c r="BD357" s="1">
        <v>62</v>
      </c>
      <c r="BE357" s="1">
        <v>69</v>
      </c>
      <c r="BO357" s="1">
        <v>68</v>
      </c>
      <c r="BP357" s="38">
        <v>71</v>
      </c>
      <c r="BQ357" s="39">
        <v>74</v>
      </c>
      <c r="CA357" s="1">
        <v>72</v>
      </c>
      <c r="CB357" s="38">
        <v>73</v>
      </c>
      <c r="CC357" s="39">
        <v>72</v>
      </c>
      <c r="CO357" s="1">
        <v>70</v>
      </c>
      <c r="CP357" s="38">
        <v>75</v>
      </c>
      <c r="CQ357" s="38">
        <v>74</v>
      </c>
      <c r="DN357" s="1">
        <v>66</v>
      </c>
      <c r="DO357" s="39">
        <v>63</v>
      </c>
      <c r="DP357" s="1">
        <v>69</v>
      </c>
      <c r="DW357" s="1">
        <v>68</v>
      </c>
      <c r="DX357" s="39">
        <v>65</v>
      </c>
      <c r="DY357" s="1">
        <v>73</v>
      </c>
      <c r="EE357" s="1">
        <v>64</v>
      </c>
      <c r="EF357" s="1">
        <v>64</v>
      </c>
      <c r="EG357" s="1">
        <v>71</v>
      </c>
      <c r="EM357" s="1">
        <v>64</v>
      </c>
      <c r="EN357" s="1">
        <v>64</v>
      </c>
      <c r="EO357" s="1">
        <v>69</v>
      </c>
      <c r="FA357" s="1">
        <v>68</v>
      </c>
      <c r="FB357" s="38">
        <v>71</v>
      </c>
      <c r="FC357" s="39">
        <v>76</v>
      </c>
      <c r="FO357" s="1">
        <v>68</v>
      </c>
      <c r="FP357" s="1" t="s">
        <v>732</v>
      </c>
      <c r="GI357" s="1">
        <v>70</v>
      </c>
      <c r="GJ357" s="38">
        <v>71</v>
      </c>
      <c r="GK357" s="39">
        <v>68</v>
      </c>
      <c r="GS357" s="64"/>
    </row>
    <row r="358" spans="1:201" x14ac:dyDescent="0.4">
      <c r="A358" s="32">
        <v>44376</v>
      </c>
      <c r="B358" s="64">
        <v>13222</v>
      </c>
      <c r="C358" s="69" t="s">
        <v>303</v>
      </c>
      <c r="D358" s="64">
        <v>78</v>
      </c>
      <c r="E358" s="64" t="s">
        <v>702</v>
      </c>
      <c r="F358" s="64" t="s">
        <v>968</v>
      </c>
      <c r="G358" s="65">
        <v>66.53</v>
      </c>
      <c r="H358" s="68">
        <v>66.53</v>
      </c>
      <c r="I358" s="64">
        <v>41</v>
      </c>
      <c r="J358" s="64">
        <v>0</v>
      </c>
      <c r="K358" s="64">
        <v>0</v>
      </c>
      <c r="L358" s="64">
        <v>41</v>
      </c>
      <c r="M358" s="64">
        <v>2728</v>
      </c>
      <c r="N358" s="65">
        <v>66.53</v>
      </c>
      <c r="V358" s="1" t="s">
        <v>292</v>
      </c>
      <c r="W358" s="1" t="s">
        <v>292</v>
      </c>
      <c r="X358" s="1" t="s">
        <v>778</v>
      </c>
      <c r="AD358" s="1" t="s">
        <v>526</v>
      </c>
      <c r="AE358" s="1" t="s">
        <v>526</v>
      </c>
      <c r="AO358" s="1" t="s">
        <v>123</v>
      </c>
      <c r="AP358" s="1" t="s">
        <v>123</v>
      </c>
      <c r="AQ358" s="1" t="s">
        <v>123</v>
      </c>
      <c r="BE358" s="1" t="s">
        <v>585</v>
      </c>
      <c r="BF358" s="1" t="s">
        <v>585</v>
      </c>
      <c r="BG358" s="1" t="s">
        <v>585</v>
      </c>
      <c r="BN358" s="1" t="s">
        <v>292</v>
      </c>
      <c r="BO358" s="1" t="s">
        <v>292</v>
      </c>
      <c r="BP358" s="1" t="s">
        <v>292</v>
      </c>
      <c r="CA358" s="1" t="s">
        <v>639</v>
      </c>
      <c r="CB358" s="1" t="s">
        <v>639</v>
      </c>
      <c r="CC358" s="1" t="s">
        <v>639</v>
      </c>
      <c r="CK358" s="1" t="s">
        <v>526</v>
      </c>
      <c r="CL358" s="1" t="s">
        <v>526</v>
      </c>
      <c r="CM358" s="1" t="s">
        <v>526</v>
      </c>
      <c r="DE358" s="1" t="s">
        <v>590</v>
      </c>
      <c r="DF358" s="1" t="s">
        <v>590</v>
      </c>
      <c r="DG358" s="1" t="s">
        <v>590</v>
      </c>
      <c r="DX358" s="1" t="s">
        <v>637</v>
      </c>
      <c r="DY358" s="1" t="s">
        <v>637</v>
      </c>
      <c r="DZ358" s="1" t="s">
        <v>637</v>
      </c>
      <c r="EE358" s="1" t="s">
        <v>662</v>
      </c>
      <c r="EF358" s="1" t="s">
        <v>662</v>
      </c>
      <c r="EG358" s="1" t="s">
        <v>662</v>
      </c>
      <c r="EQ358" s="1" t="s">
        <v>639</v>
      </c>
      <c r="ER358" s="1" t="s">
        <v>969</v>
      </c>
      <c r="ES358" s="1" t="s">
        <v>639</v>
      </c>
      <c r="FA358" s="1" t="s">
        <v>666</v>
      </c>
      <c r="FB358" s="1" t="s">
        <v>666</v>
      </c>
      <c r="FC358" s="1" t="s">
        <v>803</v>
      </c>
      <c r="FO358" s="1" t="s">
        <v>123</v>
      </c>
      <c r="FP358" s="1" t="s">
        <v>123</v>
      </c>
      <c r="FQ358" s="1" t="s">
        <v>123</v>
      </c>
      <c r="GD358" s="1" t="s">
        <v>667</v>
      </c>
      <c r="GE358" s="1" t="s">
        <v>667</v>
      </c>
      <c r="GF358" s="1" t="s">
        <v>667</v>
      </c>
      <c r="GS358" s="66">
        <v>41</v>
      </c>
    </row>
    <row r="359" spans="1:201" x14ac:dyDescent="0.4">
      <c r="A359" s="37"/>
      <c r="B359" s="64"/>
      <c r="C359" s="69"/>
      <c r="D359" s="64"/>
      <c r="E359" s="64"/>
      <c r="F359" s="64"/>
      <c r="G359" s="65"/>
      <c r="H359" s="68"/>
      <c r="I359" s="64"/>
      <c r="J359" s="64"/>
      <c r="K359" s="64"/>
      <c r="L359" s="64"/>
      <c r="M359" s="64"/>
      <c r="N359" s="64"/>
      <c r="V359" s="1">
        <v>68</v>
      </c>
      <c r="W359" s="38">
        <v>67</v>
      </c>
      <c r="X359" s="1">
        <v>73</v>
      </c>
      <c r="AD359" s="1">
        <v>62</v>
      </c>
      <c r="AE359" s="1">
        <v>60</v>
      </c>
      <c r="AO359" s="1">
        <v>64</v>
      </c>
      <c r="AP359" s="1">
        <v>62</v>
      </c>
      <c r="AQ359" s="1">
        <v>65</v>
      </c>
      <c r="BE359" s="1">
        <v>62</v>
      </c>
      <c r="BF359" s="1">
        <v>66</v>
      </c>
      <c r="BG359" s="1">
        <v>73</v>
      </c>
      <c r="BN359" s="1">
        <v>64</v>
      </c>
      <c r="BO359" s="1">
        <v>62</v>
      </c>
      <c r="BP359" s="1">
        <v>73</v>
      </c>
      <c r="CA359" s="1">
        <v>62</v>
      </c>
      <c r="CB359" s="1">
        <v>72</v>
      </c>
      <c r="CC359" s="39">
        <v>68</v>
      </c>
      <c r="CK359" s="1">
        <v>64</v>
      </c>
      <c r="CL359" s="1">
        <v>62</v>
      </c>
      <c r="CM359" s="1">
        <v>61</v>
      </c>
      <c r="DE359" s="1">
        <v>72</v>
      </c>
      <c r="DF359" s="38">
        <v>67</v>
      </c>
      <c r="DG359" s="1">
        <v>63</v>
      </c>
      <c r="DX359" s="1">
        <v>62</v>
      </c>
      <c r="DY359" s="1">
        <v>68</v>
      </c>
      <c r="DZ359" s="1">
        <v>63</v>
      </c>
      <c r="EE359" s="1">
        <v>62</v>
      </c>
      <c r="EF359" s="1">
        <v>72</v>
      </c>
      <c r="EG359" s="39">
        <v>68</v>
      </c>
      <c r="EQ359" s="1">
        <v>62</v>
      </c>
      <c r="ER359" s="1">
        <v>72</v>
      </c>
      <c r="ES359" s="39">
        <v>70</v>
      </c>
      <c r="FA359" s="1">
        <v>64</v>
      </c>
      <c r="FB359" s="1">
        <v>72</v>
      </c>
      <c r="FC359" s="39">
        <v>68</v>
      </c>
      <c r="FO359" s="1">
        <v>70</v>
      </c>
      <c r="FP359" s="38">
        <v>69</v>
      </c>
      <c r="FQ359" s="39">
        <v>70</v>
      </c>
      <c r="GD359" s="1">
        <v>64</v>
      </c>
      <c r="GE359" s="1">
        <v>70</v>
      </c>
      <c r="GF359" s="39">
        <v>70</v>
      </c>
      <c r="GS359" s="64"/>
    </row>
    <row r="360" spans="1:201" x14ac:dyDescent="0.4">
      <c r="A360" s="32">
        <v>44376</v>
      </c>
      <c r="B360" s="64">
        <v>13223</v>
      </c>
      <c r="C360" s="67" t="s">
        <v>533</v>
      </c>
      <c r="D360" s="64">
        <v>78</v>
      </c>
      <c r="E360" s="64" t="s">
        <v>691</v>
      </c>
      <c r="F360" s="64" t="s">
        <v>970</v>
      </c>
      <c r="G360" s="65">
        <v>71.260000000000005</v>
      </c>
      <c r="H360" s="68">
        <v>71.260000000000005</v>
      </c>
      <c r="I360" s="64">
        <v>31</v>
      </c>
      <c r="J360" s="64">
        <v>1</v>
      </c>
      <c r="K360" s="64">
        <v>1</v>
      </c>
      <c r="L360" s="64">
        <v>30</v>
      </c>
      <c r="M360" s="64">
        <v>2138</v>
      </c>
      <c r="N360" s="65">
        <v>68.260000000000005</v>
      </c>
      <c r="AD360" s="1" t="s">
        <v>526</v>
      </c>
      <c r="AE360" s="1" t="s">
        <v>526</v>
      </c>
      <c r="AF360" s="1" t="s">
        <v>830</v>
      </c>
      <c r="BE360" s="1" t="s">
        <v>585</v>
      </c>
      <c r="BF360" s="1" t="s">
        <v>585</v>
      </c>
      <c r="BG360" s="1" t="s">
        <v>585</v>
      </c>
      <c r="BN360" s="1" t="s">
        <v>262</v>
      </c>
      <c r="BO360" s="1" t="s">
        <v>262</v>
      </c>
      <c r="BP360" s="1" t="s">
        <v>262</v>
      </c>
      <c r="CO360" s="1" t="s">
        <v>632</v>
      </c>
      <c r="CP360" s="1" t="s">
        <v>632</v>
      </c>
      <c r="CQ360" s="1" t="s">
        <v>632</v>
      </c>
      <c r="CV360" s="1" t="s">
        <v>642</v>
      </c>
      <c r="CW360" s="1" t="s">
        <v>642</v>
      </c>
      <c r="CX360" s="1" t="s">
        <v>642</v>
      </c>
      <c r="DH360" s="1" t="s">
        <v>123</v>
      </c>
      <c r="DI360" s="1" t="s">
        <v>123</v>
      </c>
      <c r="DJ360" s="1" t="s">
        <v>123</v>
      </c>
      <c r="DS360" s="1" t="s">
        <v>292</v>
      </c>
      <c r="DT360" s="1" t="s">
        <v>292</v>
      </c>
      <c r="DU360" s="1" t="s">
        <v>292</v>
      </c>
      <c r="EI360" s="1" t="s">
        <v>667</v>
      </c>
      <c r="EJ360" s="1" t="s">
        <v>667</v>
      </c>
      <c r="EK360" s="1" t="s">
        <v>667</v>
      </c>
      <c r="EW360" s="1" t="s">
        <v>590</v>
      </c>
      <c r="EX360" s="1" t="s">
        <v>590</v>
      </c>
      <c r="EY360" s="1" t="s">
        <v>590</v>
      </c>
      <c r="FO360" s="1" t="s">
        <v>605</v>
      </c>
      <c r="GG360" s="1" t="s">
        <v>292</v>
      </c>
      <c r="GH360" s="1" t="s">
        <v>292</v>
      </c>
      <c r="GI360" s="1" t="s">
        <v>778</v>
      </c>
      <c r="GS360" s="66">
        <v>31</v>
      </c>
    </row>
    <row r="361" spans="1:201" x14ac:dyDescent="0.4">
      <c r="A361" s="37"/>
      <c r="B361" s="64"/>
      <c r="C361" s="67"/>
      <c r="D361" s="64"/>
      <c r="E361" s="64"/>
      <c r="F361" s="64"/>
      <c r="G361" s="65"/>
      <c r="H361" s="68"/>
      <c r="I361" s="64"/>
      <c r="J361" s="64"/>
      <c r="K361" s="64"/>
      <c r="L361" s="64"/>
      <c r="M361" s="64"/>
      <c r="N361" s="64"/>
      <c r="AD361" s="1">
        <v>64</v>
      </c>
      <c r="AE361" s="1">
        <v>62</v>
      </c>
      <c r="AF361" s="1">
        <v>71</v>
      </c>
      <c r="BE361" s="1">
        <v>62</v>
      </c>
      <c r="BF361" s="1">
        <v>70</v>
      </c>
      <c r="BG361" s="1">
        <v>73</v>
      </c>
      <c r="BN361" s="1">
        <v>68</v>
      </c>
      <c r="BO361" s="38">
        <v>73</v>
      </c>
      <c r="BP361" s="39">
        <v>68</v>
      </c>
      <c r="CO361" s="1">
        <v>64</v>
      </c>
      <c r="CP361" s="1">
        <v>66</v>
      </c>
      <c r="CQ361" s="1">
        <v>71</v>
      </c>
      <c r="CV361" s="1">
        <v>72</v>
      </c>
      <c r="CW361" s="38">
        <v>71</v>
      </c>
      <c r="CX361" s="39">
        <v>76</v>
      </c>
      <c r="DH361" s="1">
        <v>72</v>
      </c>
      <c r="DI361" s="38">
        <v>73</v>
      </c>
      <c r="DJ361" s="38">
        <v>84</v>
      </c>
      <c r="DS361" s="1">
        <v>68</v>
      </c>
      <c r="DT361" s="38">
        <v>73</v>
      </c>
      <c r="DU361" s="39">
        <v>76</v>
      </c>
      <c r="EI361" s="1">
        <v>74</v>
      </c>
      <c r="EJ361" s="38">
        <v>75</v>
      </c>
      <c r="EK361" s="39">
        <v>74</v>
      </c>
      <c r="EW361" s="1">
        <v>68</v>
      </c>
      <c r="EX361" s="38">
        <v>75</v>
      </c>
      <c r="EY361" s="38">
        <v>78</v>
      </c>
      <c r="FO361" s="1" t="s">
        <v>732</v>
      </c>
      <c r="GG361" s="1">
        <v>68</v>
      </c>
      <c r="GH361" s="38">
        <v>71</v>
      </c>
      <c r="GI361" s="39">
        <v>78</v>
      </c>
      <c r="GS361" s="64"/>
    </row>
    <row r="362" spans="1:201" x14ac:dyDescent="0.4">
      <c r="A362" s="32">
        <v>44377</v>
      </c>
      <c r="B362" s="64">
        <v>13244</v>
      </c>
      <c r="C362" s="67" t="s">
        <v>19</v>
      </c>
      <c r="D362" s="64">
        <v>79</v>
      </c>
      <c r="E362" s="64" t="s">
        <v>686</v>
      </c>
      <c r="F362" s="64" t="s">
        <v>971</v>
      </c>
      <c r="G362" s="65">
        <v>68.03</v>
      </c>
      <c r="H362" s="68">
        <v>68.03</v>
      </c>
      <c r="I362" s="64">
        <v>32</v>
      </c>
      <c r="J362" s="64">
        <v>1</v>
      </c>
      <c r="K362" s="64">
        <v>0</v>
      </c>
      <c r="L362" s="64">
        <v>31</v>
      </c>
      <c r="M362" s="64">
        <v>2109</v>
      </c>
      <c r="N362" s="65">
        <v>68.03</v>
      </c>
      <c r="P362" s="1" t="s">
        <v>5</v>
      </c>
      <c r="Q362" s="1" t="s">
        <v>5</v>
      </c>
      <c r="R362" s="1" t="s">
        <v>5</v>
      </c>
      <c r="AD362" s="1" t="s">
        <v>535</v>
      </c>
      <c r="AE362" s="1" t="s">
        <v>535</v>
      </c>
      <c r="AF362" s="1" t="s">
        <v>535</v>
      </c>
      <c r="AN362" s="1" t="s">
        <v>160</v>
      </c>
      <c r="AO362" s="1" t="s">
        <v>160</v>
      </c>
      <c r="AP362" s="1" t="s">
        <v>160</v>
      </c>
      <c r="BM362" s="1" t="s">
        <v>566</v>
      </c>
      <c r="BN362" s="1" t="s">
        <v>566</v>
      </c>
      <c r="BO362" s="1" t="s">
        <v>796</v>
      </c>
      <c r="BT362" s="1" t="s">
        <v>247</v>
      </c>
      <c r="BU362" s="1" t="s">
        <v>247</v>
      </c>
      <c r="BV362" s="1" t="s">
        <v>247</v>
      </c>
      <c r="CH362" s="1" t="s">
        <v>93</v>
      </c>
      <c r="CI362" s="1" t="s">
        <v>93</v>
      </c>
      <c r="CJ362" s="1" t="s">
        <v>93</v>
      </c>
      <c r="CO362" s="1" t="s">
        <v>625</v>
      </c>
      <c r="CP362" s="1" t="s">
        <v>625</v>
      </c>
      <c r="CQ362" s="1" t="s">
        <v>625</v>
      </c>
      <c r="DG362" s="1" t="s">
        <v>634</v>
      </c>
      <c r="DH362" s="1" t="s">
        <v>634</v>
      </c>
      <c r="DI362" s="1" t="s">
        <v>634</v>
      </c>
      <c r="DN362" s="1" t="s">
        <v>160</v>
      </c>
      <c r="DO362" s="1" t="s">
        <v>160</v>
      </c>
      <c r="DP362" s="1" t="s">
        <v>160</v>
      </c>
      <c r="DZ362" s="1" t="s">
        <v>535</v>
      </c>
      <c r="EA362" s="1" t="s">
        <v>535</v>
      </c>
      <c r="GK362" s="1" t="s">
        <v>658</v>
      </c>
      <c r="GL362" s="1" t="s">
        <v>658</v>
      </c>
      <c r="GM362" s="1" t="s">
        <v>658</v>
      </c>
      <c r="GS362" s="66">
        <v>32</v>
      </c>
    </row>
    <row r="363" spans="1:201" x14ac:dyDescent="0.4">
      <c r="A363" s="37"/>
      <c r="B363" s="64"/>
      <c r="C363" s="67"/>
      <c r="D363" s="64"/>
      <c r="E363" s="64"/>
      <c r="F363" s="64"/>
      <c r="G363" s="65"/>
      <c r="H363" s="68"/>
      <c r="I363" s="64"/>
      <c r="J363" s="64"/>
      <c r="K363" s="64"/>
      <c r="L363" s="64"/>
      <c r="M363" s="64"/>
      <c r="N363" s="64"/>
      <c r="P363" s="1">
        <v>64</v>
      </c>
      <c r="Q363" s="1">
        <v>68</v>
      </c>
      <c r="R363" s="1">
        <v>71</v>
      </c>
      <c r="AD363" s="1">
        <v>70</v>
      </c>
      <c r="AE363" s="38">
        <v>73</v>
      </c>
      <c r="AF363" s="39">
        <v>76</v>
      </c>
      <c r="AN363" s="1">
        <v>70</v>
      </c>
      <c r="AO363" s="38">
        <v>70</v>
      </c>
      <c r="AP363" s="39">
        <v>71</v>
      </c>
      <c r="BM363" s="1">
        <v>70</v>
      </c>
      <c r="BN363" s="38">
        <v>73</v>
      </c>
      <c r="BO363" s="39">
        <v>72</v>
      </c>
      <c r="BT363" s="1">
        <v>64</v>
      </c>
      <c r="BU363" s="1">
        <v>66</v>
      </c>
      <c r="BV363" s="1">
        <v>67</v>
      </c>
      <c r="CH363" s="1">
        <v>70</v>
      </c>
      <c r="CI363" s="38">
        <v>69</v>
      </c>
      <c r="CJ363" s="39">
        <v>72</v>
      </c>
      <c r="CO363" s="1">
        <v>64</v>
      </c>
      <c r="CP363" s="1">
        <v>62</v>
      </c>
      <c r="CQ363" s="1">
        <v>61</v>
      </c>
      <c r="DG363" s="1">
        <v>68</v>
      </c>
      <c r="DH363" s="39">
        <v>71</v>
      </c>
      <c r="DI363" s="39">
        <v>71</v>
      </c>
      <c r="DN363" s="1">
        <v>62</v>
      </c>
      <c r="DO363" s="1">
        <v>68</v>
      </c>
      <c r="DP363" s="1">
        <v>61</v>
      </c>
      <c r="DZ363" s="1">
        <v>66</v>
      </c>
      <c r="EA363" s="1" t="s">
        <v>733</v>
      </c>
      <c r="GK363" s="1">
        <v>66</v>
      </c>
      <c r="GL363" s="1">
        <v>68</v>
      </c>
      <c r="GM363" s="1">
        <v>65</v>
      </c>
      <c r="GS363" s="64"/>
    </row>
    <row r="364" spans="1:201" x14ac:dyDescent="0.4">
      <c r="A364" s="32">
        <v>44376</v>
      </c>
      <c r="B364" s="64">
        <v>13250</v>
      </c>
      <c r="C364" s="67" t="s">
        <v>98</v>
      </c>
      <c r="D364" s="64">
        <v>79</v>
      </c>
      <c r="E364" s="64" t="s">
        <v>689</v>
      </c>
      <c r="F364" s="64" t="s">
        <v>972</v>
      </c>
      <c r="G364" s="65">
        <v>67.56</v>
      </c>
      <c r="H364" s="68">
        <v>67.56</v>
      </c>
      <c r="I364" s="64">
        <v>32</v>
      </c>
      <c r="J364" s="64">
        <v>2</v>
      </c>
      <c r="K364" s="64">
        <v>1</v>
      </c>
      <c r="L364" s="64">
        <v>30</v>
      </c>
      <c r="M364" s="64">
        <v>2027</v>
      </c>
      <c r="N364" s="65">
        <v>64.56</v>
      </c>
      <c r="P364" s="1" t="s">
        <v>93</v>
      </c>
      <c r="Q364" s="1" t="s">
        <v>93</v>
      </c>
      <c r="CH364" s="1" t="s">
        <v>93</v>
      </c>
      <c r="CI364" s="1" t="s">
        <v>93</v>
      </c>
      <c r="CJ364" s="1" t="s">
        <v>93</v>
      </c>
      <c r="CX364" s="1" t="s">
        <v>498</v>
      </c>
      <c r="CY364" s="1" t="s">
        <v>498</v>
      </c>
      <c r="CZ364" s="1" t="s">
        <v>498</v>
      </c>
      <c r="DF364" s="1" t="s">
        <v>642</v>
      </c>
      <c r="DG364" s="1" t="s">
        <v>642</v>
      </c>
      <c r="DH364" s="1" t="s">
        <v>642</v>
      </c>
      <c r="DT364" s="1" t="s">
        <v>535</v>
      </c>
      <c r="DU364" s="1" t="s">
        <v>535</v>
      </c>
      <c r="DV364" s="1" t="s">
        <v>535</v>
      </c>
      <c r="EC364" s="1" t="s">
        <v>5</v>
      </c>
      <c r="ED364" s="1" t="s">
        <v>5</v>
      </c>
      <c r="EE364" s="1" t="s">
        <v>5</v>
      </c>
      <c r="EL364" s="1" t="s">
        <v>438</v>
      </c>
      <c r="EM364" s="1" t="s">
        <v>438</v>
      </c>
      <c r="EN364" s="1" t="s">
        <v>438</v>
      </c>
      <c r="ET364" s="1" t="s">
        <v>216</v>
      </c>
      <c r="EU364" s="1" t="s">
        <v>216</v>
      </c>
      <c r="EV364" s="1" t="s">
        <v>216</v>
      </c>
      <c r="FI364" s="1" t="s">
        <v>498</v>
      </c>
      <c r="FJ364" s="1" t="s">
        <v>498</v>
      </c>
      <c r="FK364" s="1" t="s">
        <v>498</v>
      </c>
      <c r="FR364" s="1" t="s">
        <v>663</v>
      </c>
      <c r="FS364" s="1" t="s">
        <v>663</v>
      </c>
      <c r="FT364" s="1" t="s">
        <v>663</v>
      </c>
      <c r="GD364" s="1" t="s">
        <v>625</v>
      </c>
      <c r="GE364" s="1" t="s">
        <v>625</v>
      </c>
      <c r="GF364" s="1" t="s">
        <v>625</v>
      </c>
      <c r="GS364" s="66">
        <v>32</v>
      </c>
    </row>
    <row r="365" spans="1:201" x14ac:dyDescent="0.4">
      <c r="A365" s="37"/>
      <c r="B365" s="64"/>
      <c r="C365" s="67"/>
      <c r="D365" s="64"/>
      <c r="E365" s="64"/>
      <c r="F365" s="64"/>
      <c r="G365" s="65"/>
      <c r="H365" s="68"/>
      <c r="I365" s="64"/>
      <c r="J365" s="64"/>
      <c r="K365" s="64"/>
      <c r="L365" s="64"/>
      <c r="M365" s="64"/>
      <c r="N365" s="64"/>
      <c r="P365" s="1">
        <v>66</v>
      </c>
      <c r="Q365" s="1" t="s">
        <v>732</v>
      </c>
      <c r="CH365" s="1">
        <v>64</v>
      </c>
      <c r="CI365" s="1">
        <v>64</v>
      </c>
      <c r="CJ365" s="1">
        <v>65</v>
      </c>
      <c r="CX365" s="1">
        <v>64</v>
      </c>
      <c r="CY365" s="1">
        <v>64</v>
      </c>
      <c r="CZ365" s="1">
        <v>65</v>
      </c>
      <c r="DF365" s="1">
        <v>70</v>
      </c>
      <c r="DG365" s="38">
        <v>71</v>
      </c>
      <c r="DH365" s="39">
        <v>72</v>
      </c>
      <c r="DT365" s="1">
        <v>70</v>
      </c>
      <c r="DU365" s="38">
        <v>75</v>
      </c>
      <c r="DV365" s="38">
        <v>74</v>
      </c>
      <c r="EC365" s="1">
        <v>68</v>
      </c>
      <c r="ED365" s="1">
        <v>66</v>
      </c>
      <c r="EE365" s="1">
        <v>67</v>
      </c>
      <c r="EL365" s="1">
        <v>68</v>
      </c>
      <c r="EM365" s="38">
        <v>73</v>
      </c>
      <c r="EN365" s="39">
        <v>72</v>
      </c>
      <c r="ET365" s="1">
        <v>66</v>
      </c>
      <c r="EU365" s="1">
        <v>68</v>
      </c>
      <c r="EV365" s="1" t="s">
        <v>733</v>
      </c>
      <c r="FI365" s="1">
        <v>66</v>
      </c>
      <c r="FJ365" s="1">
        <v>64</v>
      </c>
      <c r="FK365" s="1">
        <v>67</v>
      </c>
      <c r="FR365" s="1">
        <v>64</v>
      </c>
      <c r="FS365" s="1">
        <v>68</v>
      </c>
      <c r="FT365" s="1">
        <v>65</v>
      </c>
      <c r="GD365" s="1">
        <v>66</v>
      </c>
      <c r="GE365" s="1">
        <v>70</v>
      </c>
      <c r="GF365" s="1">
        <v>65</v>
      </c>
      <c r="GS365" s="64"/>
    </row>
    <row r="366" spans="1:201" x14ac:dyDescent="0.4">
      <c r="A366" s="32">
        <v>44376</v>
      </c>
      <c r="B366" s="64">
        <v>13261</v>
      </c>
      <c r="C366" s="67" t="s">
        <v>418</v>
      </c>
      <c r="D366" s="64">
        <v>79</v>
      </c>
      <c r="E366" s="64" t="s">
        <v>700</v>
      </c>
      <c r="F366" s="64" t="s">
        <v>973</v>
      </c>
      <c r="G366" s="65">
        <v>67.77</v>
      </c>
      <c r="H366" s="68">
        <v>67.77</v>
      </c>
      <c r="I366" s="64">
        <v>41</v>
      </c>
      <c r="J366" s="64">
        <v>1</v>
      </c>
      <c r="K366" s="64">
        <v>1</v>
      </c>
      <c r="L366" s="64">
        <v>40</v>
      </c>
      <c r="M366" s="64">
        <v>2711</v>
      </c>
      <c r="N366" s="65">
        <v>64.77</v>
      </c>
      <c r="X366" s="1" t="s">
        <v>402</v>
      </c>
      <c r="Y366" s="1" t="s">
        <v>402</v>
      </c>
      <c r="Z366" s="1" t="s">
        <v>402</v>
      </c>
      <c r="AL366" s="1" t="s">
        <v>526</v>
      </c>
      <c r="AM366" s="1" t="s">
        <v>526</v>
      </c>
      <c r="AN366" s="1" t="s">
        <v>526</v>
      </c>
      <c r="AS366" s="1" t="s">
        <v>608</v>
      </c>
      <c r="AT366" s="1" t="s">
        <v>608</v>
      </c>
      <c r="AU366" s="1" t="s">
        <v>608</v>
      </c>
      <c r="AZ366" s="1" t="s">
        <v>262</v>
      </c>
      <c r="BA366" s="1" t="s">
        <v>262</v>
      </c>
      <c r="BB366" s="1" t="s">
        <v>262</v>
      </c>
      <c r="BM366" s="1" t="s">
        <v>566</v>
      </c>
      <c r="BN366" s="1" t="s">
        <v>566</v>
      </c>
      <c r="BO366" s="1" t="s">
        <v>566</v>
      </c>
      <c r="CA366" s="1" t="s">
        <v>292</v>
      </c>
      <c r="CB366" s="1" t="s">
        <v>292</v>
      </c>
      <c r="CC366" s="1" t="s">
        <v>292</v>
      </c>
      <c r="CK366" s="1" t="s">
        <v>526</v>
      </c>
      <c r="CL366" s="1" t="s">
        <v>526</v>
      </c>
      <c r="CM366" s="1" t="s">
        <v>526</v>
      </c>
      <c r="DK366" s="1" t="s">
        <v>292</v>
      </c>
      <c r="DL366" s="1" t="s">
        <v>292</v>
      </c>
      <c r="DM366" s="1" t="s">
        <v>292</v>
      </c>
      <c r="DT366" s="1" t="s">
        <v>662</v>
      </c>
      <c r="DU366" s="1" t="s">
        <v>662</v>
      </c>
      <c r="DV366" s="1" t="s">
        <v>662</v>
      </c>
      <c r="EH366" s="1" t="s">
        <v>666</v>
      </c>
      <c r="EI366" s="1" t="s">
        <v>666</v>
      </c>
      <c r="EJ366" s="1" t="s">
        <v>666</v>
      </c>
      <c r="EQ366" s="1" t="s">
        <v>639</v>
      </c>
      <c r="ER366" s="1" t="s">
        <v>969</v>
      </c>
      <c r="FC366" s="1" t="s">
        <v>216</v>
      </c>
      <c r="FD366" s="1" t="s">
        <v>216</v>
      </c>
      <c r="FE366" s="1" t="s">
        <v>216</v>
      </c>
      <c r="FX366" s="1" t="s">
        <v>370</v>
      </c>
      <c r="FY366" s="1" t="s">
        <v>370</v>
      </c>
      <c r="FZ366" s="1" t="s">
        <v>370</v>
      </c>
      <c r="GI366" s="1" t="s">
        <v>123</v>
      </c>
      <c r="GJ366" s="1" t="s">
        <v>123</v>
      </c>
      <c r="GK366" s="1" t="s">
        <v>123</v>
      </c>
      <c r="GS366" s="66">
        <v>41</v>
      </c>
    </row>
    <row r="367" spans="1:201" x14ac:dyDescent="0.4">
      <c r="A367" s="37"/>
      <c r="B367" s="64"/>
      <c r="C367" s="67"/>
      <c r="D367" s="64"/>
      <c r="E367" s="64"/>
      <c r="F367" s="64"/>
      <c r="G367" s="65"/>
      <c r="H367" s="68"/>
      <c r="I367" s="64"/>
      <c r="J367" s="64"/>
      <c r="K367" s="64"/>
      <c r="L367" s="64"/>
      <c r="M367" s="64"/>
      <c r="N367" s="64"/>
      <c r="X367" s="1">
        <v>64</v>
      </c>
      <c r="Y367" s="1">
        <v>68</v>
      </c>
      <c r="Z367" s="1">
        <v>67</v>
      </c>
      <c r="AL367" s="1">
        <v>64</v>
      </c>
      <c r="AM367" s="1">
        <v>62</v>
      </c>
      <c r="AN367" s="1">
        <v>65</v>
      </c>
      <c r="AS367" s="1">
        <v>64</v>
      </c>
      <c r="AT367" s="1">
        <v>68</v>
      </c>
      <c r="AU367" s="1">
        <v>69</v>
      </c>
      <c r="AZ367" s="1">
        <v>64</v>
      </c>
      <c r="BA367" s="1">
        <v>68</v>
      </c>
      <c r="BB367" s="1">
        <v>63</v>
      </c>
      <c r="BM367" s="1">
        <v>70</v>
      </c>
      <c r="BN367" s="38">
        <v>75</v>
      </c>
      <c r="BO367" s="39" t="s">
        <v>732</v>
      </c>
      <c r="CA367" s="1">
        <v>62</v>
      </c>
      <c r="CB367" s="1">
        <v>64</v>
      </c>
      <c r="CC367" s="1">
        <v>67</v>
      </c>
      <c r="CK367" s="1">
        <v>64</v>
      </c>
      <c r="CL367" s="1">
        <v>70</v>
      </c>
      <c r="CM367" s="1">
        <v>73</v>
      </c>
      <c r="DK367" s="1">
        <v>68</v>
      </c>
      <c r="DL367" s="1">
        <v>68</v>
      </c>
      <c r="DM367" s="1">
        <v>73</v>
      </c>
      <c r="DT367" s="1">
        <v>72</v>
      </c>
      <c r="DU367" s="38">
        <v>67</v>
      </c>
      <c r="DV367" s="1">
        <v>73</v>
      </c>
      <c r="EH367" s="1">
        <v>68</v>
      </c>
      <c r="EI367" s="38">
        <v>69</v>
      </c>
      <c r="EJ367" s="39">
        <v>76</v>
      </c>
      <c r="EQ367" s="1">
        <v>66</v>
      </c>
      <c r="ER367" s="1">
        <v>64</v>
      </c>
      <c r="FC367" s="1">
        <v>64</v>
      </c>
      <c r="FD367" s="1">
        <v>66</v>
      </c>
      <c r="FE367" s="1">
        <v>65</v>
      </c>
      <c r="FX367" s="1">
        <v>66</v>
      </c>
      <c r="FY367" s="1">
        <v>72</v>
      </c>
      <c r="FZ367" s="39">
        <v>70</v>
      </c>
      <c r="GI367" s="1">
        <v>70</v>
      </c>
      <c r="GJ367" s="38">
        <v>69</v>
      </c>
      <c r="GK367" s="39">
        <v>74</v>
      </c>
      <c r="GS367" s="64"/>
    </row>
    <row r="368" spans="1:201" x14ac:dyDescent="0.4">
      <c r="A368" s="32">
        <v>44376</v>
      </c>
      <c r="B368" s="64">
        <v>13264</v>
      </c>
      <c r="C368" s="67" t="s">
        <v>203</v>
      </c>
      <c r="D368" s="64">
        <v>79</v>
      </c>
      <c r="E368" s="64" t="s">
        <v>700</v>
      </c>
      <c r="F368" s="64" t="s">
        <v>974</v>
      </c>
      <c r="G368" s="65">
        <v>72.73</v>
      </c>
      <c r="H368" s="68">
        <v>72.73</v>
      </c>
      <c r="I368" s="64">
        <v>38</v>
      </c>
      <c r="J368" s="64">
        <v>0</v>
      </c>
      <c r="K368" s="64">
        <v>0</v>
      </c>
      <c r="L368" s="64">
        <v>38</v>
      </c>
      <c r="M368" s="64">
        <v>2764</v>
      </c>
      <c r="N368" s="65">
        <v>72.73</v>
      </c>
      <c r="S368" s="1" t="s">
        <v>180</v>
      </c>
      <c r="T368" s="1" t="s">
        <v>180</v>
      </c>
      <c r="U368" s="1" t="s">
        <v>180</v>
      </c>
      <c r="AA368" s="1" t="s">
        <v>339</v>
      </c>
      <c r="AB368" s="1" t="s">
        <v>339</v>
      </c>
      <c r="AC368" s="1" t="s">
        <v>339</v>
      </c>
      <c r="AH368" s="1" t="s">
        <v>262</v>
      </c>
      <c r="AV368" s="1" t="s">
        <v>526</v>
      </c>
      <c r="BF368" s="1" t="s">
        <v>216</v>
      </c>
      <c r="BG368" s="1" t="s">
        <v>216</v>
      </c>
      <c r="BH368" s="1" t="s">
        <v>216</v>
      </c>
      <c r="BZ368" s="1" t="s">
        <v>262</v>
      </c>
      <c r="CA368" s="1" t="s">
        <v>262</v>
      </c>
      <c r="CB368" s="1" t="s">
        <v>262</v>
      </c>
      <c r="CK368" s="1" t="s">
        <v>526</v>
      </c>
      <c r="CL368" s="1" t="s">
        <v>526</v>
      </c>
      <c r="CM368" s="1" t="s">
        <v>526</v>
      </c>
      <c r="DB368" s="1" t="s">
        <v>625</v>
      </c>
      <c r="DC368" s="1" t="s">
        <v>625</v>
      </c>
      <c r="DD368" s="1" t="s">
        <v>625</v>
      </c>
      <c r="DP368" s="1" t="s">
        <v>566</v>
      </c>
      <c r="DQ368" s="1" t="s">
        <v>566</v>
      </c>
      <c r="DR368" s="1" t="s">
        <v>566</v>
      </c>
      <c r="DZ368" s="1" t="s">
        <v>663</v>
      </c>
      <c r="EA368" s="1" t="s">
        <v>663</v>
      </c>
      <c r="EB368" s="1" t="s">
        <v>663</v>
      </c>
      <c r="EH368" s="1" t="s">
        <v>666</v>
      </c>
      <c r="EI368" s="1" t="s">
        <v>666</v>
      </c>
      <c r="EJ368" s="1" t="s">
        <v>666</v>
      </c>
      <c r="FC368" s="1" t="s">
        <v>216</v>
      </c>
      <c r="FD368" s="1" t="s">
        <v>216</v>
      </c>
      <c r="FE368" s="1" t="s">
        <v>216</v>
      </c>
      <c r="FL368" s="1" t="s">
        <v>634</v>
      </c>
      <c r="FM368" s="1" t="s">
        <v>634</v>
      </c>
      <c r="FN368" s="1" t="s">
        <v>634</v>
      </c>
      <c r="GD368" s="1" t="s">
        <v>625</v>
      </c>
      <c r="GE368" s="1" t="s">
        <v>625</v>
      </c>
      <c r="GF368" s="1" t="s">
        <v>625</v>
      </c>
      <c r="GS368" s="66">
        <v>40</v>
      </c>
    </row>
    <row r="369" spans="1:201" x14ac:dyDescent="0.4">
      <c r="A369" s="37">
        <v>2</v>
      </c>
      <c r="B369" s="64"/>
      <c r="C369" s="67"/>
      <c r="D369" s="64"/>
      <c r="E369" s="64"/>
      <c r="F369" s="64"/>
      <c r="G369" s="65"/>
      <c r="H369" s="68"/>
      <c r="I369" s="64"/>
      <c r="J369" s="64"/>
      <c r="K369" s="64"/>
      <c r="L369" s="64"/>
      <c r="M369" s="64"/>
      <c r="N369" s="64"/>
      <c r="S369" s="1">
        <v>72</v>
      </c>
      <c r="T369" s="38">
        <v>77</v>
      </c>
      <c r="U369" s="38">
        <v>82</v>
      </c>
      <c r="AA369" s="1">
        <v>72</v>
      </c>
      <c r="AB369" s="38">
        <v>71</v>
      </c>
      <c r="AC369" s="39">
        <v>76</v>
      </c>
      <c r="AH369" s="1">
        <v>72</v>
      </c>
      <c r="AV369" s="1">
        <v>66</v>
      </c>
      <c r="BF369" s="1">
        <v>72</v>
      </c>
      <c r="BG369" s="38">
        <v>69</v>
      </c>
      <c r="BH369" s="39">
        <v>68</v>
      </c>
      <c r="BZ369" s="1">
        <v>64</v>
      </c>
      <c r="CA369" s="1">
        <v>70</v>
      </c>
      <c r="CB369" s="1">
        <v>69</v>
      </c>
      <c r="CK369" s="1">
        <v>70</v>
      </c>
      <c r="CL369" s="38">
        <v>73</v>
      </c>
      <c r="CM369" s="39">
        <v>78</v>
      </c>
      <c r="DB369" s="1">
        <v>72</v>
      </c>
      <c r="DC369" s="38">
        <v>77</v>
      </c>
      <c r="DD369" s="38">
        <v>76</v>
      </c>
      <c r="DP369" s="1">
        <v>72</v>
      </c>
      <c r="DQ369" s="38">
        <v>67</v>
      </c>
      <c r="DR369" s="1">
        <v>71</v>
      </c>
      <c r="DZ369" s="1">
        <v>64</v>
      </c>
      <c r="EA369" s="1">
        <v>72</v>
      </c>
      <c r="EB369" s="39">
        <v>76</v>
      </c>
      <c r="EH369" s="1">
        <v>68</v>
      </c>
      <c r="EI369" s="38">
        <v>73</v>
      </c>
      <c r="EJ369" s="39">
        <v>72</v>
      </c>
      <c r="FC369" s="1">
        <v>72</v>
      </c>
      <c r="FD369" s="38">
        <v>77</v>
      </c>
      <c r="FE369" s="38">
        <v>84</v>
      </c>
      <c r="FL369" s="1">
        <v>72</v>
      </c>
      <c r="FM369" s="38">
        <v>70</v>
      </c>
      <c r="FN369" s="39">
        <v>77</v>
      </c>
      <c r="GD369" s="1">
        <v>72</v>
      </c>
      <c r="GE369" s="38">
        <v>77</v>
      </c>
      <c r="GF369" s="38">
        <v>82</v>
      </c>
      <c r="GS369" s="64"/>
    </row>
    <row r="370" spans="1:201" x14ac:dyDescent="0.4">
      <c r="A370" s="32">
        <v>44376</v>
      </c>
      <c r="B370" s="64">
        <v>13265</v>
      </c>
      <c r="C370" s="67" t="s">
        <v>62</v>
      </c>
      <c r="D370" s="64">
        <v>79</v>
      </c>
      <c r="E370" s="64" t="s">
        <v>707</v>
      </c>
      <c r="F370" s="64" t="s">
        <v>975</v>
      </c>
      <c r="G370" s="65">
        <v>68.349999999999994</v>
      </c>
      <c r="H370" s="68">
        <v>68.349999999999994</v>
      </c>
      <c r="I370" s="64">
        <v>42</v>
      </c>
      <c r="J370" s="64">
        <v>0</v>
      </c>
      <c r="K370" s="64">
        <v>0</v>
      </c>
      <c r="L370" s="64">
        <v>42</v>
      </c>
      <c r="M370" s="64">
        <v>2871</v>
      </c>
      <c r="N370" s="65">
        <v>68.349999999999994</v>
      </c>
      <c r="P370" s="1" t="s">
        <v>42</v>
      </c>
      <c r="Q370" s="1" t="s">
        <v>42</v>
      </c>
      <c r="R370" s="1" t="s">
        <v>42</v>
      </c>
      <c r="AA370" s="1" t="s">
        <v>339</v>
      </c>
      <c r="AB370" s="1" t="s">
        <v>339</v>
      </c>
      <c r="AC370" s="1" t="s">
        <v>339</v>
      </c>
      <c r="BG370" s="1" t="s">
        <v>247</v>
      </c>
      <c r="BH370" s="1" t="s">
        <v>247</v>
      </c>
      <c r="BI370" s="1" t="s">
        <v>247</v>
      </c>
      <c r="BN370" s="1" t="s">
        <v>262</v>
      </c>
      <c r="BO370" s="1" t="s">
        <v>262</v>
      </c>
      <c r="BP370" s="1" t="s">
        <v>262</v>
      </c>
      <c r="CA370" s="1" t="s">
        <v>625</v>
      </c>
      <c r="CB370" s="1" t="s">
        <v>625</v>
      </c>
      <c r="CC370" s="1" t="s">
        <v>625</v>
      </c>
      <c r="CR370" s="1" t="s">
        <v>292</v>
      </c>
      <c r="CS370" s="1" t="s">
        <v>292</v>
      </c>
      <c r="CT370" s="1" t="s">
        <v>292</v>
      </c>
      <c r="DB370" s="1" t="s">
        <v>625</v>
      </c>
      <c r="DC370" s="1" t="s">
        <v>625</v>
      </c>
      <c r="DD370" s="1" t="s">
        <v>625</v>
      </c>
      <c r="DP370" s="1" t="s">
        <v>566</v>
      </c>
      <c r="DQ370" s="1" t="s">
        <v>566</v>
      </c>
      <c r="DR370" s="1" t="s">
        <v>566</v>
      </c>
      <c r="DX370" s="1" t="s">
        <v>637</v>
      </c>
      <c r="DY370" s="1" t="s">
        <v>637</v>
      </c>
      <c r="DZ370" s="1" t="s">
        <v>637</v>
      </c>
      <c r="EH370" s="1" t="s">
        <v>666</v>
      </c>
      <c r="EI370" s="1" t="s">
        <v>666</v>
      </c>
      <c r="EJ370" s="1" t="s">
        <v>666</v>
      </c>
      <c r="EO370" s="1" t="s">
        <v>339</v>
      </c>
      <c r="EP370" s="1" t="s">
        <v>339</v>
      </c>
      <c r="EQ370" s="1" t="s">
        <v>339</v>
      </c>
      <c r="FF370" s="1" t="s">
        <v>625</v>
      </c>
      <c r="FG370" s="1" t="s">
        <v>625</v>
      </c>
      <c r="FH370" s="1" t="s">
        <v>625</v>
      </c>
      <c r="FU370" s="1" t="s">
        <v>160</v>
      </c>
      <c r="FV370" s="1" t="s">
        <v>160</v>
      </c>
      <c r="FW370" s="1" t="s">
        <v>160</v>
      </c>
      <c r="GD370" s="1" t="s">
        <v>438</v>
      </c>
      <c r="GE370" s="1" t="s">
        <v>438</v>
      </c>
      <c r="GF370" s="1" t="s">
        <v>438</v>
      </c>
      <c r="GS370" s="66">
        <v>42</v>
      </c>
    </row>
    <row r="371" spans="1:201" x14ac:dyDescent="0.4">
      <c r="A371" s="37"/>
      <c r="B371" s="64"/>
      <c r="C371" s="67"/>
      <c r="D371" s="64"/>
      <c r="E371" s="64"/>
      <c r="F371" s="64"/>
      <c r="G371" s="65"/>
      <c r="H371" s="68"/>
      <c r="I371" s="64"/>
      <c r="J371" s="64"/>
      <c r="K371" s="64"/>
      <c r="L371" s="64"/>
      <c r="M371" s="64"/>
      <c r="N371" s="64"/>
      <c r="P371" s="1">
        <v>64</v>
      </c>
      <c r="Q371" s="1">
        <v>62</v>
      </c>
      <c r="R371" s="1">
        <v>71</v>
      </c>
      <c r="AA371" s="1">
        <v>62</v>
      </c>
      <c r="AB371" s="1">
        <v>60</v>
      </c>
      <c r="AC371" s="1">
        <v>65</v>
      </c>
      <c r="BG371" s="1">
        <v>70</v>
      </c>
      <c r="BH371" s="38">
        <v>69</v>
      </c>
      <c r="BI371" s="39">
        <v>68</v>
      </c>
      <c r="BN371" s="1">
        <v>74</v>
      </c>
      <c r="BO371" s="38">
        <v>69</v>
      </c>
      <c r="BP371" s="39">
        <v>80</v>
      </c>
      <c r="CA371" s="1">
        <v>64</v>
      </c>
      <c r="CB371" s="1">
        <v>72</v>
      </c>
      <c r="CC371" s="39">
        <v>76</v>
      </c>
      <c r="CR371" s="1">
        <v>64</v>
      </c>
      <c r="CS371" s="1">
        <v>66</v>
      </c>
      <c r="CT371" s="1">
        <v>73</v>
      </c>
      <c r="DB371" s="1">
        <v>68</v>
      </c>
      <c r="DC371" s="38">
        <v>77</v>
      </c>
      <c r="DD371" s="38">
        <v>82</v>
      </c>
      <c r="DP371" s="1">
        <v>68</v>
      </c>
      <c r="DQ371" s="38">
        <v>71</v>
      </c>
      <c r="DR371" s="39">
        <v>68</v>
      </c>
      <c r="DX371" s="1">
        <v>62</v>
      </c>
      <c r="DY371" s="1">
        <v>64</v>
      </c>
      <c r="DZ371" s="1">
        <v>65</v>
      </c>
      <c r="EH371" s="1">
        <v>62</v>
      </c>
      <c r="EI371" s="1">
        <v>72</v>
      </c>
      <c r="EJ371" s="39">
        <v>68</v>
      </c>
      <c r="EO371" s="1">
        <v>70</v>
      </c>
      <c r="EP371" s="38">
        <v>67</v>
      </c>
      <c r="EQ371" s="1">
        <v>73</v>
      </c>
      <c r="FF371" s="1">
        <v>68</v>
      </c>
      <c r="FG371" s="1">
        <v>62</v>
      </c>
      <c r="FH371" s="1">
        <v>65</v>
      </c>
      <c r="FU371" s="1">
        <v>74</v>
      </c>
      <c r="FV371" s="38">
        <v>70</v>
      </c>
      <c r="FW371" s="39">
        <v>69</v>
      </c>
      <c r="GD371" s="1">
        <v>64</v>
      </c>
      <c r="GE371" s="1">
        <v>66</v>
      </c>
      <c r="GF371" s="1">
        <v>67</v>
      </c>
      <c r="GS371" s="64"/>
    </row>
    <row r="372" spans="1:201" x14ac:dyDescent="0.4">
      <c r="A372" s="32">
        <v>44376</v>
      </c>
      <c r="B372" s="64">
        <v>13266</v>
      </c>
      <c r="C372" s="67" t="s">
        <v>223</v>
      </c>
      <c r="D372" s="64">
        <v>79</v>
      </c>
      <c r="E372" s="64" t="s">
        <v>707</v>
      </c>
      <c r="F372" s="64" t="s">
        <v>976</v>
      </c>
      <c r="G372" s="65">
        <v>69.819999999999993</v>
      </c>
      <c r="H372" s="68">
        <v>69.819999999999993</v>
      </c>
      <c r="I372" s="64">
        <v>45</v>
      </c>
      <c r="J372" s="64">
        <v>0</v>
      </c>
      <c r="K372" s="64">
        <v>0</v>
      </c>
      <c r="L372" s="64">
        <v>45</v>
      </c>
      <c r="M372" s="64">
        <v>3142</v>
      </c>
      <c r="N372" s="65">
        <v>69.819999999999993</v>
      </c>
      <c r="S372" s="1" t="s">
        <v>216</v>
      </c>
      <c r="T372" s="1" t="s">
        <v>216</v>
      </c>
      <c r="U372" s="1" t="s">
        <v>216</v>
      </c>
      <c r="AA372" s="1" t="s">
        <v>339</v>
      </c>
      <c r="AB372" s="1" t="s">
        <v>339</v>
      </c>
      <c r="AC372" s="1" t="s">
        <v>339</v>
      </c>
      <c r="AL372" s="1" t="s">
        <v>590</v>
      </c>
      <c r="AM372" s="1" t="s">
        <v>590</v>
      </c>
      <c r="AN372" s="1" t="s">
        <v>590</v>
      </c>
      <c r="AX372" s="1" t="s">
        <v>585</v>
      </c>
      <c r="AY372" s="1" t="s">
        <v>585</v>
      </c>
      <c r="AZ372" s="1" t="s">
        <v>585</v>
      </c>
      <c r="BK372" s="1" t="s">
        <v>625</v>
      </c>
      <c r="BL372" s="1" t="s">
        <v>625</v>
      </c>
      <c r="BM372" s="1" t="s">
        <v>625</v>
      </c>
      <c r="BW372" s="1" t="s">
        <v>637</v>
      </c>
      <c r="BX372" s="1" t="s">
        <v>637</v>
      </c>
      <c r="BY372" s="1" t="s">
        <v>637</v>
      </c>
      <c r="CF372" s="1" t="s">
        <v>262</v>
      </c>
      <c r="CG372" s="1" t="s">
        <v>262</v>
      </c>
      <c r="CH372" s="1" t="s">
        <v>262</v>
      </c>
      <c r="CU372" s="1" t="s">
        <v>625</v>
      </c>
      <c r="CV372" s="1" t="s">
        <v>625</v>
      </c>
      <c r="CW372" s="1" t="s">
        <v>625</v>
      </c>
      <c r="DH372" s="1" t="s">
        <v>123</v>
      </c>
      <c r="DI372" s="1" t="s">
        <v>123</v>
      </c>
      <c r="DJ372" s="1" t="s">
        <v>123</v>
      </c>
      <c r="DP372" s="1" t="s">
        <v>138</v>
      </c>
      <c r="DQ372" s="1" t="s">
        <v>138</v>
      </c>
      <c r="DR372" s="1" t="s">
        <v>138</v>
      </c>
      <c r="EA372" s="1" t="s">
        <v>666</v>
      </c>
      <c r="EB372" s="1" t="s">
        <v>666</v>
      </c>
      <c r="EC372" s="1" t="s">
        <v>666</v>
      </c>
      <c r="EJ372" s="1" t="s">
        <v>247</v>
      </c>
      <c r="EK372" s="1" t="s">
        <v>247</v>
      </c>
      <c r="EL372" s="1" t="s">
        <v>247</v>
      </c>
      <c r="FF372" s="1" t="s">
        <v>262</v>
      </c>
      <c r="FG372" s="1" t="s">
        <v>262</v>
      </c>
      <c r="FH372" s="1" t="s">
        <v>262</v>
      </c>
      <c r="FU372" s="1" t="s">
        <v>658</v>
      </c>
      <c r="FV372" s="1" t="s">
        <v>658</v>
      </c>
      <c r="FW372" s="1" t="s">
        <v>658</v>
      </c>
      <c r="GD372" s="1" t="s">
        <v>625</v>
      </c>
      <c r="GE372" s="1" t="s">
        <v>625</v>
      </c>
      <c r="GF372" s="1" t="s">
        <v>625</v>
      </c>
      <c r="GS372" s="66">
        <v>45</v>
      </c>
    </row>
    <row r="373" spans="1:201" x14ac:dyDescent="0.4">
      <c r="A373" s="37"/>
      <c r="B373" s="64"/>
      <c r="C373" s="67"/>
      <c r="D373" s="64"/>
      <c r="E373" s="64"/>
      <c r="F373" s="64"/>
      <c r="G373" s="65"/>
      <c r="H373" s="68"/>
      <c r="I373" s="64"/>
      <c r="J373" s="64"/>
      <c r="K373" s="64"/>
      <c r="L373" s="64"/>
      <c r="M373" s="64"/>
      <c r="N373" s="64"/>
      <c r="S373" s="1">
        <v>62</v>
      </c>
      <c r="T373" s="1">
        <v>72</v>
      </c>
      <c r="U373" s="39">
        <v>76</v>
      </c>
      <c r="AA373" s="1">
        <v>66</v>
      </c>
      <c r="AB373" s="1">
        <v>72</v>
      </c>
      <c r="AC373" s="39">
        <v>68</v>
      </c>
      <c r="AL373" s="1">
        <v>62</v>
      </c>
      <c r="AM373" s="1">
        <v>72</v>
      </c>
      <c r="AN373" s="39">
        <v>68</v>
      </c>
      <c r="AX373" s="1">
        <v>64</v>
      </c>
      <c r="AY373" s="1">
        <v>62</v>
      </c>
      <c r="AZ373" s="1">
        <v>69</v>
      </c>
      <c r="BK373" s="1">
        <v>74</v>
      </c>
      <c r="BL373" s="38">
        <v>73</v>
      </c>
      <c r="BM373" s="39">
        <v>68</v>
      </c>
      <c r="BW373" s="1">
        <v>62</v>
      </c>
      <c r="BX373" s="1">
        <v>68</v>
      </c>
      <c r="BY373" s="1">
        <v>73</v>
      </c>
      <c r="CF373" s="1">
        <v>68</v>
      </c>
      <c r="CG373" s="38">
        <v>67</v>
      </c>
      <c r="CH373" s="1">
        <v>71</v>
      </c>
      <c r="CU373" s="1">
        <v>74</v>
      </c>
      <c r="CV373" s="38">
        <v>67</v>
      </c>
      <c r="CW373" s="1">
        <v>73</v>
      </c>
      <c r="DH373" s="1">
        <v>74</v>
      </c>
      <c r="DI373" s="38">
        <v>67</v>
      </c>
      <c r="DJ373" s="1">
        <v>73</v>
      </c>
      <c r="DP373" s="1">
        <v>66</v>
      </c>
      <c r="DQ373" s="1">
        <v>66</v>
      </c>
      <c r="DR373" s="1">
        <v>63</v>
      </c>
      <c r="EA373" s="1">
        <v>68</v>
      </c>
      <c r="EB373" s="38">
        <v>67</v>
      </c>
      <c r="EC373" s="1">
        <v>73</v>
      </c>
      <c r="EJ373" s="1">
        <v>64</v>
      </c>
      <c r="EK373" s="1">
        <v>72</v>
      </c>
      <c r="EL373" s="39">
        <v>78</v>
      </c>
      <c r="FF373" s="1">
        <v>70</v>
      </c>
      <c r="FG373" s="38">
        <v>77</v>
      </c>
      <c r="FH373" s="38">
        <v>74</v>
      </c>
      <c r="FU373" s="1">
        <v>68</v>
      </c>
      <c r="FV373" s="38">
        <v>67</v>
      </c>
      <c r="FW373" s="1">
        <v>73</v>
      </c>
      <c r="GD373" s="1">
        <v>74</v>
      </c>
      <c r="GE373" s="38">
        <v>73</v>
      </c>
      <c r="GF373" s="38">
        <v>84</v>
      </c>
      <c r="GS373" s="64"/>
    </row>
    <row r="374" spans="1:201" x14ac:dyDescent="0.4">
      <c r="A374" s="32">
        <v>44376</v>
      </c>
      <c r="B374" s="64">
        <v>13281</v>
      </c>
      <c r="C374" s="67" t="s">
        <v>227</v>
      </c>
      <c r="D374" s="64">
        <v>79</v>
      </c>
      <c r="E374" s="64" t="s">
        <v>662</v>
      </c>
      <c r="F374" s="64" t="s">
        <v>977</v>
      </c>
      <c r="G374" s="65">
        <v>67.14</v>
      </c>
      <c r="H374" s="68">
        <v>67.14</v>
      </c>
      <c r="I374" s="64">
        <v>41</v>
      </c>
      <c r="J374" s="64">
        <v>0</v>
      </c>
      <c r="K374" s="64">
        <v>0</v>
      </c>
      <c r="L374" s="64">
        <v>41</v>
      </c>
      <c r="M374" s="64">
        <v>2753</v>
      </c>
      <c r="N374" s="65">
        <v>67.14</v>
      </c>
      <c r="S374" s="1" t="s">
        <v>216</v>
      </c>
      <c r="T374" s="1" t="s">
        <v>216</v>
      </c>
      <c r="U374" s="1" t="s">
        <v>216</v>
      </c>
      <c r="AD374" s="1" t="s">
        <v>526</v>
      </c>
      <c r="AE374" s="1" t="s">
        <v>526</v>
      </c>
      <c r="AF374" s="1" t="s">
        <v>526</v>
      </c>
      <c r="AO374" s="1" t="s">
        <v>262</v>
      </c>
      <c r="AP374" s="1" t="s">
        <v>262</v>
      </c>
      <c r="AQ374" s="1" t="s">
        <v>262</v>
      </c>
      <c r="BC374" s="1" t="s">
        <v>590</v>
      </c>
      <c r="BD374" s="1" t="s">
        <v>590</v>
      </c>
      <c r="BE374" s="1" t="s">
        <v>590</v>
      </c>
      <c r="BM374" s="1" t="s">
        <v>566</v>
      </c>
      <c r="BN374" s="1" t="s">
        <v>566</v>
      </c>
      <c r="BO374" s="1" t="s">
        <v>566</v>
      </c>
      <c r="CA374" s="1" t="s">
        <v>639</v>
      </c>
      <c r="CB374" s="1" t="s">
        <v>639</v>
      </c>
      <c r="CC374" s="1" t="s">
        <v>639</v>
      </c>
      <c r="CY374" s="1" t="s">
        <v>216</v>
      </c>
      <c r="CZ374" s="1" t="s">
        <v>216</v>
      </c>
      <c r="DA374" s="1" t="s">
        <v>216</v>
      </c>
      <c r="DK374" s="1" t="s">
        <v>625</v>
      </c>
      <c r="DL374" s="1" t="s">
        <v>625</v>
      </c>
      <c r="DT374" s="1" t="s">
        <v>662</v>
      </c>
      <c r="DU374" s="1" t="s">
        <v>662</v>
      </c>
      <c r="DV374" s="1" t="s">
        <v>662</v>
      </c>
      <c r="EA374" s="1" t="s">
        <v>666</v>
      </c>
      <c r="EB374" s="1" t="s">
        <v>803</v>
      </c>
      <c r="EC374" s="1" t="s">
        <v>666</v>
      </c>
      <c r="EJ374" s="1" t="s">
        <v>247</v>
      </c>
      <c r="EK374" s="1" t="s">
        <v>247</v>
      </c>
      <c r="EL374" s="1" t="s">
        <v>247</v>
      </c>
      <c r="FC374" s="1" t="s">
        <v>216</v>
      </c>
      <c r="FD374" s="1" t="s">
        <v>216</v>
      </c>
      <c r="FE374" s="1" t="s">
        <v>216</v>
      </c>
      <c r="FX374" s="1" t="s">
        <v>370</v>
      </c>
      <c r="FY374" s="1" t="s">
        <v>370</v>
      </c>
      <c r="FZ374" s="1" t="s">
        <v>370</v>
      </c>
      <c r="GH374" s="1" t="s">
        <v>637</v>
      </c>
      <c r="GI374" s="1" t="s">
        <v>637</v>
      </c>
      <c r="GJ374" s="1" t="s">
        <v>637</v>
      </c>
      <c r="GS374" s="66">
        <v>42</v>
      </c>
    </row>
    <row r="375" spans="1:201" x14ac:dyDescent="0.4">
      <c r="A375" s="37">
        <v>1</v>
      </c>
      <c r="B375" s="64"/>
      <c r="C375" s="67"/>
      <c r="D375" s="64"/>
      <c r="E375" s="64"/>
      <c r="F375" s="64"/>
      <c r="G375" s="65"/>
      <c r="H375" s="68"/>
      <c r="I375" s="64"/>
      <c r="J375" s="64"/>
      <c r="K375" s="64"/>
      <c r="L375" s="64"/>
      <c r="M375" s="64"/>
      <c r="N375" s="64"/>
      <c r="S375" s="1">
        <v>68</v>
      </c>
      <c r="T375" s="1">
        <v>68</v>
      </c>
      <c r="U375" s="1">
        <v>73</v>
      </c>
      <c r="AD375" s="1">
        <v>62</v>
      </c>
      <c r="AE375" s="1">
        <v>68</v>
      </c>
      <c r="AF375" s="1">
        <v>63</v>
      </c>
      <c r="AO375" s="1">
        <v>68</v>
      </c>
      <c r="AP375" s="38">
        <v>69</v>
      </c>
      <c r="AQ375" s="39">
        <v>76</v>
      </c>
      <c r="BC375" s="1">
        <v>68</v>
      </c>
      <c r="BD375" s="1">
        <v>60</v>
      </c>
      <c r="BE375" s="1">
        <v>61</v>
      </c>
      <c r="BM375" s="1">
        <v>68</v>
      </c>
      <c r="BN375" s="38">
        <v>67</v>
      </c>
      <c r="BO375" s="1">
        <v>65</v>
      </c>
      <c r="CA375" s="1">
        <v>64</v>
      </c>
      <c r="CB375" s="1">
        <v>68</v>
      </c>
      <c r="CC375" s="1">
        <v>67</v>
      </c>
      <c r="CY375" s="1">
        <v>66</v>
      </c>
      <c r="CZ375" s="1">
        <v>66</v>
      </c>
      <c r="DA375" s="1">
        <v>65</v>
      </c>
      <c r="DK375" s="1">
        <v>64</v>
      </c>
      <c r="DL375" s="1">
        <v>64</v>
      </c>
      <c r="DT375" s="1">
        <v>70</v>
      </c>
      <c r="DU375" s="38">
        <v>75</v>
      </c>
      <c r="DV375" s="39">
        <v>72</v>
      </c>
      <c r="EA375" s="1">
        <v>62</v>
      </c>
      <c r="EB375" s="1">
        <v>68</v>
      </c>
      <c r="EC375" s="1">
        <v>67</v>
      </c>
      <c r="EJ375" s="1">
        <v>70</v>
      </c>
      <c r="EK375" s="38">
        <v>75</v>
      </c>
      <c r="EL375" s="39">
        <v>68</v>
      </c>
      <c r="FC375" s="1">
        <v>66</v>
      </c>
      <c r="FD375" s="1">
        <v>64</v>
      </c>
      <c r="FE375" s="1">
        <v>67</v>
      </c>
      <c r="FX375" s="1">
        <v>64</v>
      </c>
      <c r="FY375" s="1">
        <v>68</v>
      </c>
      <c r="FZ375" s="1">
        <v>65</v>
      </c>
      <c r="GH375" s="1">
        <v>66</v>
      </c>
      <c r="GI375" s="1">
        <v>70</v>
      </c>
      <c r="GJ375" s="39">
        <v>68</v>
      </c>
      <c r="GS375" s="64"/>
    </row>
    <row r="376" spans="1:201" x14ac:dyDescent="0.4">
      <c r="A376" s="32">
        <v>44376</v>
      </c>
      <c r="B376" s="64">
        <v>13293</v>
      </c>
      <c r="C376" s="67" t="s">
        <v>495</v>
      </c>
      <c r="D376" s="64">
        <v>79</v>
      </c>
      <c r="E376" s="64" t="s">
        <v>715</v>
      </c>
      <c r="F376" s="64" t="s">
        <v>978</v>
      </c>
      <c r="G376" s="65">
        <v>70.400000000000006</v>
      </c>
      <c r="H376" s="68">
        <v>70.400000000000006</v>
      </c>
      <c r="I376" s="64">
        <v>36</v>
      </c>
      <c r="J376" s="64">
        <v>1</v>
      </c>
      <c r="K376" s="64">
        <v>1</v>
      </c>
      <c r="L376" s="64">
        <v>35</v>
      </c>
      <c r="M376" s="64">
        <v>2464</v>
      </c>
      <c r="N376" s="65">
        <v>67.400000000000006</v>
      </c>
      <c r="AA376" s="1" t="s">
        <v>292</v>
      </c>
      <c r="AB376" s="1" t="s">
        <v>292</v>
      </c>
      <c r="AC376" s="1" t="s">
        <v>292</v>
      </c>
      <c r="AL376" s="1" t="s">
        <v>590</v>
      </c>
      <c r="AM376" s="1" t="s">
        <v>590</v>
      </c>
      <c r="AN376" s="1" t="s">
        <v>590</v>
      </c>
      <c r="AS376" s="1" t="s">
        <v>608</v>
      </c>
      <c r="AT376" s="1" t="s">
        <v>608</v>
      </c>
      <c r="AU376" s="1" t="s">
        <v>608</v>
      </c>
      <c r="BE376" s="1" t="s">
        <v>160</v>
      </c>
      <c r="BF376" s="1" t="s">
        <v>160</v>
      </c>
      <c r="BG376" s="1" t="s">
        <v>160</v>
      </c>
      <c r="BU376" s="1" t="s">
        <v>605</v>
      </c>
      <c r="BV376" s="1" t="s">
        <v>605</v>
      </c>
      <c r="BW376" s="1" t="s">
        <v>605</v>
      </c>
      <c r="CG376" s="1" t="s">
        <v>292</v>
      </c>
      <c r="CH376" s="1" t="s">
        <v>292</v>
      </c>
      <c r="CI376" s="1" t="s">
        <v>292</v>
      </c>
      <c r="CR376" s="1" t="s">
        <v>608</v>
      </c>
      <c r="CS376" s="1" t="s">
        <v>608</v>
      </c>
      <c r="CT376" s="1" t="s">
        <v>608</v>
      </c>
      <c r="DD376" s="1" t="s">
        <v>180</v>
      </c>
      <c r="DE376" s="1" t="s">
        <v>180</v>
      </c>
      <c r="DF376" s="1" t="s">
        <v>180</v>
      </c>
      <c r="DK376" s="1" t="s">
        <v>625</v>
      </c>
      <c r="DL376" s="1" t="s">
        <v>625</v>
      </c>
      <c r="EE376" s="1" t="s">
        <v>662</v>
      </c>
      <c r="EF376" s="1" t="s">
        <v>662</v>
      </c>
      <c r="EG376" s="1" t="s">
        <v>662</v>
      </c>
      <c r="ET376" s="1" t="s">
        <v>292</v>
      </c>
      <c r="EU376" s="1" t="s">
        <v>292</v>
      </c>
      <c r="EV376" s="1" t="s">
        <v>292</v>
      </c>
      <c r="FI376" s="1" t="s">
        <v>123</v>
      </c>
      <c r="FJ376" s="1" t="s">
        <v>123</v>
      </c>
      <c r="FK376" s="1" t="s">
        <v>123</v>
      </c>
      <c r="GB376" s="1" t="s">
        <v>292</v>
      </c>
      <c r="GS376" s="66">
        <v>37</v>
      </c>
    </row>
    <row r="377" spans="1:201" x14ac:dyDescent="0.4">
      <c r="A377" s="37">
        <v>1</v>
      </c>
      <c r="B377" s="64"/>
      <c r="C377" s="67"/>
      <c r="D377" s="64"/>
      <c r="E377" s="64"/>
      <c r="F377" s="64"/>
      <c r="G377" s="65"/>
      <c r="H377" s="68"/>
      <c r="I377" s="64"/>
      <c r="J377" s="64"/>
      <c r="K377" s="64"/>
      <c r="L377" s="64"/>
      <c r="M377" s="64"/>
      <c r="N377" s="64"/>
      <c r="AA377" s="1">
        <v>70</v>
      </c>
      <c r="AB377" s="38">
        <v>69</v>
      </c>
      <c r="AC377" s="39">
        <v>70</v>
      </c>
      <c r="AL377" s="1">
        <v>68</v>
      </c>
      <c r="AM377" s="38">
        <v>67</v>
      </c>
      <c r="AN377" s="1">
        <v>67</v>
      </c>
      <c r="AS377" s="1">
        <v>72</v>
      </c>
      <c r="AT377" s="38">
        <v>71</v>
      </c>
      <c r="AU377" s="39">
        <v>72</v>
      </c>
      <c r="BE377" s="1">
        <v>74</v>
      </c>
      <c r="BF377" s="38">
        <v>76</v>
      </c>
      <c r="BG377" s="38">
        <v>77</v>
      </c>
      <c r="BU377" s="1">
        <v>68</v>
      </c>
      <c r="BV377" s="38">
        <v>75</v>
      </c>
      <c r="BW377" s="39">
        <v>78</v>
      </c>
      <c r="CG377" s="1">
        <v>70</v>
      </c>
      <c r="CH377" s="38">
        <v>71</v>
      </c>
      <c r="CI377" s="39" t="s">
        <v>732</v>
      </c>
      <c r="CR377" s="1">
        <v>68</v>
      </c>
      <c r="CS377" s="1">
        <v>70</v>
      </c>
      <c r="CT377" s="1">
        <v>73</v>
      </c>
      <c r="DD377" s="1">
        <v>70</v>
      </c>
      <c r="DE377" s="38">
        <v>73</v>
      </c>
      <c r="DF377" s="39">
        <v>68</v>
      </c>
      <c r="DK377" s="1">
        <v>68</v>
      </c>
      <c r="DL377" s="38">
        <v>69</v>
      </c>
      <c r="EE377" s="1">
        <v>68</v>
      </c>
      <c r="EF377" s="38">
        <v>69</v>
      </c>
      <c r="EG377" s="39">
        <v>76</v>
      </c>
      <c r="ET377" s="1">
        <v>68</v>
      </c>
      <c r="EU377" s="38">
        <v>67</v>
      </c>
      <c r="EV377" s="1">
        <v>67</v>
      </c>
      <c r="FI377" s="1">
        <v>68</v>
      </c>
      <c r="FJ377" s="38">
        <v>71</v>
      </c>
      <c r="FK377" s="39">
        <v>70</v>
      </c>
      <c r="GB377" s="1">
        <v>66</v>
      </c>
      <c r="GS377" s="64"/>
    </row>
    <row r="378" spans="1:201" x14ac:dyDescent="0.4">
      <c r="A378" s="32">
        <v>44376</v>
      </c>
      <c r="B378" s="64">
        <v>13299</v>
      </c>
      <c r="C378" s="67" t="s">
        <v>489</v>
      </c>
      <c r="D378" s="64">
        <v>79</v>
      </c>
      <c r="E378" s="64" t="s">
        <v>709</v>
      </c>
      <c r="F378" s="64" t="s">
        <v>979</v>
      </c>
      <c r="G378" s="65">
        <v>68.8</v>
      </c>
      <c r="H378" s="68">
        <v>68.8</v>
      </c>
      <c r="I378" s="64">
        <v>23</v>
      </c>
      <c r="J378" s="64">
        <v>2</v>
      </c>
      <c r="K378" s="64">
        <v>0</v>
      </c>
      <c r="L378" s="64">
        <v>21</v>
      </c>
      <c r="M378" s="64">
        <v>1445</v>
      </c>
      <c r="N378" s="65">
        <v>68.8</v>
      </c>
      <c r="AA378" s="1" t="s">
        <v>292</v>
      </c>
      <c r="AB378" s="1" t="s">
        <v>292</v>
      </c>
      <c r="AC378" s="1" t="s">
        <v>292</v>
      </c>
      <c r="AS378" s="1" t="s">
        <v>608</v>
      </c>
      <c r="AT378" s="1" t="s">
        <v>608</v>
      </c>
      <c r="AU378" s="1" t="s">
        <v>608</v>
      </c>
      <c r="BE378" s="1" t="s">
        <v>160</v>
      </c>
      <c r="BF378" s="1" t="s">
        <v>160</v>
      </c>
      <c r="BG378" s="1" t="s">
        <v>160</v>
      </c>
      <c r="BO378" s="1" t="s">
        <v>590</v>
      </c>
      <c r="BP378" s="1" t="s">
        <v>590</v>
      </c>
      <c r="BQ378" s="1" t="s">
        <v>590</v>
      </c>
      <c r="CA378" s="1" t="s">
        <v>639</v>
      </c>
      <c r="CB378" s="1" t="s">
        <v>639</v>
      </c>
      <c r="CC378" s="1" t="s">
        <v>639</v>
      </c>
      <c r="CK378" s="1" t="s">
        <v>526</v>
      </c>
      <c r="DX378" s="1" t="s">
        <v>637</v>
      </c>
      <c r="DY378" s="1" t="s">
        <v>637</v>
      </c>
      <c r="DZ378" s="1" t="s">
        <v>637</v>
      </c>
      <c r="EI378" s="1" t="s">
        <v>667</v>
      </c>
      <c r="EJ378" s="1" t="s">
        <v>667</v>
      </c>
      <c r="EK378" s="1" t="s">
        <v>667</v>
      </c>
      <c r="EQ378" s="1" t="s">
        <v>639</v>
      </c>
      <c r="GS378" s="66">
        <v>23</v>
      </c>
    </row>
    <row r="379" spans="1:201" x14ac:dyDescent="0.4">
      <c r="A379" s="37"/>
      <c r="B379" s="64"/>
      <c r="C379" s="67"/>
      <c r="D379" s="64"/>
      <c r="E379" s="64"/>
      <c r="F379" s="64"/>
      <c r="G379" s="65"/>
      <c r="H379" s="68"/>
      <c r="I379" s="64"/>
      <c r="J379" s="64"/>
      <c r="K379" s="64"/>
      <c r="L379" s="64"/>
      <c r="M379" s="64"/>
      <c r="N379" s="64"/>
      <c r="AA379" s="1">
        <v>64</v>
      </c>
      <c r="AB379" s="1">
        <v>70</v>
      </c>
      <c r="AC379" s="1">
        <v>67</v>
      </c>
      <c r="AS379" s="1">
        <v>68</v>
      </c>
      <c r="AT379" s="1">
        <v>66</v>
      </c>
      <c r="AU379" s="1">
        <v>69</v>
      </c>
      <c r="BE379" s="1">
        <v>70</v>
      </c>
      <c r="BF379" s="38">
        <v>72</v>
      </c>
      <c r="BG379" s="39">
        <v>73</v>
      </c>
      <c r="BO379" s="1">
        <v>70</v>
      </c>
      <c r="BP379" s="38">
        <v>71</v>
      </c>
      <c r="BQ379" s="39">
        <v>80</v>
      </c>
      <c r="CA379" s="1">
        <v>66</v>
      </c>
      <c r="CB379" s="38">
        <v>71</v>
      </c>
      <c r="CC379" s="39">
        <v>76</v>
      </c>
      <c r="CK379" s="1" t="s">
        <v>733</v>
      </c>
      <c r="DX379" s="1">
        <v>64</v>
      </c>
      <c r="DY379" s="1">
        <v>64</v>
      </c>
      <c r="DZ379" s="1">
        <v>65</v>
      </c>
      <c r="EI379" s="1">
        <v>64</v>
      </c>
      <c r="EJ379" s="1">
        <v>66</v>
      </c>
      <c r="EK379" s="1">
        <v>69</v>
      </c>
      <c r="EQ379" s="1" t="s">
        <v>733</v>
      </c>
      <c r="GS379" s="64"/>
    </row>
    <row r="380" spans="1:201" x14ac:dyDescent="0.4">
      <c r="A380" s="32">
        <v>44376</v>
      </c>
      <c r="B380" s="64">
        <v>13313</v>
      </c>
      <c r="C380" s="67" t="s">
        <v>416</v>
      </c>
      <c r="D380" s="64">
        <v>80</v>
      </c>
      <c r="E380" s="64" t="s">
        <v>685</v>
      </c>
      <c r="F380" s="64" t="s">
        <v>980</v>
      </c>
      <c r="G380" s="65">
        <v>68.260000000000005</v>
      </c>
      <c r="H380" s="68">
        <v>68.260000000000005</v>
      </c>
      <c r="I380" s="64">
        <v>45</v>
      </c>
      <c r="J380" s="64">
        <v>0</v>
      </c>
      <c r="K380" s="64">
        <v>0</v>
      </c>
      <c r="L380" s="64">
        <v>45</v>
      </c>
      <c r="M380" s="64">
        <v>3072</v>
      </c>
      <c r="N380" s="65">
        <v>68.260000000000005</v>
      </c>
      <c r="X380" s="1" t="s">
        <v>402</v>
      </c>
      <c r="Y380" s="1" t="s">
        <v>402</v>
      </c>
      <c r="Z380" s="1" t="s">
        <v>402</v>
      </c>
      <c r="AD380" s="1" t="s">
        <v>535</v>
      </c>
      <c r="AE380" s="1" t="s">
        <v>535</v>
      </c>
      <c r="AF380" s="1" t="s">
        <v>535</v>
      </c>
      <c r="AL380" s="1" t="s">
        <v>585</v>
      </c>
      <c r="AM380" s="1" t="s">
        <v>585</v>
      </c>
      <c r="AN380" s="1" t="s">
        <v>585</v>
      </c>
      <c r="AU380" s="1" t="s">
        <v>498</v>
      </c>
      <c r="AV380" s="1" t="s">
        <v>498</v>
      </c>
      <c r="AW380" s="1" t="s">
        <v>498</v>
      </c>
      <c r="BA380" s="1" t="s">
        <v>93</v>
      </c>
      <c r="BB380" s="1" t="s">
        <v>93</v>
      </c>
      <c r="BC380" s="1" t="s">
        <v>93</v>
      </c>
      <c r="BH380" s="1" t="s">
        <v>623</v>
      </c>
      <c r="BI380" s="1" t="s">
        <v>623</v>
      </c>
      <c r="BJ380" s="1" t="s">
        <v>623</v>
      </c>
      <c r="CA380" s="1" t="s">
        <v>625</v>
      </c>
      <c r="CB380" s="1" t="s">
        <v>625</v>
      </c>
      <c r="CC380" s="1" t="s">
        <v>625</v>
      </c>
      <c r="CI380" s="1" t="s">
        <v>602</v>
      </c>
      <c r="CJ380" s="1" t="s">
        <v>602</v>
      </c>
      <c r="CK380" s="1" t="s">
        <v>602</v>
      </c>
      <c r="CY380" s="1" t="s">
        <v>216</v>
      </c>
      <c r="CZ380" s="1" t="s">
        <v>216</v>
      </c>
      <c r="DA380" s="1" t="s">
        <v>216</v>
      </c>
      <c r="DN380" s="1" t="s">
        <v>160</v>
      </c>
      <c r="DO380" s="1" t="s">
        <v>160</v>
      </c>
      <c r="DP380" s="1" t="s">
        <v>160</v>
      </c>
      <c r="DZ380" s="1" t="s">
        <v>535</v>
      </c>
      <c r="EA380" s="1" t="s">
        <v>535</v>
      </c>
      <c r="EB380" s="1" t="s">
        <v>535</v>
      </c>
      <c r="EL380" s="1" t="s">
        <v>438</v>
      </c>
      <c r="EM380" s="1" t="s">
        <v>438</v>
      </c>
      <c r="EN380" s="1" t="s">
        <v>438</v>
      </c>
      <c r="ET380" s="1" t="s">
        <v>292</v>
      </c>
      <c r="EU380" s="1" t="s">
        <v>292</v>
      </c>
      <c r="EV380" s="1" t="s">
        <v>292</v>
      </c>
      <c r="FN380" s="1" t="s">
        <v>780</v>
      </c>
      <c r="FO380" s="1" t="s">
        <v>93</v>
      </c>
      <c r="FP380" s="1" t="s">
        <v>93</v>
      </c>
      <c r="GH380" s="1" t="s">
        <v>5</v>
      </c>
      <c r="GI380" s="1" t="s">
        <v>5</v>
      </c>
      <c r="GJ380" s="1" t="s">
        <v>5</v>
      </c>
      <c r="GS380" s="66">
        <v>45</v>
      </c>
    </row>
    <row r="381" spans="1:201" x14ac:dyDescent="0.4">
      <c r="A381" s="37"/>
      <c r="B381" s="64"/>
      <c r="C381" s="67"/>
      <c r="D381" s="64"/>
      <c r="E381" s="64"/>
      <c r="F381" s="64"/>
      <c r="G381" s="65"/>
      <c r="H381" s="68"/>
      <c r="I381" s="64"/>
      <c r="J381" s="64"/>
      <c r="K381" s="64"/>
      <c r="L381" s="64"/>
      <c r="M381" s="64"/>
      <c r="N381" s="64"/>
      <c r="X381" s="1">
        <v>70</v>
      </c>
      <c r="Y381" s="38">
        <v>79</v>
      </c>
      <c r="Z381" s="38">
        <v>74</v>
      </c>
      <c r="AD381" s="1">
        <v>62</v>
      </c>
      <c r="AE381" s="1">
        <v>68</v>
      </c>
      <c r="AF381" s="1">
        <v>73</v>
      </c>
      <c r="AL381" s="1">
        <v>64</v>
      </c>
      <c r="AM381" s="1">
        <v>68</v>
      </c>
      <c r="AN381" s="1">
        <v>67</v>
      </c>
      <c r="AU381" s="1">
        <v>66</v>
      </c>
      <c r="AV381" s="1">
        <v>64</v>
      </c>
      <c r="AW381" s="1">
        <v>67</v>
      </c>
      <c r="BA381" s="1">
        <v>62</v>
      </c>
      <c r="BB381" s="1">
        <v>72</v>
      </c>
      <c r="BC381" s="39">
        <v>68</v>
      </c>
      <c r="BH381" s="1">
        <v>72</v>
      </c>
      <c r="BI381" s="38">
        <v>67</v>
      </c>
      <c r="BJ381" s="1">
        <v>71</v>
      </c>
      <c r="CA381" s="1">
        <v>64</v>
      </c>
      <c r="CB381" s="1">
        <v>70</v>
      </c>
      <c r="CC381" s="1">
        <v>69</v>
      </c>
      <c r="CI381" s="1">
        <v>68</v>
      </c>
      <c r="CJ381" s="38">
        <v>67</v>
      </c>
      <c r="CK381" s="1">
        <v>71</v>
      </c>
      <c r="CY381" s="1">
        <v>64</v>
      </c>
      <c r="CZ381" s="1">
        <v>70</v>
      </c>
      <c r="DA381" s="39">
        <v>72</v>
      </c>
      <c r="DN381" s="1">
        <v>64</v>
      </c>
      <c r="DO381" s="1">
        <v>64</v>
      </c>
      <c r="DP381" s="1">
        <v>71</v>
      </c>
      <c r="DZ381" s="1">
        <v>70</v>
      </c>
      <c r="EA381" s="38">
        <v>75</v>
      </c>
      <c r="EB381" s="38">
        <v>82</v>
      </c>
      <c r="EL381" s="1">
        <v>66</v>
      </c>
      <c r="EM381" s="1">
        <v>70</v>
      </c>
      <c r="EN381" s="39">
        <v>68</v>
      </c>
      <c r="ET381" s="1">
        <v>64</v>
      </c>
      <c r="EU381" s="1">
        <v>62</v>
      </c>
      <c r="EV381" s="1">
        <v>63</v>
      </c>
      <c r="FN381" s="1">
        <v>64</v>
      </c>
      <c r="FO381" s="1">
        <v>66</v>
      </c>
      <c r="FP381" s="1">
        <v>69</v>
      </c>
      <c r="GH381" s="1">
        <v>62</v>
      </c>
      <c r="GI381" s="1">
        <v>70</v>
      </c>
      <c r="GJ381" s="1">
        <v>73</v>
      </c>
      <c r="GS381" s="64"/>
    </row>
    <row r="382" spans="1:201" x14ac:dyDescent="0.4">
      <c r="A382" s="32">
        <v>44376</v>
      </c>
      <c r="B382" s="64">
        <v>13320</v>
      </c>
      <c r="C382" s="67" t="s">
        <v>442</v>
      </c>
      <c r="D382" s="64">
        <v>80</v>
      </c>
      <c r="E382" s="64" t="s">
        <v>714</v>
      </c>
      <c r="F382" s="64" t="s">
        <v>981</v>
      </c>
      <c r="G382" s="65">
        <v>68.84</v>
      </c>
      <c r="H382" s="68">
        <v>68.84</v>
      </c>
      <c r="I382" s="64">
        <v>44</v>
      </c>
      <c r="J382" s="64">
        <v>0</v>
      </c>
      <c r="K382" s="64">
        <v>0</v>
      </c>
      <c r="L382" s="64">
        <v>44</v>
      </c>
      <c r="M382" s="64">
        <v>3029</v>
      </c>
      <c r="N382" s="65">
        <v>68.84</v>
      </c>
      <c r="Y382" s="1" t="s">
        <v>438</v>
      </c>
      <c r="Z382" s="1" t="s">
        <v>438</v>
      </c>
      <c r="AA382" s="1" t="s">
        <v>438</v>
      </c>
      <c r="AN382" s="1" t="s">
        <v>160</v>
      </c>
      <c r="AO382" s="1" t="s">
        <v>160</v>
      </c>
      <c r="AP382" s="1" t="s">
        <v>160</v>
      </c>
      <c r="BL382" s="1" t="s">
        <v>402</v>
      </c>
      <c r="BM382" s="1" t="s">
        <v>402</v>
      </c>
      <c r="BN382" s="1" t="s">
        <v>813</v>
      </c>
      <c r="BT382" s="1" t="s">
        <v>247</v>
      </c>
      <c r="BU382" s="1" t="s">
        <v>247</v>
      </c>
      <c r="BV382" s="1" t="s">
        <v>247</v>
      </c>
      <c r="CA382" s="1" t="s">
        <v>634</v>
      </c>
      <c r="CB382" s="1" t="s">
        <v>634</v>
      </c>
      <c r="CC382" s="1" t="s">
        <v>634</v>
      </c>
      <c r="CH382" s="1" t="s">
        <v>438</v>
      </c>
      <c r="CI382" s="1" t="s">
        <v>438</v>
      </c>
      <c r="CJ382" s="1" t="s">
        <v>438</v>
      </c>
      <c r="CY382" s="1" t="s">
        <v>5</v>
      </c>
      <c r="CZ382" s="1" t="s">
        <v>5</v>
      </c>
      <c r="DA382" s="1" t="s">
        <v>5</v>
      </c>
      <c r="DN382" s="1" t="s">
        <v>658</v>
      </c>
      <c r="DO382" s="1" t="s">
        <v>658</v>
      </c>
      <c r="DP382" s="1" t="s">
        <v>658</v>
      </c>
      <c r="DW382" s="1" t="s">
        <v>93</v>
      </c>
      <c r="DX382" s="1" t="s">
        <v>93</v>
      </c>
      <c r="DY382" s="1" t="s">
        <v>93</v>
      </c>
      <c r="EL382" s="1" t="s">
        <v>665</v>
      </c>
      <c r="EM382" s="1" t="s">
        <v>665</v>
      </c>
      <c r="EN382" s="1" t="s">
        <v>665</v>
      </c>
      <c r="EU382" s="1" t="s">
        <v>5</v>
      </c>
      <c r="EV382" s="1" t="s">
        <v>5</v>
      </c>
      <c r="EW382" s="1" t="s">
        <v>5</v>
      </c>
      <c r="FD382" s="1" t="s">
        <v>658</v>
      </c>
      <c r="FE382" s="1" t="s">
        <v>658</v>
      </c>
      <c r="FN382" s="1" t="s">
        <v>780</v>
      </c>
      <c r="FO382" s="1" t="s">
        <v>93</v>
      </c>
      <c r="FP382" s="1" t="s">
        <v>93</v>
      </c>
      <c r="FU382" s="1" t="s">
        <v>535</v>
      </c>
      <c r="FV382" s="1" t="s">
        <v>535</v>
      </c>
      <c r="FW382" s="1" t="s">
        <v>535</v>
      </c>
      <c r="GH382" s="1" t="s">
        <v>5</v>
      </c>
      <c r="GI382" s="1" t="s">
        <v>5</v>
      </c>
      <c r="GJ382" s="1" t="s">
        <v>5</v>
      </c>
      <c r="GS382" s="66">
        <v>44</v>
      </c>
    </row>
    <row r="383" spans="1:201" x14ac:dyDescent="0.4">
      <c r="A383" s="37"/>
      <c r="B383" s="64"/>
      <c r="C383" s="67"/>
      <c r="D383" s="64"/>
      <c r="E383" s="64"/>
      <c r="F383" s="64"/>
      <c r="G383" s="65"/>
      <c r="H383" s="68"/>
      <c r="I383" s="64"/>
      <c r="J383" s="64"/>
      <c r="K383" s="64"/>
      <c r="L383" s="64"/>
      <c r="M383" s="64"/>
      <c r="N383" s="64"/>
      <c r="Y383" s="1">
        <v>70</v>
      </c>
      <c r="Z383" s="38">
        <v>75</v>
      </c>
      <c r="AA383" s="39">
        <v>72</v>
      </c>
      <c r="AN383" s="1">
        <v>68</v>
      </c>
      <c r="AO383" s="39">
        <v>73</v>
      </c>
      <c r="AP383" s="39">
        <v>77</v>
      </c>
      <c r="BL383" s="1">
        <v>62</v>
      </c>
      <c r="BM383" s="1">
        <v>64</v>
      </c>
      <c r="BN383" s="1">
        <v>65</v>
      </c>
      <c r="BT383" s="1">
        <v>68</v>
      </c>
      <c r="BU383" s="38">
        <v>73</v>
      </c>
      <c r="BV383" s="39">
        <v>78</v>
      </c>
      <c r="CA383" s="1">
        <v>66</v>
      </c>
      <c r="CB383" s="1">
        <v>66</v>
      </c>
      <c r="CC383" s="1">
        <v>69</v>
      </c>
      <c r="CH383" s="1">
        <v>70</v>
      </c>
      <c r="CI383" s="38">
        <v>73</v>
      </c>
      <c r="CJ383" s="39">
        <v>72</v>
      </c>
      <c r="CY383" s="1">
        <v>70</v>
      </c>
      <c r="CZ383" s="38">
        <v>67</v>
      </c>
      <c r="DA383" s="1">
        <v>69</v>
      </c>
      <c r="DN383" s="1">
        <v>70</v>
      </c>
      <c r="DO383" s="38">
        <v>75</v>
      </c>
      <c r="DP383" s="38">
        <v>76</v>
      </c>
      <c r="DW383" s="1">
        <v>70</v>
      </c>
      <c r="DX383" s="38">
        <v>67</v>
      </c>
      <c r="DY383" s="1">
        <v>65</v>
      </c>
      <c r="EL383" s="1">
        <v>64</v>
      </c>
      <c r="EM383" s="1">
        <v>66</v>
      </c>
      <c r="EN383" s="1">
        <v>69</v>
      </c>
      <c r="EU383" s="1">
        <v>62</v>
      </c>
      <c r="EV383" s="1">
        <v>62</v>
      </c>
      <c r="EW383" s="1">
        <v>63</v>
      </c>
      <c r="FD383" s="1">
        <v>66</v>
      </c>
      <c r="FE383" s="1">
        <v>71</v>
      </c>
      <c r="FN383" s="1">
        <v>62</v>
      </c>
      <c r="FO383" s="1">
        <v>68</v>
      </c>
      <c r="FP383" s="1">
        <v>69</v>
      </c>
      <c r="FU383" s="1">
        <v>68</v>
      </c>
      <c r="FV383" s="1">
        <v>68</v>
      </c>
      <c r="FW383" s="1">
        <v>67</v>
      </c>
      <c r="GH383" s="1">
        <v>66</v>
      </c>
      <c r="GI383" s="1">
        <v>72</v>
      </c>
      <c r="GJ383" s="39">
        <v>76</v>
      </c>
      <c r="GS383" s="64"/>
    </row>
    <row r="384" spans="1:201" x14ac:dyDescent="0.4">
      <c r="A384" s="32">
        <v>44376</v>
      </c>
      <c r="B384" s="64">
        <v>13324</v>
      </c>
      <c r="C384" s="69" t="s">
        <v>470</v>
      </c>
      <c r="D384" s="64">
        <v>80</v>
      </c>
      <c r="E384" s="64" t="s">
        <v>696</v>
      </c>
      <c r="F384" s="64" t="s">
        <v>982</v>
      </c>
      <c r="G384" s="65">
        <v>70.47</v>
      </c>
      <c r="H384" s="68">
        <v>70.47</v>
      </c>
      <c r="I384" s="64">
        <v>42</v>
      </c>
      <c r="J384" s="64">
        <v>0</v>
      </c>
      <c r="K384" s="64">
        <v>0</v>
      </c>
      <c r="L384" s="64">
        <v>42</v>
      </c>
      <c r="M384" s="64">
        <v>2960</v>
      </c>
      <c r="N384" s="65">
        <v>70.47</v>
      </c>
      <c r="AA384" s="1" t="s">
        <v>339</v>
      </c>
      <c r="AB384" s="1" t="s">
        <v>339</v>
      </c>
      <c r="AC384" s="1" t="s">
        <v>339</v>
      </c>
      <c r="AQ384" s="1" t="s">
        <v>602</v>
      </c>
      <c r="AR384" s="1" t="s">
        <v>602</v>
      </c>
      <c r="AS384" s="1" t="s">
        <v>602</v>
      </c>
      <c r="BA384" s="1" t="s">
        <v>93</v>
      </c>
      <c r="BB384" s="1" t="s">
        <v>93</v>
      </c>
      <c r="BC384" s="1" t="s">
        <v>93</v>
      </c>
      <c r="BK384" s="1" t="s">
        <v>625</v>
      </c>
      <c r="BL384" s="1" t="s">
        <v>625</v>
      </c>
      <c r="BM384" s="1" t="s">
        <v>625</v>
      </c>
      <c r="BW384" s="1" t="s">
        <v>123</v>
      </c>
      <c r="BX384" s="1" t="s">
        <v>123</v>
      </c>
      <c r="BY384" s="1" t="s">
        <v>123</v>
      </c>
      <c r="CH384" s="1" t="s">
        <v>438</v>
      </c>
      <c r="CI384" s="1" t="s">
        <v>438</v>
      </c>
      <c r="CJ384" s="1" t="s">
        <v>438</v>
      </c>
      <c r="DF384" s="1" t="s">
        <v>642</v>
      </c>
      <c r="DG384" s="1" t="s">
        <v>642</v>
      </c>
      <c r="DH384" s="1" t="s">
        <v>642</v>
      </c>
      <c r="DN384" s="1" t="s">
        <v>658</v>
      </c>
      <c r="DO384" s="1" t="s">
        <v>658</v>
      </c>
      <c r="DP384" s="1" t="s">
        <v>658</v>
      </c>
      <c r="DY384" s="1" t="s">
        <v>216</v>
      </c>
      <c r="DZ384" s="1" t="s">
        <v>216</v>
      </c>
      <c r="EA384" s="1" t="s">
        <v>216</v>
      </c>
      <c r="EL384" s="1" t="s">
        <v>438</v>
      </c>
      <c r="EM384" s="1" t="s">
        <v>438</v>
      </c>
      <c r="EN384" s="1" t="s">
        <v>438</v>
      </c>
      <c r="EU384" s="1" t="s">
        <v>5</v>
      </c>
      <c r="EV384" s="1" t="s">
        <v>5</v>
      </c>
      <c r="EW384" s="1" t="s">
        <v>5</v>
      </c>
      <c r="FH384" s="1" t="s">
        <v>590</v>
      </c>
      <c r="FI384" s="1" t="s">
        <v>590</v>
      </c>
      <c r="FJ384" s="1" t="s">
        <v>590</v>
      </c>
      <c r="FR384" s="1" t="s">
        <v>663</v>
      </c>
      <c r="FS384" s="1" t="s">
        <v>663</v>
      </c>
      <c r="FT384" s="1" t="s">
        <v>663</v>
      </c>
      <c r="GA384" s="1" t="s">
        <v>93</v>
      </c>
      <c r="GB384" s="1" t="s">
        <v>93</v>
      </c>
      <c r="GC384" s="1" t="s">
        <v>93</v>
      </c>
      <c r="GS384" s="66">
        <v>42</v>
      </c>
    </row>
    <row r="385" spans="1:201" x14ac:dyDescent="0.4">
      <c r="A385" s="37"/>
      <c r="B385" s="64"/>
      <c r="C385" s="69"/>
      <c r="D385" s="64"/>
      <c r="E385" s="64"/>
      <c r="F385" s="64"/>
      <c r="G385" s="65"/>
      <c r="H385" s="68"/>
      <c r="I385" s="64"/>
      <c r="J385" s="64"/>
      <c r="K385" s="64"/>
      <c r="L385" s="64"/>
      <c r="M385" s="64"/>
      <c r="N385" s="64"/>
      <c r="AA385" s="1">
        <v>64</v>
      </c>
      <c r="AB385" s="1">
        <v>72</v>
      </c>
      <c r="AC385" s="39">
        <v>78</v>
      </c>
      <c r="AQ385" s="1">
        <v>66</v>
      </c>
      <c r="AR385" s="38">
        <v>75</v>
      </c>
      <c r="AS385" s="39">
        <v>80</v>
      </c>
      <c r="BA385" s="1">
        <v>74</v>
      </c>
      <c r="BB385" s="38">
        <v>73</v>
      </c>
      <c r="BC385" s="39">
        <v>72</v>
      </c>
      <c r="BK385" s="1">
        <v>68</v>
      </c>
      <c r="BL385" s="38">
        <v>67</v>
      </c>
      <c r="BM385" s="1">
        <v>73</v>
      </c>
      <c r="BW385" s="1">
        <v>72</v>
      </c>
      <c r="BX385" s="38">
        <v>69</v>
      </c>
      <c r="BY385" s="39">
        <v>72</v>
      </c>
      <c r="CH385" s="1">
        <v>66</v>
      </c>
      <c r="CI385" s="1">
        <v>68</v>
      </c>
      <c r="CJ385" s="1">
        <v>71</v>
      </c>
      <c r="DF385" s="1">
        <v>70</v>
      </c>
      <c r="DG385" s="38">
        <v>73</v>
      </c>
      <c r="DH385" s="39">
        <v>76</v>
      </c>
      <c r="DN385" s="1">
        <v>66</v>
      </c>
      <c r="DO385" s="1">
        <v>72</v>
      </c>
      <c r="DP385" s="39">
        <v>70</v>
      </c>
      <c r="DY385" s="1">
        <v>64</v>
      </c>
      <c r="DZ385" s="1">
        <v>72</v>
      </c>
      <c r="EA385" s="39">
        <v>78</v>
      </c>
      <c r="EL385" s="1">
        <v>64</v>
      </c>
      <c r="EM385" s="1">
        <v>62</v>
      </c>
      <c r="EN385" s="1">
        <v>73</v>
      </c>
      <c r="EU385" s="1">
        <v>74</v>
      </c>
      <c r="EV385" s="38">
        <v>77</v>
      </c>
      <c r="EW385" s="38">
        <v>78</v>
      </c>
      <c r="FH385" s="1">
        <v>70</v>
      </c>
      <c r="FI385" s="38">
        <v>74</v>
      </c>
      <c r="FJ385" s="39">
        <v>81</v>
      </c>
      <c r="FR385" s="1">
        <v>64</v>
      </c>
      <c r="FS385" s="1">
        <v>62</v>
      </c>
      <c r="FT385" s="1">
        <v>71</v>
      </c>
      <c r="GA385" s="1">
        <v>62</v>
      </c>
      <c r="GB385" s="1">
        <v>64</v>
      </c>
      <c r="GC385" s="1">
        <v>63</v>
      </c>
      <c r="GS385" s="64"/>
    </row>
    <row r="386" spans="1:201" x14ac:dyDescent="0.4">
      <c r="A386" s="32">
        <v>44376</v>
      </c>
      <c r="B386" s="64">
        <v>13342</v>
      </c>
      <c r="C386" s="67" t="s">
        <v>287</v>
      </c>
      <c r="D386" s="64">
        <v>80</v>
      </c>
      <c r="E386" s="64" t="s">
        <v>697</v>
      </c>
      <c r="F386" s="64" t="s">
        <v>983</v>
      </c>
      <c r="G386" s="65">
        <v>67.16</v>
      </c>
      <c r="H386" s="68">
        <v>67.16</v>
      </c>
      <c r="I386" s="64">
        <v>43</v>
      </c>
      <c r="J386" s="64">
        <v>1</v>
      </c>
      <c r="K386" s="64">
        <v>1</v>
      </c>
      <c r="L386" s="64">
        <v>42</v>
      </c>
      <c r="M386" s="64">
        <v>2821</v>
      </c>
      <c r="N386" s="65">
        <v>64.16</v>
      </c>
      <c r="T386" s="1" t="s">
        <v>262</v>
      </c>
      <c r="U386" s="1" t="s">
        <v>262</v>
      </c>
      <c r="V386" s="1" t="s">
        <v>262</v>
      </c>
      <c r="AB386" s="1" t="s">
        <v>247</v>
      </c>
      <c r="AC386" s="1" t="s">
        <v>247</v>
      </c>
      <c r="AD386" s="1" t="s">
        <v>247</v>
      </c>
      <c r="AN386" s="1" t="s">
        <v>160</v>
      </c>
      <c r="AO386" s="1" t="s">
        <v>160</v>
      </c>
      <c r="AP386" s="1" t="s">
        <v>160</v>
      </c>
      <c r="AV386" s="1" t="s">
        <v>526</v>
      </c>
      <c r="AW386" s="1" t="s">
        <v>526</v>
      </c>
      <c r="AX386" s="1" t="s">
        <v>526</v>
      </c>
      <c r="BN386" s="1" t="s">
        <v>262</v>
      </c>
      <c r="BO386" s="1" t="s">
        <v>262</v>
      </c>
      <c r="BP386" s="1" t="s">
        <v>262</v>
      </c>
      <c r="CD386" s="1" t="s">
        <v>180</v>
      </c>
      <c r="CE386" s="1" t="s">
        <v>180</v>
      </c>
      <c r="CO386" s="1" t="s">
        <v>625</v>
      </c>
      <c r="CP386" s="1" t="s">
        <v>625</v>
      </c>
      <c r="CQ386" s="1" t="s">
        <v>625</v>
      </c>
      <c r="DF386" s="1" t="s">
        <v>642</v>
      </c>
      <c r="DG386" s="1" t="s">
        <v>642</v>
      </c>
      <c r="DH386" s="1" t="s">
        <v>642</v>
      </c>
      <c r="DP386" s="1" t="s">
        <v>566</v>
      </c>
      <c r="DQ386" s="1" t="s">
        <v>566</v>
      </c>
      <c r="DR386" s="1" t="s">
        <v>566</v>
      </c>
      <c r="DX386" s="1" t="s">
        <v>637</v>
      </c>
      <c r="EE386" s="1" t="s">
        <v>662</v>
      </c>
      <c r="EF386" s="1" t="s">
        <v>662</v>
      </c>
      <c r="EG386" s="1" t="s">
        <v>662</v>
      </c>
      <c r="EM386" s="1" t="s">
        <v>123</v>
      </c>
      <c r="EN386" s="1" t="s">
        <v>123</v>
      </c>
      <c r="EO386" s="1" t="s">
        <v>123</v>
      </c>
      <c r="FF386" s="1" t="s">
        <v>625</v>
      </c>
      <c r="FG386" s="1" t="s">
        <v>625</v>
      </c>
      <c r="FH386" s="1" t="s">
        <v>625</v>
      </c>
      <c r="FP386" s="1" t="s">
        <v>247</v>
      </c>
      <c r="FQ386" s="1" t="s">
        <v>247</v>
      </c>
      <c r="FR386" s="1" t="s">
        <v>247</v>
      </c>
      <c r="FX386" s="1" t="s">
        <v>370</v>
      </c>
      <c r="FY386" s="1" t="s">
        <v>370</v>
      </c>
      <c r="FZ386" s="1" t="s">
        <v>370</v>
      </c>
      <c r="GD386" s="1" t="s">
        <v>438</v>
      </c>
      <c r="GS386" s="66">
        <v>43</v>
      </c>
    </row>
    <row r="387" spans="1:201" x14ac:dyDescent="0.4">
      <c r="A387" s="37"/>
      <c r="B387" s="64"/>
      <c r="C387" s="67"/>
      <c r="D387" s="64"/>
      <c r="E387" s="64"/>
      <c r="F387" s="64"/>
      <c r="G387" s="65"/>
      <c r="H387" s="68"/>
      <c r="I387" s="64"/>
      <c r="J387" s="64"/>
      <c r="K387" s="64"/>
      <c r="L387" s="64"/>
      <c r="M387" s="64"/>
      <c r="N387" s="64"/>
      <c r="T387" s="1">
        <v>68</v>
      </c>
      <c r="U387" s="1">
        <v>66</v>
      </c>
      <c r="V387" s="1">
        <v>63</v>
      </c>
      <c r="AB387" s="1">
        <v>62</v>
      </c>
      <c r="AC387" s="1">
        <v>62</v>
      </c>
      <c r="AD387" s="1">
        <v>67</v>
      </c>
      <c r="AN387" s="1">
        <v>62</v>
      </c>
      <c r="AO387" s="1">
        <v>68</v>
      </c>
      <c r="AP387" s="1">
        <v>69</v>
      </c>
      <c r="AV387" s="1">
        <v>70</v>
      </c>
      <c r="AW387" s="38">
        <v>67</v>
      </c>
      <c r="AX387" s="1">
        <v>71</v>
      </c>
      <c r="BN387" s="1">
        <v>68</v>
      </c>
      <c r="BO387" s="38">
        <v>73</v>
      </c>
      <c r="BP387" s="39">
        <v>72</v>
      </c>
      <c r="CD387" s="1">
        <v>66</v>
      </c>
      <c r="CE387" s="1">
        <v>62</v>
      </c>
      <c r="CO387" s="1">
        <v>66</v>
      </c>
      <c r="CP387" s="1">
        <v>60</v>
      </c>
      <c r="CQ387" s="1">
        <v>61</v>
      </c>
      <c r="DF387" s="1">
        <v>66</v>
      </c>
      <c r="DG387" s="1">
        <v>70</v>
      </c>
      <c r="DH387" s="39">
        <v>72</v>
      </c>
      <c r="DP387" s="1">
        <v>66</v>
      </c>
      <c r="DQ387" s="1">
        <v>70</v>
      </c>
      <c r="DR387" s="39">
        <v>68</v>
      </c>
      <c r="DX387" s="1">
        <v>62</v>
      </c>
      <c r="EE387" s="1">
        <v>68</v>
      </c>
      <c r="EF387" s="38">
        <v>75</v>
      </c>
      <c r="EG387" s="39">
        <v>70</v>
      </c>
      <c r="EM387" s="1">
        <v>62</v>
      </c>
      <c r="EN387" s="1">
        <v>64</v>
      </c>
      <c r="EO387" s="1" t="s">
        <v>732</v>
      </c>
      <c r="FF387" s="1">
        <v>66</v>
      </c>
      <c r="FG387" s="1">
        <v>70</v>
      </c>
      <c r="FH387" s="1">
        <v>73</v>
      </c>
      <c r="FP387" s="1">
        <v>66</v>
      </c>
      <c r="FQ387" s="1">
        <v>66</v>
      </c>
      <c r="FR387" s="1">
        <v>71</v>
      </c>
      <c r="FX387" s="1">
        <v>68</v>
      </c>
      <c r="FY387" s="38">
        <v>73</v>
      </c>
      <c r="FZ387" s="39">
        <v>70</v>
      </c>
      <c r="GD387" s="1">
        <v>62</v>
      </c>
      <c r="GS387" s="64"/>
    </row>
    <row r="388" spans="1:201" x14ac:dyDescent="0.4">
      <c r="A388" s="32">
        <v>44376</v>
      </c>
      <c r="B388" s="64">
        <v>13346</v>
      </c>
      <c r="C388" s="67" t="s">
        <v>612</v>
      </c>
      <c r="D388" s="64">
        <v>80</v>
      </c>
      <c r="E388" s="64" t="s">
        <v>705</v>
      </c>
      <c r="F388" s="64" t="s">
        <v>984</v>
      </c>
      <c r="G388" s="65">
        <v>68.31</v>
      </c>
      <c r="H388" s="68">
        <v>68.31</v>
      </c>
      <c r="I388" s="64">
        <v>38</v>
      </c>
      <c r="J388" s="64">
        <v>0</v>
      </c>
      <c r="K388" s="64">
        <v>0</v>
      </c>
      <c r="L388" s="64">
        <v>38</v>
      </c>
      <c r="M388" s="64">
        <v>2596</v>
      </c>
      <c r="N388" s="65">
        <v>68.31</v>
      </c>
      <c r="AX388" s="1" t="s">
        <v>585</v>
      </c>
      <c r="AY388" s="1" t="s">
        <v>585</v>
      </c>
      <c r="AZ388" s="1" t="s">
        <v>585</v>
      </c>
      <c r="BF388" s="1" t="s">
        <v>216</v>
      </c>
      <c r="BG388" s="1" t="s">
        <v>216</v>
      </c>
      <c r="BH388" s="1" t="s">
        <v>216</v>
      </c>
      <c r="BN388" s="1" t="s">
        <v>262</v>
      </c>
      <c r="BO388" s="1" t="s">
        <v>262</v>
      </c>
      <c r="BP388" s="1" t="s">
        <v>262</v>
      </c>
      <c r="BW388" s="1" t="s">
        <v>637</v>
      </c>
      <c r="BX388" s="1" t="s">
        <v>637</v>
      </c>
      <c r="BY388" s="1" t="s">
        <v>637</v>
      </c>
      <c r="CD388" s="1" t="s">
        <v>180</v>
      </c>
      <c r="CE388" s="1" t="s">
        <v>180</v>
      </c>
      <c r="DG388" s="1" t="s">
        <v>634</v>
      </c>
      <c r="DH388" s="1" t="s">
        <v>634</v>
      </c>
      <c r="DI388" s="1" t="s">
        <v>634</v>
      </c>
      <c r="DQ388" s="1" t="s">
        <v>526</v>
      </c>
      <c r="DR388" s="1" t="s">
        <v>526</v>
      </c>
      <c r="DS388" s="1" t="s">
        <v>526</v>
      </c>
      <c r="DY388" s="1" t="s">
        <v>216</v>
      </c>
      <c r="DZ388" s="1" t="s">
        <v>216</v>
      </c>
      <c r="EA388" s="1" t="s">
        <v>216</v>
      </c>
      <c r="EJ388" s="1" t="s">
        <v>247</v>
      </c>
      <c r="EK388" s="1" t="s">
        <v>247</v>
      </c>
      <c r="EL388" s="1" t="s">
        <v>247</v>
      </c>
      <c r="FA388" s="1" t="s">
        <v>666</v>
      </c>
      <c r="FB388" s="1" t="s">
        <v>666</v>
      </c>
      <c r="FC388" s="1" t="s">
        <v>666</v>
      </c>
      <c r="FU388" s="1" t="s">
        <v>658</v>
      </c>
      <c r="FV388" s="1" t="s">
        <v>658</v>
      </c>
      <c r="FW388" s="1" t="s">
        <v>658</v>
      </c>
      <c r="GB388" s="1" t="s">
        <v>292</v>
      </c>
      <c r="GC388" s="1" t="s">
        <v>292</v>
      </c>
      <c r="GD388" s="1" t="s">
        <v>292</v>
      </c>
      <c r="GI388" s="1" t="s">
        <v>123</v>
      </c>
      <c r="GJ388" s="1" t="s">
        <v>123</v>
      </c>
      <c r="GK388" s="1" t="s">
        <v>123</v>
      </c>
      <c r="GS388" s="66">
        <v>38</v>
      </c>
    </row>
    <row r="389" spans="1:201" x14ac:dyDescent="0.4">
      <c r="A389" s="37"/>
      <c r="B389" s="64"/>
      <c r="C389" s="67"/>
      <c r="D389" s="64"/>
      <c r="E389" s="64"/>
      <c r="F389" s="64"/>
      <c r="G389" s="65"/>
      <c r="H389" s="68"/>
      <c r="I389" s="64"/>
      <c r="J389" s="64"/>
      <c r="K389" s="64"/>
      <c r="L389" s="64"/>
      <c r="M389" s="64"/>
      <c r="N389" s="64"/>
      <c r="AX389" s="1">
        <v>66</v>
      </c>
      <c r="AY389" s="1">
        <v>62</v>
      </c>
      <c r="AZ389" s="1">
        <v>63</v>
      </c>
      <c r="BF389" s="1">
        <v>64</v>
      </c>
      <c r="BG389" s="1">
        <v>72</v>
      </c>
      <c r="BH389" s="39">
        <v>70</v>
      </c>
      <c r="BN389" s="1">
        <v>62</v>
      </c>
      <c r="BO389" s="1">
        <v>70</v>
      </c>
      <c r="BP389" s="1">
        <v>65</v>
      </c>
      <c r="BW389" s="1">
        <v>70</v>
      </c>
      <c r="BX389" s="38">
        <v>73</v>
      </c>
      <c r="BY389" s="39">
        <v>80</v>
      </c>
      <c r="CD389" s="1">
        <v>64</v>
      </c>
      <c r="CE389" s="1">
        <v>62</v>
      </c>
      <c r="DG389" s="1">
        <v>68</v>
      </c>
      <c r="DH389" s="39">
        <v>69</v>
      </c>
      <c r="DI389" s="1">
        <v>65</v>
      </c>
      <c r="DQ389" s="1">
        <v>68</v>
      </c>
      <c r="DR389" s="1">
        <v>66</v>
      </c>
      <c r="DS389" s="1">
        <v>63</v>
      </c>
      <c r="DY389" s="1">
        <v>68</v>
      </c>
      <c r="DZ389" s="38">
        <v>67</v>
      </c>
      <c r="EA389" s="1">
        <v>67</v>
      </c>
      <c r="EJ389" s="1">
        <v>68</v>
      </c>
      <c r="EK389" s="38">
        <v>69</v>
      </c>
      <c r="EL389" s="39">
        <v>76</v>
      </c>
      <c r="FA389" s="1">
        <v>70</v>
      </c>
      <c r="FB389" s="38">
        <v>73</v>
      </c>
      <c r="FC389" s="39">
        <v>74</v>
      </c>
      <c r="FU389" s="1">
        <v>70</v>
      </c>
      <c r="FV389" s="38">
        <v>67</v>
      </c>
      <c r="FW389" s="1">
        <v>67</v>
      </c>
      <c r="GB389" s="1">
        <v>68</v>
      </c>
      <c r="GC389" s="38">
        <v>69</v>
      </c>
      <c r="GD389" s="39">
        <v>68</v>
      </c>
      <c r="GI389" s="1">
        <v>68</v>
      </c>
      <c r="GJ389" s="38">
        <v>71</v>
      </c>
      <c r="GK389" s="39">
        <v>74</v>
      </c>
      <c r="GS389" s="64"/>
    </row>
    <row r="390" spans="1:201" x14ac:dyDescent="0.4">
      <c r="A390" s="32">
        <v>44376</v>
      </c>
      <c r="B390" s="64">
        <v>13347</v>
      </c>
      <c r="C390" s="67" t="s">
        <v>245</v>
      </c>
      <c r="D390" s="64">
        <v>80</v>
      </c>
      <c r="E390" s="64" t="s">
        <v>701</v>
      </c>
      <c r="F390" s="64" t="s">
        <v>985</v>
      </c>
      <c r="G390" s="65">
        <v>67.09</v>
      </c>
      <c r="H390" s="68">
        <v>67.09</v>
      </c>
      <c r="I390" s="64">
        <v>44</v>
      </c>
      <c r="J390" s="64">
        <v>1</v>
      </c>
      <c r="K390" s="64">
        <v>1</v>
      </c>
      <c r="L390" s="64">
        <v>43</v>
      </c>
      <c r="M390" s="64">
        <v>2885</v>
      </c>
      <c r="N390" s="65">
        <v>64.09</v>
      </c>
      <c r="T390" s="1" t="s">
        <v>180</v>
      </c>
      <c r="U390" s="1" t="s">
        <v>180</v>
      </c>
      <c r="AA390" s="1" t="s">
        <v>292</v>
      </c>
      <c r="AB390" s="1" t="s">
        <v>292</v>
      </c>
      <c r="AC390" s="1" t="s">
        <v>292</v>
      </c>
      <c r="AH390" s="1" t="s">
        <v>262</v>
      </c>
      <c r="AR390" s="1" t="s">
        <v>605</v>
      </c>
      <c r="AS390" s="1" t="s">
        <v>605</v>
      </c>
      <c r="AT390" s="1" t="s">
        <v>605</v>
      </c>
      <c r="BE390" s="1" t="s">
        <v>160</v>
      </c>
      <c r="BF390" s="1" t="s">
        <v>160</v>
      </c>
      <c r="BG390" s="1" t="s">
        <v>160</v>
      </c>
      <c r="BQ390" s="1" t="s">
        <v>608</v>
      </c>
      <c r="BR390" s="1" t="s">
        <v>608</v>
      </c>
      <c r="BS390" s="1" t="s">
        <v>608</v>
      </c>
      <c r="CG390" s="1" t="s">
        <v>292</v>
      </c>
      <c r="CH390" s="1" t="s">
        <v>292</v>
      </c>
      <c r="CI390" s="1" t="s">
        <v>292</v>
      </c>
      <c r="CR390" s="1" t="s">
        <v>608</v>
      </c>
      <c r="CS390" s="1" t="s">
        <v>608</v>
      </c>
      <c r="CT390" s="1" t="s">
        <v>608</v>
      </c>
      <c r="DD390" s="1" t="s">
        <v>180</v>
      </c>
      <c r="DE390" s="1" t="s">
        <v>180</v>
      </c>
      <c r="DF390" s="1" t="s">
        <v>180</v>
      </c>
      <c r="DK390" s="1" t="s">
        <v>632</v>
      </c>
      <c r="DL390" s="1" t="s">
        <v>632</v>
      </c>
      <c r="DM390" s="1" t="s">
        <v>632</v>
      </c>
      <c r="ED390" s="1" t="s">
        <v>635</v>
      </c>
      <c r="EE390" s="1" t="s">
        <v>635</v>
      </c>
      <c r="EF390" s="1" t="s">
        <v>635</v>
      </c>
      <c r="EO390" s="1" t="s">
        <v>339</v>
      </c>
      <c r="EP390" s="1" t="s">
        <v>339</v>
      </c>
      <c r="EQ390" s="1" t="s">
        <v>339</v>
      </c>
      <c r="FH390" s="1" t="s">
        <v>590</v>
      </c>
      <c r="FI390" s="1" t="s">
        <v>590</v>
      </c>
      <c r="FJ390" s="1" t="s">
        <v>590</v>
      </c>
      <c r="FP390" s="1" t="s">
        <v>247</v>
      </c>
      <c r="FQ390" s="1" t="s">
        <v>247</v>
      </c>
      <c r="FX390" s="1" t="s">
        <v>608</v>
      </c>
      <c r="FY390" s="1" t="s">
        <v>608</v>
      </c>
      <c r="FZ390" s="1" t="s">
        <v>608</v>
      </c>
      <c r="GG390" s="1" t="s">
        <v>292</v>
      </c>
      <c r="GH390" s="1" t="s">
        <v>292</v>
      </c>
      <c r="GI390" s="1" t="s">
        <v>778</v>
      </c>
      <c r="GS390" s="66">
        <v>46</v>
      </c>
    </row>
    <row r="391" spans="1:201" x14ac:dyDescent="0.4">
      <c r="A391" s="37">
        <v>2</v>
      </c>
      <c r="B391" s="64"/>
      <c r="C391" s="67"/>
      <c r="D391" s="64"/>
      <c r="E391" s="64"/>
      <c r="F391" s="64"/>
      <c r="G391" s="65"/>
      <c r="H391" s="68"/>
      <c r="I391" s="64"/>
      <c r="J391" s="64"/>
      <c r="K391" s="64"/>
      <c r="L391" s="64"/>
      <c r="M391" s="64"/>
      <c r="N391" s="64"/>
      <c r="T391" s="1">
        <v>64</v>
      </c>
      <c r="U391" s="1">
        <v>69</v>
      </c>
      <c r="AA391" s="1">
        <v>66</v>
      </c>
      <c r="AB391" s="1">
        <v>62</v>
      </c>
      <c r="AC391" s="1">
        <v>73</v>
      </c>
      <c r="AH391" s="1">
        <v>72</v>
      </c>
      <c r="AR391" s="1">
        <v>64</v>
      </c>
      <c r="AS391" s="1">
        <v>60</v>
      </c>
      <c r="AT391" s="1">
        <v>67</v>
      </c>
      <c r="BE391" s="1">
        <v>68</v>
      </c>
      <c r="BF391" s="39">
        <v>71</v>
      </c>
      <c r="BG391" s="39">
        <v>75</v>
      </c>
      <c r="BQ391" s="1">
        <v>62</v>
      </c>
      <c r="BR391" s="1">
        <v>60</v>
      </c>
      <c r="BS391" s="1">
        <v>67</v>
      </c>
      <c r="CG391" s="1">
        <v>62</v>
      </c>
      <c r="CH391" s="1">
        <v>60</v>
      </c>
      <c r="CI391" s="1">
        <v>61</v>
      </c>
      <c r="CR391" s="1">
        <v>66</v>
      </c>
      <c r="CS391" s="1">
        <v>64</v>
      </c>
      <c r="CT391" s="1">
        <v>65</v>
      </c>
      <c r="DD391" s="1">
        <v>66</v>
      </c>
      <c r="DE391" s="1">
        <v>70</v>
      </c>
      <c r="DF391" s="39">
        <v>70</v>
      </c>
      <c r="DK391" s="1">
        <v>64</v>
      </c>
      <c r="DL391" s="1">
        <v>62</v>
      </c>
      <c r="DM391" s="1">
        <v>69</v>
      </c>
      <c r="ED391" s="1">
        <v>70</v>
      </c>
      <c r="EE391" s="38">
        <v>73</v>
      </c>
      <c r="EF391" s="39">
        <v>70</v>
      </c>
      <c r="EO391" s="1">
        <v>62</v>
      </c>
      <c r="EP391" s="1">
        <v>66</v>
      </c>
      <c r="EQ391" s="1">
        <v>71</v>
      </c>
      <c r="FH391" s="1">
        <v>66</v>
      </c>
      <c r="FI391" s="39">
        <v>69</v>
      </c>
      <c r="FJ391" s="1">
        <v>67</v>
      </c>
      <c r="FP391" s="1">
        <v>74</v>
      </c>
      <c r="FQ391" s="38" t="s">
        <v>732</v>
      </c>
      <c r="FX391" s="1">
        <v>66</v>
      </c>
      <c r="FY391" s="1">
        <v>68</v>
      </c>
      <c r="FZ391" s="1">
        <v>71</v>
      </c>
      <c r="GG391" s="1">
        <v>70</v>
      </c>
      <c r="GH391" s="38">
        <v>69</v>
      </c>
      <c r="GI391" s="39">
        <v>74</v>
      </c>
      <c r="GS391" s="64"/>
    </row>
    <row r="392" spans="1:201" x14ac:dyDescent="0.4">
      <c r="A392" s="32">
        <v>44376</v>
      </c>
      <c r="B392" s="64">
        <v>13358</v>
      </c>
      <c r="C392" s="67" t="s">
        <v>188</v>
      </c>
      <c r="D392" s="64">
        <v>80</v>
      </c>
      <c r="E392" s="64" t="s">
        <v>715</v>
      </c>
      <c r="F392" s="64" t="s">
        <v>986</v>
      </c>
      <c r="G392" s="65">
        <v>69.180000000000007</v>
      </c>
      <c r="H392" s="68">
        <v>69.180000000000007</v>
      </c>
      <c r="I392" s="64">
        <v>39</v>
      </c>
      <c r="J392" s="64">
        <v>1</v>
      </c>
      <c r="K392" s="64">
        <v>0</v>
      </c>
      <c r="L392" s="64">
        <v>38</v>
      </c>
      <c r="M392" s="64">
        <v>2629</v>
      </c>
      <c r="N392" s="65">
        <v>69.180000000000007</v>
      </c>
      <c r="S392" s="1" t="s">
        <v>180</v>
      </c>
      <c r="T392" s="1" t="s">
        <v>180</v>
      </c>
      <c r="U392" s="1" t="s">
        <v>180</v>
      </c>
      <c r="AH392" s="1" t="s">
        <v>262</v>
      </c>
      <c r="AO392" s="1" t="s">
        <v>123</v>
      </c>
      <c r="AP392" s="1" t="s">
        <v>123</v>
      </c>
      <c r="AQ392" s="1" t="s">
        <v>123</v>
      </c>
      <c r="BC392" s="1" t="s">
        <v>590</v>
      </c>
      <c r="BD392" s="1" t="s">
        <v>590</v>
      </c>
      <c r="BE392" s="1" t="s">
        <v>590</v>
      </c>
      <c r="BQ392" s="1" t="s">
        <v>608</v>
      </c>
      <c r="BR392" s="1" t="s">
        <v>608</v>
      </c>
      <c r="BS392" s="1" t="s">
        <v>608</v>
      </c>
      <c r="CD392" s="1" t="s">
        <v>180</v>
      </c>
      <c r="CE392" s="1" t="s">
        <v>180</v>
      </c>
      <c r="CF392" s="1" t="s">
        <v>180</v>
      </c>
      <c r="CY392" s="1" t="s">
        <v>93</v>
      </c>
      <c r="CZ392" s="1" t="s">
        <v>93</v>
      </c>
      <c r="DA392" s="1" t="s">
        <v>93</v>
      </c>
      <c r="DH392" s="1" t="s">
        <v>123</v>
      </c>
      <c r="DI392" s="1" t="s">
        <v>123</v>
      </c>
      <c r="DJ392" s="1" t="s">
        <v>123</v>
      </c>
      <c r="DQ392" s="1" t="s">
        <v>526</v>
      </c>
      <c r="EA392" s="1" t="s">
        <v>666</v>
      </c>
      <c r="EI392" s="1" t="s">
        <v>667</v>
      </c>
      <c r="EJ392" s="1" t="s">
        <v>667</v>
      </c>
      <c r="EK392" s="1" t="s">
        <v>667</v>
      </c>
      <c r="ER392" s="1" t="s">
        <v>605</v>
      </c>
      <c r="ES392" s="1" t="s">
        <v>605</v>
      </c>
      <c r="ET392" s="1" t="s">
        <v>605</v>
      </c>
      <c r="FC392" s="1" t="s">
        <v>216</v>
      </c>
      <c r="FD392" s="1" t="s">
        <v>216</v>
      </c>
      <c r="FE392" s="1" t="s">
        <v>216</v>
      </c>
      <c r="FO392" s="1" t="s">
        <v>123</v>
      </c>
      <c r="FP392" s="1" t="s">
        <v>123</v>
      </c>
      <c r="FQ392" s="1" t="s">
        <v>123</v>
      </c>
      <c r="GD392" s="1" t="s">
        <v>590</v>
      </c>
      <c r="GE392" s="1" t="s">
        <v>590</v>
      </c>
      <c r="GF392" s="1" t="s">
        <v>590</v>
      </c>
      <c r="GS392" s="66">
        <v>41</v>
      </c>
    </row>
    <row r="393" spans="1:201" x14ac:dyDescent="0.4">
      <c r="A393" s="37">
        <v>2</v>
      </c>
      <c r="B393" s="64"/>
      <c r="C393" s="67"/>
      <c r="D393" s="64"/>
      <c r="E393" s="64"/>
      <c r="F393" s="64"/>
      <c r="G393" s="65"/>
      <c r="H393" s="68"/>
      <c r="I393" s="64"/>
      <c r="J393" s="64"/>
      <c r="K393" s="64"/>
      <c r="L393" s="64"/>
      <c r="M393" s="64"/>
      <c r="N393" s="64"/>
      <c r="S393" s="1">
        <v>74</v>
      </c>
      <c r="T393" s="38">
        <v>67</v>
      </c>
      <c r="U393" s="1">
        <v>71</v>
      </c>
      <c r="AH393" s="1">
        <v>70</v>
      </c>
      <c r="AO393" s="1">
        <v>68</v>
      </c>
      <c r="AP393" s="38">
        <v>71</v>
      </c>
      <c r="AQ393" s="39">
        <v>68</v>
      </c>
      <c r="BC393" s="1">
        <v>70</v>
      </c>
      <c r="BD393" s="38">
        <v>71</v>
      </c>
      <c r="BE393" s="39">
        <v>68</v>
      </c>
      <c r="BQ393" s="1">
        <v>72</v>
      </c>
      <c r="BR393" s="38">
        <v>73</v>
      </c>
      <c r="BS393" s="39">
        <v>76</v>
      </c>
      <c r="CD393" s="1">
        <v>72</v>
      </c>
      <c r="CE393" s="38">
        <v>67</v>
      </c>
      <c r="CF393" s="1">
        <v>65</v>
      </c>
      <c r="CY393" s="1">
        <v>66</v>
      </c>
      <c r="CZ393" s="1">
        <v>66</v>
      </c>
      <c r="DA393" s="1">
        <v>65</v>
      </c>
      <c r="DH393" s="1">
        <v>64</v>
      </c>
      <c r="DI393" s="1">
        <v>70</v>
      </c>
      <c r="DJ393" s="1">
        <v>69</v>
      </c>
      <c r="DQ393" s="1" t="s">
        <v>733</v>
      </c>
      <c r="EA393" s="1">
        <v>68</v>
      </c>
      <c r="EI393" s="1">
        <v>70</v>
      </c>
      <c r="EJ393" s="38">
        <v>71</v>
      </c>
      <c r="EK393" s="39">
        <v>68</v>
      </c>
      <c r="ER393" s="1">
        <v>72</v>
      </c>
      <c r="ES393" s="38">
        <v>75</v>
      </c>
      <c r="ET393" s="38">
        <v>74</v>
      </c>
      <c r="FC393" s="1">
        <v>64</v>
      </c>
      <c r="FD393" s="1">
        <v>64</v>
      </c>
      <c r="FE393" s="1">
        <v>67</v>
      </c>
      <c r="FO393" s="1">
        <v>70</v>
      </c>
      <c r="FP393" s="38">
        <v>73</v>
      </c>
      <c r="FQ393" s="39">
        <v>68</v>
      </c>
      <c r="GD393" s="1">
        <v>68</v>
      </c>
      <c r="GE393" s="39">
        <v>69</v>
      </c>
      <c r="GF393" s="1">
        <v>65</v>
      </c>
      <c r="GS393" s="64"/>
    </row>
    <row r="394" spans="1:201" x14ac:dyDescent="0.4">
      <c r="A394" s="32">
        <v>44376</v>
      </c>
      <c r="B394" s="64">
        <v>13360</v>
      </c>
      <c r="C394" s="67" t="s">
        <v>299</v>
      </c>
      <c r="D394" s="64">
        <v>80</v>
      </c>
      <c r="E394" s="64" t="s">
        <v>694</v>
      </c>
      <c r="F394" s="64" t="s">
        <v>987</v>
      </c>
      <c r="G394" s="65">
        <v>68.400000000000006</v>
      </c>
      <c r="H394" s="68">
        <v>68.400000000000006</v>
      </c>
      <c r="I394" s="64">
        <v>34</v>
      </c>
      <c r="J394" s="64">
        <v>2</v>
      </c>
      <c r="K394" s="64">
        <v>2</v>
      </c>
      <c r="L394" s="64">
        <v>32</v>
      </c>
      <c r="M394" s="64">
        <v>2189</v>
      </c>
      <c r="N394" s="65">
        <v>62.400000000000006</v>
      </c>
      <c r="V394" s="1" t="s">
        <v>292</v>
      </c>
      <c r="W394" s="1" t="s">
        <v>292</v>
      </c>
      <c r="BC394" s="1" t="s">
        <v>292</v>
      </c>
      <c r="BD394" s="1" t="s">
        <v>292</v>
      </c>
      <c r="BE394" s="1" t="s">
        <v>292</v>
      </c>
      <c r="BO394" s="1" t="s">
        <v>590</v>
      </c>
      <c r="BP394" s="1" t="s">
        <v>590</v>
      </c>
      <c r="BQ394" s="1" t="s">
        <v>590</v>
      </c>
      <c r="CA394" s="1" t="s">
        <v>639</v>
      </c>
      <c r="CB394" s="1" t="s">
        <v>639</v>
      </c>
      <c r="CC394" s="1" t="s">
        <v>639</v>
      </c>
      <c r="CL394" s="1" t="s">
        <v>160</v>
      </c>
      <c r="CM394" s="1" t="s">
        <v>160</v>
      </c>
      <c r="CN394" s="1" t="s">
        <v>160</v>
      </c>
      <c r="DD394" s="1" t="s">
        <v>180</v>
      </c>
      <c r="DE394" s="1" t="s">
        <v>180</v>
      </c>
      <c r="DF394" s="1" t="s">
        <v>180</v>
      </c>
      <c r="DK394" s="1" t="s">
        <v>625</v>
      </c>
      <c r="DL394" s="1" t="s">
        <v>625</v>
      </c>
      <c r="DT394" s="1" t="s">
        <v>535</v>
      </c>
      <c r="DU394" s="1" t="s">
        <v>792</v>
      </c>
      <c r="DV394" s="1" t="s">
        <v>535</v>
      </c>
      <c r="EI394" s="1" t="s">
        <v>667</v>
      </c>
      <c r="EJ394" s="1" t="s">
        <v>667</v>
      </c>
      <c r="EK394" s="1" t="s">
        <v>667</v>
      </c>
      <c r="EQ394" s="1" t="s">
        <v>639</v>
      </c>
      <c r="ER394" s="1" t="s">
        <v>969</v>
      </c>
      <c r="ES394" s="1" t="s">
        <v>639</v>
      </c>
      <c r="FO394" s="1" t="s">
        <v>123</v>
      </c>
      <c r="FP394" s="1" t="s">
        <v>123</v>
      </c>
      <c r="FQ394" s="1" t="s">
        <v>123</v>
      </c>
      <c r="GD394" s="1" t="s">
        <v>590</v>
      </c>
      <c r="GE394" s="1" t="s">
        <v>590</v>
      </c>
      <c r="GF394" s="1" t="s">
        <v>590</v>
      </c>
      <c r="GS394" s="66">
        <v>35</v>
      </c>
    </row>
    <row r="395" spans="1:201" x14ac:dyDescent="0.4">
      <c r="A395" s="37">
        <v>1</v>
      </c>
      <c r="B395" s="64"/>
      <c r="C395" s="67"/>
      <c r="D395" s="64"/>
      <c r="E395" s="64"/>
      <c r="F395" s="64"/>
      <c r="G395" s="65"/>
      <c r="H395" s="68"/>
      <c r="I395" s="64"/>
      <c r="J395" s="64"/>
      <c r="K395" s="64"/>
      <c r="L395" s="64"/>
      <c r="M395" s="64"/>
      <c r="N395" s="64"/>
      <c r="V395" s="1">
        <v>62</v>
      </c>
      <c r="W395" s="1">
        <v>62</v>
      </c>
      <c r="BC395" s="1">
        <v>62</v>
      </c>
      <c r="BD395" s="1">
        <v>64</v>
      </c>
      <c r="BE395" s="1" t="s">
        <v>732</v>
      </c>
      <c r="BO395" s="1">
        <v>70</v>
      </c>
      <c r="BP395" s="38">
        <v>69</v>
      </c>
      <c r="BQ395" s="39">
        <v>72</v>
      </c>
      <c r="CA395" s="1">
        <v>70</v>
      </c>
      <c r="CB395" s="38">
        <v>67</v>
      </c>
      <c r="CC395" s="1">
        <v>71</v>
      </c>
      <c r="CL395" s="1">
        <v>62</v>
      </c>
      <c r="CM395" s="1">
        <v>64</v>
      </c>
      <c r="CN395" s="1">
        <v>71</v>
      </c>
      <c r="DD395" s="1">
        <v>70</v>
      </c>
      <c r="DE395" s="38">
        <v>75</v>
      </c>
      <c r="DF395" s="39">
        <v>78</v>
      </c>
      <c r="DK395" s="1">
        <v>68</v>
      </c>
      <c r="DL395" s="1">
        <v>66</v>
      </c>
      <c r="DT395" s="1">
        <v>62</v>
      </c>
      <c r="DU395" s="1">
        <v>72</v>
      </c>
      <c r="DV395" s="39">
        <v>72</v>
      </c>
      <c r="EI395" s="1">
        <v>68</v>
      </c>
      <c r="EJ395" s="38">
        <v>67</v>
      </c>
      <c r="EK395" s="1">
        <v>71</v>
      </c>
      <c r="EQ395" s="1">
        <v>66</v>
      </c>
      <c r="ER395" s="1">
        <v>70</v>
      </c>
      <c r="ES395" s="1">
        <v>67</v>
      </c>
      <c r="FO395" s="1">
        <v>66</v>
      </c>
      <c r="FP395" s="1">
        <v>62</v>
      </c>
      <c r="FQ395" s="1" t="s">
        <v>732</v>
      </c>
      <c r="GD395" s="1">
        <v>70</v>
      </c>
      <c r="GE395" s="38">
        <v>76</v>
      </c>
      <c r="GF395" s="39">
        <v>77</v>
      </c>
      <c r="GS395" s="64"/>
    </row>
    <row r="396" spans="1:201" x14ac:dyDescent="0.4">
      <c r="A396" s="32">
        <v>44376</v>
      </c>
      <c r="B396" s="64">
        <v>13361</v>
      </c>
      <c r="C396" s="67" t="s">
        <v>484</v>
      </c>
      <c r="D396" s="64">
        <v>80</v>
      </c>
      <c r="E396" s="64" t="s">
        <v>694</v>
      </c>
      <c r="F396" s="64" t="s">
        <v>988</v>
      </c>
      <c r="G396" s="65">
        <v>67.11</v>
      </c>
      <c r="H396" s="68">
        <v>67.11</v>
      </c>
      <c r="I396" s="64">
        <v>36</v>
      </c>
      <c r="J396" s="64">
        <v>0</v>
      </c>
      <c r="K396" s="64">
        <v>0</v>
      </c>
      <c r="L396" s="64">
        <v>36</v>
      </c>
      <c r="M396" s="64">
        <v>2416</v>
      </c>
      <c r="N396" s="65">
        <v>67.11</v>
      </c>
      <c r="AA396" s="1" t="s">
        <v>292</v>
      </c>
      <c r="AB396" s="1" t="s">
        <v>292</v>
      </c>
      <c r="AC396" s="1" t="s">
        <v>292</v>
      </c>
      <c r="AL396" s="1" t="s">
        <v>526</v>
      </c>
      <c r="AM396" s="1" t="s">
        <v>526</v>
      </c>
      <c r="AN396" s="1" t="s">
        <v>526</v>
      </c>
      <c r="BU396" s="1" t="s">
        <v>605</v>
      </c>
      <c r="BV396" s="1" t="s">
        <v>605</v>
      </c>
      <c r="BW396" s="1" t="s">
        <v>605</v>
      </c>
      <c r="CD396" s="1" t="s">
        <v>180</v>
      </c>
      <c r="CE396" s="1" t="s">
        <v>180</v>
      </c>
      <c r="CF396" s="1" t="s">
        <v>180</v>
      </c>
      <c r="CR396" s="1" t="s">
        <v>608</v>
      </c>
      <c r="CS396" s="1" t="s">
        <v>608</v>
      </c>
      <c r="CT396" s="1" t="s">
        <v>608</v>
      </c>
      <c r="DB396" s="1" t="s">
        <v>625</v>
      </c>
      <c r="DK396" s="1" t="s">
        <v>292</v>
      </c>
      <c r="DL396" s="1" t="s">
        <v>292</v>
      </c>
      <c r="DM396" s="1" t="s">
        <v>292</v>
      </c>
      <c r="DW396" s="1" t="s">
        <v>93</v>
      </c>
      <c r="DX396" s="1" t="s">
        <v>93</v>
      </c>
      <c r="DY396" s="1" t="s">
        <v>93</v>
      </c>
      <c r="EI396" s="1" t="s">
        <v>667</v>
      </c>
      <c r="EJ396" s="1" t="s">
        <v>667</v>
      </c>
      <c r="EK396" s="1" t="s">
        <v>667</v>
      </c>
      <c r="EQ396" s="1" t="s">
        <v>639</v>
      </c>
      <c r="ER396" s="1" t="s">
        <v>969</v>
      </c>
      <c r="ES396" s="1" t="s">
        <v>639</v>
      </c>
      <c r="EW396" s="1" t="s">
        <v>590</v>
      </c>
      <c r="EX396" s="1" t="s">
        <v>590</v>
      </c>
      <c r="EY396" s="1" t="s">
        <v>590</v>
      </c>
      <c r="FO396" s="1" t="s">
        <v>123</v>
      </c>
      <c r="FP396" s="1" t="s">
        <v>123</v>
      </c>
      <c r="FQ396" s="1" t="s">
        <v>123</v>
      </c>
      <c r="GD396" s="1" t="s">
        <v>590</v>
      </c>
      <c r="GE396" s="1" t="s">
        <v>590</v>
      </c>
      <c r="GF396" s="1" t="s">
        <v>590</v>
      </c>
      <c r="GS396" s="66">
        <v>36</v>
      </c>
    </row>
    <row r="397" spans="1:201" x14ac:dyDescent="0.4">
      <c r="A397" s="37"/>
      <c r="B397" s="64"/>
      <c r="C397" s="67"/>
      <c r="D397" s="64"/>
      <c r="E397" s="64"/>
      <c r="F397" s="64"/>
      <c r="G397" s="65"/>
      <c r="H397" s="68"/>
      <c r="I397" s="64"/>
      <c r="J397" s="64"/>
      <c r="K397" s="64"/>
      <c r="L397" s="64"/>
      <c r="M397" s="64"/>
      <c r="N397" s="64"/>
      <c r="AA397" s="1">
        <v>64</v>
      </c>
      <c r="AB397" s="1">
        <v>60</v>
      </c>
      <c r="AC397" s="1">
        <v>71</v>
      </c>
      <c r="AL397" s="1">
        <v>66</v>
      </c>
      <c r="AM397" s="1">
        <v>66</v>
      </c>
      <c r="AN397" s="1">
        <v>69</v>
      </c>
      <c r="BU397" s="1">
        <v>66</v>
      </c>
      <c r="BV397" s="1">
        <v>62</v>
      </c>
      <c r="BW397" s="1">
        <v>65</v>
      </c>
      <c r="CD397" s="1">
        <v>68</v>
      </c>
      <c r="CE397" s="1">
        <v>66</v>
      </c>
      <c r="CF397" s="1">
        <v>71</v>
      </c>
      <c r="CR397" s="1">
        <v>70</v>
      </c>
      <c r="CS397" s="38">
        <v>67</v>
      </c>
      <c r="CT397" s="1">
        <v>67</v>
      </c>
      <c r="DB397" s="1" t="s">
        <v>734</v>
      </c>
      <c r="DK397" s="1">
        <v>66</v>
      </c>
      <c r="DL397" s="1">
        <v>66</v>
      </c>
      <c r="DM397" s="1">
        <v>63</v>
      </c>
      <c r="DW397" s="1">
        <v>70</v>
      </c>
      <c r="DX397" s="38">
        <v>69</v>
      </c>
      <c r="DY397" s="39">
        <v>72</v>
      </c>
      <c r="EI397" s="1">
        <v>68</v>
      </c>
      <c r="EJ397" s="38">
        <v>73</v>
      </c>
      <c r="EK397" s="39">
        <v>76</v>
      </c>
      <c r="EQ397" s="1">
        <v>66</v>
      </c>
      <c r="ER397" s="1">
        <v>68</v>
      </c>
      <c r="ES397" s="1">
        <v>61</v>
      </c>
      <c r="EW397" s="1">
        <v>66</v>
      </c>
      <c r="EX397" s="1">
        <v>66</v>
      </c>
      <c r="EY397" s="1">
        <v>67</v>
      </c>
      <c r="FO397" s="1">
        <v>68</v>
      </c>
      <c r="FP397" s="1">
        <v>64</v>
      </c>
      <c r="FQ397" s="1">
        <v>65</v>
      </c>
      <c r="GD397" s="1">
        <v>66</v>
      </c>
      <c r="GE397" s="39">
        <v>71</v>
      </c>
      <c r="GF397" s="1">
        <v>67</v>
      </c>
      <c r="GS397" s="64"/>
    </row>
    <row r="398" spans="1:201" x14ac:dyDescent="0.4">
      <c r="A398" s="32">
        <v>44376</v>
      </c>
      <c r="B398" s="64">
        <v>13373</v>
      </c>
      <c r="C398" s="67" t="s">
        <v>494</v>
      </c>
      <c r="D398" s="64">
        <v>80</v>
      </c>
      <c r="E398" s="64" t="s">
        <v>713</v>
      </c>
      <c r="F398" s="64" t="s">
        <v>989</v>
      </c>
      <c r="G398" s="65">
        <v>68.08</v>
      </c>
      <c r="H398" s="68">
        <v>68.08</v>
      </c>
      <c r="I398" s="64">
        <v>36</v>
      </c>
      <c r="J398" s="64">
        <v>0</v>
      </c>
      <c r="K398" s="64">
        <v>0</v>
      </c>
      <c r="L398" s="64">
        <v>36</v>
      </c>
      <c r="M398" s="64">
        <v>2451</v>
      </c>
      <c r="N398" s="65">
        <v>68.08</v>
      </c>
      <c r="AA398" s="1" t="s">
        <v>292</v>
      </c>
      <c r="AB398" s="1" t="s">
        <v>292</v>
      </c>
      <c r="AC398" s="1" t="s">
        <v>292</v>
      </c>
      <c r="AL398" s="1" t="s">
        <v>590</v>
      </c>
      <c r="AM398" s="1" t="s">
        <v>590</v>
      </c>
      <c r="AN398" s="1" t="s">
        <v>590</v>
      </c>
      <c r="AV398" s="1" t="s">
        <v>526</v>
      </c>
      <c r="AW398" s="1" t="s">
        <v>526</v>
      </c>
      <c r="AX398" s="1" t="s">
        <v>526</v>
      </c>
      <c r="BQ398" s="1" t="s">
        <v>608</v>
      </c>
      <c r="BR398" s="1" t="s">
        <v>608</v>
      </c>
      <c r="BS398" s="1" t="s">
        <v>608</v>
      </c>
      <c r="CA398" s="1" t="s">
        <v>292</v>
      </c>
      <c r="CB398" s="1" t="s">
        <v>292</v>
      </c>
      <c r="CC398" s="1" t="s">
        <v>292</v>
      </c>
      <c r="CV398" s="1" t="s">
        <v>642</v>
      </c>
      <c r="CW398" s="1" t="s">
        <v>642</v>
      </c>
      <c r="CX398" s="1" t="s">
        <v>642</v>
      </c>
      <c r="DX398" s="1" t="s">
        <v>637</v>
      </c>
      <c r="DY398" s="1" t="s">
        <v>637</v>
      </c>
      <c r="DZ398" s="1" t="s">
        <v>637</v>
      </c>
      <c r="EI398" s="1" t="s">
        <v>667</v>
      </c>
      <c r="EJ398" s="1" t="s">
        <v>667</v>
      </c>
      <c r="EK398" s="1" t="s">
        <v>667</v>
      </c>
      <c r="ER398" s="1" t="s">
        <v>605</v>
      </c>
      <c r="ES398" s="1" t="s">
        <v>605</v>
      </c>
      <c r="ET398" s="1" t="s">
        <v>605</v>
      </c>
      <c r="FA398" s="1" t="s">
        <v>666</v>
      </c>
      <c r="FB398" s="1" t="s">
        <v>666</v>
      </c>
      <c r="FC398" s="1" t="s">
        <v>666</v>
      </c>
      <c r="FO398" s="1" t="s">
        <v>123</v>
      </c>
      <c r="FP398" s="1" t="s">
        <v>123</v>
      </c>
      <c r="FQ398" s="1" t="s">
        <v>123</v>
      </c>
      <c r="FX398" s="1" t="s">
        <v>608</v>
      </c>
      <c r="FY398" s="1" t="s">
        <v>608</v>
      </c>
      <c r="FZ398" s="1" t="s">
        <v>608</v>
      </c>
      <c r="GS398" s="66">
        <v>36</v>
      </c>
    </row>
    <row r="399" spans="1:201" x14ac:dyDescent="0.4">
      <c r="A399" s="37"/>
      <c r="B399" s="64"/>
      <c r="C399" s="67"/>
      <c r="D399" s="64"/>
      <c r="E399" s="64"/>
      <c r="F399" s="64"/>
      <c r="G399" s="65"/>
      <c r="H399" s="68"/>
      <c r="I399" s="64"/>
      <c r="J399" s="64"/>
      <c r="K399" s="64"/>
      <c r="L399" s="64"/>
      <c r="M399" s="64"/>
      <c r="N399" s="64"/>
      <c r="AA399" s="1">
        <v>62</v>
      </c>
      <c r="AB399" s="1">
        <v>62</v>
      </c>
      <c r="AC399" s="1">
        <v>65</v>
      </c>
      <c r="AL399" s="1">
        <v>72</v>
      </c>
      <c r="AM399" s="38">
        <v>77</v>
      </c>
      <c r="AN399" s="38">
        <v>78</v>
      </c>
      <c r="AV399" s="1">
        <v>70</v>
      </c>
      <c r="AW399" s="38">
        <v>69</v>
      </c>
      <c r="AX399" s="39">
        <v>74</v>
      </c>
      <c r="BQ399" s="1">
        <v>68</v>
      </c>
      <c r="BR399" s="38">
        <v>67</v>
      </c>
      <c r="BS399" s="1">
        <v>67</v>
      </c>
      <c r="CA399" s="1">
        <v>66</v>
      </c>
      <c r="CB399" s="1">
        <v>66</v>
      </c>
      <c r="CC399" s="1">
        <v>65</v>
      </c>
      <c r="CV399" s="1">
        <v>72</v>
      </c>
      <c r="CW399" s="38">
        <v>73</v>
      </c>
      <c r="CX399" s="39">
        <v>72</v>
      </c>
      <c r="DX399" s="1">
        <v>66</v>
      </c>
      <c r="DY399" s="1">
        <v>68</v>
      </c>
      <c r="DZ399" s="1">
        <v>69</v>
      </c>
      <c r="EI399" s="1">
        <v>64</v>
      </c>
      <c r="EJ399" s="1">
        <v>64</v>
      </c>
      <c r="EK399" s="1">
        <v>67</v>
      </c>
      <c r="ER399" s="1">
        <v>66</v>
      </c>
      <c r="ES399" s="1">
        <v>64</v>
      </c>
      <c r="ET399" s="1">
        <v>69</v>
      </c>
      <c r="FA399" s="1">
        <v>66</v>
      </c>
      <c r="FB399" s="1">
        <v>68</v>
      </c>
      <c r="FC399" s="1">
        <v>67</v>
      </c>
      <c r="FO399" s="1">
        <v>64</v>
      </c>
      <c r="FP399" s="1">
        <v>66</v>
      </c>
      <c r="FQ399" s="1">
        <v>67</v>
      </c>
      <c r="FX399" s="1">
        <v>68</v>
      </c>
      <c r="FY399" s="38">
        <v>69</v>
      </c>
      <c r="FZ399" s="39">
        <v>74</v>
      </c>
      <c r="GS399" s="64"/>
    </row>
    <row r="400" spans="1:201" x14ac:dyDescent="0.4">
      <c r="A400" s="32">
        <v>44376</v>
      </c>
      <c r="B400" s="64">
        <v>13375</v>
      </c>
      <c r="C400" s="67" t="s">
        <v>532</v>
      </c>
      <c r="D400" s="64">
        <v>80</v>
      </c>
      <c r="E400" s="64" t="s">
        <v>725</v>
      </c>
      <c r="F400" s="64" t="s">
        <v>990</v>
      </c>
      <c r="G400" s="65">
        <v>66.72</v>
      </c>
      <c r="H400" s="68">
        <v>66.72</v>
      </c>
      <c r="I400" s="64">
        <v>25</v>
      </c>
      <c r="J400" s="64">
        <v>0</v>
      </c>
      <c r="K400" s="64">
        <v>0</v>
      </c>
      <c r="L400" s="64">
        <v>25</v>
      </c>
      <c r="M400" s="64">
        <v>1668</v>
      </c>
      <c r="N400" s="65">
        <v>66.72</v>
      </c>
      <c r="AD400" s="1" t="s">
        <v>526</v>
      </c>
      <c r="AE400" s="1" t="s">
        <v>526</v>
      </c>
      <c r="AF400" s="1" t="s">
        <v>526</v>
      </c>
      <c r="AL400" s="1" t="s">
        <v>590</v>
      </c>
      <c r="AM400" s="1" t="s">
        <v>590</v>
      </c>
      <c r="AN400" s="1" t="s">
        <v>590</v>
      </c>
      <c r="BE400" s="1" t="s">
        <v>160</v>
      </c>
      <c r="BF400" s="1" t="s">
        <v>160</v>
      </c>
      <c r="BG400" s="1" t="s">
        <v>160</v>
      </c>
      <c r="BL400" s="1" t="s">
        <v>123</v>
      </c>
      <c r="BM400" s="1" t="s">
        <v>123</v>
      </c>
      <c r="BN400" s="1" t="s">
        <v>123</v>
      </c>
      <c r="CA400" s="1" t="s">
        <v>138</v>
      </c>
      <c r="CB400" s="1" t="s">
        <v>138</v>
      </c>
      <c r="CC400" s="1" t="s">
        <v>138</v>
      </c>
      <c r="CR400" s="1" t="s">
        <v>608</v>
      </c>
      <c r="CS400" s="1" t="s">
        <v>608</v>
      </c>
      <c r="CT400" s="1" t="s">
        <v>608</v>
      </c>
      <c r="DE400" s="1" t="s">
        <v>590</v>
      </c>
      <c r="DF400" s="1" t="s">
        <v>590</v>
      </c>
      <c r="DG400" s="1" t="s">
        <v>590</v>
      </c>
      <c r="DS400" s="1" t="s">
        <v>292</v>
      </c>
      <c r="DT400" s="1" t="s">
        <v>292</v>
      </c>
      <c r="DU400" s="1" t="s">
        <v>292</v>
      </c>
      <c r="FI400" s="1" t="s">
        <v>123</v>
      </c>
      <c r="GS400" s="66">
        <v>28</v>
      </c>
    </row>
    <row r="401" spans="1:201" x14ac:dyDescent="0.4">
      <c r="A401" s="37">
        <v>3</v>
      </c>
      <c r="B401" s="64"/>
      <c r="C401" s="67"/>
      <c r="D401" s="64"/>
      <c r="E401" s="64"/>
      <c r="F401" s="64"/>
      <c r="G401" s="65"/>
      <c r="H401" s="68"/>
      <c r="I401" s="64"/>
      <c r="J401" s="64"/>
      <c r="K401" s="64"/>
      <c r="L401" s="64"/>
      <c r="M401" s="64"/>
      <c r="N401" s="64"/>
      <c r="AD401" s="1">
        <v>66</v>
      </c>
      <c r="AE401" s="1">
        <v>60</v>
      </c>
      <c r="AF401" s="1">
        <v>69</v>
      </c>
      <c r="AL401" s="1">
        <v>70</v>
      </c>
      <c r="AM401" s="38">
        <v>67</v>
      </c>
      <c r="AN401" s="1">
        <v>73</v>
      </c>
      <c r="BE401" s="1">
        <v>64</v>
      </c>
      <c r="BF401" s="1">
        <v>72</v>
      </c>
      <c r="BG401" s="39">
        <v>71</v>
      </c>
      <c r="BL401" s="1">
        <v>62</v>
      </c>
      <c r="BM401" s="1">
        <v>60</v>
      </c>
      <c r="BN401" s="1">
        <v>67</v>
      </c>
      <c r="CA401" s="1">
        <v>64</v>
      </c>
      <c r="CB401" s="1">
        <v>72</v>
      </c>
      <c r="CC401" s="39">
        <v>70</v>
      </c>
      <c r="CR401" s="1">
        <v>62</v>
      </c>
      <c r="CS401" s="1">
        <v>68</v>
      </c>
      <c r="CT401" s="1">
        <v>71</v>
      </c>
      <c r="DE401" s="1">
        <v>62</v>
      </c>
      <c r="DF401" s="1">
        <v>64</v>
      </c>
      <c r="DG401" s="1">
        <v>71</v>
      </c>
      <c r="DS401" s="1">
        <v>62</v>
      </c>
      <c r="DT401" s="1">
        <v>70</v>
      </c>
      <c r="DU401" s="1">
        <v>65</v>
      </c>
      <c r="FI401" s="1">
        <v>66</v>
      </c>
      <c r="GS401" s="64"/>
    </row>
    <row r="402" spans="1:201" x14ac:dyDescent="0.4">
      <c r="A402" s="32">
        <v>44376</v>
      </c>
      <c r="B402" s="64">
        <v>13378</v>
      </c>
      <c r="C402" s="67" t="s">
        <v>18</v>
      </c>
      <c r="D402" s="64">
        <v>81</v>
      </c>
      <c r="E402" s="64" t="s">
        <v>688</v>
      </c>
      <c r="F402" s="64" t="s">
        <v>991</v>
      </c>
      <c r="G402" s="65">
        <v>69.11</v>
      </c>
      <c r="H402" s="68">
        <v>69.11</v>
      </c>
      <c r="I402" s="64">
        <v>45</v>
      </c>
      <c r="J402" s="64">
        <v>0</v>
      </c>
      <c r="K402" s="64">
        <v>0</v>
      </c>
      <c r="L402" s="64">
        <v>45</v>
      </c>
      <c r="M402" s="64">
        <v>3110</v>
      </c>
      <c r="N402" s="65">
        <v>69.11</v>
      </c>
      <c r="P402" s="1" t="s">
        <v>5</v>
      </c>
      <c r="Q402" s="1" t="s">
        <v>5</v>
      </c>
      <c r="R402" s="1" t="s">
        <v>5</v>
      </c>
      <c r="W402" s="1" t="s">
        <v>339</v>
      </c>
      <c r="X402" s="1" t="s">
        <v>339</v>
      </c>
      <c r="Y402" s="1" t="s">
        <v>339</v>
      </c>
      <c r="AL402" s="1" t="s">
        <v>585</v>
      </c>
      <c r="AM402" s="1" t="s">
        <v>585</v>
      </c>
      <c r="AN402" s="1" t="s">
        <v>585</v>
      </c>
      <c r="BH402" s="1" t="s">
        <v>623</v>
      </c>
      <c r="BI402" s="1" t="s">
        <v>623</v>
      </c>
      <c r="BJ402" s="1" t="s">
        <v>623</v>
      </c>
      <c r="BQ402" s="1" t="s">
        <v>608</v>
      </c>
      <c r="BR402" s="1" t="s">
        <v>608</v>
      </c>
      <c r="BS402" s="1" t="s">
        <v>608</v>
      </c>
      <c r="CA402" s="1" t="s">
        <v>625</v>
      </c>
      <c r="CB402" s="1" t="s">
        <v>625</v>
      </c>
      <c r="CC402" s="1" t="s">
        <v>625</v>
      </c>
      <c r="CO402" s="1" t="s">
        <v>93</v>
      </c>
      <c r="CP402" s="1" t="s">
        <v>93</v>
      </c>
      <c r="CQ402" s="1" t="s">
        <v>93</v>
      </c>
      <c r="DB402" s="1" t="s">
        <v>42</v>
      </c>
      <c r="DC402" s="1" t="s">
        <v>42</v>
      </c>
      <c r="DD402" s="1" t="s">
        <v>42</v>
      </c>
      <c r="DK402" s="1" t="s">
        <v>632</v>
      </c>
      <c r="DL402" s="1" t="s">
        <v>632</v>
      </c>
      <c r="DM402" s="1" t="s">
        <v>632</v>
      </c>
      <c r="DW402" s="1" t="s">
        <v>402</v>
      </c>
      <c r="DX402" s="1" t="s">
        <v>402</v>
      </c>
      <c r="DY402" s="1" t="s">
        <v>402</v>
      </c>
      <c r="EF402" s="1" t="s">
        <v>93</v>
      </c>
      <c r="EG402" s="1" t="s">
        <v>93</v>
      </c>
      <c r="EH402" s="1" t="s">
        <v>93</v>
      </c>
      <c r="EZ402" s="1" t="s">
        <v>665</v>
      </c>
      <c r="FA402" s="1" t="s">
        <v>665</v>
      </c>
      <c r="FB402" s="1" t="s">
        <v>665</v>
      </c>
      <c r="FI402" s="1" t="s">
        <v>498</v>
      </c>
      <c r="FJ402" s="1" t="s">
        <v>498</v>
      </c>
      <c r="FK402" s="1" t="s">
        <v>498</v>
      </c>
      <c r="FU402" s="1" t="s">
        <v>658</v>
      </c>
      <c r="FV402" s="1" t="s">
        <v>658</v>
      </c>
      <c r="FW402" s="1" t="s">
        <v>658</v>
      </c>
      <c r="GD402" s="1" t="s">
        <v>438</v>
      </c>
      <c r="GE402" s="1" t="s">
        <v>438</v>
      </c>
      <c r="GF402" s="1" t="s">
        <v>438</v>
      </c>
      <c r="GS402" s="66">
        <v>45</v>
      </c>
    </row>
    <row r="403" spans="1:201" x14ac:dyDescent="0.4">
      <c r="A403" s="37"/>
      <c r="B403" s="64"/>
      <c r="C403" s="67"/>
      <c r="D403" s="64"/>
      <c r="E403" s="64"/>
      <c r="F403" s="64"/>
      <c r="G403" s="65"/>
      <c r="H403" s="68"/>
      <c r="I403" s="64"/>
      <c r="J403" s="64"/>
      <c r="K403" s="64"/>
      <c r="L403" s="64"/>
      <c r="M403" s="64"/>
      <c r="N403" s="64"/>
      <c r="P403" s="1">
        <v>66</v>
      </c>
      <c r="Q403" s="1">
        <v>68</v>
      </c>
      <c r="R403" s="1">
        <v>67</v>
      </c>
      <c r="W403" s="1">
        <v>66</v>
      </c>
      <c r="X403" s="1">
        <v>64</v>
      </c>
      <c r="Y403" s="1">
        <v>65</v>
      </c>
      <c r="AL403" s="1">
        <v>68</v>
      </c>
      <c r="AM403" s="38">
        <v>71</v>
      </c>
      <c r="AN403" s="39">
        <v>76</v>
      </c>
      <c r="BH403" s="1">
        <v>64</v>
      </c>
      <c r="BI403" s="1">
        <v>64</v>
      </c>
      <c r="BJ403" s="1">
        <v>63</v>
      </c>
      <c r="BQ403" s="1">
        <v>68</v>
      </c>
      <c r="BR403" s="38">
        <v>67</v>
      </c>
      <c r="BS403" s="1">
        <v>69</v>
      </c>
      <c r="CA403" s="1">
        <v>68</v>
      </c>
      <c r="CB403" s="38">
        <v>71</v>
      </c>
      <c r="CC403" s="39">
        <v>74</v>
      </c>
      <c r="CO403" s="1">
        <v>74</v>
      </c>
      <c r="CP403" s="38">
        <v>71</v>
      </c>
      <c r="CQ403" s="39">
        <v>80</v>
      </c>
      <c r="DB403" s="1">
        <v>66</v>
      </c>
      <c r="DC403" s="1">
        <v>66</v>
      </c>
      <c r="DD403" s="1">
        <v>69</v>
      </c>
      <c r="DK403" s="1">
        <v>66</v>
      </c>
      <c r="DL403" s="39">
        <v>71</v>
      </c>
      <c r="DM403" s="39">
        <v>69</v>
      </c>
      <c r="DW403" s="1">
        <v>70</v>
      </c>
      <c r="DX403" s="38">
        <v>72</v>
      </c>
      <c r="DY403" s="39">
        <v>71</v>
      </c>
      <c r="EF403" s="1">
        <v>70</v>
      </c>
      <c r="EG403" s="38">
        <v>71</v>
      </c>
      <c r="EH403" s="39">
        <v>70</v>
      </c>
      <c r="EZ403" s="1">
        <v>68</v>
      </c>
      <c r="FA403" s="38">
        <v>67</v>
      </c>
      <c r="FB403" s="1">
        <v>71</v>
      </c>
      <c r="FI403" s="1">
        <v>66</v>
      </c>
      <c r="FJ403" s="1">
        <v>70</v>
      </c>
      <c r="FK403" s="39">
        <v>72</v>
      </c>
      <c r="FU403" s="1">
        <v>68</v>
      </c>
      <c r="FV403" s="38">
        <v>71</v>
      </c>
      <c r="FW403" s="39">
        <v>72</v>
      </c>
      <c r="GD403" s="1">
        <v>66</v>
      </c>
      <c r="GE403" s="1">
        <v>70</v>
      </c>
      <c r="GF403" s="39">
        <v>74</v>
      </c>
      <c r="GS403" s="64"/>
    </row>
    <row r="404" spans="1:201" x14ac:dyDescent="0.4">
      <c r="A404" s="32">
        <v>44376</v>
      </c>
      <c r="B404" s="64">
        <v>13381</v>
      </c>
      <c r="C404" s="67" t="s">
        <v>114</v>
      </c>
      <c r="D404" s="64">
        <v>81</v>
      </c>
      <c r="E404" s="64" t="s">
        <v>721</v>
      </c>
      <c r="F404" s="64" t="s">
        <v>992</v>
      </c>
      <c r="G404" s="65">
        <v>65.349999999999994</v>
      </c>
      <c r="H404" s="68">
        <v>65.349999999999994</v>
      </c>
      <c r="I404" s="64">
        <v>22</v>
      </c>
      <c r="J404" s="64">
        <v>2</v>
      </c>
      <c r="K404" s="64">
        <v>2</v>
      </c>
      <c r="L404" s="64">
        <v>20</v>
      </c>
      <c r="M404" s="64">
        <v>1307</v>
      </c>
      <c r="N404" s="65">
        <v>59.349999999999994</v>
      </c>
      <c r="P404" s="1" t="s">
        <v>93</v>
      </c>
      <c r="Q404" s="1" t="s">
        <v>93</v>
      </c>
      <c r="R404" s="1" t="s">
        <v>93</v>
      </c>
      <c r="Y404" s="1" t="s">
        <v>438</v>
      </c>
      <c r="Z404" s="1" t="s">
        <v>438</v>
      </c>
      <c r="AA404" s="1" t="s">
        <v>438</v>
      </c>
      <c r="CI404" s="1" t="s">
        <v>602</v>
      </c>
      <c r="CJ404" s="1" t="s">
        <v>602</v>
      </c>
      <c r="CK404" s="1" t="s">
        <v>602</v>
      </c>
      <c r="EL404" s="1" t="s">
        <v>438</v>
      </c>
      <c r="EM404" s="1" t="s">
        <v>438</v>
      </c>
      <c r="EN404" s="1" t="s">
        <v>438</v>
      </c>
      <c r="ES404" s="1" t="s">
        <v>658</v>
      </c>
      <c r="ET404" s="1" t="s">
        <v>658</v>
      </c>
      <c r="EU404" s="1" t="s">
        <v>658</v>
      </c>
      <c r="FE404" s="1" t="s">
        <v>635</v>
      </c>
      <c r="FF404" s="1" t="s">
        <v>635</v>
      </c>
      <c r="FG404" s="1" t="s">
        <v>635</v>
      </c>
      <c r="FR404" s="1" t="s">
        <v>663</v>
      </c>
      <c r="FS404" s="1" t="s">
        <v>663</v>
      </c>
      <c r="GA404" s="1" t="s">
        <v>642</v>
      </c>
      <c r="GB404" s="1" t="s">
        <v>642</v>
      </c>
      <c r="GS404" s="66">
        <v>22</v>
      </c>
    </row>
    <row r="405" spans="1:201" x14ac:dyDescent="0.4">
      <c r="A405" s="37"/>
      <c r="B405" s="64"/>
      <c r="C405" s="67"/>
      <c r="D405" s="64"/>
      <c r="E405" s="64"/>
      <c r="F405" s="64"/>
      <c r="G405" s="65"/>
      <c r="H405" s="68"/>
      <c r="I405" s="64"/>
      <c r="J405" s="64"/>
      <c r="K405" s="64"/>
      <c r="L405" s="64"/>
      <c r="M405" s="64"/>
      <c r="N405" s="64"/>
      <c r="P405" s="1">
        <v>64</v>
      </c>
      <c r="Q405" s="1">
        <v>66</v>
      </c>
      <c r="R405" s="1">
        <v>67</v>
      </c>
      <c r="Y405" s="1">
        <v>68</v>
      </c>
      <c r="Z405" s="38">
        <v>67</v>
      </c>
      <c r="AA405" s="1">
        <v>69</v>
      </c>
      <c r="CI405" s="1">
        <v>70</v>
      </c>
      <c r="CJ405" s="38">
        <v>71</v>
      </c>
      <c r="CK405" s="39">
        <v>72</v>
      </c>
      <c r="EL405" s="1">
        <v>62</v>
      </c>
      <c r="EM405" s="1">
        <v>64</v>
      </c>
      <c r="EN405" s="1">
        <v>67</v>
      </c>
      <c r="ES405" s="1">
        <v>62</v>
      </c>
      <c r="ET405" s="1">
        <v>62</v>
      </c>
      <c r="EU405" s="1">
        <v>63</v>
      </c>
      <c r="FE405" s="1">
        <v>62</v>
      </c>
      <c r="FF405" s="1">
        <v>62</v>
      </c>
      <c r="FG405" s="1">
        <v>63</v>
      </c>
      <c r="FR405" s="1">
        <v>62</v>
      </c>
      <c r="FS405" s="1" t="s">
        <v>732</v>
      </c>
      <c r="GA405" s="1">
        <v>64</v>
      </c>
      <c r="GB405" s="1" t="s">
        <v>732</v>
      </c>
      <c r="GS405" s="64"/>
    </row>
    <row r="406" spans="1:201" x14ac:dyDescent="0.4">
      <c r="A406" s="32">
        <v>44376</v>
      </c>
      <c r="B406" s="64">
        <v>13391</v>
      </c>
      <c r="C406" s="67" t="s">
        <v>501</v>
      </c>
      <c r="D406" s="64">
        <v>81</v>
      </c>
      <c r="E406" s="64" t="s">
        <v>708</v>
      </c>
      <c r="F406" s="64" t="s">
        <v>993</v>
      </c>
      <c r="G406" s="65">
        <v>67.12</v>
      </c>
      <c r="H406" s="68">
        <v>67.12</v>
      </c>
      <c r="I406" s="64">
        <v>26</v>
      </c>
      <c r="J406" s="64">
        <v>2</v>
      </c>
      <c r="K406" s="64">
        <v>1</v>
      </c>
      <c r="L406" s="64">
        <v>24</v>
      </c>
      <c r="M406" s="64">
        <v>1611</v>
      </c>
      <c r="N406" s="65">
        <v>64.12</v>
      </c>
      <c r="AB406" s="1" t="s">
        <v>498</v>
      </c>
      <c r="AC406" s="1" t="s">
        <v>498</v>
      </c>
      <c r="AD406" s="1" t="s">
        <v>498</v>
      </c>
      <c r="AN406" s="1" t="s">
        <v>160</v>
      </c>
      <c r="AO406" s="1" t="s">
        <v>160</v>
      </c>
      <c r="DH406" s="1" t="s">
        <v>566</v>
      </c>
      <c r="DI406" s="1" t="s">
        <v>566</v>
      </c>
      <c r="DW406" s="1" t="s">
        <v>402</v>
      </c>
      <c r="DX406" s="1" t="s">
        <v>402</v>
      </c>
      <c r="DY406" s="1" t="s">
        <v>402</v>
      </c>
      <c r="ED406" s="1" t="s">
        <v>635</v>
      </c>
      <c r="ES406" s="1" t="s">
        <v>658</v>
      </c>
      <c r="ET406" s="1" t="s">
        <v>658</v>
      </c>
      <c r="EU406" s="1" t="s">
        <v>658</v>
      </c>
      <c r="EZ406" s="1" t="s">
        <v>665</v>
      </c>
      <c r="FA406" s="1" t="s">
        <v>665</v>
      </c>
      <c r="FB406" s="1" t="s">
        <v>665</v>
      </c>
      <c r="FN406" s="1" t="s">
        <v>780</v>
      </c>
      <c r="FO406" s="1" t="s">
        <v>93</v>
      </c>
      <c r="FP406" s="1" t="s">
        <v>93</v>
      </c>
      <c r="GA406" s="1" t="s">
        <v>642</v>
      </c>
      <c r="GB406" s="1" t="s">
        <v>642</v>
      </c>
      <c r="GC406" s="1" t="s">
        <v>642</v>
      </c>
      <c r="GI406" s="1" t="s">
        <v>605</v>
      </c>
      <c r="GJ406" s="1" t="s">
        <v>605</v>
      </c>
      <c r="GK406" s="1" t="s">
        <v>605</v>
      </c>
      <c r="GS406" s="66">
        <v>26</v>
      </c>
    </row>
    <row r="407" spans="1:201" x14ac:dyDescent="0.4">
      <c r="A407" s="37"/>
      <c r="B407" s="64"/>
      <c r="C407" s="67"/>
      <c r="D407" s="64"/>
      <c r="E407" s="64"/>
      <c r="F407" s="64"/>
      <c r="G407" s="65"/>
      <c r="H407" s="68"/>
      <c r="I407" s="64"/>
      <c r="J407" s="64"/>
      <c r="K407" s="64"/>
      <c r="L407" s="64"/>
      <c r="M407" s="64"/>
      <c r="N407" s="64"/>
      <c r="AB407" s="1">
        <v>64</v>
      </c>
      <c r="AC407" s="1">
        <v>62</v>
      </c>
      <c r="AD407" s="1">
        <v>69</v>
      </c>
      <c r="AN407" s="1">
        <v>66</v>
      </c>
      <c r="AO407" s="39" t="s">
        <v>733</v>
      </c>
      <c r="DH407" s="1">
        <v>64</v>
      </c>
      <c r="DI407" s="1">
        <v>62</v>
      </c>
      <c r="DW407" s="1">
        <v>66</v>
      </c>
      <c r="DX407" s="39">
        <v>71</v>
      </c>
      <c r="DY407" s="39">
        <v>69</v>
      </c>
      <c r="ED407" s="1" t="s">
        <v>732</v>
      </c>
      <c r="ES407" s="1">
        <v>70</v>
      </c>
      <c r="ET407" s="38">
        <v>75</v>
      </c>
      <c r="EU407" s="39">
        <v>70</v>
      </c>
      <c r="EZ407" s="1">
        <v>68</v>
      </c>
      <c r="FA407" s="1">
        <v>66</v>
      </c>
      <c r="FB407" s="1">
        <v>65</v>
      </c>
      <c r="FN407" s="1">
        <v>68</v>
      </c>
      <c r="FO407" s="38">
        <v>67</v>
      </c>
      <c r="FP407" s="1">
        <v>65</v>
      </c>
      <c r="GA407" s="1">
        <v>64</v>
      </c>
      <c r="GB407" s="1">
        <v>64</v>
      </c>
      <c r="GC407" s="1">
        <v>67</v>
      </c>
      <c r="GI407" s="1">
        <v>70</v>
      </c>
      <c r="GJ407" s="38">
        <v>71</v>
      </c>
      <c r="GK407" s="39">
        <v>68</v>
      </c>
      <c r="GS407" s="64"/>
    </row>
    <row r="408" spans="1:201" x14ac:dyDescent="0.4">
      <c r="A408" s="32">
        <v>44376</v>
      </c>
      <c r="B408" s="64">
        <v>13397</v>
      </c>
      <c r="C408" s="67" t="s">
        <v>393</v>
      </c>
      <c r="D408" s="64">
        <v>81</v>
      </c>
      <c r="E408" s="64" t="s">
        <v>685</v>
      </c>
      <c r="F408" s="64" t="s">
        <v>994</v>
      </c>
      <c r="G408" s="65">
        <v>76.37</v>
      </c>
      <c r="H408" s="68">
        <v>76.37</v>
      </c>
      <c r="I408" s="64">
        <v>48</v>
      </c>
      <c r="J408" s="64">
        <v>0</v>
      </c>
      <c r="K408" s="64">
        <v>0</v>
      </c>
      <c r="L408" s="64">
        <v>48</v>
      </c>
      <c r="M408" s="64">
        <v>3666</v>
      </c>
      <c r="N408" s="65">
        <v>76.37</v>
      </c>
      <c r="W408" s="1" t="s">
        <v>123</v>
      </c>
      <c r="X408" s="1" t="s">
        <v>123</v>
      </c>
      <c r="Y408" s="1" t="s">
        <v>123</v>
      </c>
      <c r="AD408" s="1" t="s">
        <v>535</v>
      </c>
      <c r="AE408" s="1" t="s">
        <v>535</v>
      </c>
      <c r="AF408" s="1" t="s">
        <v>535</v>
      </c>
      <c r="AQ408" s="1" t="s">
        <v>602</v>
      </c>
      <c r="AR408" s="1" t="s">
        <v>602</v>
      </c>
      <c r="AS408" s="1" t="s">
        <v>602</v>
      </c>
      <c r="BC408" s="1" t="s">
        <v>292</v>
      </c>
      <c r="BD408" s="1" t="s">
        <v>292</v>
      </c>
      <c r="BE408" s="1" t="s">
        <v>292</v>
      </c>
      <c r="BK408" s="1" t="s">
        <v>625</v>
      </c>
      <c r="BL408" s="1" t="s">
        <v>625</v>
      </c>
      <c r="BM408" s="1" t="s">
        <v>625</v>
      </c>
      <c r="BT408" s="1" t="s">
        <v>635</v>
      </c>
      <c r="BU408" s="1" t="s">
        <v>635</v>
      </c>
      <c r="BV408" s="1" t="s">
        <v>635</v>
      </c>
      <c r="CF408" s="1" t="s">
        <v>262</v>
      </c>
      <c r="CG408" s="1" t="s">
        <v>262</v>
      </c>
      <c r="CH408" s="1" t="s">
        <v>262</v>
      </c>
      <c r="CO408" s="1" t="s">
        <v>93</v>
      </c>
      <c r="CP408" s="1" t="s">
        <v>93</v>
      </c>
      <c r="CQ408" s="1" t="s">
        <v>93</v>
      </c>
      <c r="DE408" s="1" t="s">
        <v>5</v>
      </c>
      <c r="DF408" s="1" t="s">
        <v>5</v>
      </c>
      <c r="DG408" s="1" t="s">
        <v>5</v>
      </c>
      <c r="DN408" s="1" t="s">
        <v>658</v>
      </c>
      <c r="DO408" s="1" t="s">
        <v>658</v>
      </c>
      <c r="DP408" s="1" t="s">
        <v>658</v>
      </c>
      <c r="DZ408" s="1" t="s">
        <v>535</v>
      </c>
      <c r="EA408" s="1" t="s">
        <v>535</v>
      </c>
      <c r="EB408" s="1" t="s">
        <v>535</v>
      </c>
      <c r="EI408" s="1" t="s">
        <v>608</v>
      </c>
      <c r="EJ408" s="1" t="s">
        <v>608</v>
      </c>
      <c r="EK408" s="1" t="s">
        <v>608</v>
      </c>
      <c r="EY408" s="1" t="s">
        <v>585</v>
      </c>
      <c r="EZ408" s="1" t="s">
        <v>585</v>
      </c>
      <c r="FA408" s="1" t="s">
        <v>585</v>
      </c>
      <c r="FL408" s="1" t="s">
        <v>634</v>
      </c>
      <c r="FM408" s="1" t="s">
        <v>634</v>
      </c>
      <c r="FN408" s="1" t="s">
        <v>634</v>
      </c>
      <c r="FU408" s="1" t="s">
        <v>658</v>
      </c>
      <c r="FV408" s="1" t="s">
        <v>658</v>
      </c>
      <c r="FW408" s="1" t="s">
        <v>658</v>
      </c>
      <c r="GI408" s="1" t="s">
        <v>605</v>
      </c>
      <c r="GJ408" s="1" t="s">
        <v>605</v>
      </c>
      <c r="GK408" s="1" t="s">
        <v>605</v>
      </c>
      <c r="GS408" s="66">
        <v>48</v>
      </c>
    </row>
    <row r="409" spans="1:201" x14ac:dyDescent="0.4">
      <c r="A409" s="37"/>
      <c r="B409" s="64"/>
      <c r="C409" s="67"/>
      <c r="D409" s="64"/>
      <c r="E409" s="64"/>
      <c r="F409" s="64"/>
      <c r="G409" s="65"/>
      <c r="H409" s="68"/>
      <c r="I409" s="64"/>
      <c r="J409" s="64"/>
      <c r="K409" s="64"/>
      <c r="L409" s="64"/>
      <c r="M409" s="64"/>
      <c r="N409" s="64"/>
      <c r="W409" s="1">
        <v>70</v>
      </c>
      <c r="X409" s="38">
        <v>71</v>
      </c>
      <c r="Y409" s="39">
        <v>70</v>
      </c>
      <c r="AD409" s="1">
        <v>74</v>
      </c>
      <c r="AE409" s="38">
        <v>77</v>
      </c>
      <c r="AF409" s="38">
        <v>76</v>
      </c>
      <c r="AQ409" s="1">
        <v>72</v>
      </c>
      <c r="AR409" s="38">
        <v>73</v>
      </c>
      <c r="AS409" s="39">
        <v>80</v>
      </c>
      <c r="BC409" s="1">
        <v>72</v>
      </c>
      <c r="BD409" s="38">
        <v>73</v>
      </c>
      <c r="BE409" s="38">
        <v>80</v>
      </c>
      <c r="BK409" s="1">
        <v>74</v>
      </c>
      <c r="BL409" s="38">
        <v>75</v>
      </c>
      <c r="BM409" s="38">
        <v>80</v>
      </c>
      <c r="BT409" s="1">
        <v>72</v>
      </c>
      <c r="BU409" s="38">
        <v>75</v>
      </c>
      <c r="BV409" s="38">
        <v>78</v>
      </c>
      <c r="CF409" s="1">
        <v>72</v>
      </c>
      <c r="CG409" s="38">
        <v>75</v>
      </c>
      <c r="CH409" s="38">
        <v>82</v>
      </c>
      <c r="CO409" s="1">
        <v>72</v>
      </c>
      <c r="CP409" s="38">
        <v>77</v>
      </c>
      <c r="CQ409" s="38">
        <v>84</v>
      </c>
      <c r="DE409" s="1">
        <v>72</v>
      </c>
      <c r="DF409" s="38">
        <v>79</v>
      </c>
      <c r="DG409" s="38">
        <v>84</v>
      </c>
      <c r="DN409" s="1">
        <v>72</v>
      </c>
      <c r="DO409" s="38">
        <v>77</v>
      </c>
      <c r="DP409" s="38">
        <v>84</v>
      </c>
      <c r="DZ409" s="1">
        <v>72</v>
      </c>
      <c r="EA409" s="38">
        <v>77</v>
      </c>
      <c r="EB409" s="38">
        <v>84</v>
      </c>
      <c r="EI409" s="1">
        <v>70</v>
      </c>
      <c r="EJ409" s="38">
        <v>79</v>
      </c>
      <c r="EK409" s="38">
        <v>86</v>
      </c>
      <c r="EY409" s="1">
        <v>74</v>
      </c>
      <c r="EZ409" s="38">
        <v>77</v>
      </c>
      <c r="FA409" s="38">
        <v>82</v>
      </c>
      <c r="FL409" s="1">
        <v>72</v>
      </c>
      <c r="FM409" s="38">
        <v>80</v>
      </c>
      <c r="FN409" s="38">
        <v>81</v>
      </c>
      <c r="FU409" s="1">
        <v>72</v>
      </c>
      <c r="FV409" s="38">
        <v>79</v>
      </c>
      <c r="FW409" s="38">
        <v>84</v>
      </c>
      <c r="GI409" s="1">
        <v>68</v>
      </c>
      <c r="GJ409" s="38">
        <v>79</v>
      </c>
      <c r="GK409" s="38">
        <v>78</v>
      </c>
      <c r="GS409" s="64"/>
    </row>
    <row r="410" spans="1:201" x14ac:dyDescent="0.4">
      <c r="A410" s="32">
        <v>44376</v>
      </c>
      <c r="B410" s="64">
        <v>13409</v>
      </c>
      <c r="C410" s="67" t="s">
        <v>362</v>
      </c>
      <c r="D410" s="64">
        <v>81</v>
      </c>
      <c r="E410" s="64" t="s">
        <v>689</v>
      </c>
      <c r="F410" s="64" t="s">
        <v>995</v>
      </c>
      <c r="G410" s="65">
        <v>68.38</v>
      </c>
      <c r="H410" s="68">
        <v>68.38</v>
      </c>
      <c r="I410" s="64">
        <v>40</v>
      </c>
      <c r="J410" s="64">
        <v>1</v>
      </c>
      <c r="K410" s="64">
        <v>0</v>
      </c>
      <c r="L410" s="64">
        <v>39</v>
      </c>
      <c r="M410" s="64">
        <v>2667</v>
      </c>
      <c r="N410" s="65">
        <v>68.38</v>
      </c>
      <c r="W410" s="1" t="s">
        <v>339</v>
      </c>
      <c r="X410" s="1" t="s">
        <v>339</v>
      </c>
      <c r="Y410" s="1" t="s">
        <v>339</v>
      </c>
      <c r="BE410" s="1" t="s">
        <v>160</v>
      </c>
      <c r="BF410" s="1" t="s">
        <v>160</v>
      </c>
      <c r="BG410" s="1" t="s">
        <v>160</v>
      </c>
      <c r="BT410" s="1" t="s">
        <v>635</v>
      </c>
      <c r="BU410" s="1" t="s">
        <v>635</v>
      </c>
      <c r="BV410" s="1" t="s">
        <v>635</v>
      </c>
      <c r="CA410" s="1" t="s">
        <v>634</v>
      </c>
      <c r="CB410" s="1" t="s">
        <v>634</v>
      </c>
      <c r="CC410" s="1" t="s">
        <v>634</v>
      </c>
      <c r="CO410" s="1" t="s">
        <v>625</v>
      </c>
      <c r="CP410" s="1" t="s">
        <v>625</v>
      </c>
      <c r="CQ410" s="1" t="s">
        <v>625</v>
      </c>
      <c r="DB410" s="1" t="s">
        <v>42</v>
      </c>
      <c r="DC410" s="1" t="s">
        <v>42</v>
      </c>
      <c r="DD410" s="1" t="s">
        <v>42</v>
      </c>
      <c r="DK410" s="1" t="s">
        <v>632</v>
      </c>
      <c r="DL410" s="1" t="s">
        <v>632</v>
      </c>
      <c r="DM410" s="1" t="s">
        <v>632</v>
      </c>
      <c r="DT410" s="1" t="s">
        <v>535</v>
      </c>
      <c r="DU410" s="1" t="s">
        <v>535</v>
      </c>
      <c r="DV410" s="1" t="s">
        <v>535</v>
      </c>
      <c r="EF410" s="1" t="s">
        <v>93</v>
      </c>
      <c r="EG410" s="1" t="s">
        <v>93</v>
      </c>
      <c r="EH410" s="1" t="s">
        <v>93</v>
      </c>
      <c r="ET410" s="1" t="s">
        <v>292</v>
      </c>
      <c r="EU410" s="1" t="s">
        <v>292</v>
      </c>
      <c r="EV410" s="1" t="s">
        <v>292</v>
      </c>
      <c r="FE410" s="1" t="s">
        <v>635</v>
      </c>
      <c r="FF410" s="1" t="s">
        <v>635</v>
      </c>
      <c r="FG410" s="1" t="s">
        <v>635</v>
      </c>
      <c r="FO410" s="1" t="s">
        <v>605</v>
      </c>
      <c r="GA410" s="1" t="s">
        <v>93</v>
      </c>
      <c r="GB410" s="1" t="s">
        <v>93</v>
      </c>
      <c r="GC410" s="1" t="s">
        <v>93</v>
      </c>
      <c r="GL410" s="1" t="s">
        <v>663</v>
      </c>
      <c r="GM410" s="1" t="s">
        <v>663</v>
      </c>
      <c r="GN410" s="1" t="s">
        <v>663</v>
      </c>
      <c r="GS410" s="66">
        <v>40</v>
      </c>
    </row>
    <row r="411" spans="1:201" x14ac:dyDescent="0.4">
      <c r="A411" s="37"/>
      <c r="B411" s="64"/>
      <c r="C411" s="67"/>
      <c r="D411" s="64"/>
      <c r="E411" s="64"/>
      <c r="F411" s="64"/>
      <c r="G411" s="65"/>
      <c r="H411" s="68"/>
      <c r="I411" s="64"/>
      <c r="J411" s="64"/>
      <c r="K411" s="64"/>
      <c r="L411" s="64"/>
      <c r="M411" s="64"/>
      <c r="N411" s="64"/>
      <c r="W411" s="1">
        <v>62</v>
      </c>
      <c r="X411" s="1">
        <v>62</v>
      </c>
      <c r="Y411" s="1">
        <v>69</v>
      </c>
      <c r="BE411" s="1">
        <v>62</v>
      </c>
      <c r="BF411" s="1">
        <v>70</v>
      </c>
      <c r="BG411" s="1">
        <v>67</v>
      </c>
      <c r="BT411" s="1">
        <v>66</v>
      </c>
      <c r="BU411" s="1">
        <v>70</v>
      </c>
      <c r="BV411" s="39">
        <v>72</v>
      </c>
      <c r="CA411" s="1">
        <v>70</v>
      </c>
      <c r="CB411" s="38">
        <v>69</v>
      </c>
      <c r="CC411" s="39">
        <v>72</v>
      </c>
      <c r="CO411" s="1">
        <v>62</v>
      </c>
      <c r="CP411" s="1">
        <v>68</v>
      </c>
      <c r="CQ411" s="1">
        <v>63</v>
      </c>
      <c r="DB411" s="1">
        <v>64</v>
      </c>
      <c r="DC411" s="1">
        <v>68</v>
      </c>
      <c r="DD411" s="1">
        <v>69</v>
      </c>
      <c r="DK411" s="1">
        <v>66</v>
      </c>
      <c r="DL411" s="39">
        <v>75</v>
      </c>
      <c r="DM411" s="39">
        <v>73</v>
      </c>
      <c r="DT411" s="1">
        <v>72</v>
      </c>
      <c r="DU411" s="38">
        <v>71</v>
      </c>
      <c r="DV411" s="39">
        <v>68</v>
      </c>
      <c r="EF411" s="1">
        <v>64</v>
      </c>
      <c r="EG411" s="1">
        <v>68</v>
      </c>
      <c r="EH411" s="1">
        <v>69</v>
      </c>
      <c r="ET411" s="1">
        <v>62</v>
      </c>
      <c r="EU411" s="1">
        <v>66</v>
      </c>
      <c r="EV411" s="1">
        <v>65</v>
      </c>
      <c r="FE411" s="1">
        <v>70</v>
      </c>
      <c r="FF411" s="38">
        <v>79</v>
      </c>
      <c r="FG411" s="38">
        <v>76</v>
      </c>
      <c r="FO411" s="1" t="s">
        <v>733</v>
      </c>
      <c r="GA411" s="1">
        <v>68</v>
      </c>
      <c r="GB411" s="38">
        <v>75</v>
      </c>
      <c r="GC411" s="38">
        <v>78</v>
      </c>
      <c r="GL411" s="1">
        <v>64</v>
      </c>
      <c r="GM411" s="1">
        <v>66</v>
      </c>
      <c r="GN411" s="1">
        <v>67</v>
      </c>
      <c r="GS411" s="64"/>
    </row>
    <row r="412" spans="1:201" x14ac:dyDescent="0.4">
      <c r="A412" s="32">
        <v>44376</v>
      </c>
      <c r="B412" s="64">
        <v>13414</v>
      </c>
      <c r="C412" s="67" t="s">
        <v>23</v>
      </c>
      <c r="D412" s="64">
        <v>81</v>
      </c>
      <c r="E412" s="64" t="s">
        <v>689</v>
      </c>
      <c r="F412" s="64" t="s">
        <v>996</v>
      </c>
      <c r="G412" s="65">
        <v>70.92</v>
      </c>
      <c r="H412" s="68">
        <v>70.92</v>
      </c>
      <c r="I412" s="64">
        <v>51</v>
      </c>
      <c r="J412" s="64">
        <v>0</v>
      </c>
      <c r="K412" s="64">
        <v>0</v>
      </c>
      <c r="L412" s="64">
        <v>51</v>
      </c>
      <c r="M412" s="64">
        <v>3617</v>
      </c>
      <c r="N412" s="65">
        <v>70.92</v>
      </c>
      <c r="P412" s="1" t="s">
        <v>997</v>
      </c>
      <c r="Q412" s="1" t="s">
        <v>5</v>
      </c>
      <c r="R412" s="1" t="s">
        <v>5</v>
      </c>
      <c r="W412" s="1" t="s">
        <v>339</v>
      </c>
      <c r="X412" s="1" t="s">
        <v>339</v>
      </c>
      <c r="Y412" s="1" t="s">
        <v>339</v>
      </c>
      <c r="AE412" s="1" t="s">
        <v>138</v>
      </c>
      <c r="AF412" s="1" t="s">
        <v>138</v>
      </c>
      <c r="AG412" s="1" t="s">
        <v>138</v>
      </c>
      <c r="AN412" s="1" t="s">
        <v>585</v>
      </c>
      <c r="AV412" s="1" t="s">
        <v>498</v>
      </c>
      <c r="AW412" s="1" t="s">
        <v>498</v>
      </c>
      <c r="BH412" s="1" t="s">
        <v>623</v>
      </c>
      <c r="BI412" s="1" t="s">
        <v>623</v>
      </c>
      <c r="BJ412" s="1" t="s">
        <v>623</v>
      </c>
      <c r="BT412" s="1" t="s">
        <v>247</v>
      </c>
      <c r="BU412" s="1" t="s">
        <v>247</v>
      </c>
      <c r="BV412" s="1" t="s">
        <v>247</v>
      </c>
      <c r="CA412" s="1" t="s">
        <v>634</v>
      </c>
      <c r="CB412" s="1" t="s">
        <v>634</v>
      </c>
      <c r="CC412" s="1" t="s">
        <v>634</v>
      </c>
      <c r="CI412" s="1" t="s">
        <v>602</v>
      </c>
      <c r="CJ412" s="1" t="s">
        <v>602</v>
      </c>
      <c r="CK412" s="1" t="s">
        <v>602</v>
      </c>
      <c r="CR412" s="1" t="s">
        <v>608</v>
      </c>
      <c r="CS412" s="1" t="s">
        <v>608</v>
      </c>
      <c r="CT412" s="1" t="s">
        <v>608</v>
      </c>
      <c r="DE412" s="1" t="s">
        <v>5</v>
      </c>
      <c r="DF412" s="1" t="s">
        <v>5</v>
      </c>
      <c r="DG412" s="1" t="s">
        <v>5</v>
      </c>
      <c r="DN412" s="1" t="s">
        <v>658</v>
      </c>
      <c r="DO412" s="1" t="s">
        <v>658</v>
      </c>
      <c r="DP412" s="1" t="s">
        <v>658</v>
      </c>
      <c r="DZ412" s="1" t="s">
        <v>535</v>
      </c>
      <c r="EA412" s="1" t="s">
        <v>535</v>
      </c>
      <c r="EB412" s="1" t="s">
        <v>535</v>
      </c>
      <c r="EH412" s="1" t="s">
        <v>666</v>
      </c>
      <c r="EI412" s="1" t="s">
        <v>666</v>
      </c>
      <c r="EJ412" s="1" t="s">
        <v>666</v>
      </c>
      <c r="EY412" s="1" t="s">
        <v>585</v>
      </c>
      <c r="EZ412" s="1" t="s">
        <v>585</v>
      </c>
      <c r="FA412" s="1" t="s">
        <v>585</v>
      </c>
      <c r="FI412" s="1" t="s">
        <v>498</v>
      </c>
      <c r="FJ412" s="1" t="s">
        <v>498</v>
      </c>
      <c r="FK412" s="1" t="s">
        <v>498</v>
      </c>
      <c r="FS412" s="1" t="s">
        <v>668</v>
      </c>
      <c r="FT412" s="1" t="s">
        <v>668</v>
      </c>
      <c r="FU412" s="1" t="s">
        <v>668</v>
      </c>
      <c r="GH412" s="1" t="s">
        <v>5</v>
      </c>
      <c r="GI412" s="1" t="s">
        <v>5</v>
      </c>
      <c r="GJ412" s="1" t="s">
        <v>5</v>
      </c>
      <c r="GS412" s="66">
        <v>51</v>
      </c>
    </row>
    <row r="413" spans="1:201" x14ac:dyDescent="0.4">
      <c r="A413" s="37"/>
      <c r="B413" s="64"/>
      <c r="C413" s="67"/>
      <c r="D413" s="64"/>
      <c r="E413" s="64"/>
      <c r="F413" s="64"/>
      <c r="G413" s="65"/>
      <c r="H413" s="68"/>
      <c r="I413" s="64"/>
      <c r="J413" s="64"/>
      <c r="K413" s="64"/>
      <c r="L413" s="64"/>
      <c r="M413" s="64"/>
      <c r="N413" s="64"/>
      <c r="P413" s="1">
        <v>70</v>
      </c>
      <c r="Q413" s="38">
        <v>67</v>
      </c>
      <c r="R413" s="1">
        <v>73</v>
      </c>
      <c r="W413" s="1">
        <v>70</v>
      </c>
      <c r="X413" s="38">
        <v>71</v>
      </c>
      <c r="Y413" s="39">
        <v>68</v>
      </c>
      <c r="AE413" s="1">
        <v>72</v>
      </c>
      <c r="AF413" s="38">
        <v>73</v>
      </c>
      <c r="AG413" s="39">
        <v>76</v>
      </c>
      <c r="AN413" s="1">
        <v>73</v>
      </c>
      <c r="AV413" s="1">
        <v>72</v>
      </c>
      <c r="AW413" s="39">
        <v>78</v>
      </c>
      <c r="BH413" s="1">
        <v>68</v>
      </c>
      <c r="BI413" s="38">
        <v>69</v>
      </c>
      <c r="BJ413" s="39">
        <v>80</v>
      </c>
      <c r="BT413" s="1">
        <v>66</v>
      </c>
      <c r="BU413" s="1">
        <v>72</v>
      </c>
      <c r="BV413" s="39">
        <v>68</v>
      </c>
      <c r="CA413" s="1">
        <v>62</v>
      </c>
      <c r="CB413" s="1">
        <v>72</v>
      </c>
      <c r="CC413" s="39">
        <v>68</v>
      </c>
      <c r="CI413" s="1">
        <v>72</v>
      </c>
      <c r="CJ413" s="38">
        <v>77</v>
      </c>
      <c r="CK413" s="38">
        <v>74</v>
      </c>
      <c r="CR413" s="1">
        <v>62</v>
      </c>
      <c r="CS413" s="1">
        <v>72</v>
      </c>
      <c r="CT413" s="39">
        <v>68</v>
      </c>
      <c r="DE413" s="1">
        <v>72</v>
      </c>
      <c r="DF413" s="38">
        <v>73</v>
      </c>
      <c r="DG413" s="39">
        <v>80</v>
      </c>
      <c r="DN413" s="1">
        <v>74</v>
      </c>
      <c r="DO413" s="38">
        <v>67</v>
      </c>
      <c r="DP413" s="1">
        <v>73</v>
      </c>
      <c r="DZ413" s="1">
        <v>74</v>
      </c>
      <c r="EA413" s="38">
        <v>79</v>
      </c>
      <c r="EB413" s="38">
        <v>74</v>
      </c>
      <c r="EH413" s="1">
        <v>64</v>
      </c>
      <c r="EI413" s="1">
        <v>66</v>
      </c>
      <c r="EJ413" s="1">
        <v>73</v>
      </c>
      <c r="EY413" s="1">
        <v>64</v>
      </c>
      <c r="EZ413" s="1">
        <v>72</v>
      </c>
      <c r="FA413" s="39">
        <v>70</v>
      </c>
      <c r="FI413" s="1">
        <v>68</v>
      </c>
      <c r="FJ413" s="38">
        <v>67</v>
      </c>
      <c r="FK413" s="1">
        <v>73</v>
      </c>
      <c r="FS413" s="1">
        <v>66</v>
      </c>
      <c r="FT413" s="1">
        <v>68</v>
      </c>
      <c r="FU413" s="1">
        <v>73</v>
      </c>
      <c r="GH413" s="1">
        <v>74</v>
      </c>
      <c r="GI413" s="38">
        <v>67</v>
      </c>
      <c r="GJ413" s="1">
        <v>73</v>
      </c>
      <c r="GS413" s="64"/>
    </row>
    <row r="414" spans="1:201" x14ac:dyDescent="0.4">
      <c r="A414" s="32">
        <v>44376</v>
      </c>
      <c r="B414" s="64">
        <v>13415</v>
      </c>
      <c r="C414" s="67" t="s">
        <v>545</v>
      </c>
      <c r="D414" s="64">
        <v>81</v>
      </c>
      <c r="E414" s="64" t="s">
        <v>689</v>
      </c>
      <c r="F414" s="64" t="s">
        <v>998</v>
      </c>
      <c r="G414" s="65">
        <v>69.22</v>
      </c>
      <c r="H414" s="68">
        <v>69.22</v>
      </c>
      <c r="I414" s="64">
        <v>45</v>
      </c>
      <c r="J414" s="64">
        <v>0</v>
      </c>
      <c r="K414" s="64">
        <v>0</v>
      </c>
      <c r="L414" s="64">
        <v>45</v>
      </c>
      <c r="M414" s="64">
        <v>3115</v>
      </c>
      <c r="N414" s="65">
        <v>69.22</v>
      </c>
      <c r="AD414" s="1" t="s">
        <v>535</v>
      </c>
      <c r="AE414" s="1" t="s">
        <v>535</v>
      </c>
      <c r="AF414" s="1" t="s">
        <v>535</v>
      </c>
      <c r="AL414" s="1" t="s">
        <v>585</v>
      </c>
      <c r="AM414" s="1" t="s">
        <v>585</v>
      </c>
      <c r="AN414" s="1" t="s">
        <v>585</v>
      </c>
      <c r="BA414" s="1" t="s">
        <v>93</v>
      </c>
      <c r="BB414" s="1" t="s">
        <v>93</v>
      </c>
      <c r="BC414" s="1" t="s">
        <v>93</v>
      </c>
      <c r="BH414" s="1" t="s">
        <v>623</v>
      </c>
      <c r="BI414" s="1" t="s">
        <v>623</v>
      </c>
      <c r="BJ414" s="1" t="s">
        <v>623</v>
      </c>
      <c r="BN414" s="1" t="s">
        <v>292</v>
      </c>
      <c r="BO414" s="1" t="s">
        <v>292</v>
      </c>
      <c r="BP414" s="1" t="s">
        <v>292</v>
      </c>
      <c r="BZ414" s="1" t="s">
        <v>262</v>
      </c>
      <c r="CA414" s="1" t="s">
        <v>262</v>
      </c>
      <c r="CB414" s="1" t="s">
        <v>262</v>
      </c>
      <c r="CI414" s="1" t="s">
        <v>602</v>
      </c>
      <c r="CJ414" s="1" t="s">
        <v>602</v>
      </c>
      <c r="CK414" s="1" t="s">
        <v>602</v>
      </c>
      <c r="CY414" s="1" t="s">
        <v>216</v>
      </c>
      <c r="CZ414" s="1" t="s">
        <v>216</v>
      </c>
      <c r="DA414" s="1" t="s">
        <v>216</v>
      </c>
      <c r="DN414" s="1" t="s">
        <v>160</v>
      </c>
      <c r="DO414" s="1" t="s">
        <v>160</v>
      </c>
      <c r="DP414" s="1" t="s">
        <v>160</v>
      </c>
      <c r="DZ414" s="1" t="s">
        <v>663</v>
      </c>
      <c r="EA414" s="1" t="s">
        <v>663</v>
      </c>
      <c r="EB414" s="1" t="s">
        <v>663</v>
      </c>
      <c r="EH414" s="1" t="s">
        <v>666</v>
      </c>
      <c r="EI414" s="1" t="s">
        <v>666</v>
      </c>
      <c r="EJ414" s="1" t="s">
        <v>666</v>
      </c>
      <c r="EU414" s="1" t="s">
        <v>5</v>
      </c>
      <c r="EV414" s="1" t="s">
        <v>5</v>
      </c>
      <c r="EW414" s="1" t="s">
        <v>5</v>
      </c>
      <c r="FI414" s="1" t="s">
        <v>498</v>
      </c>
      <c r="FJ414" s="1" t="s">
        <v>498</v>
      </c>
      <c r="FK414" s="1" t="s">
        <v>498</v>
      </c>
      <c r="FX414" s="1" t="s">
        <v>370</v>
      </c>
      <c r="FY414" s="1" t="s">
        <v>907</v>
      </c>
      <c r="FZ414" s="1" t="s">
        <v>370</v>
      </c>
      <c r="GG414" s="1" t="s">
        <v>292</v>
      </c>
      <c r="GH414" s="1" t="s">
        <v>292</v>
      </c>
      <c r="GI414" s="1" t="s">
        <v>292</v>
      </c>
      <c r="GS414" s="66">
        <v>45</v>
      </c>
    </row>
    <row r="415" spans="1:201" x14ac:dyDescent="0.4">
      <c r="A415" s="37"/>
      <c r="B415" s="64"/>
      <c r="C415" s="67"/>
      <c r="D415" s="64"/>
      <c r="E415" s="64"/>
      <c r="F415" s="64"/>
      <c r="G415" s="65"/>
      <c r="H415" s="68"/>
      <c r="I415" s="64"/>
      <c r="J415" s="64"/>
      <c r="K415" s="64"/>
      <c r="L415" s="64"/>
      <c r="M415" s="64"/>
      <c r="N415" s="64"/>
      <c r="AD415" s="1">
        <v>68</v>
      </c>
      <c r="AE415" s="1">
        <v>62</v>
      </c>
      <c r="AF415" s="1">
        <v>67</v>
      </c>
      <c r="AL415" s="1">
        <v>70</v>
      </c>
      <c r="AM415" s="38">
        <v>73</v>
      </c>
      <c r="AN415" s="39">
        <v>78</v>
      </c>
      <c r="BA415" s="1">
        <v>64</v>
      </c>
      <c r="BB415" s="1">
        <v>62</v>
      </c>
      <c r="BC415" s="1">
        <v>69</v>
      </c>
      <c r="BH415" s="1">
        <v>64</v>
      </c>
      <c r="BI415" s="1">
        <v>66</v>
      </c>
      <c r="BJ415" s="1">
        <v>63</v>
      </c>
      <c r="BN415" s="1">
        <v>66</v>
      </c>
      <c r="BO415" s="1">
        <v>68</v>
      </c>
      <c r="BP415" s="1">
        <v>67</v>
      </c>
      <c r="BZ415" s="1">
        <v>66</v>
      </c>
      <c r="CA415" s="1">
        <v>70</v>
      </c>
      <c r="CB415" s="1">
        <v>65</v>
      </c>
      <c r="CI415" s="1">
        <v>64</v>
      </c>
      <c r="CJ415" s="1">
        <v>70</v>
      </c>
      <c r="CK415" s="1">
        <v>73</v>
      </c>
      <c r="CY415" s="1">
        <v>64</v>
      </c>
      <c r="CZ415" s="1">
        <v>72</v>
      </c>
      <c r="DA415" s="39">
        <v>76</v>
      </c>
      <c r="DN415" s="1">
        <v>66</v>
      </c>
      <c r="DO415" s="39">
        <v>75</v>
      </c>
      <c r="DP415" s="39">
        <v>75</v>
      </c>
      <c r="DZ415" s="1">
        <v>64</v>
      </c>
      <c r="EA415" s="1">
        <v>70</v>
      </c>
      <c r="EB415" s="1">
        <v>67</v>
      </c>
      <c r="EH415" s="1">
        <v>70</v>
      </c>
      <c r="EI415" s="38">
        <v>69</v>
      </c>
      <c r="EJ415" s="39">
        <v>76</v>
      </c>
      <c r="EU415" s="1">
        <v>66</v>
      </c>
      <c r="EV415" s="1">
        <v>70</v>
      </c>
      <c r="EW415" s="39">
        <v>68</v>
      </c>
      <c r="FI415" s="1">
        <v>70</v>
      </c>
      <c r="FJ415" s="38">
        <v>75</v>
      </c>
      <c r="FK415" s="39">
        <v>72</v>
      </c>
      <c r="FX415" s="1">
        <v>70</v>
      </c>
      <c r="FY415" s="38">
        <v>67</v>
      </c>
      <c r="FZ415" s="1">
        <v>73</v>
      </c>
      <c r="GG415" s="1">
        <v>70</v>
      </c>
      <c r="GH415" s="38">
        <v>77</v>
      </c>
      <c r="GI415" s="38">
        <v>78</v>
      </c>
      <c r="GS415" s="64"/>
    </row>
    <row r="416" spans="1:201" x14ac:dyDescent="0.4">
      <c r="A416" s="32">
        <v>44376</v>
      </c>
      <c r="B416" s="64">
        <v>13421</v>
      </c>
      <c r="C416" s="67" t="s">
        <v>74</v>
      </c>
      <c r="D416" s="64">
        <v>81</v>
      </c>
      <c r="E416" s="64" t="s">
        <v>696</v>
      </c>
      <c r="F416" s="64" t="s">
        <v>999</v>
      </c>
      <c r="G416" s="65">
        <v>71.84</v>
      </c>
      <c r="H416" s="68">
        <v>71.84</v>
      </c>
      <c r="I416" s="64">
        <v>39</v>
      </c>
      <c r="J416" s="64">
        <v>0</v>
      </c>
      <c r="K416" s="64">
        <v>0</v>
      </c>
      <c r="L416" s="64">
        <v>39</v>
      </c>
      <c r="M416" s="64">
        <v>2802</v>
      </c>
      <c r="N416" s="65">
        <v>71.84</v>
      </c>
      <c r="P416" s="1" t="s">
        <v>42</v>
      </c>
      <c r="Q416" s="1" t="s">
        <v>42</v>
      </c>
      <c r="R416" s="1" t="s">
        <v>42</v>
      </c>
      <c r="AL416" s="1" t="s">
        <v>585</v>
      </c>
      <c r="AM416" s="1" t="s">
        <v>585</v>
      </c>
      <c r="AN416" s="1" t="s">
        <v>585</v>
      </c>
      <c r="BA416" s="1" t="s">
        <v>93</v>
      </c>
      <c r="BB416" s="1" t="s">
        <v>93</v>
      </c>
      <c r="BC416" s="1" t="s">
        <v>93</v>
      </c>
      <c r="BL416" s="1" t="s">
        <v>402</v>
      </c>
      <c r="BM416" s="1" t="s">
        <v>402</v>
      </c>
      <c r="BN416" s="1" t="s">
        <v>402</v>
      </c>
      <c r="CA416" s="1" t="s">
        <v>634</v>
      </c>
      <c r="CB416" s="1" t="s">
        <v>634</v>
      </c>
      <c r="CC416" s="1" t="s">
        <v>634</v>
      </c>
      <c r="CO416" s="1" t="s">
        <v>535</v>
      </c>
      <c r="CP416" s="1" t="s">
        <v>535</v>
      </c>
      <c r="CQ416" s="1" t="s">
        <v>535</v>
      </c>
      <c r="DN416" s="1" t="s">
        <v>658</v>
      </c>
      <c r="DO416" s="1" t="s">
        <v>658</v>
      </c>
      <c r="DP416" s="1" t="s">
        <v>658</v>
      </c>
      <c r="DW416" s="1" t="s">
        <v>402</v>
      </c>
      <c r="DX416" s="1" t="s">
        <v>402</v>
      </c>
      <c r="DY416" s="1" t="s">
        <v>402</v>
      </c>
      <c r="ED416" s="1" t="s">
        <v>635</v>
      </c>
      <c r="EE416" s="1" t="s">
        <v>635</v>
      </c>
      <c r="EF416" s="1" t="s">
        <v>635</v>
      </c>
      <c r="ES416" s="1" t="s">
        <v>658</v>
      </c>
      <c r="ET416" s="1" t="s">
        <v>658</v>
      </c>
      <c r="EU416" s="1" t="s">
        <v>658</v>
      </c>
      <c r="FE416" s="1" t="s">
        <v>635</v>
      </c>
      <c r="FF416" s="1" t="s">
        <v>635</v>
      </c>
      <c r="FG416" s="1" t="s">
        <v>635</v>
      </c>
      <c r="FN416" s="1" t="s">
        <v>780</v>
      </c>
      <c r="FO416" s="1" t="s">
        <v>93</v>
      </c>
      <c r="FP416" s="1" t="s">
        <v>93</v>
      </c>
      <c r="FU416" s="1" t="s">
        <v>535</v>
      </c>
      <c r="FV416" s="1" t="s">
        <v>535</v>
      </c>
      <c r="FW416" s="1" t="s">
        <v>535</v>
      </c>
      <c r="GS416" s="66">
        <v>39</v>
      </c>
    </row>
    <row r="417" spans="1:201" x14ac:dyDescent="0.4">
      <c r="A417" s="37"/>
      <c r="B417" s="64"/>
      <c r="C417" s="67"/>
      <c r="D417" s="64"/>
      <c r="E417" s="64"/>
      <c r="F417" s="64"/>
      <c r="G417" s="65"/>
      <c r="H417" s="68"/>
      <c r="I417" s="64"/>
      <c r="J417" s="64"/>
      <c r="K417" s="64"/>
      <c r="L417" s="64"/>
      <c r="M417" s="64"/>
      <c r="N417" s="64"/>
      <c r="P417" s="1">
        <v>68</v>
      </c>
      <c r="Q417" s="38">
        <v>75</v>
      </c>
      <c r="R417" s="39">
        <v>76</v>
      </c>
      <c r="AL417" s="1">
        <v>62</v>
      </c>
      <c r="AM417" s="1">
        <v>72</v>
      </c>
      <c r="AN417" s="39">
        <v>74</v>
      </c>
      <c r="BA417" s="1">
        <v>62</v>
      </c>
      <c r="BB417" s="1">
        <v>68</v>
      </c>
      <c r="BC417" s="1">
        <v>65</v>
      </c>
      <c r="BL417" s="1">
        <v>68</v>
      </c>
      <c r="BM417" s="38">
        <v>75</v>
      </c>
      <c r="BN417" s="39">
        <v>74</v>
      </c>
      <c r="CA417" s="1">
        <v>68</v>
      </c>
      <c r="CB417" s="38">
        <v>75</v>
      </c>
      <c r="CC417" s="39">
        <v>78</v>
      </c>
      <c r="CO417" s="1">
        <v>68</v>
      </c>
      <c r="CP417" s="38">
        <v>75</v>
      </c>
      <c r="CQ417" s="39">
        <v>78</v>
      </c>
      <c r="DN417" s="1">
        <v>72</v>
      </c>
      <c r="DO417" s="38">
        <v>71</v>
      </c>
      <c r="DP417" s="39">
        <v>72</v>
      </c>
      <c r="DW417" s="1">
        <v>70</v>
      </c>
      <c r="DX417" s="38">
        <v>80</v>
      </c>
      <c r="DY417" s="38">
        <v>81</v>
      </c>
      <c r="ED417" s="1">
        <v>64</v>
      </c>
      <c r="EE417" s="1">
        <v>66</v>
      </c>
      <c r="EF417" s="1">
        <v>71</v>
      </c>
      <c r="ES417" s="1">
        <v>68</v>
      </c>
      <c r="ET417" s="38">
        <v>69</v>
      </c>
      <c r="EU417" s="39">
        <v>80</v>
      </c>
      <c r="FE417" s="1">
        <v>70</v>
      </c>
      <c r="FF417" s="38">
        <v>73</v>
      </c>
      <c r="FG417" s="39">
        <v>74</v>
      </c>
      <c r="FN417" s="1">
        <v>66</v>
      </c>
      <c r="FO417" s="38">
        <v>71</v>
      </c>
      <c r="FP417" s="39">
        <v>78</v>
      </c>
      <c r="FU417" s="1">
        <v>72</v>
      </c>
      <c r="FV417" s="38">
        <v>73</v>
      </c>
      <c r="FW417" s="38">
        <v>80</v>
      </c>
      <c r="GS417" s="64"/>
    </row>
    <row r="418" spans="1:201" x14ac:dyDescent="0.4">
      <c r="A418" s="32">
        <v>44376</v>
      </c>
      <c r="B418" s="64">
        <v>13449</v>
      </c>
      <c r="C418" s="67" t="s">
        <v>103</v>
      </c>
      <c r="D418" s="64">
        <v>81</v>
      </c>
      <c r="E418" s="64" t="s">
        <v>709</v>
      </c>
      <c r="F418" s="64" t="s">
        <v>1000</v>
      </c>
      <c r="G418" s="65">
        <v>69.069999999999993</v>
      </c>
      <c r="H418" s="68">
        <v>69.069999999999993</v>
      </c>
      <c r="I418" s="64">
        <v>27</v>
      </c>
      <c r="J418" s="64">
        <v>1</v>
      </c>
      <c r="K418" s="64">
        <v>0</v>
      </c>
      <c r="L418" s="64">
        <v>26</v>
      </c>
      <c r="M418" s="64">
        <v>1796</v>
      </c>
      <c r="N418" s="65">
        <v>69.069999999999993</v>
      </c>
      <c r="AA418" s="1" t="s">
        <v>292</v>
      </c>
      <c r="AB418" s="1" t="s">
        <v>292</v>
      </c>
      <c r="AC418" s="1" t="s">
        <v>292</v>
      </c>
      <c r="AO418" s="1" t="s">
        <v>123</v>
      </c>
      <c r="AP418" s="1" t="s">
        <v>123</v>
      </c>
      <c r="DB418" s="1" t="s">
        <v>625</v>
      </c>
      <c r="DC418" s="1" t="s">
        <v>625</v>
      </c>
      <c r="DD418" s="1" t="s">
        <v>625</v>
      </c>
      <c r="DS418" s="1" t="s">
        <v>292</v>
      </c>
      <c r="DT418" s="1" t="s">
        <v>292</v>
      </c>
      <c r="DU418" s="1" t="s">
        <v>292</v>
      </c>
      <c r="EA418" s="1" t="s">
        <v>666</v>
      </c>
      <c r="EB418" s="1" t="s">
        <v>666</v>
      </c>
      <c r="EC418" s="1" t="s">
        <v>666</v>
      </c>
      <c r="EI418" s="1" t="s">
        <v>608</v>
      </c>
      <c r="EJ418" s="1" t="s">
        <v>608</v>
      </c>
      <c r="EK418" s="1" t="s">
        <v>608</v>
      </c>
      <c r="ET418" s="1" t="s">
        <v>292</v>
      </c>
      <c r="EU418" s="1" t="s">
        <v>292</v>
      </c>
      <c r="EV418" s="1" t="s">
        <v>292</v>
      </c>
      <c r="FL418" s="1" t="s">
        <v>526</v>
      </c>
      <c r="FM418" s="1" t="s">
        <v>526</v>
      </c>
      <c r="FN418" s="1" t="s">
        <v>526</v>
      </c>
      <c r="FU418" s="1" t="s">
        <v>160</v>
      </c>
      <c r="FV418" s="1" t="s">
        <v>160</v>
      </c>
      <c r="FW418" s="1" t="s">
        <v>160</v>
      </c>
      <c r="GI418" s="1" t="s">
        <v>123</v>
      </c>
      <c r="GS418" s="66">
        <v>27</v>
      </c>
    </row>
    <row r="419" spans="1:201" x14ac:dyDescent="0.4">
      <c r="A419" s="37"/>
      <c r="B419" s="64"/>
      <c r="C419" s="67"/>
      <c r="D419" s="64"/>
      <c r="E419" s="64"/>
      <c r="F419" s="64"/>
      <c r="G419" s="65"/>
      <c r="H419" s="68"/>
      <c r="I419" s="64"/>
      <c r="J419" s="64"/>
      <c r="K419" s="64"/>
      <c r="L419" s="64"/>
      <c r="M419" s="64"/>
      <c r="N419" s="64"/>
      <c r="AA419" s="1">
        <v>68</v>
      </c>
      <c r="AB419" s="1">
        <v>72</v>
      </c>
      <c r="AC419" s="39">
        <v>68</v>
      </c>
      <c r="AO419" s="1">
        <v>66</v>
      </c>
      <c r="AP419" s="1" t="s">
        <v>733</v>
      </c>
      <c r="DB419" s="1">
        <v>68</v>
      </c>
      <c r="DC419" s="38">
        <v>71</v>
      </c>
      <c r="DD419" s="39">
        <v>70</v>
      </c>
      <c r="DS419" s="1">
        <v>62</v>
      </c>
      <c r="DT419" s="1">
        <v>72</v>
      </c>
      <c r="DU419" s="39">
        <v>72</v>
      </c>
      <c r="EA419" s="1">
        <v>64</v>
      </c>
      <c r="EB419" s="1">
        <v>68</v>
      </c>
      <c r="EC419" s="1">
        <v>71</v>
      </c>
      <c r="EI419" s="1">
        <v>68</v>
      </c>
      <c r="EJ419" s="1">
        <v>72</v>
      </c>
      <c r="EK419" s="39">
        <v>74</v>
      </c>
      <c r="ET419" s="1">
        <v>68</v>
      </c>
      <c r="EU419" s="1">
        <v>66</v>
      </c>
      <c r="EV419" s="1">
        <v>73</v>
      </c>
      <c r="FL419" s="1">
        <v>70</v>
      </c>
      <c r="FM419" s="38">
        <v>69</v>
      </c>
      <c r="FN419" s="39">
        <v>72</v>
      </c>
      <c r="FU419" s="1">
        <v>68</v>
      </c>
      <c r="FV419" s="39">
        <v>69</v>
      </c>
      <c r="FW419" s="1">
        <v>73</v>
      </c>
      <c r="GI419" s="1">
        <v>62</v>
      </c>
      <c r="GS419" s="64"/>
    </row>
    <row r="420" spans="1:201" x14ac:dyDescent="0.4">
      <c r="A420" s="32">
        <v>44376</v>
      </c>
      <c r="B420" s="64">
        <v>13455</v>
      </c>
      <c r="C420" s="67" t="s">
        <v>6</v>
      </c>
      <c r="D420" s="64">
        <v>82</v>
      </c>
      <c r="E420" s="64" t="s">
        <v>704</v>
      </c>
      <c r="F420" s="64" t="s">
        <v>1001</v>
      </c>
      <c r="G420" s="65">
        <v>70.22</v>
      </c>
      <c r="H420" s="68">
        <v>70.22</v>
      </c>
      <c r="I420" s="64">
        <v>45</v>
      </c>
      <c r="J420" s="64">
        <v>0</v>
      </c>
      <c r="K420" s="64">
        <v>0</v>
      </c>
      <c r="L420" s="64">
        <v>45</v>
      </c>
      <c r="M420" s="64">
        <v>3160</v>
      </c>
      <c r="N420" s="65">
        <v>70.22</v>
      </c>
      <c r="P420" s="1" t="s">
        <v>5</v>
      </c>
      <c r="Q420" s="1" t="s">
        <v>5</v>
      </c>
      <c r="R420" s="1" t="s">
        <v>5</v>
      </c>
      <c r="Y420" s="1" t="s">
        <v>438</v>
      </c>
      <c r="Z420" s="1" t="s">
        <v>438</v>
      </c>
      <c r="AA420" s="1" t="s">
        <v>438</v>
      </c>
      <c r="AN420" s="1" t="s">
        <v>160</v>
      </c>
      <c r="AO420" s="1" t="s">
        <v>160</v>
      </c>
      <c r="AP420" s="1" t="s">
        <v>160</v>
      </c>
      <c r="BG420" s="1" t="s">
        <v>93</v>
      </c>
      <c r="BH420" s="1" t="s">
        <v>93</v>
      </c>
      <c r="BI420" s="1" t="s">
        <v>93</v>
      </c>
      <c r="BT420" s="1" t="s">
        <v>635</v>
      </c>
      <c r="BU420" s="1" t="s">
        <v>635</v>
      </c>
      <c r="BV420" s="1" t="s">
        <v>635</v>
      </c>
      <c r="CA420" s="1" t="s">
        <v>634</v>
      </c>
      <c r="CB420" s="1" t="s">
        <v>634</v>
      </c>
      <c r="CC420" s="1" t="s">
        <v>634</v>
      </c>
      <c r="CY420" s="1" t="s">
        <v>5</v>
      </c>
      <c r="CZ420" s="1" t="s">
        <v>5</v>
      </c>
      <c r="DA420" s="1" t="s">
        <v>5</v>
      </c>
      <c r="DW420" s="1" t="s">
        <v>93</v>
      </c>
      <c r="DX420" s="1" t="s">
        <v>93</v>
      </c>
      <c r="DY420" s="1" t="s">
        <v>93</v>
      </c>
      <c r="ED420" s="1" t="s">
        <v>635</v>
      </c>
      <c r="EE420" s="1" t="s">
        <v>635</v>
      </c>
      <c r="EF420" s="1" t="s">
        <v>635</v>
      </c>
      <c r="EL420" s="1" t="s">
        <v>665</v>
      </c>
      <c r="EM420" s="1" t="s">
        <v>665</v>
      </c>
      <c r="EN420" s="1" t="s">
        <v>665</v>
      </c>
      <c r="EY420" s="1" t="s">
        <v>585</v>
      </c>
      <c r="EZ420" s="1" t="s">
        <v>585</v>
      </c>
      <c r="FA420" s="1" t="s">
        <v>585</v>
      </c>
      <c r="FI420" s="1" t="s">
        <v>498</v>
      </c>
      <c r="FJ420" s="1" t="s">
        <v>498</v>
      </c>
      <c r="FK420" s="1" t="s">
        <v>498</v>
      </c>
      <c r="FR420" s="1" t="s">
        <v>663</v>
      </c>
      <c r="FS420" s="1" t="s">
        <v>663</v>
      </c>
      <c r="FT420" s="1" t="s">
        <v>663</v>
      </c>
      <c r="GA420" s="1" t="s">
        <v>642</v>
      </c>
      <c r="GB420" s="1" t="s">
        <v>642</v>
      </c>
      <c r="GC420" s="1" t="s">
        <v>642</v>
      </c>
      <c r="GI420" s="1" t="s">
        <v>605</v>
      </c>
      <c r="GJ420" s="1" t="s">
        <v>605</v>
      </c>
      <c r="GK420" s="1" t="s">
        <v>605</v>
      </c>
      <c r="GS420" s="66">
        <v>45</v>
      </c>
    </row>
    <row r="421" spans="1:201" x14ac:dyDescent="0.4">
      <c r="A421" s="37"/>
      <c r="B421" s="64"/>
      <c r="C421" s="67"/>
      <c r="D421" s="64"/>
      <c r="E421" s="64"/>
      <c r="F421" s="64"/>
      <c r="G421" s="65"/>
      <c r="H421" s="68"/>
      <c r="I421" s="64"/>
      <c r="J421" s="64"/>
      <c r="K421" s="64"/>
      <c r="L421" s="64"/>
      <c r="M421" s="64"/>
      <c r="N421" s="64"/>
      <c r="P421" s="1">
        <v>74</v>
      </c>
      <c r="Q421" s="38">
        <v>67</v>
      </c>
      <c r="R421" s="1">
        <v>69</v>
      </c>
      <c r="Y421" s="1">
        <v>62</v>
      </c>
      <c r="Z421" s="1">
        <v>70</v>
      </c>
      <c r="AA421" s="1">
        <v>65</v>
      </c>
      <c r="AN421" s="1">
        <v>72</v>
      </c>
      <c r="AO421" s="38">
        <v>68</v>
      </c>
      <c r="AP421" s="39">
        <v>73</v>
      </c>
      <c r="BG421" s="1">
        <v>68</v>
      </c>
      <c r="BH421" s="38">
        <v>67</v>
      </c>
      <c r="BI421" s="1">
        <v>61</v>
      </c>
      <c r="BT421" s="1">
        <v>68</v>
      </c>
      <c r="BU421" s="38">
        <v>73</v>
      </c>
      <c r="BV421" s="39">
        <v>68</v>
      </c>
      <c r="CA421" s="1">
        <v>74</v>
      </c>
      <c r="CB421" s="38">
        <v>77</v>
      </c>
      <c r="CC421" s="38">
        <v>74</v>
      </c>
      <c r="CY421" s="1">
        <v>72</v>
      </c>
      <c r="CZ421" s="38">
        <v>73</v>
      </c>
      <c r="DA421" s="39">
        <v>78</v>
      </c>
      <c r="DW421" s="1">
        <v>66</v>
      </c>
      <c r="DX421" s="1">
        <v>72</v>
      </c>
      <c r="DY421" s="39">
        <v>76</v>
      </c>
      <c r="ED421" s="1">
        <v>74</v>
      </c>
      <c r="EE421" s="38">
        <v>69</v>
      </c>
      <c r="EF421" s="39">
        <v>78</v>
      </c>
      <c r="EL421" s="1">
        <v>70</v>
      </c>
      <c r="EM421" s="38">
        <v>67</v>
      </c>
      <c r="EN421" s="1">
        <v>73</v>
      </c>
      <c r="EY421" s="1">
        <v>64</v>
      </c>
      <c r="EZ421" s="1">
        <v>70</v>
      </c>
      <c r="FA421" s="1">
        <v>71</v>
      </c>
      <c r="FI421" s="1">
        <v>70</v>
      </c>
      <c r="FJ421" s="38">
        <v>73</v>
      </c>
      <c r="FK421" s="39">
        <v>76</v>
      </c>
      <c r="FR421" s="1">
        <v>66</v>
      </c>
      <c r="FS421" s="1">
        <v>70</v>
      </c>
      <c r="FT421" s="1">
        <v>61</v>
      </c>
      <c r="GA421" s="1">
        <v>70</v>
      </c>
      <c r="GB421" s="38">
        <v>71</v>
      </c>
      <c r="GC421" s="39">
        <v>72</v>
      </c>
      <c r="GI421" s="1">
        <v>64</v>
      </c>
      <c r="GJ421" s="1">
        <v>72</v>
      </c>
      <c r="GK421" s="39">
        <v>72</v>
      </c>
      <c r="GS421" s="64"/>
    </row>
    <row r="422" spans="1:201" x14ac:dyDescent="0.4">
      <c r="A422" s="32">
        <v>44376</v>
      </c>
      <c r="B422" s="64">
        <v>13456</v>
      </c>
      <c r="C422" s="67" t="s">
        <v>48</v>
      </c>
      <c r="D422" s="64">
        <v>82</v>
      </c>
      <c r="E422" s="64" t="s">
        <v>716</v>
      </c>
      <c r="F422" s="64" t="s">
        <v>1002</v>
      </c>
      <c r="G422" s="65">
        <v>70.53</v>
      </c>
      <c r="H422" s="68">
        <v>70.53</v>
      </c>
      <c r="I422" s="64">
        <v>39</v>
      </c>
      <c r="J422" s="64">
        <v>0</v>
      </c>
      <c r="K422" s="64">
        <v>0</v>
      </c>
      <c r="L422" s="64">
        <v>39</v>
      </c>
      <c r="M422" s="64">
        <v>2751</v>
      </c>
      <c r="N422" s="65">
        <v>70.53</v>
      </c>
      <c r="P422" s="1" t="s">
        <v>42</v>
      </c>
      <c r="Q422" s="1" t="s">
        <v>42</v>
      </c>
      <c r="R422" s="1" t="s">
        <v>42</v>
      </c>
      <c r="Y422" s="1" t="s">
        <v>438</v>
      </c>
      <c r="Z422" s="1" t="s">
        <v>438</v>
      </c>
      <c r="AA422" s="1" t="s">
        <v>438</v>
      </c>
      <c r="AL422" s="1" t="s">
        <v>585</v>
      </c>
      <c r="AM422" s="1" t="s">
        <v>585</v>
      </c>
      <c r="AN422" s="1" t="s">
        <v>585</v>
      </c>
      <c r="BA422" s="1" t="s">
        <v>93</v>
      </c>
      <c r="BB422" s="1" t="s">
        <v>93</v>
      </c>
      <c r="BC422" s="1" t="s">
        <v>93</v>
      </c>
      <c r="BL422" s="1" t="s">
        <v>402</v>
      </c>
      <c r="BM422" s="1" t="s">
        <v>402</v>
      </c>
      <c r="BN422" s="1" t="s">
        <v>402</v>
      </c>
      <c r="BW422" s="1" t="s">
        <v>637</v>
      </c>
      <c r="BX422" s="1" t="s">
        <v>637</v>
      </c>
      <c r="BY422" s="1" t="s">
        <v>637</v>
      </c>
      <c r="CH422" s="1" t="s">
        <v>438</v>
      </c>
      <c r="CI422" s="1" t="s">
        <v>438</v>
      </c>
      <c r="CJ422" s="1" t="s">
        <v>438</v>
      </c>
      <c r="DG422" s="1" t="s">
        <v>634</v>
      </c>
      <c r="DH422" s="1" t="s">
        <v>634</v>
      </c>
      <c r="DI422" s="1" t="s">
        <v>634</v>
      </c>
      <c r="DT422" s="1" t="s">
        <v>663</v>
      </c>
      <c r="DU422" s="1" t="s">
        <v>663</v>
      </c>
      <c r="DV422" s="1" t="s">
        <v>854</v>
      </c>
      <c r="ER422" s="1" t="s">
        <v>605</v>
      </c>
      <c r="ES422" s="1" t="s">
        <v>605</v>
      </c>
      <c r="ET422" s="1" t="s">
        <v>605</v>
      </c>
      <c r="EY422" s="1" t="s">
        <v>585</v>
      </c>
      <c r="EZ422" s="1" t="s">
        <v>585</v>
      </c>
      <c r="FA422" s="1" t="s">
        <v>585</v>
      </c>
      <c r="FU422" s="1" t="s">
        <v>658</v>
      </c>
      <c r="FV422" s="1" t="s">
        <v>658</v>
      </c>
      <c r="FW422" s="1" t="s">
        <v>658</v>
      </c>
      <c r="GH422" s="1" t="s">
        <v>637</v>
      </c>
      <c r="GI422" s="1" t="s">
        <v>637</v>
      </c>
      <c r="GJ422" s="1" t="s">
        <v>637</v>
      </c>
      <c r="GS422" s="66">
        <v>39</v>
      </c>
    </row>
    <row r="423" spans="1:201" x14ac:dyDescent="0.4">
      <c r="A423" s="37"/>
      <c r="B423" s="64"/>
      <c r="C423" s="67"/>
      <c r="D423" s="64"/>
      <c r="E423" s="64"/>
      <c r="F423" s="64"/>
      <c r="G423" s="65"/>
      <c r="H423" s="68"/>
      <c r="I423" s="64"/>
      <c r="J423" s="64"/>
      <c r="K423" s="64"/>
      <c r="L423" s="64"/>
      <c r="M423" s="64"/>
      <c r="N423" s="64"/>
      <c r="P423" s="1">
        <v>64</v>
      </c>
      <c r="Q423" s="1">
        <v>64</v>
      </c>
      <c r="R423" s="1">
        <v>61</v>
      </c>
      <c r="Y423" s="1">
        <v>70</v>
      </c>
      <c r="Z423" s="38">
        <v>75</v>
      </c>
      <c r="AA423" s="39">
        <v>78</v>
      </c>
      <c r="AL423" s="1">
        <v>70</v>
      </c>
      <c r="AM423" s="38">
        <v>75</v>
      </c>
      <c r="AN423" s="39">
        <v>76</v>
      </c>
      <c r="BA423" s="1">
        <v>68</v>
      </c>
      <c r="BB423" s="38">
        <v>79</v>
      </c>
      <c r="BC423" s="38">
        <v>76</v>
      </c>
      <c r="BL423" s="1">
        <v>68</v>
      </c>
      <c r="BM423" s="38">
        <v>79</v>
      </c>
      <c r="BN423" s="38">
        <v>80</v>
      </c>
      <c r="BW423" s="1">
        <v>72</v>
      </c>
      <c r="BX423" s="38">
        <v>67</v>
      </c>
      <c r="BY423" s="1">
        <v>71</v>
      </c>
      <c r="CH423" s="1">
        <v>68</v>
      </c>
      <c r="CI423" s="38">
        <v>75</v>
      </c>
      <c r="CJ423" s="38">
        <v>76</v>
      </c>
      <c r="DG423" s="1">
        <v>64</v>
      </c>
      <c r="DH423" s="1">
        <v>64</v>
      </c>
      <c r="DI423" s="1">
        <v>69</v>
      </c>
      <c r="DT423" s="1">
        <v>66</v>
      </c>
      <c r="DU423" s="1">
        <v>70</v>
      </c>
      <c r="DV423" s="1">
        <v>73</v>
      </c>
      <c r="ER423" s="1">
        <v>66</v>
      </c>
      <c r="ES423" s="38">
        <v>71</v>
      </c>
      <c r="ET423" s="39">
        <v>72</v>
      </c>
      <c r="EY423" s="1">
        <v>66</v>
      </c>
      <c r="EZ423" s="1">
        <v>62</v>
      </c>
      <c r="FA423" s="1">
        <v>71</v>
      </c>
      <c r="FU423" s="1">
        <v>68</v>
      </c>
      <c r="FV423" s="38">
        <v>77</v>
      </c>
      <c r="FW423" s="38">
        <v>74</v>
      </c>
      <c r="GH423" s="1">
        <v>66</v>
      </c>
      <c r="GI423" s="1">
        <v>72</v>
      </c>
      <c r="GJ423" s="39">
        <v>68</v>
      </c>
      <c r="GS423" s="64"/>
    </row>
    <row r="424" spans="1:201" x14ac:dyDescent="0.4">
      <c r="A424" s="32">
        <v>44376</v>
      </c>
      <c r="B424" s="64">
        <v>13459</v>
      </c>
      <c r="C424" s="67" t="s">
        <v>96</v>
      </c>
      <c r="D424" s="64">
        <v>82</v>
      </c>
      <c r="E424" s="64" t="s">
        <v>698</v>
      </c>
      <c r="F424" s="64" t="s">
        <v>1003</v>
      </c>
      <c r="G424" s="65">
        <v>72.06</v>
      </c>
      <c r="H424" s="68">
        <v>72.06</v>
      </c>
      <c r="I424" s="64">
        <v>45</v>
      </c>
      <c r="J424" s="64">
        <v>0</v>
      </c>
      <c r="K424" s="64">
        <v>0</v>
      </c>
      <c r="L424" s="64">
        <v>45</v>
      </c>
      <c r="M424" s="64">
        <v>3243</v>
      </c>
      <c r="N424" s="65">
        <v>72.06</v>
      </c>
      <c r="P424" s="1" t="s">
        <v>93</v>
      </c>
      <c r="Q424" s="1" t="s">
        <v>93</v>
      </c>
      <c r="R424" s="1" t="s">
        <v>93</v>
      </c>
      <c r="X424" s="1" t="s">
        <v>402</v>
      </c>
      <c r="Y424" s="1" t="s">
        <v>402</v>
      </c>
      <c r="Z424" s="1" t="s">
        <v>402</v>
      </c>
      <c r="AX424" s="1" t="s">
        <v>585</v>
      </c>
      <c r="AY424" s="1" t="s">
        <v>585</v>
      </c>
      <c r="AZ424" s="1" t="s">
        <v>585</v>
      </c>
      <c r="BE424" s="1" t="s">
        <v>160</v>
      </c>
      <c r="BF424" s="1" t="s">
        <v>160</v>
      </c>
      <c r="BG424" s="1" t="s">
        <v>160</v>
      </c>
      <c r="BP424" s="1" t="s">
        <v>370</v>
      </c>
      <c r="BQ424" s="1" t="s">
        <v>370</v>
      </c>
      <c r="BR424" s="1" t="s">
        <v>370</v>
      </c>
      <c r="CA424" s="1" t="s">
        <v>138</v>
      </c>
      <c r="CB424" s="1" t="s">
        <v>138</v>
      </c>
      <c r="CC424" s="1" t="s">
        <v>138</v>
      </c>
      <c r="CI424" s="1" t="s">
        <v>602</v>
      </c>
      <c r="CJ424" s="1" t="s">
        <v>602</v>
      </c>
      <c r="CK424" s="1" t="s">
        <v>602</v>
      </c>
      <c r="CX424" s="1" t="s">
        <v>498</v>
      </c>
      <c r="CY424" s="1" t="s">
        <v>498</v>
      </c>
      <c r="CZ424" s="1" t="s">
        <v>498</v>
      </c>
      <c r="DG424" s="1" t="s">
        <v>634</v>
      </c>
      <c r="DH424" s="1" t="s">
        <v>634</v>
      </c>
      <c r="DI424" s="1" t="s">
        <v>634</v>
      </c>
      <c r="DT424" s="1" t="s">
        <v>663</v>
      </c>
      <c r="DU424" s="1" t="s">
        <v>663</v>
      </c>
      <c r="DV424" s="1" t="s">
        <v>663</v>
      </c>
      <c r="EH424" s="1" t="s">
        <v>666</v>
      </c>
      <c r="EI424" s="1" t="s">
        <v>666</v>
      </c>
      <c r="EJ424" s="1" t="s">
        <v>666</v>
      </c>
      <c r="EZ424" s="1" t="s">
        <v>665</v>
      </c>
      <c r="FA424" s="1" t="s">
        <v>665</v>
      </c>
      <c r="FB424" s="1" t="s">
        <v>665</v>
      </c>
      <c r="FI424" s="1" t="s">
        <v>498</v>
      </c>
      <c r="FJ424" s="1" t="s">
        <v>498</v>
      </c>
      <c r="FK424" s="1" t="s">
        <v>498</v>
      </c>
      <c r="FS424" s="1" t="s">
        <v>668</v>
      </c>
      <c r="FT424" s="1" t="s">
        <v>668</v>
      </c>
      <c r="FU424" s="1" t="s">
        <v>769</v>
      </c>
      <c r="GA424" s="1" t="s">
        <v>93</v>
      </c>
      <c r="GB424" s="1" t="s">
        <v>93</v>
      </c>
      <c r="GC424" s="1" t="s">
        <v>93</v>
      </c>
      <c r="GS424" s="66">
        <v>45</v>
      </c>
    </row>
    <row r="425" spans="1:201" x14ac:dyDescent="0.4">
      <c r="A425" s="37"/>
      <c r="B425" s="64"/>
      <c r="C425" s="67"/>
      <c r="D425" s="64"/>
      <c r="E425" s="64"/>
      <c r="F425" s="64"/>
      <c r="G425" s="65"/>
      <c r="H425" s="68"/>
      <c r="I425" s="64"/>
      <c r="J425" s="64"/>
      <c r="K425" s="64"/>
      <c r="L425" s="64"/>
      <c r="M425" s="64"/>
      <c r="N425" s="64"/>
      <c r="P425" s="1">
        <v>70</v>
      </c>
      <c r="Q425" s="38">
        <v>67</v>
      </c>
      <c r="R425" s="1">
        <v>65</v>
      </c>
      <c r="X425" s="1">
        <v>72</v>
      </c>
      <c r="Y425" s="38">
        <v>69</v>
      </c>
      <c r="Z425" s="39">
        <v>72</v>
      </c>
      <c r="AX425" s="1">
        <v>62</v>
      </c>
      <c r="AY425" s="1">
        <v>68</v>
      </c>
      <c r="AZ425" s="1">
        <v>61</v>
      </c>
      <c r="BE425" s="1">
        <v>66</v>
      </c>
      <c r="BF425" s="39">
        <v>75</v>
      </c>
      <c r="BG425" s="39">
        <v>77</v>
      </c>
      <c r="BP425" s="1">
        <v>64</v>
      </c>
      <c r="BQ425" s="1">
        <v>72</v>
      </c>
      <c r="BR425" s="39">
        <v>74</v>
      </c>
      <c r="CA425" s="1">
        <v>68</v>
      </c>
      <c r="CB425" s="38">
        <v>75</v>
      </c>
      <c r="CC425" s="39">
        <v>80</v>
      </c>
      <c r="CI425" s="1">
        <v>72</v>
      </c>
      <c r="CJ425" s="38">
        <v>75</v>
      </c>
      <c r="CK425" s="39">
        <v>80</v>
      </c>
      <c r="CX425" s="1">
        <v>68</v>
      </c>
      <c r="CY425" s="1">
        <v>66</v>
      </c>
      <c r="CZ425" s="1">
        <v>73</v>
      </c>
      <c r="DG425" s="1">
        <v>72</v>
      </c>
      <c r="DH425" s="38">
        <v>70</v>
      </c>
      <c r="DI425" s="39">
        <v>79</v>
      </c>
      <c r="DT425" s="1">
        <v>64</v>
      </c>
      <c r="DU425" s="1">
        <v>72</v>
      </c>
      <c r="DV425" s="39">
        <v>70</v>
      </c>
      <c r="EH425" s="1">
        <v>66</v>
      </c>
      <c r="EI425" s="38">
        <v>73</v>
      </c>
      <c r="EJ425" s="39">
        <v>78</v>
      </c>
      <c r="EZ425" s="1">
        <v>74</v>
      </c>
      <c r="FA425" s="38">
        <v>75</v>
      </c>
      <c r="FB425" s="38">
        <v>82</v>
      </c>
      <c r="FI425" s="1">
        <v>74</v>
      </c>
      <c r="FJ425" s="38">
        <v>77</v>
      </c>
      <c r="FK425" s="38">
        <v>84</v>
      </c>
      <c r="FS425" s="1">
        <v>66</v>
      </c>
      <c r="FT425" s="38">
        <v>69</v>
      </c>
      <c r="FU425" s="39">
        <v>80</v>
      </c>
      <c r="GA425" s="1">
        <v>74</v>
      </c>
      <c r="GB425" s="38">
        <v>77</v>
      </c>
      <c r="GC425" s="38">
        <v>76</v>
      </c>
      <c r="GS425" s="64"/>
    </row>
    <row r="426" spans="1:201" x14ac:dyDescent="0.4">
      <c r="A426" s="32">
        <v>44377</v>
      </c>
      <c r="B426" s="64">
        <v>13464</v>
      </c>
      <c r="C426" s="67" t="s">
        <v>14</v>
      </c>
      <c r="D426" s="64">
        <v>82</v>
      </c>
      <c r="E426" s="64" t="s">
        <v>714</v>
      </c>
      <c r="F426" s="64" t="s">
        <v>1004</v>
      </c>
      <c r="G426" s="65">
        <v>71.12</v>
      </c>
      <c r="H426" s="68">
        <v>71.12</v>
      </c>
      <c r="I426" s="64">
        <v>39</v>
      </c>
      <c r="J426" s="64">
        <v>0</v>
      </c>
      <c r="K426" s="64">
        <v>0</v>
      </c>
      <c r="L426" s="64">
        <v>39</v>
      </c>
      <c r="M426" s="64">
        <v>2774</v>
      </c>
      <c r="N426" s="65">
        <v>71.12</v>
      </c>
      <c r="P426" s="1" t="s">
        <v>5</v>
      </c>
      <c r="Q426" s="1" t="s">
        <v>5</v>
      </c>
      <c r="R426" s="1" t="s">
        <v>5</v>
      </c>
      <c r="AB426" s="1" t="s">
        <v>247</v>
      </c>
      <c r="AC426" s="1" t="s">
        <v>247</v>
      </c>
      <c r="AD426" s="1" t="s">
        <v>247</v>
      </c>
      <c r="BE426" s="1" t="s">
        <v>585</v>
      </c>
      <c r="BF426" s="1" t="s">
        <v>585</v>
      </c>
      <c r="BG426" s="1" t="s">
        <v>585</v>
      </c>
      <c r="CH426" s="1" t="s">
        <v>93</v>
      </c>
      <c r="CI426" s="1" t="s">
        <v>93</v>
      </c>
      <c r="CJ426" s="1" t="s">
        <v>93</v>
      </c>
      <c r="CX426" s="1" t="s">
        <v>498</v>
      </c>
      <c r="CY426" s="1" t="s">
        <v>498</v>
      </c>
      <c r="CZ426" s="1" t="s">
        <v>498</v>
      </c>
      <c r="DF426" s="1" t="s">
        <v>642</v>
      </c>
      <c r="DG426" s="1" t="s">
        <v>642</v>
      </c>
      <c r="DH426" s="1" t="s">
        <v>642</v>
      </c>
      <c r="DN426" s="1" t="s">
        <v>658</v>
      </c>
      <c r="DO426" s="1" t="s">
        <v>658</v>
      </c>
      <c r="DP426" s="1" t="s">
        <v>658</v>
      </c>
      <c r="DZ426" s="1" t="s">
        <v>535</v>
      </c>
      <c r="EA426" s="1" t="s">
        <v>535</v>
      </c>
      <c r="EB426" s="1" t="s">
        <v>535</v>
      </c>
      <c r="EL426" s="1" t="s">
        <v>438</v>
      </c>
      <c r="EM426" s="1" t="s">
        <v>438</v>
      </c>
      <c r="EN426" s="1" t="s">
        <v>438</v>
      </c>
      <c r="EY426" s="1" t="s">
        <v>585</v>
      </c>
      <c r="EZ426" s="1" t="s">
        <v>585</v>
      </c>
      <c r="FA426" s="1" t="s">
        <v>585</v>
      </c>
      <c r="FF426" s="1" t="s">
        <v>262</v>
      </c>
      <c r="FG426" s="1" t="s">
        <v>262</v>
      </c>
      <c r="FH426" s="1" t="s">
        <v>262</v>
      </c>
      <c r="GA426" s="1" t="s">
        <v>93</v>
      </c>
      <c r="GB426" s="1" t="s">
        <v>93</v>
      </c>
      <c r="GC426" s="1" t="s">
        <v>93</v>
      </c>
      <c r="GK426" s="1" t="s">
        <v>658</v>
      </c>
      <c r="GL426" s="1" t="s">
        <v>658</v>
      </c>
      <c r="GM426" s="1" t="s">
        <v>658</v>
      </c>
      <c r="GS426" s="66">
        <v>39</v>
      </c>
    </row>
    <row r="427" spans="1:201" x14ac:dyDescent="0.4">
      <c r="A427" s="37"/>
      <c r="B427" s="64"/>
      <c r="C427" s="67"/>
      <c r="D427" s="64"/>
      <c r="E427" s="64"/>
      <c r="F427" s="64"/>
      <c r="G427" s="65"/>
      <c r="H427" s="68"/>
      <c r="I427" s="64"/>
      <c r="J427" s="64"/>
      <c r="K427" s="64"/>
      <c r="L427" s="64"/>
      <c r="M427" s="64"/>
      <c r="N427" s="64"/>
      <c r="P427" s="1">
        <v>74</v>
      </c>
      <c r="Q427" s="38">
        <v>75</v>
      </c>
      <c r="R427" s="38">
        <v>76</v>
      </c>
      <c r="AB427" s="1">
        <v>64</v>
      </c>
      <c r="AC427" s="1">
        <v>68</v>
      </c>
      <c r="AD427" s="1">
        <v>73</v>
      </c>
      <c r="BE427" s="1">
        <v>72</v>
      </c>
      <c r="BF427" s="38">
        <v>71</v>
      </c>
      <c r="BG427" s="39">
        <v>80</v>
      </c>
      <c r="CH427" s="1">
        <v>68</v>
      </c>
      <c r="CI427" s="38">
        <v>75</v>
      </c>
      <c r="CJ427" s="39">
        <v>78</v>
      </c>
      <c r="CX427" s="1">
        <v>74</v>
      </c>
      <c r="CY427" s="38">
        <v>69</v>
      </c>
      <c r="CZ427" s="39">
        <v>80</v>
      </c>
      <c r="DF427" s="1">
        <v>68</v>
      </c>
      <c r="DG427" s="38">
        <v>67</v>
      </c>
      <c r="DH427" s="1">
        <v>67</v>
      </c>
      <c r="DN427" s="1">
        <v>72</v>
      </c>
      <c r="DO427" s="38">
        <v>77</v>
      </c>
      <c r="DP427" s="38">
        <v>78</v>
      </c>
      <c r="DZ427" s="1">
        <v>68</v>
      </c>
      <c r="EA427" s="38">
        <v>67</v>
      </c>
      <c r="EB427" s="1">
        <v>67</v>
      </c>
      <c r="EL427" s="1">
        <v>64</v>
      </c>
      <c r="EM427" s="1">
        <v>70</v>
      </c>
      <c r="EN427" s="1">
        <v>69</v>
      </c>
      <c r="EY427" s="1">
        <v>66</v>
      </c>
      <c r="EZ427" s="1">
        <v>70</v>
      </c>
      <c r="FA427" s="39">
        <v>78</v>
      </c>
      <c r="FF427" s="1">
        <v>66</v>
      </c>
      <c r="FG427" s="1">
        <v>68</v>
      </c>
      <c r="FH427" s="1">
        <v>67</v>
      </c>
      <c r="GA427" s="1">
        <v>66</v>
      </c>
      <c r="GB427" s="1">
        <v>68</v>
      </c>
      <c r="GC427" s="1">
        <v>69</v>
      </c>
      <c r="GK427" s="1">
        <v>72</v>
      </c>
      <c r="GL427" s="38">
        <v>73</v>
      </c>
      <c r="GM427" s="38">
        <v>80</v>
      </c>
      <c r="GS427" s="64"/>
    </row>
    <row r="428" spans="1:201" x14ac:dyDescent="0.4">
      <c r="A428" s="32">
        <v>44377</v>
      </c>
      <c r="B428" s="64">
        <v>13488</v>
      </c>
      <c r="C428" s="69" t="s">
        <v>265</v>
      </c>
      <c r="D428" s="64">
        <v>82</v>
      </c>
      <c r="E428" s="64" t="s">
        <v>705</v>
      </c>
      <c r="F428" s="64" t="s">
        <v>1005</v>
      </c>
      <c r="G428" s="65">
        <v>69.19</v>
      </c>
      <c r="H428" s="68">
        <v>69.19</v>
      </c>
      <c r="I428" s="64">
        <v>23</v>
      </c>
      <c r="J428" s="64">
        <v>2</v>
      </c>
      <c r="K428" s="64">
        <v>1</v>
      </c>
      <c r="L428" s="64">
        <v>21</v>
      </c>
      <c r="M428" s="64">
        <v>1453</v>
      </c>
      <c r="N428" s="65">
        <v>66.19</v>
      </c>
      <c r="T428" s="1" t="s">
        <v>262</v>
      </c>
      <c r="U428" s="1" t="s">
        <v>262</v>
      </c>
      <c r="V428" s="1" t="s">
        <v>262</v>
      </c>
      <c r="AB428" s="1" t="s">
        <v>247</v>
      </c>
      <c r="AC428" s="1" t="s">
        <v>247</v>
      </c>
      <c r="AD428" s="1" t="s">
        <v>247</v>
      </c>
      <c r="AR428" s="1" t="s">
        <v>605</v>
      </c>
      <c r="AS428" s="1" t="s">
        <v>605</v>
      </c>
      <c r="AT428" s="1" t="s">
        <v>605</v>
      </c>
      <c r="BC428" s="1" t="s">
        <v>590</v>
      </c>
      <c r="BO428" s="1" t="s">
        <v>526</v>
      </c>
      <c r="BP428" s="1" t="s">
        <v>526</v>
      </c>
      <c r="BQ428" s="1" t="s">
        <v>526</v>
      </c>
      <c r="BZ428" s="1" t="s">
        <v>262</v>
      </c>
      <c r="CA428" s="1" t="s">
        <v>262</v>
      </c>
      <c r="CB428" s="1" t="s">
        <v>262</v>
      </c>
      <c r="CH428" s="1" t="s">
        <v>93</v>
      </c>
      <c r="CI428" s="1" t="s">
        <v>93</v>
      </c>
      <c r="DG428" s="1" t="s">
        <v>634</v>
      </c>
      <c r="DH428" s="1" t="s">
        <v>634</v>
      </c>
      <c r="DI428" s="1" t="s">
        <v>634</v>
      </c>
      <c r="GK428" s="1" t="s">
        <v>658</v>
      </c>
      <c r="GL428" s="1" t="s">
        <v>658</v>
      </c>
      <c r="GM428" s="1" t="s">
        <v>658</v>
      </c>
      <c r="GS428" s="66">
        <v>23</v>
      </c>
    </row>
    <row r="429" spans="1:201" x14ac:dyDescent="0.4">
      <c r="A429" s="37"/>
      <c r="B429" s="64"/>
      <c r="C429" s="69"/>
      <c r="D429" s="64"/>
      <c r="E429" s="64"/>
      <c r="F429" s="64"/>
      <c r="G429" s="65"/>
      <c r="H429" s="68"/>
      <c r="I429" s="64"/>
      <c r="J429" s="64"/>
      <c r="K429" s="64"/>
      <c r="L429" s="64"/>
      <c r="M429" s="64"/>
      <c r="N429" s="64"/>
      <c r="T429" s="1">
        <v>70</v>
      </c>
      <c r="U429" s="38">
        <v>71</v>
      </c>
      <c r="V429" s="39">
        <v>80</v>
      </c>
      <c r="AB429" s="1">
        <v>70</v>
      </c>
      <c r="AC429" s="38">
        <v>75</v>
      </c>
      <c r="AD429" s="39">
        <v>72</v>
      </c>
      <c r="AR429" s="1">
        <v>62</v>
      </c>
      <c r="AS429" s="1">
        <v>70</v>
      </c>
      <c r="AT429" s="39">
        <v>70</v>
      </c>
      <c r="BC429" s="1" t="s">
        <v>733</v>
      </c>
      <c r="BO429" s="1">
        <v>62</v>
      </c>
      <c r="BP429" s="1">
        <v>64</v>
      </c>
      <c r="BQ429" s="1">
        <v>67</v>
      </c>
      <c r="BZ429" s="1">
        <v>70</v>
      </c>
      <c r="CA429" s="38">
        <v>67</v>
      </c>
      <c r="CB429" s="1">
        <v>67</v>
      </c>
      <c r="CH429" s="1">
        <v>64</v>
      </c>
      <c r="CI429" s="1" t="s">
        <v>734</v>
      </c>
      <c r="DG429" s="1">
        <v>66</v>
      </c>
      <c r="DH429" s="39">
        <v>67</v>
      </c>
      <c r="DI429" s="1" t="s">
        <v>732</v>
      </c>
      <c r="GK429" s="1">
        <v>70</v>
      </c>
      <c r="GL429" s="38">
        <v>71</v>
      </c>
      <c r="GM429" s="39">
        <v>78</v>
      </c>
      <c r="GS429" s="64"/>
    </row>
    <row r="430" spans="1:201" x14ac:dyDescent="0.4">
      <c r="A430" s="32">
        <v>44376</v>
      </c>
      <c r="B430" s="64">
        <v>13492</v>
      </c>
      <c r="C430" s="67" t="s">
        <v>398</v>
      </c>
      <c r="D430" s="64">
        <v>82</v>
      </c>
      <c r="E430" s="64" t="s">
        <v>701</v>
      </c>
      <c r="F430" s="64" t="s">
        <v>1006</v>
      </c>
      <c r="G430" s="65">
        <v>69.150000000000006</v>
      </c>
      <c r="H430" s="68">
        <v>69.150000000000006</v>
      </c>
      <c r="I430" s="64">
        <v>22</v>
      </c>
      <c r="J430" s="64">
        <v>3</v>
      </c>
      <c r="K430" s="64">
        <v>2</v>
      </c>
      <c r="L430" s="64">
        <v>19</v>
      </c>
      <c r="M430" s="64">
        <v>1314</v>
      </c>
      <c r="N430" s="65">
        <v>63.150000000000006</v>
      </c>
      <c r="W430" s="1" t="s">
        <v>123</v>
      </c>
      <c r="X430" s="1" t="s">
        <v>123</v>
      </c>
      <c r="AL430" s="1" t="s">
        <v>590</v>
      </c>
      <c r="AM430" s="1" t="s">
        <v>590</v>
      </c>
      <c r="AN430" s="1" t="s">
        <v>590</v>
      </c>
      <c r="BC430" s="1" t="s">
        <v>292</v>
      </c>
      <c r="BD430" s="1" t="s">
        <v>292</v>
      </c>
      <c r="BE430" s="1" t="s">
        <v>292</v>
      </c>
      <c r="DN430" s="1" t="s">
        <v>160</v>
      </c>
      <c r="DO430" s="1" t="s">
        <v>160</v>
      </c>
      <c r="DP430" s="1" t="s">
        <v>160</v>
      </c>
      <c r="EM430" s="1" t="s">
        <v>123</v>
      </c>
      <c r="EN430" s="1" t="s">
        <v>123</v>
      </c>
      <c r="EO430" s="1" t="s">
        <v>123</v>
      </c>
      <c r="FA430" s="1" t="s">
        <v>666</v>
      </c>
      <c r="FB430" s="1" t="s">
        <v>666</v>
      </c>
      <c r="FC430" s="1" t="s">
        <v>666</v>
      </c>
      <c r="FL430" s="1" t="s">
        <v>526</v>
      </c>
      <c r="FX430" s="1" t="s">
        <v>608</v>
      </c>
      <c r="FY430" s="1" t="s">
        <v>608</v>
      </c>
      <c r="FZ430" s="1" t="s">
        <v>608</v>
      </c>
      <c r="GG430" s="1" t="s">
        <v>292</v>
      </c>
      <c r="GS430" s="66">
        <v>25</v>
      </c>
    </row>
    <row r="431" spans="1:201" x14ac:dyDescent="0.4">
      <c r="A431" s="37">
        <v>3</v>
      </c>
      <c r="B431" s="64"/>
      <c r="C431" s="67"/>
      <c r="D431" s="64"/>
      <c r="E431" s="64"/>
      <c r="F431" s="64"/>
      <c r="G431" s="65"/>
      <c r="H431" s="68"/>
      <c r="I431" s="64"/>
      <c r="J431" s="64"/>
      <c r="K431" s="64"/>
      <c r="L431" s="64"/>
      <c r="M431" s="64"/>
      <c r="N431" s="64"/>
      <c r="W431" s="1">
        <v>68</v>
      </c>
      <c r="X431" s="1" t="s">
        <v>732</v>
      </c>
      <c r="AL431" s="1">
        <v>68</v>
      </c>
      <c r="AM431" s="38">
        <v>73</v>
      </c>
      <c r="AN431" s="39">
        <v>70</v>
      </c>
      <c r="BC431" s="1">
        <v>68</v>
      </c>
      <c r="BD431" s="1">
        <v>72</v>
      </c>
      <c r="BE431" s="39" t="s">
        <v>733</v>
      </c>
      <c r="DN431" s="1">
        <v>64</v>
      </c>
      <c r="DO431" s="1">
        <v>66</v>
      </c>
      <c r="DP431" s="1">
        <v>71</v>
      </c>
      <c r="EM431" s="1">
        <v>68</v>
      </c>
      <c r="EN431" s="1">
        <v>68</v>
      </c>
      <c r="EO431" s="1">
        <v>71</v>
      </c>
      <c r="FA431" s="1">
        <v>62</v>
      </c>
      <c r="FB431" s="1">
        <v>72</v>
      </c>
      <c r="FC431" s="39">
        <v>68</v>
      </c>
      <c r="FL431" s="1">
        <v>62</v>
      </c>
      <c r="FX431" s="1">
        <v>70</v>
      </c>
      <c r="FY431" s="38">
        <v>77</v>
      </c>
      <c r="FZ431" s="38">
        <v>76</v>
      </c>
      <c r="GG431" s="1" t="s">
        <v>732</v>
      </c>
      <c r="GS431" s="64"/>
    </row>
    <row r="432" spans="1:201" x14ac:dyDescent="0.4">
      <c r="A432" s="32">
        <v>44376</v>
      </c>
      <c r="B432" s="64">
        <v>13504</v>
      </c>
      <c r="C432" s="67" t="s">
        <v>319</v>
      </c>
      <c r="D432" s="64">
        <v>82</v>
      </c>
      <c r="E432" s="64" t="s">
        <v>702</v>
      </c>
      <c r="F432" s="64" t="s">
        <v>1007</v>
      </c>
      <c r="G432" s="65">
        <v>62.32</v>
      </c>
      <c r="H432" s="68">
        <v>62.32</v>
      </c>
      <c r="I432" s="64">
        <v>32</v>
      </c>
      <c r="J432" s="64">
        <v>1</v>
      </c>
      <c r="K432" s="64">
        <v>0</v>
      </c>
      <c r="L432" s="64">
        <v>31</v>
      </c>
      <c r="M432" s="64">
        <v>1932</v>
      </c>
      <c r="N432" s="65">
        <v>62.32</v>
      </c>
      <c r="V432" s="1" t="s">
        <v>292</v>
      </c>
      <c r="W432" s="1" t="s">
        <v>292</v>
      </c>
      <c r="X432" s="1" t="s">
        <v>778</v>
      </c>
      <c r="AE432" s="1" t="s">
        <v>138</v>
      </c>
      <c r="AF432" s="1" t="s">
        <v>138</v>
      </c>
      <c r="AG432" s="1" t="s">
        <v>138</v>
      </c>
      <c r="BG432" s="1" t="s">
        <v>247</v>
      </c>
      <c r="BH432" s="1" t="s">
        <v>247</v>
      </c>
      <c r="BI432" s="1" t="s">
        <v>247</v>
      </c>
      <c r="BW432" s="1" t="s">
        <v>123</v>
      </c>
      <c r="BX432" s="1" t="s">
        <v>123</v>
      </c>
      <c r="BY432" s="1" t="s">
        <v>123</v>
      </c>
      <c r="CD432" s="1" t="s">
        <v>180</v>
      </c>
      <c r="CE432" s="1" t="s">
        <v>180</v>
      </c>
      <c r="CF432" s="1" t="s">
        <v>180</v>
      </c>
      <c r="CR432" s="1" t="s">
        <v>292</v>
      </c>
      <c r="CS432" s="1" t="s">
        <v>292</v>
      </c>
      <c r="CT432" s="1" t="s">
        <v>292</v>
      </c>
      <c r="DB432" s="1" t="s">
        <v>625</v>
      </c>
      <c r="DC432" s="1" t="s">
        <v>625</v>
      </c>
      <c r="DD432" s="1" t="s">
        <v>625</v>
      </c>
      <c r="DK432" s="1" t="s">
        <v>632</v>
      </c>
      <c r="DL432" s="1" t="s">
        <v>632</v>
      </c>
      <c r="DM432" s="1" t="s">
        <v>632</v>
      </c>
      <c r="EF432" s="1" t="s">
        <v>123</v>
      </c>
      <c r="EG432" s="1" t="s">
        <v>123</v>
      </c>
      <c r="EH432" s="1" t="s">
        <v>123</v>
      </c>
      <c r="EO432" s="1" t="s">
        <v>339</v>
      </c>
      <c r="EP432" s="1" t="s">
        <v>339</v>
      </c>
      <c r="EQ432" s="1" t="s">
        <v>339</v>
      </c>
      <c r="FA432" s="1" t="s">
        <v>666</v>
      </c>
      <c r="FB432" s="1" t="s">
        <v>666</v>
      </c>
      <c r="GS432" s="66">
        <v>35</v>
      </c>
    </row>
    <row r="433" spans="1:201" x14ac:dyDescent="0.4">
      <c r="A433" s="37">
        <v>3</v>
      </c>
      <c r="B433" s="64"/>
      <c r="C433" s="67"/>
      <c r="D433" s="64"/>
      <c r="E433" s="64"/>
      <c r="F433" s="64"/>
      <c r="G433" s="65"/>
      <c r="H433" s="68"/>
      <c r="I433" s="64"/>
      <c r="J433" s="64"/>
      <c r="K433" s="64"/>
      <c r="L433" s="64"/>
      <c r="M433" s="64"/>
      <c r="N433" s="64"/>
      <c r="V433" s="1">
        <v>62</v>
      </c>
      <c r="W433" s="1">
        <v>60</v>
      </c>
      <c r="X433" s="1">
        <v>61</v>
      </c>
      <c r="AE433" s="1">
        <v>62</v>
      </c>
      <c r="AF433" s="1">
        <v>66</v>
      </c>
      <c r="AG433" s="1">
        <v>61</v>
      </c>
      <c r="BG433" s="1">
        <v>62</v>
      </c>
      <c r="BH433" s="1">
        <v>62</v>
      </c>
      <c r="BI433" s="1">
        <v>61</v>
      </c>
      <c r="BW433" s="1">
        <v>62</v>
      </c>
      <c r="BX433" s="1">
        <v>66</v>
      </c>
      <c r="BY433" s="1">
        <v>61</v>
      </c>
      <c r="CD433" s="1">
        <v>62</v>
      </c>
      <c r="CE433" s="1">
        <v>60</v>
      </c>
      <c r="CF433" s="1">
        <v>63</v>
      </c>
      <c r="CR433" s="1">
        <v>62</v>
      </c>
      <c r="CS433" s="1">
        <v>64</v>
      </c>
      <c r="CT433" s="1">
        <v>65</v>
      </c>
      <c r="DB433" s="1">
        <v>64</v>
      </c>
      <c r="DC433" s="1">
        <v>62</v>
      </c>
      <c r="DD433" s="1">
        <v>63</v>
      </c>
      <c r="DK433" s="1">
        <v>62</v>
      </c>
      <c r="DL433" s="1">
        <v>64</v>
      </c>
      <c r="DM433" s="1">
        <v>63</v>
      </c>
      <c r="EF433" s="1">
        <v>62</v>
      </c>
      <c r="EG433" s="1">
        <v>60</v>
      </c>
      <c r="EH433" s="1">
        <v>61</v>
      </c>
      <c r="EO433" s="1">
        <v>64</v>
      </c>
      <c r="EP433" s="1">
        <v>60</v>
      </c>
      <c r="EQ433" s="1">
        <v>63</v>
      </c>
      <c r="FA433" s="1">
        <v>62</v>
      </c>
      <c r="FB433" s="1" t="s">
        <v>733</v>
      </c>
      <c r="GS433" s="64"/>
    </row>
    <row r="434" spans="1:201" x14ac:dyDescent="0.4">
      <c r="A434" s="32">
        <v>44376</v>
      </c>
      <c r="B434" s="64">
        <v>13513</v>
      </c>
      <c r="C434" s="67" t="s">
        <v>94</v>
      </c>
      <c r="D434" s="64">
        <v>82</v>
      </c>
      <c r="E434" s="64" t="s">
        <v>691</v>
      </c>
      <c r="F434" s="64" t="s">
        <v>1008</v>
      </c>
      <c r="G434" s="65">
        <v>74.97</v>
      </c>
      <c r="H434" s="68">
        <v>74.97</v>
      </c>
      <c r="I434" s="64">
        <v>39</v>
      </c>
      <c r="J434" s="64">
        <v>2</v>
      </c>
      <c r="K434" s="64">
        <v>1</v>
      </c>
      <c r="L434" s="64">
        <v>37</v>
      </c>
      <c r="M434" s="64">
        <v>2774</v>
      </c>
      <c r="N434" s="65">
        <v>71.97</v>
      </c>
      <c r="P434" s="1" t="s">
        <v>93</v>
      </c>
      <c r="Q434" s="1" t="s">
        <v>93</v>
      </c>
      <c r="R434" s="1" t="s">
        <v>93</v>
      </c>
      <c r="W434" s="1" t="s">
        <v>123</v>
      </c>
      <c r="X434" s="1" t="s">
        <v>123</v>
      </c>
      <c r="Y434" s="1" t="s">
        <v>123</v>
      </c>
      <c r="AR434" s="1" t="s">
        <v>605</v>
      </c>
      <c r="AS434" s="1" t="s">
        <v>605</v>
      </c>
      <c r="AT434" s="1" t="s">
        <v>605</v>
      </c>
      <c r="BC434" s="1" t="s">
        <v>590</v>
      </c>
      <c r="BQ434" s="1" t="s">
        <v>608</v>
      </c>
      <c r="BR434" s="1" t="s">
        <v>608</v>
      </c>
      <c r="BS434" s="1" t="s">
        <v>608</v>
      </c>
      <c r="CA434" s="1" t="s">
        <v>292</v>
      </c>
      <c r="CB434" s="1" t="s">
        <v>292</v>
      </c>
      <c r="CC434" s="1" t="s">
        <v>292</v>
      </c>
      <c r="CL434" s="1" t="s">
        <v>160</v>
      </c>
      <c r="CM434" s="1" t="s">
        <v>160</v>
      </c>
      <c r="CN434" s="1" t="s">
        <v>160</v>
      </c>
      <c r="CV434" s="1" t="s">
        <v>42</v>
      </c>
      <c r="CW434" s="1" t="s">
        <v>42</v>
      </c>
      <c r="CX434" s="1" t="s">
        <v>42</v>
      </c>
      <c r="DK434" s="1" t="s">
        <v>632</v>
      </c>
      <c r="DL434" s="1" t="s">
        <v>632</v>
      </c>
      <c r="DM434" s="1" t="s">
        <v>632</v>
      </c>
      <c r="DW434" s="1" t="s">
        <v>402</v>
      </c>
      <c r="DX434" s="1" t="s">
        <v>402</v>
      </c>
      <c r="DY434" s="1" t="s">
        <v>402</v>
      </c>
      <c r="EE434" s="1" t="s">
        <v>662</v>
      </c>
      <c r="EF434" s="1" t="s">
        <v>662</v>
      </c>
      <c r="EM434" s="1" t="s">
        <v>123</v>
      </c>
      <c r="EN434" s="1" t="s">
        <v>123</v>
      </c>
      <c r="EO434" s="1" t="s">
        <v>123</v>
      </c>
      <c r="EW434" s="1" t="s">
        <v>590</v>
      </c>
      <c r="EX434" s="1" t="s">
        <v>590</v>
      </c>
      <c r="EY434" s="1" t="s">
        <v>590</v>
      </c>
      <c r="FO434" s="1" t="s">
        <v>123</v>
      </c>
      <c r="FP434" s="1" t="s">
        <v>123</v>
      </c>
      <c r="FQ434" s="1" t="s">
        <v>123</v>
      </c>
      <c r="GS434" s="66">
        <v>39</v>
      </c>
    </row>
    <row r="435" spans="1:201" x14ac:dyDescent="0.4">
      <c r="A435" s="37"/>
      <c r="B435" s="64"/>
      <c r="C435" s="67"/>
      <c r="D435" s="64"/>
      <c r="E435" s="64"/>
      <c r="F435" s="64"/>
      <c r="G435" s="65"/>
      <c r="H435" s="68"/>
      <c r="I435" s="64"/>
      <c r="J435" s="64"/>
      <c r="K435" s="64"/>
      <c r="L435" s="64"/>
      <c r="M435" s="64"/>
      <c r="N435" s="64"/>
      <c r="P435" s="1">
        <v>74</v>
      </c>
      <c r="Q435" s="38">
        <v>77</v>
      </c>
      <c r="R435" s="38">
        <v>76</v>
      </c>
      <c r="W435" s="1">
        <v>68</v>
      </c>
      <c r="X435" s="38">
        <v>75</v>
      </c>
      <c r="Y435" s="38">
        <v>74</v>
      </c>
      <c r="AR435" s="1">
        <v>74</v>
      </c>
      <c r="AS435" s="38">
        <v>75</v>
      </c>
      <c r="AT435" s="38">
        <v>84</v>
      </c>
      <c r="BC435" s="1" t="s">
        <v>732</v>
      </c>
      <c r="BQ435" s="1">
        <v>70</v>
      </c>
      <c r="BR435" s="38">
        <v>69</v>
      </c>
      <c r="BS435" s="39">
        <v>80</v>
      </c>
      <c r="CA435" s="1">
        <v>70</v>
      </c>
      <c r="CB435" s="38">
        <v>79</v>
      </c>
      <c r="CC435" s="38">
        <v>80</v>
      </c>
      <c r="CL435" s="1">
        <v>72</v>
      </c>
      <c r="CM435" s="38">
        <v>75</v>
      </c>
      <c r="CN435" s="39">
        <v>80</v>
      </c>
      <c r="CV435" s="1">
        <v>72</v>
      </c>
      <c r="CW435" s="38">
        <v>79</v>
      </c>
      <c r="CX435" s="38">
        <v>74</v>
      </c>
      <c r="DK435" s="1">
        <v>74</v>
      </c>
      <c r="DL435" s="38">
        <v>74</v>
      </c>
      <c r="DM435" s="39">
        <v>81</v>
      </c>
      <c r="DW435" s="1">
        <v>66</v>
      </c>
      <c r="DX435" s="39">
        <v>75</v>
      </c>
      <c r="DY435" s="39">
        <v>81</v>
      </c>
      <c r="EE435" s="1">
        <v>74</v>
      </c>
      <c r="EF435" s="38">
        <v>71</v>
      </c>
      <c r="EM435" s="1">
        <v>72</v>
      </c>
      <c r="EN435" s="38">
        <v>73</v>
      </c>
      <c r="EO435" s="38">
        <v>76</v>
      </c>
      <c r="EW435" s="1">
        <v>72</v>
      </c>
      <c r="EX435" s="38">
        <v>77</v>
      </c>
      <c r="EY435" s="38">
        <v>84</v>
      </c>
      <c r="FO435" s="1">
        <v>74</v>
      </c>
      <c r="FP435" s="38">
        <v>73</v>
      </c>
      <c r="FQ435" s="38" t="s">
        <v>733</v>
      </c>
      <c r="GS435" s="64"/>
    </row>
    <row r="436" spans="1:201" x14ac:dyDescent="0.4">
      <c r="A436" s="32">
        <v>44376</v>
      </c>
      <c r="B436" s="64">
        <v>13525</v>
      </c>
      <c r="C436" s="67" t="s">
        <v>235</v>
      </c>
      <c r="D436" s="64">
        <v>83</v>
      </c>
      <c r="E436" s="64" t="s">
        <v>710</v>
      </c>
      <c r="F436" s="64" t="s">
        <v>1009</v>
      </c>
      <c r="G436" s="65">
        <v>70.13</v>
      </c>
      <c r="H436" s="68">
        <v>70.13</v>
      </c>
      <c r="I436" s="64">
        <v>36</v>
      </c>
      <c r="J436" s="64">
        <v>0</v>
      </c>
      <c r="K436" s="64">
        <v>0</v>
      </c>
      <c r="L436" s="64">
        <v>36</v>
      </c>
      <c r="M436" s="64">
        <v>2525</v>
      </c>
      <c r="N436" s="65">
        <v>70.13</v>
      </c>
      <c r="S436" s="1" t="s">
        <v>216</v>
      </c>
      <c r="T436" s="1" t="s">
        <v>216</v>
      </c>
      <c r="U436" s="1" t="s">
        <v>216</v>
      </c>
      <c r="AB436" s="1" t="s">
        <v>498</v>
      </c>
      <c r="AC436" s="1" t="s">
        <v>498</v>
      </c>
      <c r="AD436" s="1" t="s">
        <v>498</v>
      </c>
      <c r="AL436" s="1" t="s">
        <v>585</v>
      </c>
      <c r="AM436" s="1" t="s">
        <v>585</v>
      </c>
      <c r="AN436" s="1" t="s">
        <v>585</v>
      </c>
      <c r="BG436" s="1" t="s">
        <v>93</v>
      </c>
      <c r="BH436" s="1" t="s">
        <v>93</v>
      </c>
      <c r="BI436" s="1" t="s">
        <v>780</v>
      </c>
      <c r="BQ436" s="1" t="s">
        <v>608</v>
      </c>
      <c r="BR436" s="1" t="s">
        <v>608</v>
      </c>
      <c r="BS436" s="1" t="s">
        <v>608</v>
      </c>
      <c r="CI436" s="1" t="s">
        <v>602</v>
      </c>
      <c r="CJ436" s="1" t="s">
        <v>602</v>
      </c>
      <c r="CK436" s="1" t="s">
        <v>602</v>
      </c>
      <c r="DN436" s="1" t="s">
        <v>160</v>
      </c>
      <c r="DO436" s="1" t="s">
        <v>160</v>
      </c>
      <c r="DP436" s="1" t="s">
        <v>160</v>
      </c>
      <c r="DW436" s="1" t="s">
        <v>93</v>
      </c>
      <c r="DX436" s="1" t="s">
        <v>93</v>
      </c>
      <c r="DY436" s="1" t="s">
        <v>93</v>
      </c>
      <c r="EI436" s="1" t="s">
        <v>498</v>
      </c>
      <c r="EJ436" s="1" t="s">
        <v>498</v>
      </c>
      <c r="EK436" s="1" t="s">
        <v>498</v>
      </c>
      <c r="EY436" s="1" t="s">
        <v>585</v>
      </c>
      <c r="EZ436" s="1" t="s">
        <v>585</v>
      </c>
      <c r="FA436" s="1" t="s">
        <v>585</v>
      </c>
      <c r="FL436" s="1" t="s">
        <v>634</v>
      </c>
      <c r="FM436" s="1" t="s">
        <v>634</v>
      </c>
      <c r="FN436" s="1" t="s">
        <v>634</v>
      </c>
      <c r="GA436" s="1" t="s">
        <v>93</v>
      </c>
      <c r="GB436" s="1" t="s">
        <v>93</v>
      </c>
      <c r="GC436" s="1" t="s">
        <v>93</v>
      </c>
      <c r="GS436" s="66">
        <v>39</v>
      </c>
    </row>
    <row r="437" spans="1:201" x14ac:dyDescent="0.4">
      <c r="A437" s="37">
        <v>3</v>
      </c>
      <c r="B437" s="64"/>
      <c r="C437" s="67"/>
      <c r="D437" s="64"/>
      <c r="E437" s="64"/>
      <c r="F437" s="64"/>
      <c r="G437" s="65"/>
      <c r="H437" s="68"/>
      <c r="I437" s="64"/>
      <c r="J437" s="64"/>
      <c r="K437" s="64"/>
      <c r="L437" s="64"/>
      <c r="M437" s="64"/>
      <c r="N437" s="64"/>
      <c r="S437" s="1">
        <v>66</v>
      </c>
      <c r="T437" s="1">
        <v>64</v>
      </c>
      <c r="U437" s="1">
        <v>69</v>
      </c>
      <c r="AB437" s="1">
        <v>74</v>
      </c>
      <c r="AC437" s="38">
        <v>69</v>
      </c>
      <c r="AD437" s="39">
        <v>74</v>
      </c>
      <c r="AL437" s="1">
        <v>66</v>
      </c>
      <c r="AM437" s="1">
        <v>64</v>
      </c>
      <c r="AN437" s="1">
        <v>71</v>
      </c>
      <c r="BG437" s="1">
        <v>64</v>
      </c>
      <c r="BH437" s="1">
        <v>66</v>
      </c>
      <c r="BI437" s="1">
        <v>69</v>
      </c>
      <c r="BQ437" s="1">
        <v>70</v>
      </c>
      <c r="BR437" s="38">
        <v>75</v>
      </c>
      <c r="BS437" s="39">
        <v>76</v>
      </c>
      <c r="CI437" s="1">
        <v>68</v>
      </c>
      <c r="CJ437" s="38">
        <v>73</v>
      </c>
      <c r="CK437" s="39">
        <v>74</v>
      </c>
      <c r="DN437" s="1">
        <v>70</v>
      </c>
      <c r="DO437" s="38">
        <v>68</v>
      </c>
      <c r="DP437" s="39">
        <v>75</v>
      </c>
      <c r="DW437" s="1">
        <v>68</v>
      </c>
      <c r="DX437" s="38">
        <v>75</v>
      </c>
      <c r="DY437" s="38">
        <v>78</v>
      </c>
      <c r="EI437" s="1">
        <v>68</v>
      </c>
      <c r="EJ437" s="38">
        <v>69</v>
      </c>
      <c r="EK437" s="39">
        <v>74</v>
      </c>
      <c r="EY437" s="1">
        <v>68</v>
      </c>
      <c r="EZ437" s="38">
        <v>73</v>
      </c>
      <c r="FA437" s="39">
        <v>70</v>
      </c>
      <c r="FL437" s="1">
        <v>68</v>
      </c>
      <c r="FM437" s="39">
        <v>65</v>
      </c>
      <c r="FN437" s="1">
        <v>71</v>
      </c>
      <c r="GA437" s="1">
        <v>70</v>
      </c>
      <c r="GB437" s="38">
        <v>69</v>
      </c>
      <c r="GC437" s="39">
        <v>74</v>
      </c>
      <c r="GS437" s="64"/>
    </row>
    <row r="438" spans="1:201" x14ac:dyDescent="0.4">
      <c r="A438" s="32">
        <v>44376</v>
      </c>
      <c r="B438" s="64">
        <v>13526</v>
      </c>
      <c r="C438" s="67" t="s">
        <v>27</v>
      </c>
      <c r="D438" s="64">
        <v>83</v>
      </c>
      <c r="E438" s="64" t="s">
        <v>710</v>
      </c>
      <c r="F438" s="64" t="s">
        <v>1010</v>
      </c>
      <c r="G438" s="65">
        <v>69.650000000000006</v>
      </c>
      <c r="H438" s="68">
        <v>69.650000000000006</v>
      </c>
      <c r="I438" s="64">
        <v>48</v>
      </c>
      <c r="J438" s="64">
        <v>1</v>
      </c>
      <c r="K438" s="64">
        <v>0</v>
      </c>
      <c r="L438" s="64">
        <v>47</v>
      </c>
      <c r="M438" s="64">
        <v>3274</v>
      </c>
      <c r="N438" s="65">
        <v>69.650000000000006</v>
      </c>
      <c r="P438" s="1" t="s">
        <v>5</v>
      </c>
      <c r="Q438" s="1" t="s">
        <v>5</v>
      </c>
      <c r="R438" s="1" t="s">
        <v>5</v>
      </c>
      <c r="Y438" s="1" t="s">
        <v>438</v>
      </c>
      <c r="Z438" s="1" t="s">
        <v>438</v>
      </c>
      <c r="AA438" s="1" t="s">
        <v>438</v>
      </c>
      <c r="AN438" s="1" t="s">
        <v>160</v>
      </c>
      <c r="AO438" s="1" t="s">
        <v>160</v>
      </c>
      <c r="AP438" s="1" t="s">
        <v>160</v>
      </c>
      <c r="BF438" s="1" t="s">
        <v>216</v>
      </c>
      <c r="BG438" s="1" t="s">
        <v>216</v>
      </c>
      <c r="BH438" s="1" t="s">
        <v>216</v>
      </c>
      <c r="BT438" s="1" t="s">
        <v>247</v>
      </c>
      <c r="BU438" s="1" t="s">
        <v>247</v>
      </c>
      <c r="BV438" s="1" t="s">
        <v>247</v>
      </c>
      <c r="CA438" s="1" t="s">
        <v>634</v>
      </c>
      <c r="CB438" s="1" t="s">
        <v>634</v>
      </c>
      <c r="CC438" s="1" t="s">
        <v>634</v>
      </c>
      <c r="CO438" s="1" t="s">
        <v>625</v>
      </c>
      <c r="CP438" s="1" t="s">
        <v>625</v>
      </c>
      <c r="CQ438" s="1" t="s">
        <v>625</v>
      </c>
      <c r="DB438" s="1" t="s">
        <v>42</v>
      </c>
      <c r="DC438" s="1" t="s">
        <v>42</v>
      </c>
      <c r="DD438" s="1" t="s">
        <v>42</v>
      </c>
      <c r="DM438" s="1" t="s">
        <v>535</v>
      </c>
      <c r="DN438" s="1" t="s">
        <v>535</v>
      </c>
      <c r="DO438" s="1" t="s">
        <v>535</v>
      </c>
      <c r="DY438" s="1" t="s">
        <v>216</v>
      </c>
      <c r="DZ438" s="1" t="s">
        <v>216</v>
      </c>
      <c r="EA438" s="1" t="s">
        <v>216</v>
      </c>
      <c r="EI438" s="1" t="s">
        <v>498</v>
      </c>
      <c r="EJ438" s="1" t="s">
        <v>498</v>
      </c>
      <c r="EK438" s="1" t="s">
        <v>498</v>
      </c>
      <c r="ER438" s="1" t="s">
        <v>605</v>
      </c>
      <c r="ES438" s="1" t="s">
        <v>605</v>
      </c>
      <c r="ET438" s="1" t="s">
        <v>605</v>
      </c>
      <c r="EY438" s="1" t="s">
        <v>585</v>
      </c>
      <c r="EZ438" s="1" t="s">
        <v>585</v>
      </c>
      <c r="FA438" s="1" t="s">
        <v>585</v>
      </c>
      <c r="FL438" s="1" t="s">
        <v>634</v>
      </c>
      <c r="FM438" s="1" t="s">
        <v>634</v>
      </c>
      <c r="FN438" s="1" t="s">
        <v>634</v>
      </c>
      <c r="GD438" s="1" t="s">
        <v>625</v>
      </c>
      <c r="GE438" s="1" t="s">
        <v>625</v>
      </c>
      <c r="GF438" s="1" t="s">
        <v>625</v>
      </c>
      <c r="GL438" s="1" t="s">
        <v>663</v>
      </c>
      <c r="GM438" s="1" t="s">
        <v>663</v>
      </c>
      <c r="GN438" s="1" t="s">
        <v>663</v>
      </c>
      <c r="GS438" s="66">
        <v>48</v>
      </c>
    </row>
    <row r="439" spans="1:201" x14ac:dyDescent="0.4">
      <c r="A439" s="37"/>
      <c r="B439" s="64"/>
      <c r="C439" s="67"/>
      <c r="D439" s="64"/>
      <c r="E439" s="64"/>
      <c r="F439" s="64"/>
      <c r="G439" s="65"/>
      <c r="H439" s="68"/>
      <c r="I439" s="64"/>
      <c r="J439" s="64"/>
      <c r="K439" s="64"/>
      <c r="L439" s="64"/>
      <c r="M439" s="64"/>
      <c r="N439" s="64"/>
      <c r="P439" s="1">
        <v>62</v>
      </c>
      <c r="Q439" s="1" t="s">
        <v>733</v>
      </c>
      <c r="R439" s="1">
        <v>65</v>
      </c>
      <c r="Y439" s="1">
        <v>64</v>
      </c>
      <c r="Z439" s="1">
        <v>66</v>
      </c>
      <c r="AA439" s="1">
        <v>67</v>
      </c>
      <c r="AN439" s="1">
        <v>64</v>
      </c>
      <c r="AO439" s="1">
        <v>70</v>
      </c>
      <c r="AP439" s="1">
        <v>71</v>
      </c>
      <c r="BF439" s="1">
        <v>68</v>
      </c>
      <c r="BG439" s="38">
        <v>67</v>
      </c>
      <c r="BH439" s="1">
        <v>63</v>
      </c>
      <c r="BT439" s="1">
        <v>66</v>
      </c>
      <c r="BU439" s="38">
        <v>67</v>
      </c>
      <c r="BV439" s="1">
        <v>73</v>
      </c>
      <c r="CA439" s="1">
        <v>68</v>
      </c>
      <c r="CB439" s="38">
        <v>67</v>
      </c>
      <c r="CC439" s="1">
        <v>73</v>
      </c>
      <c r="CO439" s="1">
        <v>68</v>
      </c>
      <c r="CP439" s="38">
        <v>69</v>
      </c>
      <c r="CQ439" s="39">
        <v>76</v>
      </c>
      <c r="DB439" s="1">
        <v>70</v>
      </c>
      <c r="DC439" s="38">
        <v>75</v>
      </c>
      <c r="DD439" s="39">
        <v>74</v>
      </c>
      <c r="DM439" s="1">
        <v>72</v>
      </c>
      <c r="DN439" s="38">
        <v>73</v>
      </c>
      <c r="DO439" s="39">
        <v>68</v>
      </c>
      <c r="DY439" s="1">
        <v>68</v>
      </c>
      <c r="DZ439" s="38">
        <v>67</v>
      </c>
      <c r="EA439" s="1">
        <v>73</v>
      </c>
      <c r="EI439" s="1">
        <v>72</v>
      </c>
      <c r="EJ439" s="38">
        <v>67</v>
      </c>
      <c r="EK439" s="1">
        <v>71</v>
      </c>
      <c r="ER439" s="1">
        <v>70</v>
      </c>
      <c r="ES439" s="38">
        <v>75</v>
      </c>
      <c r="ET439" s="39">
        <v>76</v>
      </c>
      <c r="EY439" s="1">
        <v>62</v>
      </c>
      <c r="EZ439" s="1">
        <v>72</v>
      </c>
      <c r="FA439" s="39">
        <v>74</v>
      </c>
      <c r="FL439" s="1">
        <v>70</v>
      </c>
      <c r="FM439" s="38">
        <v>70</v>
      </c>
      <c r="FN439" s="39">
        <v>81</v>
      </c>
      <c r="GD439" s="1">
        <v>66</v>
      </c>
      <c r="GE439" s="1">
        <v>66</v>
      </c>
      <c r="GF439" s="1">
        <v>71</v>
      </c>
      <c r="GL439" s="1">
        <v>72</v>
      </c>
      <c r="GM439" s="38">
        <v>74</v>
      </c>
      <c r="GN439" s="39">
        <v>71</v>
      </c>
      <c r="GS439" s="64"/>
    </row>
    <row r="440" spans="1:201" x14ac:dyDescent="0.4">
      <c r="A440" s="32">
        <v>44376</v>
      </c>
      <c r="B440" s="64">
        <v>13531</v>
      </c>
      <c r="C440" s="69" t="s">
        <v>457</v>
      </c>
      <c r="D440" s="64">
        <v>83</v>
      </c>
      <c r="E440" s="64" t="s">
        <v>704</v>
      </c>
      <c r="F440" s="64" t="s">
        <v>1011</v>
      </c>
      <c r="G440" s="65">
        <v>69.8</v>
      </c>
      <c r="H440" s="68">
        <v>69.8</v>
      </c>
      <c r="I440" s="64">
        <v>32</v>
      </c>
      <c r="J440" s="64">
        <v>1</v>
      </c>
      <c r="K440" s="64">
        <v>0</v>
      </c>
      <c r="L440" s="64">
        <v>31</v>
      </c>
      <c r="M440" s="64">
        <v>2164</v>
      </c>
      <c r="N440" s="65">
        <v>69.8</v>
      </c>
      <c r="Y440" s="1" t="s">
        <v>438</v>
      </c>
      <c r="Z440" s="1" t="s">
        <v>438</v>
      </c>
      <c r="AA440" s="1" t="s">
        <v>438</v>
      </c>
      <c r="AH440" s="1" t="s">
        <v>93</v>
      </c>
      <c r="AI440" s="1" t="s">
        <v>93</v>
      </c>
      <c r="AJ440" s="1" t="s">
        <v>93</v>
      </c>
      <c r="AQ440" s="1" t="s">
        <v>602</v>
      </c>
      <c r="AR440" s="1" t="s">
        <v>602</v>
      </c>
      <c r="AS440" s="1" t="s">
        <v>602</v>
      </c>
      <c r="BC440" s="1" t="s">
        <v>292</v>
      </c>
      <c r="BD440" s="1" t="s">
        <v>292</v>
      </c>
      <c r="BE440" s="1" t="s">
        <v>292</v>
      </c>
      <c r="BL440" s="1" t="s">
        <v>123</v>
      </c>
      <c r="BM440" s="1" t="s">
        <v>123</v>
      </c>
      <c r="BN440" s="1" t="s">
        <v>123</v>
      </c>
      <c r="BT440" s="1" t="s">
        <v>634</v>
      </c>
      <c r="BU440" s="1" t="s">
        <v>634</v>
      </c>
      <c r="BV440" s="1" t="s">
        <v>634</v>
      </c>
      <c r="CI440" s="1" t="s">
        <v>602</v>
      </c>
      <c r="CJ440" s="1" t="s">
        <v>602</v>
      </c>
      <c r="CK440" s="1" t="s">
        <v>602</v>
      </c>
      <c r="CX440" s="1" t="s">
        <v>498</v>
      </c>
      <c r="CY440" s="1" t="s">
        <v>498</v>
      </c>
      <c r="CZ440" s="1" t="s">
        <v>498</v>
      </c>
      <c r="DK440" s="1" t="s">
        <v>632</v>
      </c>
      <c r="DL440" s="1" t="s">
        <v>632</v>
      </c>
      <c r="GA440" s="1" t="s">
        <v>93</v>
      </c>
      <c r="GB440" s="1" t="s">
        <v>93</v>
      </c>
      <c r="GC440" s="1" t="s">
        <v>93</v>
      </c>
      <c r="GL440" s="1" t="s">
        <v>663</v>
      </c>
      <c r="GM440" s="1" t="s">
        <v>663</v>
      </c>
      <c r="GN440" s="1" t="s">
        <v>663</v>
      </c>
      <c r="GS440" s="66">
        <v>32</v>
      </c>
    </row>
    <row r="441" spans="1:201" x14ac:dyDescent="0.4">
      <c r="A441" s="37"/>
      <c r="B441" s="64"/>
      <c r="C441" s="69"/>
      <c r="D441" s="64"/>
      <c r="E441" s="64"/>
      <c r="F441" s="64"/>
      <c r="G441" s="65"/>
      <c r="H441" s="68"/>
      <c r="I441" s="64"/>
      <c r="J441" s="64"/>
      <c r="K441" s="64"/>
      <c r="L441" s="64"/>
      <c r="M441" s="64"/>
      <c r="N441" s="64"/>
      <c r="Y441" s="1">
        <v>64</v>
      </c>
      <c r="Z441" s="1">
        <v>62</v>
      </c>
      <c r="AA441" s="1">
        <v>73</v>
      </c>
      <c r="AH441" s="1">
        <v>68</v>
      </c>
      <c r="AI441" s="38">
        <v>73</v>
      </c>
      <c r="AJ441" s="39">
        <v>70</v>
      </c>
      <c r="AQ441" s="1">
        <v>74</v>
      </c>
      <c r="AR441" s="38">
        <v>77</v>
      </c>
      <c r="AS441" s="38">
        <v>74</v>
      </c>
      <c r="BC441" s="1">
        <v>72</v>
      </c>
      <c r="BD441" s="38">
        <v>69</v>
      </c>
      <c r="BE441" s="39">
        <v>76</v>
      </c>
      <c r="BL441" s="1">
        <v>70</v>
      </c>
      <c r="BM441" s="38">
        <v>67</v>
      </c>
      <c r="BN441" s="1">
        <v>69</v>
      </c>
      <c r="BT441" s="1">
        <v>72</v>
      </c>
      <c r="BU441" s="38">
        <v>67</v>
      </c>
      <c r="BV441" s="1">
        <v>71</v>
      </c>
      <c r="CI441" s="1">
        <v>68</v>
      </c>
      <c r="CJ441" s="38">
        <v>73</v>
      </c>
      <c r="CK441" s="39">
        <v>70</v>
      </c>
      <c r="CX441" s="1">
        <v>64</v>
      </c>
      <c r="CY441" s="1">
        <v>72</v>
      </c>
      <c r="CZ441" s="39">
        <v>68</v>
      </c>
      <c r="DK441" s="1">
        <v>64</v>
      </c>
      <c r="DL441" s="1" t="s">
        <v>733</v>
      </c>
      <c r="GA441" s="1">
        <v>64</v>
      </c>
      <c r="GB441" s="1">
        <v>72</v>
      </c>
      <c r="GC441" s="39">
        <v>68</v>
      </c>
      <c r="GL441" s="1">
        <v>70</v>
      </c>
      <c r="GM441" s="38">
        <v>74</v>
      </c>
      <c r="GN441" s="39">
        <v>69</v>
      </c>
      <c r="GS441" s="64"/>
    </row>
    <row r="442" spans="1:201" x14ac:dyDescent="0.4">
      <c r="A442" s="32">
        <v>44376</v>
      </c>
      <c r="B442" s="64">
        <v>13543</v>
      </c>
      <c r="C442" s="67" t="s">
        <v>121</v>
      </c>
      <c r="D442" s="64">
        <v>83</v>
      </c>
      <c r="E442" s="64" t="s">
        <v>716</v>
      </c>
      <c r="F442" s="64" t="s">
        <v>1012</v>
      </c>
      <c r="G442" s="65">
        <v>70.069999999999993</v>
      </c>
      <c r="H442" s="68">
        <v>70.069999999999993</v>
      </c>
      <c r="I442" s="64">
        <v>29</v>
      </c>
      <c r="J442" s="64">
        <v>2</v>
      </c>
      <c r="K442" s="64">
        <v>0</v>
      </c>
      <c r="L442" s="64">
        <v>27</v>
      </c>
      <c r="M442" s="64">
        <v>1892</v>
      </c>
      <c r="N442" s="65">
        <v>70.069999999999993</v>
      </c>
      <c r="P442" s="1" t="s">
        <v>93</v>
      </c>
      <c r="Q442" s="1" t="s">
        <v>93</v>
      </c>
      <c r="BT442" s="1" t="s">
        <v>247</v>
      </c>
      <c r="BU442" s="1" t="s">
        <v>247</v>
      </c>
      <c r="BV442" s="1" t="s">
        <v>247</v>
      </c>
      <c r="CG442" s="1" t="s">
        <v>402</v>
      </c>
      <c r="CH442" s="1" t="s">
        <v>402</v>
      </c>
      <c r="CI442" s="1" t="s">
        <v>402</v>
      </c>
      <c r="CO442" s="1" t="s">
        <v>93</v>
      </c>
      <c r="CP442" s="1" t="s">
        <v>93</v>
      </c>
      <c r="CQ442" s="1" t="s">
        <v>93</v>
      </c>
      <c r="CY442" s="1" t="s">
        <v>5</v>
      </c>
      <c r="CZ442" s="1" t="s">
        <v>5</v>
      </c>
      <c r="DA442" s="1" t="s">
        <v>5</v>
      </c>
      <c r="DG442" s="1" t="s">
        <v>634</v>
      </c>
      <c r="DH442" s="1" t="s">
        <v>634</v>
      </c>
      <c r="DI442" s="1" t="s">
        <v>634</v>
      </c>
      <c r="DP442" s="1" t="s">
        <v>566</v>
      </c>
      <c r="DQ442" s="1" t="s">
        <v>566</v>
      </c>
      <c r="DR442" s="1" t="s">
        <v>566</v>
      </c>
      <c r="EL442" s="1" t="s">
        <v>665</v>
      </c>
      <c r="EM442" s="1" t="s">
        <v>665</v>
      </c>
      <c r="EN442" s="1" t="s">
        <v>665</v>
      </c>
      <c r="EW442" s="1" t="s">
        <v>590</v>
      </c>
      <c r="EX442" s="1" t="s">
        <v>590</v>
      </c>
      <c r="EY442" s="1" t="s">
        <v>590</v>
      </c>
      <c r="FN442" s="1" t="s">
        <v>780</v>
      </c>
      <c r="FO442" s="1" t="s">
        <v>93</v>
      </c>
      <c r="FP442" s="1" t="s">
        <v>93</v>
      </c>
      <c r="GS442" s="66">
        <v>29</v>
      </c>
    </row>
    <row r="443" spans="1:201" x14ac:dyDescent="0.4">
      <c r="A443" s="37"/>
      <c r="B443" s="64"/>
      <c r="C443" s="67"/>
      <c r="D443" s="64"/>
      <c r="E443" s="64"/>
      <c r="F443" s="64"/>
      <c r="G443" s="65"/>
      <c r="H443" s="68"/>
      <c r="I443" s="64"/>
      <c r="J443" s="64"/>
      <c r="K443" s="64"/>
      <c r="L443" s="64"/>
      <c r="M443" s="64"/>
      <c r="N443" s="64"/>
      <c r="P443" s="1">
        <v>64</v>
      </c>
      <c r="Q443" s="1" t="s">
        <v>733</v>
      </c>
      <c r="BT443" s="1">
        <v>72</v>
      </c>
      <c r="BU443" s="38">
        <v>67</v>
      </c>
      <c r="BV443" s="1">
        <v>69</v>
      </c>
      <c r="CG443" s="1">
        <v>68</v>
      </c>
      <c r="CH443" s="38">
        <v>67</v>
      </c>
      <c r="CI443" s="1">
        <v>73</v>
      </c>
      <c r="CO443" s="1">
        <v>70</v>
      </c>
      <c r="CP443" s="38" t="s">
        <v>733</v>
      </c>
      <c r="CQ443" s="39">
        <v>70</v>
      </c>
      <c r="CY443" s="1">
        <v>70</v>
      </c>
      <c r="CZ443" s="38">
        <v>73</v>
      </c>
      <c r="DA443" s="39">
        <v>78</v>
      </c>
      <c r="DG443" s="1">
        <v>70</v>
      </c>
      <c r="DH443" s="38">
        <v>72</v>
      </c>
      <c r="DI443" s="39">
        <v>77</v>
      </c>
      <c r="DP443" s="1">
        <v>68</v>
      </c>
      <c r="DQ443" s="38">
        <v>75</v>
      </c>
      <c r="DR443" s="39">
        <v>72</v>
      </c>
      <c r="EL443" s="1">
        <v>68</v>
      </c>
      <c r="EM443" s="38">
        <v>67</v>
      </c>
      <c r="EN443" s="1">
        <v>61</v>
      </c>
      <c r="EW443" s="1">
        <v>70</v>
      </c>
      <c r="EX443" s="38">
        <v>67</v>
      </c>
      <c r="EY443" s="1">
        <v>63</v>
      </c>
      <c r="FN443" s="1">
        <v>72</v>
      </c>
      <c r="FO443" s="38">
        <v>69</v>
      </c>
      <c r="FP443" s="39">
        <v>80</v>
      </c>
      <c r="GS443" s="64"/>
    </row>
    <row r="444" spans="1:201" x14ac:dyDescent="0.4">
      <c r="A444" s="32">
        <v>44376</v>
      </c>
      <c r="B444" s="64">
        <v>13559</v>
      </c>
      <c r="C444" s="67" t="s">
        <v>537</v>
      </c>
      <c r="D444" s="64">
        <v>83</v>
      </c>
      <c r="E444" s="64" t="s">
        <v>686</v>
      </c>
      <c r="F444" s="64" t="s">
        <v>1013</v>
      </c>
      <c r="G444" s="65">
        <v>68.400000000000006</v>
      </c>
      <c r="H444" s="68">
        <v>68.400000000000006</v>
      </c>
      <c r="I444" s="64">
        <v>37</v>
      </c>
      <c r="J444" s="64">
        <v>0</v>
      </c>
      <c r="K444" s="64">
        <v>0</v>
      </c>
      <c r="L444" s="64">
        <v>37</v>
      </c>
      <c r="M444" s="64">
        <v>2531</v>
      </c>
      <c r="N444" s="65">
        <v>68.400000000000006</v>
      </c>
      <c r="AD444" s="1" t="s">
        <v>535</v>
      </c>
      <c r="AE444" s="1" t="s">
        <v>535</v>
      </c>
      <c r="AF444" s="1" t="s">
        <v>535</v>
      </c>
      <c r="AL444" s="1" t="s">
        <v>585</v>
      </c>
      <c r="AM444" s="1" t="s">
        <v>585</v>
      </c>
      <c r="AN444" s="1" t="s">
        <v>585</v>
      </c>
      <c r="AU444" s="1" t="s">
        <v>498</v>
      </c>
      <c r="BP444" s="1" t="s">
        <v>370</v>
      </c>
      <c r="BQ444" s="1" t="s">
        <v>370</v>
      </c>
      <c r="BR444" s="1" t="s">
        <v>370</v>
      </c>
      <c r="CA444" s="1" t="s">
        <v>634</v>
      </c>
      <c r="CB444" s="1" t="s">
        <v>634</v>
      </c>
      <c r="CC444" s="1" t="s">
        <v>634</v>
      </c>
      <c r="CI444" s="1" t="s">
        <v>602</v>
      </c>
      <c r="CJ444" s="1" t="s">
        <v>602</v>
      </c>
      <c r="CK444" s="1" t="s">
        <v>602</v>
      </c>
      <c r="DB444" s="1" t="s">
        <v>42</v>
      </c>
      <c r="DC444" s="1" t="s">
        <v>42</v>
      </c>
      <c r="DD444" s="1" t="s">
        <v>42</v>
      </c>
      <c r="DN444" s="1" t="s">
        <v>658</v>
      </c>
      <c r="DO444" s="1" t="s">
        <v>658</v>
      </c>
      <c r="DP444" s="1" t="s">
        <v>658</v>
      </c>
      <c r="DW444" s="1" t="s">
        <v>93</v>
      </c>
      <c r="DX444" s="1" t="s">
        <v>93</v>
      </c>
      <c r="DY444" s="1" t="s">
        <v>93</v>
      </c>
      <c r="ES444" s="1" t="s">
        <v>658</v>
      </c>
      <c r="ET444" s="1" t="s">
        <v>658</v>
      </c>
      <c r="EU444" s="1" t="s">
        <v>658</v>
      </c>
      <c r="EZ444" s="1" t="s">
        <v>665</v>
      </c>
      <c r="FA444" s="1" t="s">
        <v>665</v>
      </c>
      <c r="FB444" s="1" t="s">
        <v>665</v>
      </c>
      <c r="FN444" s="1" t="s">
        <v>780</v>
      </c>
      <c r="FO444" s="1" t="s">
        <v>93</v>
      </c>
      <c r="FP444" s="1" t="s">
        <v>93</v>
      </c>
      <c r="GD444" s="1" t="s">
        <v>438</v>
      </c>
      <c r="GE444" s="1" t="s">
        <v>438</v>
      </c>
      <c r="GF444" s="1" t="s">
        <v>438</v>
      </c>
      <c r="GS444" s="66">
        <v>37</v>
      </c>
    </row>
    <row r="445" spans="1:201" x14ac:dyDescent="0.4">
      <c r="A445" s="37"/>
      <c r="B445" s="64"/>
      <c r="C445" s="67"/>
      <c r="D445" s="64"/>
      <c r="E445" s="64"/>
      <c r="F445" s="64"/>
      <c r="G445" s="65"/>
      <c r="H445" s="68"/>
      <c r="I445" s="64"/>
      <c r="J445" s="64"/>
      <c r="K445" s="64"/>
      <c r="L445" s="64"/>
      <c r="M445" s="64"/>
      <c r="N445" s="64"/>
      <c r="AD445" s="1">
        <v>62</v>
      </c>
      <c r="AE445" s="1">
        <v>66</v>
      </c>
      <c r="AF445" s="1">
        <v>65</v>
      </c>
      <c r="AL445" s="1">
        <v>64</v>
      </c>
      <c r="AM445" s="1">
        <v>66</v>
      </c>
      <c r="AN445" s="1">
        <v>63</v>
      </c>
      <c r="AU445" s="1">
        <v>64</v>
      </c>
      <c r="BP445" s="1">
        <v>64</v>
      </c>
      <c r="BQ445" s="1">
        <v>62</v>
      </c>
      <c r="BR445" s="1">
        <v>63</v>
      </c>
      <c r="CA445" s="1">
        <v>66</v>
      </c>
      <c r="CB445" s="1">
        <v>68</v>
      </c>
      <c r="CC445" s="1">
        <v>69</v>
      </c>
      <c r="CI445" s="1">
        <v>64</v>
      </c>
      <c r="CJ445" s="1">
        <v>66</v>
      </c>
      <c r="CK445" s="1">
        <v>73</v>
      </c>
      <c r="DB445" s="1">
        <v>66</v>
      </c>
      <c r="DC445" s="1">
        <v>68</v>
      </c>
      <c r="DD445" s="1">
        <v>67</v>
      </c>
      <c r="DN445" s="1">
        <v>66</v>
      </c>
      <c r="DO445" s="1">
        <v>72</v>
      </c>
      <c r="DP445" s="39">
        <v>80</v>
      </c>
      <c r="DW445" s="1">
        <v>72</v>
      </c>
      <c r="DX445" s="38">
        <v>73</v>
      </c>
      <c r="DY445" s="39">
        <v>74</v>
      </c>
      <c r="ES445" s="1">
        <v>70</v>
      </c>
      <c r="ET445" s="38">
        <v>75</v>
      </c>
      <c r="EU445" s="38">
        <v>82</v>
      </c>
      <c r="EZ445" s="1">
        <v>64</v>
      </c>
      <c r="FA445" s="1">
        <v>64</v>
      </c>
      <c r="FB445" s="1">
        <v>67</v>
      </c>
      <c r="FN445" s="1">
        <v>72</v>
      </c>
      <c r="FO445" s="38">
        <v>73</v>
      </c>
      <c r="FP445" s="39">
        <v>76</v>
      </c>
      <c r="GD445" s="1">
        <v>64</v>
      </c>
      <c r="GE445" s="1">
        <v>70</v>
      </c>
      <c r="GF445" s="1">
        <v>71</v>
      </c>
      <c r="GS445" s="64"/>
    </row>
    <row r="446" spans="1:201" x14ac:dyDescent="0.4">
      <c r="A446" s="32">
        <v>44376</v>
      </c>
      <c r="B446" s="64">
        <v>13574</v>
      </c>
      <c r="C446" s="67" t="s">
        <v>717</v>
      </c>
      <c r="D446" s="64">
        <v>83</v>
      </c>
      <c r="E446" s="64" t="s">
        <v>700</v>
      </c>
      <c r="F446" s="64" t="s">
        <v>1014</v>
      </c>
      <c r="G446" s="65" t="e">
        <v>#DIV/0!</v>
      </c>
      <c r="H446" s="68">
        <v>59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5">
        <v>59</v>
      </c>
      <c r="GS446" s="66">
        <v>0</v>
      </c>
    </row>
    <row r="447" spans="1:201" x14ac:dyDescent="0.4">
      <c r="A447" s="37"/>
      <c r="B447" s="64"/>
      <c r="C447" s="67"/>
      <c r="D447" s="64"/>
      <c r="E447" s="64"/>
      <c r="F447" s="64"/>
      <c r="G447" s="65"/>
      <c r="H447" s="68"/>
      <c r="I447" s="64"/>
      <c r="J447" s="64"/>
      <c r="K447" s="64"/>
      <c r="L447" s="64"/>
      <c r="M447" s="64"/>
      <c r="N447" s="64"/>
      <c r="GS447" s="64"/>
    </row>
    <row r="448" spans="1:201" x14ac:dyDescent="0.4">
      <c r="A448" s="32">
        <v>44376</v>
      </c>
      <c r="B448" s="64">
        <v>13584</v>
      </c>
      <c r="C448" s="67" t="s">
        <v>342</v>
      </c>
      <c r="D448" s="64">
        <v>83</v>
      </c>
      <c r="E448" s="64" t="s">
        <v>705</v>
      </c>
      <c r="F448" s="64" t="s">
        <v>1015</v>
      </c>
      <c r="G448" s="65">
        <v>73.599999999999994</v>
      </c>
      <c r="H448" s="68">
        <v>73.599999999999994</v>
      </c>
      <c r="I448" s="64">
        <v>34</v>
      </c>
      <c r="J448" s="64">
        <v>1</v>
      </c>
      <c r="K448" s="64">
        <v>0</v>
      </c>
      <c r="L448" s="64">
        <v>33</v>
      </c>
      <c r="M448" s="64">
        <v>2429</v>
      </c>
      <c r="N448" s="65">
        <v>73.599999999999994</v>
      </c>
      <c r="W448" s="1" t="s">
        <v>339</v>
      </c>
      <c r="X448" s="1" t="s">
        <v>339</v>
      </c>
      <c r="Y448" s="1" t="s">
        <v>339</v>
      </c>
      <c r="AD448" s="1" t="s">
        <v>526</v>
      </c>
      <c r="AE448" s="1" t="s">
        <v>526</v>
      </c>
      <c r="AF448" s="1" t="s">
        <v>830</v>
      </c>
      <c r="AO448" s="1" t="s">
        <v>262</v>
      </c>
      <c r="AP448" s="1" t="s">
        <v>262</v>
      </c>
      <c r="AQ448" s="1" t="s">
        <v>262</v>
      </c>
      <c r="AX448" s="1" t="s">
        <v>585</v>
      </c>
      <c r="AY448" s="1" t="s">
        <v>585</v>
      </c>
      <c r="AZ448" s="1" t="s">
        <v>585</v>
      </c>
      <c r="BO448" s="1" t="s">
        <v>526</v>
      </c>
      <c r="CY448" s="1" t="s">
        <v>5</v>
      </c>
      <c r="CZ448" s="1" t="s">
        <v>5</v>
      </c>
      <c r="DA448" s="1" t="s">
        <v>5</v>
      </c>
      <c r="DT448" s="1" t="s">
        <v>662</v>
      </c>
      <c r="DU448" s="1" t="s">
        <v>662</v>
      </c>
      <c r="DV448" s="1" t="s">
        <v>662</v>
      </c>
      <c r="EA448" s="1" t="s">
        <v>666</v>
      </c>
      <c r="EB448" s="1" t="s">
        <v>666</v>
      </c>
      <c r="EC448" s="1" t="s">
        <v>666</v>
      </c>
      <c r="EI448" s="1" t="s">
        <v>667</v>
      </c>
      <c r="EJ448" s="1" t="s">
        <v>667</v>
      </c>
      <c r="EK448" s="1" t="s">
        <v>667</v>
      </c>
      <c r="EQ448" s="1" t="s">
        <v>639</v>
      </c>
      <c r="ER448" s="1" t="s">
        <v>639</v>
      </c>
      <c r="ES448" s="1" t="s">
        <v>639</v>
      </c>
      <c r="FF448" s="1" t="s">
        <v>625</v>
      </c>
      <c r="FG448" s="1" t="s">
        <v>625</v>
      </c>
      <c r="FH448" s="1" t="s">
        <v>625</v>
      </c>
      <c r="GI448" s="1" t="s">
        <v>123</v>
      </c>
      <c r="GJ448" s="1" t="s">
        <v>123</v>
      </c>
      <c r="GK448" s="1" t="s">
        <v>123</v>
      </c>
      <c r="GS448" s="66">
        <v>34</v>
      </c>
    </row>
    <row r="449" spans="1:201" x14ac:dyDescent="0.4">
      <c r="A449" s="37"/>
      <c r="B449" s="64"/>
      <c r="C449" s="67"/>
      <c r="D449" s="64"/>
      <c r="E449" s="64"/>
      <c r="F449" s="64"/>
      <c r="G449" s="65"/>
      <c r="H449" s="68"/>
      <c r="I449" s="64"/>
      <c r="J449" s="64"/>
      <c r="K449" s="64"/>
      <c r="L449" s="64"/>
      <c r="M449" s="64"/>
      <c r="N449" s="64"/>
      <c r="W449" s="1">
        <v>72</v>
      </c>
      <c r="X449" s="38">
        <v>79</v>
      </c>
      <c r="Y449" s="38">
        <v>78</v>
      </c>
      <c r="AD449" s="1">
        <v>70</v>
      </c>
      <c r="AE449" s="38">
        <v>67</v>
      </c>
      <c r="AF449" s="1">
        <v>69</v>
      </c>
      <c r="AO449" s="1">
        <v>62</v>
      </c>
      <c r="AP449" s="1">
        <v>70</v>
      </c>
      <c r="AQ449" s="1">
        <v>71</v>
      </c>
      <c r="AX449" s="1">
        <v>72</v>
      </c>
      <c r="AY449" s="38">
        <v>75</v>
      </c>
      <c r="AZ449" s="39">
        <v>70</v>
      </c>
      <c r="BO449" s="1" t="s">
        <v>733</v>
      </c>
      <c r="CY449" s="1">
        <v>62</v>
      </c>
      <c r="CZ449" s="1">
        <v>66</v>
      </c>
      <c r="DA449" s="1">
        <v>73</v>
      </c>
      <c r="DT449" s="1">
        <v>70</v>
      </c>
      <c r="DU449" s="38">
        <v>77</v>
      </c>
      <c r="DV449" s="38">
        <v>80</v>
      </c>
      <c r="EA449" s="1">
        <v>72</v>
      </c>
      <c r="EB449" s="38">
        <v>77</v>
      </c>
      <c r="EC449" s="38">
        <v>84</v>
      </c>
      <c r="EI449" s="1">
        <v>74</v>
      </c>
      <c r="EJ449" s="38">
        <v>77</v>
      </c>
      <c r="EK449" s="38">
        <v>86</v>
      </c>
      <c r="EQ449" s="1">
        <v>74</v>
      </c>
      <c r="ER449" s="38">
        <v>71</v>
      </c>
      <c r="ES449" s="39">
        <v>80</v>
      </c>
      <c r="FF449" s="1">
        <v>62</v>
      </c>
      <c r="FG449" s="1">
        <v>72</v>
      </c>
      <c r="FH449" s="39">
        <v>80</v>
      </c>
      <c r="GI449" s="1">
        <v>74</v>
      </c>
      <c r="GJ449" s="38">
        <v>77</v>
      </c>
      <c r="GK449" s="38">
        <v>86</v>
      </c>
      <c r="GS449" s="64"/>
    </row>
    <row r="450" spans="1:201" x14ac:dyDescent="0.4">
      <c r="A450" s="32">
        <v>44376</v>
      </c>
      <c r="B450" s="64">
        <v>13597</v>
      </c>
      <c r="C450" s="67" t="s">
        <v>530</v>
      </c>
      <c r="D450" s="64">
        <v>83</v>
      </c>
      <c r="E450" s="64" t="s">
        <v>692</v>
      </c>
      <c r="F450" s="64" t="s">
        <v>1016</v>
      </c>
      <c r="G450" s="65">
        <v>68.59</v>
      </c>
      <c r="H450" s="68">
        <v>68.59</v>
      </c>
      <c r="I450" s="64">
        <v>44</v>
      </c>
      <c r="J450" s="64">
        <v>0</v>
      </c>
      <c r="K450" s="64">
        <v>0</v>
      </c>
      <c r="L450" s="64">
        <v>44</v>
      </c>
      <c r="M450" s="64">
        <v>3018</v>
      </c>
      <c r="N450" s="65">
        <v>68.59</v>
      </c>
      <c r="AD450" s="1" t="s">
        <v>526</v>
      </c>
      <c r="AE450" s="1" t="s">
        <v>526</v>
      </c>
      <c r="AF450" s="1" t="s">
        <v>830</v>
      </c>
      <c r="AR450" s="1" t="s">
        <v>605</v>
      </c>
      <c r="AS450" s="1" t="s">
        <v>605</v>
      </c>
      <c r="AT450" s="1" t="s">
        <v>605</v>
      </c>
      <c r="BC450" s="1" t="s">
        <v>590</v>
      </c>
      <c r="BD450" s="1" t="s">
        <v>590</v>
      </c>
      <c r="BE450" s="1" t="s">
        <v>590</v>
      </c>
      <c r="BL450" s="1" t="s">
        <v>123</v>
      </c>
      <c r="BM450" s="1" t="s">
        <v>123</v>
      </c>
      <c r="BN450" s="1" t="s">
        <v>123</v>
      </c>
      <c r="BU450" s="1" t="s">
        <v>605</v>
      </c>
      <c r="BV450" s="1" t="s">
        <v>605</v>
      </c>
      <c r="BW450" s="1" t="s">
        <v>605</v>
      </c>
      <c r="CH450" s="1" t="s">
        <v>639</v>
      </c>
      <c r="CI450" s="1" t="s">
        <v>639</v>
      </c>
      <c r="CJ450" s="1" t="s">
        <v>639</v>
      </c>
      <c r="CO450" s="1" t="s">
        <v>632</v>
      </c>
      <c r="CP450" s="1" t="s">
        <v>632</v>
      </c>
      <c r="CQ450" s="1" t="s">
        <v>632</v>
      </c>
      <c r="CV450" s="1" t="s">
        <v>642</v>
      </c>
      <c r="CW450" s="1" t="s">
        <v>642</v>
      </c>
      <c r="CX450" s="1" t="s">
        <v>642</v>
      </c>
      <c r="DQ450" s="1" t="s">
        <v>526</v>
      </c>
      <c r="DR450" s="1" t="s">
        <v>526</v>
      </c>
      <c r="DS450" s="1" t="s">
        <v>526</v>
      </c>
      <c r="EA450" s="1" t="s">
        <v>666</v>
      </c>
      <c r="EB450" s="1" t="s">
        <v>803</v>
      </c>
      <c r="EM450" s="1" t="s">
        <v>123</v>
      </c>
      <c r="EN450" s="1" t="s">
        <v>123</v>
      </c>
      <c r="EO450" s="1" t="s">
        <v>123</v>
      </c>
      <c r="FH450" s="1" t="s">
        <v>590</v>
      </c>
      <c r="FI450" s="1" t="s">
        <v>590</v>
      </c>
      <c r="FJ450" s="1" t="s">
        <v>590</v>
      </c>
      <c r="FO450" s="1" t="s">
        <v>123</v>
      </c>
      <c r="FP450" s="1" t="s">
        <v>123</v>
      </c>
      <c r="FQ450" s="1" t="s">
        <v>123</v>
      </c>
      <c r="FU450" s="1" t="s">
        <v>160</v>
      </c>
      <c r="FV450" s="1" t="s">
        <v>160</v>
      </c>
      <c r="FW450" s="1" t="s">
        <v>160</v>
      </c>
      <c r="GD450" s="1" t="s">
        <v>667</v>
      </c>
      <c r="GE450" s="1" t="s">
        <v>667</v>
      </c>
      <c r="GF450" s="1" t="s">
        <v>667</v>
      </c>
      <c r="GS450" s="66">
        <v>44</v>
      </c>
    </row>
    <row r="451" spans="1:201" x14ac:dyDescent="0.4">
      <c r="A451" s="37"/>
      <c r="B451" s="64"/>
      <c r="C451" s="67"/>
      <c r="D451" s="64"/>
      <c r="E451" s="64"/>
      <c r="F451" s="64"/>
      <c r="G451" s="65"/>
      <c r="H451" s="68"/>
      <c r="I451" s="64"/>
      <c r="J451" s="64"/>
      <c r="K451" s="64"/>
      <c r="L451" s="64"/>
      <c r="M451" s="64"/>
      <c r="N451" s="64"/>
      <c r="AD451" s="1">
        <v>64</v>
      </c>
      <c r="AE451" s="1">
        <v>66</v>
      </c>
      <c r="AF451" s="1">
        <v>61</v>
      </c>
      <c r="AR451" s="1">
        <v>70</v>
      </c>
      <c r="AS451" s="38">
        <v>69</v>
      </c>
      <c r="AT451" s="39">
        <v>72</v>
      </c>
      <c r="BC451" s="1">
        <v>66</v>
      </c>
      <c r="BD451" s="1">
        <v>70</v>
      </c>
      <c r="BE451" s="1">
        <v>69</v>
      </c>
      <c r="BL451" s="1">
        <v>68</v>
      </c>
      <c r="BM451" s="1">
        <v>70</v>
      </c>
      <c r="BN451" s="1">
        <v>69</v>
      </c>
      <c r="BU451" s="1">
        <v>70</v>
      </c>
      <c r="BV451" s="38">
        <v>77</v>
      </c>
      <c r="BW451" s="38">
        <v>74</v>
      </c>
      <c r="CH451" s="1">
        <v>70</v>
      </c>
      <c r="CI451" s="38">
        <v>73</v>
      </c>
      <c r="CJ451" s="39">
        <v>72</v>
      </c>
      <c r="CO451" s="1">
        <v>62</v>
      </c>
      <c r="CP451" s="1">
        <v>66</v>
      </c>
      <c r="CQ451" s="1">
        <v>67</v>
      </c>
      <c r="CV451" s="1">
        <v>70</v>
      </c>
      <c r="CW451" s="38">
        <v>69</v>
      </c>
      <c r="CX451" s="39">
        <v>72</v>
      </c>
      <c r="DQ451" s="1">
        <v>66</v>
      </c>
      <c r="DR451" s="1">
        <v>68</v>
      </c>
      <c r="DS451" s="1">
        <v>71</v>
      </c>
      <c r="EA451" s="1">
        <v>66</v>
      </c>
      <c r="EB451" s="1">
        <v>64</v>
      </c>
      <c r="EM451" s="1">
        <v>70</v>
      </c>
      <c r="EN451" s="38">
        <v>69</v>
      </c>
      <c r="EO451" s="39">
        <v>68</v>
      </c>
      <c r="FH451" s="1">
        <v>68</v>
      </c>
      <c r="FI451" s="39">
        <v>67</v>
      </c>
      <c r="FJ451" s="1">
        <v>65</v>
      </c>
      <c r="FO451" s="1">
        <v>70</v>
      </c>
      <c r="FP451" s="38">
        <v>67</v>
      </c>
      <c r="FQ451" s="1">
        <v>69</v>
      </c>
      <c r="FU451" s="1">
        <v>64</v>
      </c>
      <c r="FV451" s="1">
        <v>68</v>
      </c>
      <c r="FW451" s="1">
        <v>69</v>
      </c>
      <c r="GD451" s="1">
        <v>68</v>
      </c>
      <c r="GE451" s="38">
        <v>75</v>
      </c>
      <c r="GF451" s="39">
        <v>70</v>
      </c>
      <c r="GS451" s="64"/>
    </row>
    <row r="452" spans="1:201" x14ac:dyDescent="0.4">
      <c r="A452" s="32">
        <v>44376</v>
      </c>
      <c r="B452" s="64">
        <v>13602</v>
      </c>
      <c r="C452" s="67" t="s">
        <v>544</v>
      </c>
      <c r="D452" s="64">
        <v>84</v>
      </c>
      <c r="E452" s="64" t="s">
        <v>724</v>
      </c>
      <c r="F452" s="64" t="s">
        <v>1017</v>
      </c>
      <c r="G452" s="65">
        <v>68.510000000000005</v>
      </c>
      <c r="H452" s="68">
        <v>68.510000000000005</v>
      </c>
      <c r="I452" s="64">
        <v>41</v>
      </c>
      <c r="J452" s="64">
        <v>0</v>
      </c>
      <c r="K452" s="64">
        <v>0</v>
      </c>
      <c r="L452" s="64">
        <v>41</v>
      </c>
      <c r="M452" s="64">
        <v>2809</v>
      </c>
      <c r="N452" s="65">
        <v>68.510000000000005</v>
      </c>
      <c r="AD452" s="1" t="s">
        <v>535</v>
      </c>
      <c r="AE452" s="1" t="s">
        <v>535</v>
      </c>
      <c r="AF452" s="1" t="s">
        <v>535</v>
      </c>
      <c r="AQ452" s="1" t="s">
        <v>602</v>
      </c>
      <c r="AR452" s="1" t="s">
        <v>602</v>
      </c>
      <c r="AS452" s="1" t="s">
        <v>602</v>
      </c>
      <c r="AX452" s="1" t="s">
        <v>585</v>
      </c>
      <c r="AY452" s="1" t="s">
        <v>585</v>
      </c>
      <c r="AZ452" s="1" t="s">
        <v>585</v>
      </c>
      <c r="BM452" s="1" t="s">
        <v>566</v>
      </c>
      <c r="BN452" s="1" t="s">
        <v>566</v>
      </c>
      <c r="BO452" s="1" t="s">
        <v>566</v>
      </c>
      <c r="CF452" s="1" t="s">
        <v>262</v>
      </c>
      <c r="CG452" s="1" t="s">
        <v>262</v>
      </c>
      <c r="CR452" s="1" t="s">
        <v>608</v>
      </c>
      <c r="CS452" s="1" t="s">
        <v>608</v>
      </c>
      <c r="CT452" s="1" t="s">
        <v>608</v>
      </c>
      <c r="DB452" s="1" t="s">
        <v>42</v>
      </c>
      <c r="DC452" s="1" t="s">
        <v>42</v>
      </c>
      <c r="DD452" s="1" t="s">
        <v>42</v>
      </c>
      <c r="DM452" s="1" t="s">
        <v>535</v>
      </c>
      <c r="DN452" s="1" t="s">
        <v>535</v>
      </c>
      <c r="DO452" s="1" t="s">
        <v>535</v>
      </c>
      <c r="DT452" s="1" t="s">
        <v>662</v>
      </c>
      <c r="DU452" s="1" t="s">
        <v>662</v>
      </c>
      <c r="DV452" s="1" t="s">
        <v>662</v>
      </c>
      <c r="EF452" s="1" t="s">
        <v>93</v>
      </c>
      <c r="EG452" s="1" t="s">
        <v>93</v>
      </c>
      <c r="EH452" s="1" t="s">
        <v>93</v>
      </c>
      <c r="ES452" s="1" t="s">
        <v>658</v>
      </c>
      <c r="ET452" s="1" t="s">
        <v>658</v>
      </c>
      <c r="EU452" s="1" t="s">
        <v>658</v>
      </c>
      <c r="FR452" s="1" t="s">
        <v>663</v>
      </c>
      <c r="FS452" s="1" t="s">
        <v>663</v>
      </c>
      <c r="FT452" s="1" t="s">
        <v>663</v>
      </c>
      <c r="GA452" s="1" t="s">
        <v>642</v>
      </c>
      <c r="GB452" s="1" t="s">
        <v>642</v>
      </c>
      <c r="GC452" s="1" t="s">
        <v>642</v>
      </c>
      <c r="GI452" s="1" t="s">
        <v>605</v>
      </c>
      <c r="GJ452" s="1" t="s">
        <v>605</v>
      </c>
      <c r="GK452" s="1" t="s">
        <v>605</v>
      </c>
      <c r="GS452" s="66">
        <v>41</v>
      </c>
    </row>
    <row r="453" spans="1:201" x14ac:dyDescent="0.4">
      <c r="A453" s="37"/>
      <c r="B453" s="64"/>
      <c r="C453" s="67"/>
      <c r="D453" s="64"/>
      <c r="E453" s="64"/>
      <c r="F453" s="64"/>
      <c r="G453" s="65"/>
      <c r="H453" s="68"/>
      <c r="I453" s="64"/>
      <c r="J453" s="64"/>
      <c r="K453" s="64"/>
      <c r="L453" s="64"/>
      <c r="M453" s="64"/>
      <c r="N453" s="64"/>
      <c r="AD453" s="1">
        <v>70</v>
      </c>
      <c r="AE453" s="38">
        <v>69</v>
      </c>
      <c r="AF453" s="39">
        <v>70</v>
      </c>
      <c r="AQ453" s="1">
        <v>64</v>
      </c>
      <c r="AR453" s="1">
        <v>64</v>
      </c>
      <c r="AS453" s="1">
        <v>61</v>
      </c>
      <c r="AX453" s="1">
        <v>68</v>
      </c>
      <c r="AY453" s="38">
        <v>69</v>
      </c>
      <c r="AZ453" s="39">
        <v>78</v>
      </c>
      <c r="BM453" s="1">
        <v>66</v>
      </c>
      <c r="BN453" s="1">
        <v>66</v>
      </c>
      <c r="BO453" s="1">
        <v>73</v>
      </c>
      <c r="CF453" s="1">
        <v>62</v>
      </c>
      <c r="CG453" s="1">
        <v>64</v>
      </c>
      <c r="CR453" s="1">
        <v>62</v>
      </c>
      <c r="CS453" s="1">
        <v>62</v>
      </c>
      <c r="CT453" s="1">
        <v>71</v>
      </c>
      <c r="DB453" s="1">
        <v>68</v>
      </c>
      <c r="DC453" s="38">
        <v>73</v>
      </c>
      <c r="DD453" s="39">
        <v>70</v>
      </c>
      <c r="DM453" s="1">
        <v>66</v>
      </c>
      <c r="DN453" s="38">
        <v>75</v>
      </c>
      <c r="DO453" s="39">
        <v>74</v>
      </c>
      <c r="DT453" s="1">
        <v>68</v>
      </c>
      <c r="DU453" s="38">
        <v>67</v>
      </c>
      <c r="DV453" s="1">
        <v>71</v>
      </c>
      <c r="EF453" s="1">
        <v>68</v>
      </c>
      <c r="EG453" s="38">
        <v>71</v>
      </c>
      <c r="EH453" s="39">
        <v>72</v>
      </c>
      <c r="ES453" s="1">
        <v>66</v>
      </c>
      <c r="ET453" s="1">
        <v>68</v>
      </c>
      <c r="EU453" s="1">
        <v>63</v>
      </c>
      <c r="FR453" s="1">
        <v>68</v>
      </c>
      <c r="FS453" s="1">
        <v>72</v>
      </c>
      <c r="FT453" s="39">
        <v>72</v>
      </c>
      <c r="GA453" s="1">
        <v>68</v>
      </c>
      <c r="GB453" s="38">
        <v>75</v>
      </c>
      <c r="GC453" s="39">
        <v>68</v>
      </c>
      <c r="GI453" s="1">
        <v>68</v>
      </c>
      <c r="GJ453" s="38">
        <v>69</v>
      </c>
      <c r="GK453" s="39">
        <v>70</v>
      </c>
      <c r="GS453" s="64"/>
    </row>
    <row r="454" spans="1:201" x14ac:dyDescent="0.4">
      <c r="A454" s="32">
        <v>44376</v>
      </c>
      <c r="B454" s="64">
        <v>13624</v>
      </c>
      <c r="C454" s="67" t="s">
        <v>358</v>
      </c>
      <c r="D454" s="64">
        <v>84</v>
      </c>
      <c r="E454" s="64" t="s">
        <v>698</v>
      </c>
      <c r="F454" s="64" t="s">
        <v>1018</v>
      </c>
      <c r="G454" s="65">
        <v>69.150000000000006</v>
      </c>
      <c r="H454" s="68">
        <v>69.150000000000006</v>
      </c>
      <c r="I454" s="64">
        <v>33</v>
      </c>
      <c r="J454" s="64">
        <v>1</v>
      </c>
      <c r="K454" s="64">
        <v>0</v>
      </c>
      <c r="L454" s="64">
        <v>32</v>
      </c>
      <c r="M454" s="64">
        <v>2213</v>
      </c>
      <c r="N454" s="65">
        <v>69.150000000000006</v>
      </c>
      <c r="W454" s="1" t="s">
        <v>339</v>
      </c>
      <c r="X454" s="1" t="s">
        <v>339</v>
      </c>
      <c r="Y454" s="1" t="s">
        <v>339</v>
      </c>
      <c r="AH454" s="1" t="s">
        <v>93</v>
      </c>
      <c r="AI454" s="1" t="s">
        <v>93</v>
      </c>
      <c r="AJ454" s="1" t="s">
        <v>93</v>
      </c>
      <c r="AO454" s="1" t="s">
        <v>262</v>
      </c>
      <c r="AP454" s="1" t="s">
        <v>262</v>
      </c>
      <c r="AQ454" s="1" t="s">
        <v>262</v>
      </c>
      <c r="AX454" s="1" t="s">
        <v>585</v>
      </c>
      <c r="AY454" s="1" t="s">
        <v>585</v>
      </c>
      <c r="AZ454" s="1" t="s">
        <v>585</v>
      </c>
      <c r="BH454" s="1" t="s">
        <v>623</v>
      </c>
      <c r="BI454" s="1" t="s">
        <v>623</v>
      </c>
      <c r="BJ454" s="1" t="s">
        <v>623</v>
      </c>
      <c r="CA454" s="1" t="s">
        <v>625</v>
      </c>
      <c r="CB454" s="1" t="s">
        <v>625</v>
      </c>
      <c r="CC454" s="1" t="s">
        <v>625</v>
      </c>
      <c r="CH454" s="1" t="s">
        <v>438</v>
      </c>
      <c r="CI454" s="1" t="s">
        <v>438</v>
      </c>
      <c r="CJ454" s="1" t="s">
        <v>438</v>
      </c>
      <c r="DP454" s="1" t="s">
        <v>566</v>
      </c>
      <c r="DQ454" s="1" t="s">
        <v>566</v>
      </c>
      <c r="DR454" s="1" t="s">
        <v>566</v>
      </c>
      <c r="DZ454" s="1" t="s">
        <v>535</v>
      </c>
      <c r="EA454" s="1" t="s">
        <v>535</v>
      </c>
      <c r="EB454" s="1" t="s">
        <v>535</v>
      </c>
      <c r="EI454" s="1" t="s">
        <v>498</v>
      </c>
      <c r="EJ454" s="1" t="s">
        <v>498</v>
      </c>
      <c r="EK454" s="1" t="s">
        <v>498</v>
      </c>
      <c r="FH454" s="1" t="s">
        <v>590</v>
      </c>
      <c r="FI454" s="1" t="s">
        <v>590</v>
      </c>
      <c r="FJ454" s="1" t="s">
        <v>590</v>
      </c>
      <c r="GS454" s="66">
        <v>33</v>
      </c>
    </row>
    <row r="455" spans="1:201" x14ac:dyDescent="0.4">
      <c r="A455" s="37"/>
      <c r="B455" s="64"/>
      <c r="C455" s="67"/>
      <c r="D455" s="64"/>
      <c r="E455" s="64"/>
      <c r="F455" s="64"/>
      <c r="G455" s="65"/>
      <c r="H455" s="68"/>
      <c r="I455" s="64"/>
      <c r="J455" s="64"/>
      <c r="K455" s="64"/>
      <c r="L455" s="64"/>
      <c r="M455" s="64"/>
      <c r="N455" s="64"/>
      <c r="W455" s="1">
        <v>62</v>
      </c>
      <c r="X455" s="1">
        <v>72</v>
      </c>
      <c r="Y455" s="39">
        <v>70</v>
      </c>
      <c r="AH455" s="1">
        <v>64</v>
      </c>
      <c r="AI455" s="1">
        <v>60</v>
      </c>
      <c r="AJ455" s="1">
        <v>71</v>
      </c>
      <c r="AO455" s="1">
        <v>70</v>
      </c>
      <c r="AP455" s="38">
        <v>69</v>
      </c>
      <c r="AQ455" s="39">
        <v>68</v>
      </c>
      <c r="AX455" s="1">
        <v>62</v>
      </c>
      <c r="AY455" s="1">
        <v>60</v>
      </c>
      <c r="AZ455" s="1">
        <v>73</v>
      </c>
      <c r="BH455" s="1">
        <v>70</v>
      </c>
      <c r="BI455" s="38">
        <v>77</v>
      </c>
      <c r="BJ455" s="38">
        <v>76</v>
      </c>
      <c r="CA455" s="1">
        <v>68</v>
      </c>
      <c r="CB455" s="38">
        <v>77</v>
      </c>
      <c r="CC455" s="38">
        <v>74</v>
      </c>
      <c r="CH455" s="1">
        <v>62</v>
      </c>
      <c r="CI455" s="1">
        <v>66</v>
      </c>
      <c r="CJ455" s="1">
        <v>71</v>
      </c>
      <c r="DP455" s="1">
        <v>64</v>
      </c>
      <c r="DQ455" s="1">
        <v>68</v>
      </c>
      <c r="DR455" s="1">
        <v>73</v>
      </c>
      <c r="DZ455" s="1">
        <v>62</v>
      </c>
      <c r="EA455" s="1">
        <v>70</v>
      </c>
      <c r="EB455" s="1">
        <v>65</v>
      </c>
      <c r="EI455" s="1">
        <v>68</v>
      </c>
      <c r="EJ455" s="38">
        <v>79</v>
      </c>
      <c r="EK455" s="38">
        <v>84</v>
      </c>
      <c r="FH455" s="1">
        <v>70</v>
      </c>
      <c r="FI455" s="38">
        <v>68</v>
      </c>
      <c r="FJ455" s="39" t="s">
        <v>733</v>
      </c>
      <c r="GS455" s="64"/>
    </row>
    <row r="456" spans="1:201" x14ac:dyDescent="0.4">
      <c r="A456" s="32">
        <v>44376</v>
      </c>
      <c r="B456" s="64">
        <v>13627</v>
      </c>
      <c r="C456" s="67" t="s">
        <v>409</v>
      </c>
      <c r="D456" s="64">
        <v>84</v>
      </c>
      <c r="E456" s="64" t="s">
        <v>714</v>
      </c>
      <c r="F456" s="64" t="s">
        <v>1019</v>
      </c>
      <c r="G456" s="65">
        <v>70.36</v>
      </c>
      <c r="H456" s="68">
        <v>70.36</v>
      </c>
      <c r="I456" s="64">
        <v>33</v>
      </c>
      <c r="J456" s="64">
        <v>0</v>
      </c>
      <c r="K456" s="64">
        <v>0</v>
      </c>
      <c r="L456" s="64">
        <v>33</v>
      </c>
      <c r="M456" s="64">
        <v>2322</v>
      </c>
      <c r="N456" s="65">
        <v>70.36</v>
      </c>
      <c r="X456" s="1" t="s">
        <v>402</v>
      </c>
      <c r="Y456" s="1" t="s">
        <v>402</v>
      </c>
      <c r="Z456" s="1" t="s">
        <v>402</v>
      </c>
      <c r="AH456" s="1" t="s">
        <v>93</v>
      </c>
      <c r="AI456" s="1" t="s">
        <v>93</v>
      </c>
      <c r="AJ456" s="1" t="s">
        <v>93</v>
      </c>
      <c r="AR456" s="1" t="s">
        <v>535</v>
      </c>
      <c r="AS456" s="1" t="s">
        <v>535</v>
      </c>
      <c r="AT456" s="1" t="s">
        <v>535</v>
      </c>
      <c r="BP456" s="1" t="s">
        <v>370</v>
      </c>
      <c r="BQ456" s="1" t="s">
        <v>370</v>
      </c>
      <c r="BR456" s="1" t="s">
        <v>370</v>
      </c>
      <c r="CA456" s="1" t="s">
        <v>634</v>
      </c>
      <c r="CB456" s="1" t="s">
        <v>634</v>
      </c>
      <c r="CC456" s="1" t="s">
        <v>634</v>
      </c>
      <c r="CV456" s="1" t="s">
        <v>42</v>
      </c>
      <c r="CW456" s="1" t="s">
        <v>42</v>
      </c>
      <c r="CX456" s="1" t="s">
        <v>42</v>
      </c>
      <c r="DF456" s="1" t="s">
        <v>642</v>
      </c>
      <c r="DG456" s="1" t="s">
        <v>642</v>
      </c>
      <c r="DH456" s="1" t="s">
        <v>642</v>
      </c>
      <c r="DT456" s="1" t="s">
        <v>535</v>
      </c>
      <c r="DU456" s="1" t="s">
        <v>792</v>
      </c>
      <c r="DV456" s="1" t="s">
        <v>535</v>
      </c>
      <c r="EF456" s="1" t="s">
        <v>93</v>
      </c>
      <c r="EG456" s="1" t="s">
        <v>93</v>
      </c>
      <c r="EH456" s="1" t="s">
        <v>93</v>
      </c>
      <c r="EY456" s="1" t="s">
        <v>585</v>
      </c>
      <c r="EZ456" s="1" t="s">
        <v>585</v>
      </c>
      <c r="FA456" s="1" t="s">
        <v>585</v>
      </c>
      <c r="FN456" s="1" t="s">
        <v>780</v>
      </c>
      <c r="FO456" s="1" t="s">
        <v>93</v>
      </c>
      <c r="FP456" s="1" t="s">
        <v>93</v>
      </c>
      <c r="GS456" s="66">
        <v>33</v>
      </c>
    </row>
    <row r="457" spans="1:201" x14ac:dyDescent="0.4">
      <c r="A457" s="37"/>
      <c r="B457" s="64"/>
      <c r="C457" s="67"/>
      <c r="D457" s="64"/>
      <c r="E457" s="64"/>
      <c r="F457" s="64"/>
      <c r="G457" s="65"/>
      <c r="H457" s="68"/>
      <c r="I457" s="64"/>
      <c r="J457" s="64"/>
      <c r="K457" s="64"/>
      <c r="L457" s="64"/>
      <c r="M457" s="64"/>
      <c r="N457" s="64"/>
      <c r="X457" s="1">
        <v>64</v>
      </c>
      <c r="Y457" s="1">
        <v>64</v>
      </c>
      <c r="Z457" s="1">
        <v>69</v>
      </c>
      <c r="AH457" s="1">
        <v>64</v>
      </c>
      <c r="AI457" s="1">
        <v>70</v>
      </c>
      <c r="AJ457" s="1">
        <v>73</v>
      </c>
      <c r="AR457" s="1">
        <v>70</v>
      </c>
      <c r="AS457" s="38">
        <v>77</v>
      </c>
      <c r="AT457" s="38">
        <v>80</v>
      </c>
      <c r="BP457" s="1">
        <v>62</v>
      </c>
      <c r="BQ457" s="1">
        <v>70</v>
      </c>
      <c r="BR457" s="1">
        <v>69</v>
      </c>
      <c r="CA457" s="1">
        <v>72</v>
      </c>
      <c r="CB457" s="38">
        <v>77</v>
      </c>
      <c r="CC457" s="38">
        <v>84</v>
      </c>
      <c r="CV457" s="1">
        <v>74</v>
      </c>
      <c r="CW457" s="38">
        <v>77</v>
      </c>
      <c r="CX457" s="38">
        <v>84</v>
      </c>
      <c r="DF457" s="1">
        <v>64</v>
      </c>
      <c r="DG457" s="1">
        <v>70</v>
      </c>
      <c r="DH457" s="1">
        <v>71</v>
      </c>
      <c r="DT457" s="1">
        <v>66</v>
      </c>
      <c r="DU457" s="1">
        <v>62</v>
      </c>
      <c r="DV457" s="1">
        <v>69</v>
      </c>
      <c r="EF457" s="1">
        <v>62</v>
      </c>
      <c r="EG457" s="1">
        <v>72</v>
      </c>
      <c r="EH457" s="39">
        <v>68</v>
      </c>
      <c r="EY457" s="1">
        <v>68</v>
      </c>
      <c r="EZ457" s="38">
        <v>69</v>
      </c>
      <c r="FA457" s="39">
        <v>68</v>
      </c>
      <c r="FN457" s="1">
        <v>70</v>
      </c>
      <c r="FO457" s="38">
        <v>75</v>
      </c>
      <c r="FP457" s="39">
        <v>68</v>
      </c>
      <c r="GS457" s="64"/>
    </row>
    <row r="458" spans="1:201" x14ac:dyDescent="0.4">
      <c r="A458" s="32">
        <v>44376</v>
      </c>
      <c r="B458" s="64">
        <v>13636</v>
      </c>
      <c r="C458" s="67" t="s">
        <v>230</v>
      </c>
      <c r="D458" s="64">
        <v>84</v>
      </c>
      <c r="E458" s="64" t="s">
        <v>696</v>
      </c>
      <c r="F458" s="64" t="s">
        <v>1020</v>
      </c>
      <c r="G458" s="65">
        <v>71.28</v>
      </c>
      <c r="H458" s="68">
        <v>71.28</v>
      </c>
      <c r="I458" s="64">
        <v>42</v>
      </c>
      <c r="J458" s="64">
        <v>0</v>
      </c>
      <c r="K458" s="64">
        <v>0</v>
      </c>
      <c r="L458" s="64">
        <v>42</v>
      </c>
      <c r="M458" s="64">
        <v>2994</v>
      </c>
      <c r="N458" s="65">
        <v>71.28</v>
      </c>
      <c r="S458" s="1" t="s">
        <v>216</v>
      </c>
      <c r="T458" s="1" t="s">
        <v>216</v>
      </c>
      <c r="U458" s="1" t="s">
        <v>216</v>
      </c>
      <c r="AD458" s="1" t="s">
        <v>123</v>
      </c>
      <c r="AE458" s="1" t="s">
        <v>123</v>
      </c>
      <c r="AF458" s="1" t="s">
        <v>123</v>
      </c>
      <c r="AQ458" s="1" t="s">
        <v>602</v>
      </c>
      <c r="AR458" s="1" t="s">
        <v>602</v>
      </c>
      <c r="AS458" s="1" t="s">
        <v>602</v>
      </c>
      <c r="AZ458" s="1" t="s">
        <v>262</v>
      </c>
      <c r="BA458" s="1" t="s">
        <v>262</v>
      </c>
      <c r="BB458" s="1" t="s">
        <v>262</v>
      </c>
      <c r="BL458" s="1" t="s">
        <v>402</v>
      </c>
      <c r="BM458" s="1" t="s">
        <v>402</v>
      </c>
      <c r="BN458" s="1" t="s">
        <v>813</v>
      </c>
      <c r="CA458" s="1" t="s">
        <v>625</v>
      </c>
      <c r="CB458" s="1" t="s">
        <v>625</v>
      </c>
      <c r="CC458" s="1" t="s">
        <v>625</v>
      </c>
      <c r="CO458" s="1" t="s">
        <v>93</v>
      </c>
      <c r="CP458" s="1" t="s">
        <v>93</v>
      </c>
      <c r="CQ458" s="1" t="s">
        <v>93</v>
      </c>
      <c r="DB458" s="1" t="s">
        <v>42</v>
      </c>
      <c r="DC458" s="1" t="s">
        <v>42</v>
      </c>
      <c r="DD458" s="1" t="s">
        <v>42</v>
      </c>
      <c r="DK458" s="1" t="s">
        <v>632</v>
      </c>
      <c r="DL458" s="1" t="s">
        <v>632</v>
      </c>
      <c r="DM458" s="1" t="s">
        <v>632</v>
      </c>
      <c r="DT458" s="1" t="s">
        <v>663</v>
      </c>
      <c r="DU458" s="1" t="s">
        <v>663</v>
      </c>
      <c r="DV458" s="1" t="s">
        <v>854</v>
      </c>
      <c r="EL458" s="1" t="s">
        <v>438</v>
      </c>
      <c r="EM458" s="1" t="s">
        <v>438</v>
      </c>
      <c r="EN458" s="1" t="s">
        <v>438</v>
      </c>
      <c r="EU458" s="1" t="s">
        <v>5</v>
      </c>
      <c r="EV458" s="1" t="s">
        <v>5</v>
      </c>
      <c r="EW458" s="1" t="s">
        <v>5</v>
      </c>
      <c r="FL458" s="1" t="s">
        <v>634</v>
      </c>
      <c r="FM458" s="1" t="s">
        <v>634</v>
      </c>
      <c r="FN458" s="1" t="s">
        <v>634</v>
      </c>
      <c r="FU458" s="1" t="s">
        <v>658</v>
      </c>
      <c r="FV458" s="1" t="s">
        <v>658</v>
      </c>
      <c r="FW458" s="1" t="s">
        <v>800</v>
      </c>
      <c r="GS458" s="66">
        <v>42</v>
      </c>
    </row>
    <row r="459" spans="1:201" x14ac:dyDescent="0.4">
      <c r="A459" s="37"/>
      <c r="B459" s="64"/>
      <c r="C459" s="67"/>
      <c r="D459" s="64"/>
      <c r="E459" s="64"/>
      <c r="F459" s="64"/>
      <c r="G459" s="65"/>
      <c r="H459" s="68"/>
      <c r="I459" s="64"/>
      <c r="J459" s="64"/>
      <c r="K459" s="64"/>
      <c r="L459" s="64"/>
      <c r="M459" s="64"/>
      <c r="N459" s="64"/>
      <c r="S459" s="1">
        <v>62</v>
      </c>
      <c r="T459" s="1">
        <v>60</v>
      </c>
      <c r="U459" s="1">
        <v>65</v>
      </c>
      <c r="AD459" s="1">
        <v>70</v>
      </c>
      <c r="AE459" s="38">
        <v>79</v>
      </c>
      <c r="AF459" s="38">
        <v>80</v>
      </c>
      <c r="AQ459" s="1">
        <v>74</v>
      </c>
      <c r="AR459" s="38">
        <v>75</v>
      </c>
      <c r="AS459" s="38">
        <v>82</v>
      </c>
      <c r="AZ459" s="1">
        <v>74</v>
      </c>
      <c r="BA459" s="38">
        <v>75</v>
      </c>
      <c r="BB459" s="38">
        <v>74</v>
      </c>
      <c r="BL459" s="1">
        <v>74</v>
      </c>
      <c r="BM459" s="38">
        <v>67</v>
      </c>
      <c r="BN459" s="1">
        <v>71</v>
      </c>
      <c r="CA459" s="1">
        <v>74</v>
      </c>
      <c r="CB459" s="38">
        <v>67</v>
      </c>
      <c r="CC459" s="1">
        <v>73</v>
      </c>
      <c r="CO459" s="1">
        <v>72</v>
      </c>
      <c r="CP459" s="38">
        <v>67</v>
      </c>
      <c r="CQ459" s="39">
        <v>68</v>
      </c>
      <c r="DB459" s="1">
        <v>62</v>
      </c>
      <c r="DC459" s="1">
        <v>70</v>
      </c>
      <c r="DD459" s="1">
        <v>73</v>
      </c>
      <c r="DK459" s="1">
        <v>70</v>
      </c>
      <c r="DL459" s="38">
        <v>68</v>
      </c>
      <c r="DM459" s="39">
        <v>77</v>
      </c>
      <c r="DT459" s="1">
        <v>68</v>
      </c>
      <c r="DU459" s="38">
        <v>67</v>
      </c>
      <c r="DV459" s="1">
        <v>69</v>
      </c>
      <c r="EL459" s="1">
        <v>72</v>
      </c>
      <c r="EM459" s="38">
        <v>77</v>
      </c>
      <c r="EN459" s="38">
        <v>76</v>
      </c>
      <c r="EU459" s="1">
        <v>72</v>
      </c>
      <c r="EV459" s="38">
        <v>69</v>
      </c>
      <c r="EW459" s="39">
        <v>76</v>
      </c>
      <c r="FL459" s="1">
        <v>70</v>
      </c>
      <c r="FM459" s="38">
        <v>68</v>
      </c>
      <c r="FN459" s="39">
        <v>71</v>
      </c>
      <c r="FU459" s="1">
        <v>66</v>
      </c>
      <c r="FV459" s="1">
        <v>70</v>
      </c>
      <c r="FW459" s="39">
        <v>80</v>
      </c>
      <c r="GS459" s="64"/>
    </row>
    <row r="460" spans="1:201" x14ac:dyDescent="0.4">
      <c r="A460" s="32">
        <v>44376</v>
      </c>
      <c r="B460" s="64">
        <v>13658</v>
      </c>
      <c r="C460" s="67" t="s">
        <v>390</v>
      </c>
      <c r="D460" s="64">
        <v>84</v>
      </c>
      <c r="E460" s="64" t="s">
        <v>691</v>
      </c>
      <c r="F460" s="64" t="s">
        <v>1021</v>
      </c>
      <c r="G460" s="65">
        <v>67.38</v>
      </c>
      <c r="H460" s="68">
        <v>67.38</v>
      </c>
      <c r="I460" s="64">
        <v>42</v>
      </c>
      <c r="J460" s="64">
        <v>0</v>
      </c>
      <c r="K460" s="64">
        <v>0</v>
      </c>
      <c r="L460" s="64">
        <v>42</v>
      </c>
      <c r="M460" s="64">
        <v>2830</v>
      </c>
      <c r="N460" s="65">
        <v>67.38</v>
      </c>
      <c r="W460" s="1" t="s">
        <v>123</v>
      </c>
      <c r="X460" s="1" t="s">
        <v>123</v>
      </c>
      <c r="Y460" s="1" t="s">
        <v>123</v>
      </c>
      <c r="AL460" s="1" t="s">
        <v>526</v>
      </c>
      <c r="AM460" s="1" t="s">
        <v>526</v>
      </c>
      <c r="AN460" s="1" t="s">
        <v>526</v>
      </c>
      <c r="BE460" s="1" t="s">
        <v>160</v>
      </c>
      <c r="BF460" s="1" t="s">
        <v>160</v>
      </c>
      <c r="BG460" s="1" t="s">
        <v>160</v>
      </c>
      <c r="BN460" s="1" t="s">
        <v>262</v>
      </c>
      <c r="BO460" s="1" t="s">
        <v>262</v>
      </c>
      <c r="BP460" s="1" t="s">
        <v>262</v>
      </c>
      <c r="CA460" s="1" t="s">
        <v>138</v>
      </c>
      <c r="CB460" s="1" t="s">
        <v>138</v>
      </c>
      <c r="CC460" s="1" t="s">
        <v>138</v>
      </c>
      <c r="CH460" s="1" t="s">
        <v>639</v>
      </c>
      <c r="CI460" s="1" t="s">
        <v>639</v>
      </c>
      <c r="CJ460" s="1" t="s">
        <v>639</v>
      </c>
      <c r="CR460" s="1" t="s">
        <v>608</v>
      </c>
      <c r="CS460" s="1" t="s">
        <v>608</v>
      </c>
      <c r="CT460" s="1" t="s">
        <v>608</v>
      </c>
      <c r="DE460" s="1" t="s">
        <v>590</v>
      </c>
      <c r="DF460" s="1" t="s">
        <v>590</v>
      </c>
      <c r="DG460" s="1" t="s">
        <v>590</v>
      </c>
      <c r="DN460" s="1" t="s">
        <v>160</v>
      </c>
      <c r="DO460" s="1" t="s">
        <v>160</v>
      </c>
      <c r="DP460" s="1" t="s">
        <v>160</v>
      </c>
      <c r="ED460" s="1" t="s">
        <v>635</v>
      </c>
      <c r="EE460" s="1" t="s">
        <v>635</v>
      </c>
      <c r="EF460" s="1" t="s">
        <v>635</v>
      </c>
      <c r="EO460" s="1" t="s">
        <v>339</v>
      </c>
      <c r="EP460" s="1" t="s">
        <v>339</v>
      </c>
      <c r="EQ460" s="1" t="s">
        <v>339</v>
      </c>
      <c r="FI460" s="1" t="s">
        <v>123</v>
      </c>
      <c r="FJ460" s="1" t="s">
        <v>123</v>
      </c>
      <c r="FK460" s="1" t="s">
        <v>123</v>
      </c>
      <c r="FU460" s="1" t="s">
        <v>160</v>
      </c>
      <c r="FV460" s="1" t="s">
        <v>160</v>
      </c>
      <c r="FW460" s="1" t="s">
        <v>160</v>
      </c>
      <c r="GD460" s="1" t="s">
        <v>590</v>
      </c>
      <c r="GE460" s="1" t="s">
        <v>590</v>
      </c>
      <c r="GF460" s="1" t="s">
        <v>590</v>
      </c>
      <c r="GS460" s="66">
        <v>45</v>
      </c>
    </row>
    <row r="461" spans="1:201" x14ac:dyDescent="0.4">
      <c r="A461" s="37">
        <v>3</v>
      </c>
      <c r="B461" s="64"/>
      <c r="C461" s="67"/>
      <c r="D461" s="64"/>
      <c r="E461" s="64"/>
      <c r="F461" s="64"/>
      <c r="G461" s="65"/>
      <c r="H461" s="68"/>
      <c r="I461" s="64"/>
      <c r="J461" s="64"/>
      <c r="K461" s="64"/>
      <c r="L461" s="64"/>
      <c r="M461" s="64"/>
      <c r="N461" s="64"/>
      <c r="W461" s="1">
        <v>62</v>
      </c>
      <c r="X461" s="1">
        <v>66</v>
      </c>
      <c r="Y461" s="1">
        <v>61</v>
      </c>
      <c r="AL461" s="1">
        <v>64</v>
      </c>
      <c r="AM461" s="1">
        <v>68</v>
      </c>
      <c r="AN461" s="1">
        <v>63</v>
      </c>
      <c r="BE461" s="1">
        <v>64</v>
      </c>
      <c r="BF461" s="1">
        <v>62</v>
      </c>
      <c r="BG461" s="1">
        <v>65</v>
      </c>
      <c r="BN461" s="1">
        <v>70</v>
      </c>
      <c r="BO461" s="38">
        <v>71</v>
      </c>
      <c r="BP461" s="39">
        <v>76</v>
      </c>
      <c r="CA461" s="1">
        <v>72</v>
      </c>
      <c r="CB461" s="38">
        <v>69</v>
      </c>
      <c r="CC461" s="39">
        <v>74</v>
      </c>
      <c r="CH461" s="1">
        <v>62</v>
      </c>
      <c r="CI461" s="1">
        <v>68</v>
      </c>
      <c r="CJ461" s="1">
        <v>67</v>
      </c>
      <c r="CR461" s="1">
        <v>66</v>
      </c>
      <c r="CS461" s="1">
        <v>66</v>
      </c>
      <c r="CT461" s="1">
        <v>63</v>
      </c>
      <c r="DE461" s="1">
        <v>68</v>
      </c>
      <c r="DF461" s="1">
        <v>62</v>
      </c>
      <c r="DG461" s="1">
        <v>65</v>
      </c>
      <c r="DN461" s="1">
        <v>66</v>
      </c>
      <c r="DO461" s="39">
        <v>65</v>
      </c>
      <c r="DP461" s="1">
        <v>63</v>
      </c>
      <c r="ED461" s="1">
        <v>72</v>
      </c>
      <c r="EE461" s="38">
        <v>71</v>
      </c>
      <c r="EF461" s="39">
        <v>72</v>
      </c>
      <c r="EO461" s="1">
        <v>70</v>
      </c>
      <c r="EP461" s="38">
        <v>69</v>
      </c>
      <c r="EQ461" s="39">
        <v>70</v>
      </c>
      <c r="FI461" s="1">
        <v>68</v>
      </c>
      <c r="FJ461" s="1">
        <v>62</v>
      </c>
      <c r="FK461" s="1">
        <v>65</v>
      </c>
      <c r="FU461" s="1">
        <v>68</v>
      </c>
      <c r="FV461" s="39">
        <v>65</v>
      </c>
      <c r="FW461" s="1">
        <v>71</v>
      </c>
      <c r="GD461" s="1">
        <v>70</v>
      </c>
      <c r="GE461" s="38">
        <v>74</v>
      </c>
      <c r="GF461" s="39">
        <v>75</v>
      </c>
      <c r="GS461" s="64"/>
    </row>
    <row r="462" spans="1:201" x14ac:dyDescent="0.4">
      <c r="A462" s="32">
        <v>44376</v>
      </c>
      <c r="B462" s="64">
        <v>13663</v>
      </c>
      <c r="C462" s="69" t="s">
        <v>198</v>
      </c>
      <c r="D462" s="64">
        <v>84</v>
      </c>
      <c r="E462" s="64" t="s">
        <v>713</v>
      </c>
      <c r="F462" s="64" t="s">
        <v>1022</v>
      </c>
      <c r="G462" s="65">
        <v>74.95</v>
      </c>
      <c r="H462" s="68">
        <v>74.95</v>
      </c>
      <c r="I462" s="64">
        <v>40</v>
      </c>
      <c r="J462" s="64">
        <v>0</v>
      </c>
      <c r="K462" s="64">
        <v>0</v>
      </c>
      <c r="L462" s="64">
        <v>40</v>
      </c>
      <c r="M462" s="64">
        <v>2998</v>
      </c>
      <c r="N462" s="65">
        <v>74.95</v>
      </c>
      <c r="S462" s="1" t="s">
        <v>180</v>
      </c>
      <c r="T462" s="1" t="s">
        <v>180</v>
      </c>
      <c r="U462" s="1" t="s">
        <v>180</v>
      </c>
      <c r="AD462" s="1" t="s">
        <v>123</v>
      </c>
      <c r="AE462" s="1" t="s">
        <v>123</v>
      </c>
      <c r="AF462" s="1" t="s">
        <v>123</v>
      </c>
      <c r="BG462" s="1" t="s">
        <v>247</v>
      </c>
      <c r="BH462" s="1" t="s">
        <v>247</v>
      </c>
      <c r="BI462" s="1" t="s">
        <v>247</v>
      </c>
      <c r="BN462" s="1" t="s">
        <v>292</v>
      </c>
      <c r="BO462" s="1" t="s">
        <v>292</v>
      </c>
      <c r="BP462" s="1" t="s">
        <v>292</v>
      </c>
      <c r="CD462" s="1" t="s">
        <v>180</v>
      </c>
      <c r="CE462" s="1" t="s">
        <v>180</v>
      </c>
      <c r="CF462" s="1" t="s">
        <v>180</v>
      </c>
      <c r="CR462" s="1" t="s">
        <v>608</v>
      </c>
      <c r="CS462" s="1" t="s">
        <v>608</v>
      </c>
      <c r="CT462" s="1" t="s">
        <v>608</v>
      </c>
      <c r="DB462" s="1" t="s">
        <v>625</v>
      </c>
      <c r="DC462" s="1" t="s">
        <v>625</v>
      </c>
      <c r="DD462" s="1" t="s">
        <v>625</v>
      </c>
      <c r="DK462" s="1" t="s">
        <v>632</v>
      </c>
      <c r="DL462" s="1" t="s">
        <v>632</v>
      </c>
      <c r="DM462" s="1" t="s">
        <v>632</v>
      </c>
      <c r="DX462" s="1" t="s">
        <v>637</v>
      </c>
      <c r="DY462" s="1" t="s">
        <v>637</v>
      </c>
      <c r="DZ462" s="1" t="s">
        <v>637</v>
      </c>
      <c r="EO462" s="1" t="s">
        <v>160</v>
      </c>
      <c r="EP462" s="1" t="s">
        <v>160</v>
      </c>
      <c r="EQ462" s="1" t="s">
        <v>160</v>
      </c>
      <c r="EW462" s="1" t="s">
        <v>590</v>
      </c>
      <c r="FO462" s="1" t="s">
        <v>605</v>
      </c>
      <c r="FP462" s="1" t="s">
        <v>605</v>
      </c>
      <c r="FQ462" s="1" t="s">
        <v>605</v>
      </c>
      <c r="FX462" s="1" t="s">
        <v>608</v>
      </c>
      <c r="FY462" s="1" t="s">
        <v>608</v>
      </c>
      <c r="FZ462" s="1" t="s">
        <v>608</v>
      </c>
      <c r="GG462" s="1" t="s">
        <v>292</v>
      </c>
      <c r="GH462" s="1" t="s">
        <v>292</v>
      </c>
      <c r="GI462" s="1" t="s">
        <v>292</v>
      </c>
      <c r="GS462" s="66">
        <v>43</v>
      </c>
    </row>
    <row r="463" spans="1:201" x14ac:dyDescent="0.4">
      <c r="A463" s="37">
        <v>3</v>
      </c>
      <c r="B463" s="64"/>
      <c r="C463" s="69"/>
      <c r="D463" s="64"/>
      <c r="E463" s="64"/>
      <c r="F463" s="64"/>
      <c r="G463" s="65"/>
      <c r="H463" s="68"/>
      <c r="I463" s="64"/>
      <c r="J463" s="64"/>
      <c r="K463" s="64"/>
      <c r="L463" s="64"/>
      <c r="M463" s="64"/>
      <c r="N463" s="64"/>
      <c r="S463" s="1">
        <v>68</v>
      </c>
      <c r="T463" s="38">
        <v>77</v>
      </c>
      <c r="U463" s="38">
        <v>76</v>
      </c>
      <c r="AD463" s="1">
        <v>74</v>
      </c>
      <c r="AE463" s="38">
        <v>75</v>
      </c>
      <c r="AF463" s="38">
        <v>82</v>
      </c>
      <c r="BG463" s="1">
        <v>74</v>
      </c>
      <c r="BH463" s="38">
        <v>75</v>
      </c>
      <c r="BI463" s="38">
        <v>78</v>
      </c>
      <c r="BN463" s="1">
        <v>72</v>
      </c>
      <c r="BO463" s="38">
        <v>71</v>
      </c>
      <c r="BP463" s="39">
        <v>80</v>
      </c>
      <c r="CD463" s="1">
        <v>74</v>
      </c>
      <c r="CE463" s="38">
        <v>79</v>
      </c>
      <c r="CF463" s="38">
        <v>82</v>
      </c>
      <c r="CR463" s="1">
        <v>74</v>
      </c>
      <c r="CS463" s="38">
        <v>77</v>
      </c>
      <c r="CT463" s="38">
        <v>76</v>
      </c>
      <c r="DB463" s="1">
        <v>74</v>
      </c>
      <c r="DC463" s="38">
        <v>75</v>
      </c>
      <c r="DD463" s="38">
        <v>80</v>
      </c>
      <c r="DK463" s="1">
        <v>72</v>
      </c>
      <c r="DL463" s="38">
        <v>78</v>
      </c>
      <c r="DM463" s="38">
        <v>75</v>
      </c>
      <c r="DX463" s="1">
        <v>66</v>
      </c>
      <c r="DY463" s="38">
        <v>73</v>
      </c>
      <c r="DZ463" s="39">
        <v>74</v>
      </c>
      <c r="EO463" s="1">
        <v>72</v>
      </c>
      <c r="EP463" s="38">
        <v>73</v>
      </c>
      <c r="EQ463" s="39">
        <v>80</v>
      </c>
      <c r="EW463" s="1">
        <v>66</v>
      </c>
      <c r="FO463" s="1">
        <v>74</v>
      </c>
      <c r="FP463" s="38">
        <v>79</v>
      </c>
      <c r="FQ463" s="38">
        <v>76</v>
      </c>
      <c r="FX463" s="1">
        <v>74</v>
      </c>
      <c r="FY463" s="38">
        <v>67</v>
      </c>
      <c r="FZ463" s="1">
        <v>71</v>
      </c>
      <c r="GG463" s="1">
        <v>72</v>
      </c>
      <c r="GH463" s="38">
        <v>79</v>
      </c>
      <c r="GI463" s="38">
        <v>84</v>
      </c>
      <c r="GS463" s="64"/>
    </row>
    <row r="464" spans="1:201" x14ac:dyDescent="0.4">
      <c r="A464" s="32">
        <v>44376</v>
      </c>
      <c r="B464" s="64">
        <v>13672</v>
      </c>
      <c r="C464" s="67" t="s">
        <v>421</v>
      </c>
      <c r="D464" s="64">
        <v>85</v>
      </c>
      <c r="E464" s="64" t="s">
        <v>721</v>
      </c>
      <c r="F464" s="64" t="s">
        <v>1023</v>
      </c>
      <c r="G464" s="65">
        <v>67.31</v>
      </c>
      <c r="H464" s="68">
        <v>67.31</v>
      </c>
      <c r="I464" s="64">
        <v>32</v>
      </c>
      <c r="J464" s="64">
        <v>0</v>
      </c>
      <c r="K464" s="64">
        <v>0</v>
      </c>
      <c r="L464" s="64">
        <v>32</v>
      </c>
      <c r="M464" s="64">
        <v>2154</v>
      </c>
      <c r="N464" s="65">
        <v>67.31</v>
      </c>
      <c r="X464" s="1" t="s">
        <v>402</v>
      </c>
      <c r="Y464" s="1" t="s">
        <v>402</v>
      </c>
      <c r="Z464" s="1" t="s">
        <v>402</v>
      </c>
      <c r="AH464" s="1" t="s">
        <v>93</v>
      </c>
      <c r="AI464" s="1" t="s">
        <v>93</v>
      </c>
      <c r="AJ464" s="1" t="s">
        <v>93</v>
      </c>
      <c r="AQ464" s="1" t="s">
        <v>602</v>
      </c>
      <c r="AR464" s="1" t="s">
        <v>602</v>
      </c>
      <c r="AS464" s="1" t="s">
        <v>602</v>
      </c>
      <c r="BA464" s="1" t="s">
        <v>93</v>
      </c>
      <c r="BB464" s="1" t="s">
        <v>93</v>
      </c>
      <c r="BC464" s="1" t="s">
        <v>93</v>
      </c>
      <c r="BP464" s="1" t="s">
        <v>370</v>
      </c>
      <c r="BQ464" s="1" t="s">
        <v>370</v>
      </c>
      <c r="BR464" s="1" t="s">
        <v>370</v>
      </c>
      <c r="CA464" s="1" t="s">
        <v>634</v>
      </c>
      <c r="CB464" s="1" t="s">
        <v>634</v>
      </c>
      <c r="CC464" s="1" t="s">
        <v>634</v>
      </c>
      <c r="CI464" s="1" t="s">
        <v>602</v>
      </c>
      <c r="CJ464" s="1" t="s">
        <v>602</v>
      </c>
      <c r="DN464" s="1" t="s">
        <v>658</v>
      </c>
      <c r="DO464" s="1" t="s">
        <v>658</v>
      </c>
      <c r="DP464" s="1" t="s">
        <v>658</v>
      </c>
      <c r="EF464" s="1" t="s">
        <v>93</v>
      </c>
      <c r="EG464" s="1" t="s">
        <v>93</v>
      </c>
      <c r="EH464" s="1" t="s">
        <v>93</v>
      </c>
      <c r="EU464" s="1" t="s">
        <v>5</v>
      </c>
      <c r="EV464" s="1" t="s">
        <v>5</v>
      </c>
      <c r="EW464" s="1" t="s">
        <v>5</v>
      </c>
      <c r="GD464" s="1" t="s">
        <v>438</v>
      </c>
      <c r="GE464" s="1" t="s">
        <v>438</v>
      </c>
      <c r="GF464" s="1" t="s">
        <v>438</v>
      </c>
      <c r="GS464" s="66">
        <v>32</v>
      </c>
    </row>
    <row r="465" spans="1:201" x14ac:dyDescent="0.4">
      <c r="A465" s="37"/>
      <c r="B465" s="64"/>
      <c r="C465" s="67"/>
      <c r="D465" s="64"/>
      <c r="E465" s="64"/>
      <c r="F465" s="64"/>
      <c r="G465" s="65"/>
      <c r="H465" s="68"/>
      <c r="I465" s="64"/>
      <c r="J465" s="64"/>
      <c r="K465" s="64"/>
      <c r="L465" s="64"/>
      <c r="M465" s="64"/>
      <c r="N465" s="64"/>
      <c r="X465" s="1">
        <v>70</v>
      </c>
      <c r="Y465" s="38">
        <v>67</v>
      </c>
      <c r="Z465" s="1">
        <v>63</v>
      </c>
      <c r="AH465" s="1">
        <v>62</v>
      </c>
      <c r="AI465" s="1">
        <v>72</v>
      </c>
      <c r="AJ465" s="39">
        <v>68</v>
      </c>
      <c r="AQ465" s="1">
        <v>62</v>
      </c>
      <c r="AR465" s="1">
        <v>66</v>
      </c>
      <c r="AS465" s="1">
        <v>61</v>
      </c>
      <c r="BA465" s="1">
        <v>70</v>
      </c>
      <c r="BB465" s="38">
        <v>71</v>
      </c>
      <c r="BC465" s="39">
        <v>70</v>
      </c>
      <c r="BP465" s="1">
        <v>66</v>
      </c>
      <c r="BQ465" s="1">
        <v>66</v>
      </c>
      <c r="BR465" s="1">
        <v>67</v>
      </c>
      <c r="CA465" s="1">
        <v>68</v>
      </c>
      <c r="CB465" s="38">
        <v>69</v>
      </c>
      <c r="CC465" s="39">
        <v>78</v>
      </c>
      <c r="CI465" s="1">
        <v>70</v>
      </c>
      <c r="CJ465" s="38">
        <v>71</v>
      </c>
      <c r="DN465" s="1">
        <v>64</v>
      </c>
      <c r="DO465" s="1">
        <v>64</v>
      </c>
      <c r="DP465" s="1">
        <v>65</v>
      </c>
      <c r="EF465" s="1">
        <v>62</v>
      </c>
      <c r="EG465" s="1">
        <v>66</v>
      </c>
      <c r="EH465" s="1">
        <v>71</v>
      </c>
      <c r="EU465" s="1">
        <v>64</v>
      </c>
      <c r="EV465" s="1">
        <v>66</v>
      </c>
      <c r="EW465" s="1">
        <v>71</v>
      </c>
      <c r="GD465" s="1">
        <v>64</v>
      </c>
      <c r="GE465" s="1">
        <v>72</v>
      </c>
      <c r="GF465" s="39">
        <v>68</v>
      </c>
      <c r="GS465" s="64"/>
    </row>
    <row r="466" spans="1:201" x14ac:dyDescent="0.4">
      <c r="A466" s="32">
        <v>44376</v>
      </c>
      <c r="B466" s="64">
        <v>13677</v>
      </c>
      <c r="C466" s="67" t="s">
        <v>37</v>
      </c>
      <c r="D466" s="64">
        <v>85</v>
      </c>
      <c r="E466" s="64" t="s">
        <v>685</v>
      </c>
      <c r="F466" s="64" t="s">
        <v>1024</v>
      </c>
      <c r="G466" s="65">
        <v>69.7</v>
      </c>
      <c r="H466" s="68">
        <v>69.7</v>
      </c>
      <c r="I466" s="64">
        <v>45</v>
      </c>
      <c r="J466" s="64">
        <v>1</v>
      </c>
      <c r="K466" s="64">
        <v>1</v>
      </c>
      <c r="L466" s="64">
        <v>44</v>
      </c>
      <c r="M466" s="64">
        <v>3067</v>
      </c>
      <c r="N466" s="65">
        <v>66.7</v>
      </c>
      <c r="P466" s="1" t="s">
        <v>5</v>
      </c>
      <c r="Q466" s="1" t="s">
        <v>5</v>
      </c>
      <c r="R466" s="1" t="s">
        <v>5</v>
      </c>
      <c r="AB466" s="1" t="s">
        <v>498</v>
      </c>
      <c r="AC466" s="1" t="s">
        <v>498</v>
      </c>
      <c r="AD466" s="1" t="s">
        <v>498</v>
      </c>
      <c r="AL466" s="1" t="s">
        <v>585</v>
      </c>
      <c r="AM466" s="1" t="s">
        <v>585</v>
      </c>
      <c r="AN466" s="1" t="s">
        <v>585</v>
      </c>
      <c r="BE466" s="1" t="s">
        <v>160</v>
      </c>
      <c r="BF466" s="1" t="s">
        <v>160</v>
      </c>
      <c r="BG466" s="1" t="s">
        <v>160</v>
      </c>
      <c r="BQ466" s="1" t="s">
        <v>608</v>
      </c>
      <c r="BR466" s="1" t="s">
        <v>608</v>
      </c>
      <c r="BS466" s="1" t="s">
        <v>608</v>
      </c>
      <c r="BZ466" s="1" t="s">
        <v>262</v>
      </c>
      <c r="CA466" s="1" t="s">
        <v>262</v>
      </c>
      <c r="CB466" s="1" t="s">
        <v>262</v>
      </c>
      <c r="CI466" s="1" t="s">
        <v>602</v>
      </c>
      <c r="CJ466" s="1" t="s">
        <v>602</v>
      </c>
      <c r="CK466" s="1" t="s">
        <v>602</v>
      </c>
      <c r="CY466" s="1" t="s">
        <v>5</v>
      </c>
      <c r="CZ466" s="1" t="s">
        <v>5</v>
      </c>
      <c r="DA466" s="1" t="s">
        <v>5</v>
      </c>
      <c r="DG466" s="1" t="s">
        <v>634</v>
      </c>
      <c r="DH466" s="1" t="s">
        <v>634</v>
      </c>
      <c r="DI466" s="1" t="s">
        <v>634</v>
      </c>
      <c r="DS466" s="1" t="s">
        <v>292</v>
      </c>
      <c r="DT466" s="1" t="s">
        <v>292</v>
      </c>
      <c r="DU466" s="1" t="s">
        <v>292</v>
      </c>
      <c r="DZ466" s="1" t="s">
        <v>663</v>
      </c>
      <c r="EA466" s="1" t="s">
        <v>663</v>
      </c>
      <c r="EB466" s="1" t="s">
        <v>663</v>
      </c>
      <c r="EU466" s="1" t="s">
        <v>5</v>
      </c>
      <c r="EV466" s="1" t="s">
        <v>5</v>
      </c>
      <c r="EW466" s="1" t="s">
        <v>5</v>
      </c>
      <c r="FH466" s="1" t="s">
        <v>590</v>
      </c>
      <c r="FI466" s="1" t="s">
        <v>590</v>
      </c>
      <c r="FJ466" s="1" t="s">
        <v>590</v>
      </c>
      <c r="FU466" s="1" t="s">
        <v>535</v>
      </c>
      <c r="FV466" s="1" t="s">
        <v>535</v>
      </c>
      <c r="FW466" s="1" t="s">
        <v>535</v>
      </c>
      <c r="GD466" s="1" t="s">
        <v>438</v>
      </c>
      <c r="GE466" s="1" t="s">
        <v>438</v>
      </c>
      <c r="GF466" s="1" t="s">
        <v>438</v>
      </c>
      <c r="GS466" s="66">
        <v>45</v>
      </c>
    </row>
    <row r="467" spans="1:201" x14ac:dyDescent="0.4">
      <c r="A467" s="37"/>
      <c r="B467" s="64"/>
      <c r="C467" s="67"/>
      <c r="D467" s="64"/>
      <c r="E467" s="64"/>
      <c r="F467" s="64"/>
      <c r="G467" s="65"/>
      <c r="H467" s="68"/>
      <c r="I467" s="64"/>
      <c r="J467" s="64"/>
      <c r="K467" s="64"/>
      <c r="L467" s="64"/>
      <c r="M467" s="64"/>
      <c r="N467" s="64"/>
      <c r="P467" s="1">
        <v>70</v>
      </c>
      <c r="Q467" s="38">
        <v>69</v>
      </c>
      <c r="R467" s="39">
        <v>72</v>
      </c>
      <c r="AB467" s="1">
        <v>74</v>
      </c>
      <c r="AC467" s="38">
        <v>75</v>
      </c>
      <c r="AD467" s="38">
        <v>82</v>
      </c>
      <c r="AL467" s="1">
        <v>72</v>
      </c>
      <c r="AM467" s="38">
        <v>75</v>
      </c>
      <c r="AN467" s="39">
        <v>80</v>
      </c>
      <c r="BE467" s="1">
        <v>68</v>
      </c>
      <c r="BF467" s="39">
        <v>67</v>
      </c>
      <c r="BG467" s="1">
        <v>69</v>
      </c>
      <c r="BQ467" s="1">
        <v>64</v>
      </c>
      <c r="BR467" s="1">
        <v>64</v>
      </c>
      <c r="BS467" s="1">
        <v>63</v>
      </c>
      <c r="BZ467" s="1">
        <v>72</v>
      </c>
      <c r="CA467" s="38">
        <v>73</v>
      </c>
      <c r="CB467" s="39">
        <v>76</v>
      </c>
      <c r="CI467" s="1">
        <v>66</v>
      </c>
      <c r="CJ467" s="1">
        <v>68</v>
      </c>
      <c r="CK467" s="1">
        <v>69</v>
      </c>
      <c r="CY467" s="1">
        <v>66</v>
      </c>
      <c r="CZ467" s="1">
        <v>70</v>
      </c>
      <c r="DA467" s="1">
        <v>69</v>
      </c>
      <c r="DG467" s="1">
        <v>70</v>
      </c>
      <c r="DH467" s="38">
        <v>70</v>
      </c>
      <c r="DI467" s="39">
        <v>75</v>
      </c>
      <c r="DS467" s="1">
        <v>68</v>
      </c>
      <c r="DT467" s="38">
        <v>75</v>
      </c>
      <c r="DU467" s="39">
        <v>70</v>
      </c>
      <c r="DZ467" s="1">
        <v>66</v>
      </c>
      <c r="EA467" s="1">
        <v>66</v>
      </c>
      <c r="EB467" s="1">
        <v>63</v>
      </c>
      <c r="EU467" s="1">
        <v>68</v>
      </c>
      <c r="EV467" s="38">
        <v>71</v>
      </c>
      <c r="EW467" s="39">
        <v>70</v>
      </c>
      <c r="FH467" s="1">
        <v>66</v>
      </c>
      <c r="FI467" s="39">
        <v>63</v>
      </c>
      <c r="FJ467" s="1">
        <v>69</v>
      </c>
      <c r="FU467" s="1">
        <v>70</v>
      </c>
      <c r="FV467" s="38">
        <v>71</v>
      </c>
      <c r="FW467" s="39">
        <v>68</v>
      </c>
      <c r="GD467" s="1">
        <v>68</v>
      </c>
      <c r="GE467" s="38">
        <v>67</v>
      </c>
      <c r="GF467" s="1" t="s">
        <v>732</v>
      </c>
      <c r="GS467" s="64"/>
    </row>
    <row r="468" spans="1:201" x14ac:dyDescent="0.4">
      <c r="A468" s="32">
        <v>44376</v>
      </c>
      <c r="B468" s="64">
        <v>13680</v>
      </c>
      <c r="C468" s="67" t="s">
        <v>519</v>
      </c>
      <c r="D468" s="64">
        <v>85</v>
      </c>
      <c r="E468" s="64" t="s">
        <v>698</v>
      </c>
      <c r="F468" s="64" t="s">
        <v>1025</v>
      </c>
      <c r="G468" s="65">
        <v>68.709999999999994</v>
      </c>
      <c r="H468" s="68">
        <v>68.709999999999994</v>
      </c>
      <c r="I468" s="64">
        <v>45</v>
      </c>
      <c r="J468" s="64">
        <v>0</v>
      </c>
      <c r="K468" s="64">
        <v>0</v>
      </c>
      <c r="L468" s="64">
        <v>45</v>
      </c>
      <c r="M468" s="64">
        <v>3092</v>
      </c>
      <c r="N468" s="65">
        <v>68.709999999999994</v>
      </c>
      <c r="AB468" s="1" t="s">
        <v>247</v>
      </c>
      <c r="AC468" s="1" t="s">
        <v>247</v>
      </c>
      <c r="AD468" s="1" t="s">
        <v>247</v>
      </c>
      <c r="AR468" s="1" t="s">
        <v>535</v>
      </c>
      <c r="AS468" s="1" t="s">
        <v>535</v>
      </c>
      <c r="AT468" s="1" t="s">
        <v>535</v>
      </c>
      <c r="BE468" s="1" t="s">
        <v>160</v>
      </c>
      <c r="BF468" s="1" t="s">
        <v>160</v>
      </c>
      <c r="BG468" s="1" t="s">
        <v>160</v>
      </c>
      <c r="BN468" s="1" t="s">
        <v>292</v>
      </c>
      <c r="BO468" s="1" t="s">
        <v>292</v>
      </c>
      <c r="BP468" s="1" t="s">
        <v>292</v>
      </c>
      <c r="CA468" s="1" t="s">
        <v>625</v>
      </c>
      <c r="CB468" s="1" t="s">
        <v>625</v>
      </c>
      <c r="CC468" s="1" t="s">
        <v>625</v>
      </c>
      <c r="CI468" s="1" t="s">
        <v>602</v>
      </c>
      <c r="CJ468" s="1" t="s">
        <v>602</v>
      </c>
      <c r="CK468" s="1" t="s">
        <v>602</v>
      </c>
      <c r="CR468" s="1" t="s">
        <v>608</v>
      </c>
      <c r="CS468" s="1" t="s">
        <v>608</v>
      </c>
      <c r="CT468" s="1" t="s">
        <v>608</v>
      </c>
      <c r="DN468" s="1" t="s">
        <v>658</v>
      </c>
      <c r="DO468" s="1" t="s">
        <v>658</v>
      </c>
      <c r="DP468" s="1" t="s">
        <v>658</v>
      </c>
      <c r="DZ468" s="1" t="s">
        <v>535</v>
      </c>
      <c r="EA468" s="1" t="s">
        <v>535</v>
      </c>
      <c r="EB468" s="1" t="s">
        <v>535</v>
      </c>
      <c r="EI468" s="1" t="s">
        <v>608</v>
      </c>
      <c r="EJ468" s="1" t="s">
        <v>608</v>
      </c>
      <c r="EK468" s="1" t="s">
        <v>608</v>
      </c>
      <c r="ET468" s="1" t="s">
        <v>216</v>
      </c>
      <c r="EU468" s="1" t="s">
        <v>216</v>
      </c>
      <c r="EV468" s="1" t="s">
        <v>216</v>
      </c>
      <c r="FE468" s="1" t="s">
        <v>635</v>
      </c>
      <c r="FF468" s="1" t="s">
        <v>635</v>
      </c>
      <c r="FG468" s="1" t="s">
        <v>635</v>
      </c>
      <c r="FX468" s="1" t="s">
        <v>370</v>
      </c>
      <c r="FY468" s="1" t="s">
        <v>370</v>
      </c>
      <c r="FZ468" s="1" t="s">
        <v>370</v>
      </c>
      <c r="GD468" s="1" t="s">
        <v>438</v>
      </c>
      <c r="GE468" s="1" t="s">
        <v>438</v>
      </c>
      <c r="GF468" s="1" t="s">
        <v>438</v>
      </c>
      <c r="GL468" s="1" t="s">
        <v>663</v>
      </c>
      <c r="GM468" s="1" t="s">
        <v>663</v>
      </c>
      <c r="GN468" s="1" t="s">
        <v>663</v>
      </c>
      <c r="GS468" s="66">
        <v>48</v>
      </c>
    </row>
    <row r="469" spans="1:201" x14ac:dyDescent="0.4">
      <c r="A469" s="37">
        <v>3</v>
      </c>
      <c r="B469" s="64"/>
      <c r="C469" s="67"/>
      <c r="D469" s="64"/>
      <c r="E469" s="64"/>
      <c r="F469" s="64"/>
      <c r="G469" s="65"/>
      <c r="H469" s="68"/>
      <c r="I469" s="64"/>
      <c r="J469" s="64"/>
      <c r="K469" s="64"/>
      <c r="L469" s="64"/>
      <c r="M469" s="64"/>
      <c r="N469" s="64"/>
      <c r="AB469" s="1">
        <v>70</v>
      </c>
      <c r="AC469" s="38">
        <v>69</v>
      </c>
      <c r="AD469" s="39">
        <v>74</v>
      </c>
      <c r="AR469" s="1">
        <v>70</v>
      </c>
      <c r="AS469" s="38">
        <v>69</v>
      </c>
      <c r="AT469" s="39">
        <v>70</v>
      </c>
      <c r="BE469" s="1">
        <v>62</v>
      </c>
      <c r="BF469" s="1">
        <v>68</v>
      </c>
      <c r="BG469" s="1">
        <v>67</v>
      </c>
      <c r="BN469" s="1">
        <v>68</v>
      </c>
      <c r="BO469" s="38">
        <v>67</v>
      </c>
      <c r="BP469" s="1">
        <v>71</v>
      </c>
      <c r="CA469" s="1">
        <v>62</v>
      </c>
      <c r="CB469" s="1">
        <v>64</v>
      </c>
      <c r="CC469" s="1">
        <v>67</v>
      </c>
      <c r="CI469" s="1">
        <v>68</v>
      </c>
      <c r="CJ469" s="38">
        <v>67</v>
      </c>
      <c r="CK469" s="1">
        <v>67</v>
      </c>
      <c r="CR469" s="1">
        <v>70</v>
      </c>
      <c r="CS469" s="38">
        <v>71</v>
      </c>
      <c r="CT469" s="39">
        <v>70</v>
      </c>
      <c r="DN469" s="1">
        <v>70</v>
      </c>
      <c r="DO469" s="38">
        <v>69</v>
      </c>
      <c r="DP469" s="39">
        <v>76</v>
      </c>
      <c r="DZ469" s="1">
        <v>62</v>
      </c>
      <c r="EA469" s="1">
        <v>70</v>
      </c>
      <c r="EB469" s="1">
        <v>71</v>
      </c>
      <c r="EI469" s="1">
        <v>70</v>
      </c>
      <c r="EJ469" s="38">
        <v>67</v>
      </c>
      <c r="EK469" s="1">
        <v>71</v>
      </c>
      <c r="ET469" s="1">
        <v>64</v>
      </c>
      <c r="EU469" s="1">
        <v>70</v>
      </c>
      <c r="EV469" s="1">
        <v>69</v>
      </c>
      <c r="FE469" s="1">
        <v>64</v>
      </c>
      <c r="FF469" s="1">
        <v>64</v>
      </c>
      <c r="FG469" s="1">
        <v>67</v>
      </c>
      <c r="FX469" s="1">
        <v>72</v>
      </c>
      <c r="FY469" s="38">
        <v>69</v>
      </c>
      <c r="FZ469" s="39">
        <v>76</v>
      </c>
      <c r="GD469" s="1">
        <v>70</v>
      </c>
      <c r="GE469" s="38">
        <v>71</v>
      </c>
      <c r="GF469" s="39">
        <v>70</v>
      </c>
      <c r="GL469" s="1">
        <v>64</v>
      </c>
      <c r="GM469" s="1">
        <v>72</v>
      </c>
      <c r="GN469" s="39">
        <v>73</v>
      </c>
      <c r="GS469" s="64"/>
    </row>
    <row r="470" spans="1:201" x14ac:dyDescent="0.4">
      <c r="A470" s="32">
        <v>44376</v>
      </c>
      <c r="B470" s="64">
        <v>13684</v>
      </c>
      <c r="C470" s="67" t="s">
        <v>13</v>
      </c>
      <c r="D470" s="64">
        <v>85</v>
      </c>
      <c r="E470" s="64" t="s">
        <v>698</v>
      </c>
      <c r="F470" s="64" t="s">
        <v>1026</v>
      </c>
      <c r="G470" s="65">
        <v>69.900000000000006</v>
      </c>
      <c r="H470" s="68">
        <v>69.900000000000006</v>
      </c>
      <c r="I470" s="64">
        <v>34</v>
      </c>
      <c r="J470" s="64">
        <v>1</v>
      </c>
      <c r="K470" s="64">
        <v>1</v>
      </c>
      <c r="L470" s="64">
        <v>33</v>
      </c>
      <c r="M470" s="64">
        <v>2307</v>
      </c>
      <c r="N470" s="65">
        <v>66.900000000000006</v>
      </c>
      <c r="P470" s="1" t="s">
        <v>5</v>
      </c>
      <c r="W470" s="1" t="s">
        <v>123</v>
      </c>
      <c r="X470" s="1" t="s">
        <v>123</v>
      </c>
      <c r="Y470" s="1" t="s">
        <v>123</v>
      </c>
      <c r="AU470" s="1" t="s">
        <v>498</v>
      </c>
      <c r="BK470" s="1" t="s">
        <v>625</v>
      </c>
      <c r="BL470" s="1" t="s">
        <v>625</v>
      </c>
      <c r="BM470" s="1" t="s">
        <v>625</v>
      </c>
      <c r="BT470" s="1" t="s">
        <v>635</v>
      </c>
      <c r="BU470" s="1" t="s">
        <v>635</v>
      </c>
      <c r="BV470" s="1" t="s">
        <v>635</v>
      </c>
      <c r="CA470" s="1" t="s">
        <v>634</v>
      </c>
      <c r="CB470" s="1" t="s">
        <v>634</v>
      </c>
      <c r="CC470" s="1" t="s">
        <v>634</v>
      </c>
      <c r="CI470" s="1" t="s">
        <v>602</v>
      </c>
      <c r="CJ470" s="1" t="s">
        <v>602</v>
      </c>
      <c r="CK470" s="1" t="s">
        <v>602</v>
      </c>
      <c r="DF470" s="1" t="s">
        <v>642</v>
      </c>
      <c r="DG470" s="1" t="s">
        <v>642</v>
      </c>
      <c r="DH470" s="1" t="s">
        <v>642</v>
      </c>
      <c r="DZ470" s="1" t="s">
        <v>535</v>
      </c>
      <c r="EA470" s="1" t="s">
        <v>535</v>
      </c>
      <c r="EB470" s="1" t="s">
        <v>535</v>
      </c>
      <c r="EI470" s="1" t="s">
        <v>608</v>
      </c>
      <c r="EJ470" s="1" t="s">
        <v>608</v>
      </c>
      <c r="EK470" s="1" t="s">
        <v>608</v>
      </c>
      <c r="FI470" s="1" t="s">
        <v>498</v>
      </c>
      <c r="FJ470" s="1" t="s">
        <v>498</v>
      </c>
      <c r="FK470" s="1" t="s">
        <v>498</v>
      </c>
      <c r="FX470" s="1" t="s">
        <v>370</v>
      </c>
      <c r="FY470" s="1" t="s">
        <v>907</v>
      </c>
      <c r="FZ470" s="1" t="s">
        <v>370</v>
      </c>
      <c r="GG470" s="1" t="s">
        <v>292</v>
      </c>
      <c r="GH470" s="1" t="s">
        <v>292</v>
      </c>
      <c r="GI470" s="1" t="s">
        <v>292</v>
      </c>
      <c r="GS470" s="66">
        <v>34</v>
      </c>
    </row>
    <row r="471" spans="1:201" x14ac:dyDescent="0.4">
      <c r="A471" s="37"/>
      <c r="B471" s="64"/>
      <c r="C471" s="67"/>
      <c r="D471" s="64"/>
      <c r="E471" s="64"/>
      <c r="F471" s="64"/>
      <c r="G471" s="65"/>
      <c r="H471" s="68"/>
      <c r="I471" s="64"/>
      <c r="J471" s="64"/>
      <c r="K471" s="64"/>
      <c r="L471" s="64"/>
      <c r="M471" s="64"/>
      <c r="N471" s="64"/>
      <c r="P471" s="1" t="s">
        <v>732</v>
      </c>
      <c r="W471" s="1">
        <v>64</v>
      </c>
      <c r="X471" s="1">
        <v>66</v>
      </c>
      <c r="Y471" s="1">
        <v>67</v>
      </c>
      <c r="AU471" s="1" t="s">
        <v>734</v>
      </c>
      <c r="BK471" s="1">
        <v>68</v>
      </c>
      <c r="BL471" s="1">
        <v>72</v>
      </c>
      <c r="BM471" s="39">
        <v>76</v>
      </c>
      <c r="BT471" s="1">
        <v>66</v>
      </c>
      <c r="BU471" s="1">
        <v>62</v>
      </c>
      <c r="BV471" s="1">
        <v>69</v>
      </c>
      <c r="CA471" s="1">
        <v>68</v>
      </c>
      <c r="CB471" s="38">
        <v>73</v>
      </c>
      <c r="CC471" s="39">
        <v>74</v>
      </c>
      <c r="CI471" s="1">
        <v>70</v>
      </c>
      <c r="CJ471" s="38">
        <v>71</v>
      </c>
      <c r="CK471" s="39">
        <v>72</v>
      </c>
      <c r="DF471" s="1">
        <v>68</v>
      </c>
      <c r="DG471" s="38">
        <v>69</v>
      </c>
      <c r="DH471" s="39">
        <v>74</v>
      </c>
      <c r="DZ471" s="1">
        <v>64</v>
      </c>
      <c r="EA471" s="1">
        <v>72</v>
      </c>
      <c r="EB471" s="39">
        <v>70</v>
      </c>
      <c r="EI471" s="1">
        <v>66</v>
      </c>
      <c r="EJ471" s="1">
        <v>68</v>
      </c>
      <c r="EK471" s="1">
        <v>67</v>
      </c>
      <c r="FI471" s="1">
        <v>64</v>
      </c>
      <c r="FJ471" s="1">
        <v>70</v>
      </c>
      <c r="FK471" s="1">
        <v>65</v>
      </c>
      <c r="FX471" s="1">
        <v>72</v>
      </c>
      <c r="FY471" s="38">
        <v>75</v>
      </c>
      <c r="FZ471" s="38">
        <v>84</v>
      </c>
      <c r="GG471" s="1">
        <v>68</v>
      </c>
      <c r="GH471" s="38">
        <v>79</v>
      </c>
      <c r="GI471" s="38">
        <v>74</v>
      </c>
      <c r="GS471" s="64"/>
    </row>
    <row r="472" spans="1:201" x14ac:dyDescent="0.4">
      <c r="A472" s="32">
        <v>44376</v>
      </c>
      <c r="B472" s="64">
        <v>13686</v>
      </c>
      <c r="C472" s="67" t="s">
        <v>17</v>
      </c>
      <c r="D472" s="64">
        <v>85</v>
      </c>
      <c r="E472" s="64" t="s">
        <v>686</v>
      </c>
      <c r="F472" s="64" t="s">
        <v>1027</v>
      </c>
      <c r="G472" s="65">
        <v>73.45</v>
      </c>
      <c r="H472" s="68">
        <v>73.45</v>
      </c>
      <c r="I472" s="64">
        <v>33</v>
      </c>
      <c r="J472" s="64">
        <v>0</v>
      </c>
      <c r="K472" s="64">
        <v>0</v>
      </c>
      <c r="L472" s="64">
        <v>33</v>
      </c>
      <c r="M472" s="64">
        <v>2424</v>
      </c>
      <c r="N472" s="65">
        <v>73.45</v>
      </c>
      <c r="P472" s="1" t="s">
        <v>5</v>
      </c>
      <c r="Q472" s="1" t="s">
        <v>5</v>
      </c>
      <c r="R472" s="1" t="s">
        <v>5</v>
      </c>
      <c r="AA472" s="1" t="s">
        <v>339</v>
      </c>
      <c r="AB472" s="1" t="s">
        <v>339</v>
      </c>
      <c r="AC472" s="1" t="s">
        <v>339</v>
      </c>
      <c r="BT472" s="1" t="s">
        <v>634</v>
      </c>
      <c r="BU472" s="1" t="s">
        <v>634</v>
      </c>
      <c r="BV472" s="1" t="s">
        <v>634</v>
      </c>
      <c r="CA472" s="1" t="s">
        <v>625</v>
      </c>
      <c r="CB472" s="1" t="s">
        <v>625</v>
      </c>
      <c r="CC472" s="1" t="s">
        <v>625</v>
      </c>
      <c r="CH472" s="1" t="s">
        <v>639</v>
      </c>
      <c r="CI472" s="1" t="s">
        <v>639</v>
      </c>
      <c r="CJ472" s="1" t="s">
        <v>639</v>
      </c>
      <c r="DB472" s="1" t="s">
        <v>42</v>
      </c>
      <c r="DC472" s="1" t="s">
        <v>42</v>
      </c>
      <c r="DD472" s="1" t="s">
        <v>42</v>
      </c>
      <c r="EC472" s="1" t="s">
        <v>5</v>
      </c>
      <c r="ED472" s="1" t="s">
        <v>5</v>
      </c>
      <c r="EE472" s="1" t="s">
        <v>5</v>
      </c>
      <c r="EL472" s="1" t="s">
        <v>665</v>
      </c>
      <c r="EM472" s="1" t="s">
        <v>665</v>
      </c>
      <c r="EN472" s="1" t="s">
        <v>665</v>
      </c>
      <c r="FH472" s="1" t="s">
        <v>590</v>
      </c>
      <c r="FI472" s="1" t="s">
        <v>590</v>
      </c>
      <c r="FJ472" s="1" t="s">
        <v>590</v>
      </c>
      <c r="FO472" s="1" t="s">
        <v>292</v>
      </c>
      <c r="FP472" s="1" t="s">
        <v>292</v>
      </c>
      <c r="FQ472" s="1" t="s">
        <v>292</v>
      </c>
      <c r="GL472" s="1" t="s">
        <v>663</v>
      </c>
      <c r="GM472" s="1" t="s">
        <v>663</v>
      </c>
      <c r="GN472" s="1" t="s">
        <v>663</v>
      </c>
      <c r="GS472" s="66">
        <v>33</v>
      </c>
    </row>
    <row r="473" spans="1:201" x14ac:dyDescent="0.4">
      <c r="A473" s="37"/>
      <c r="B473" s="64"/>
      <c r="C473" s="67"/>
      <c r="D473" s="64"/>
      <c r="E473" s="64"/>
      <c r="F473" s="64"/>
      <c r="G473" s="65"/>
      <c r="H473" s="68"/>
      <c r="I473" s="64"/>
      <c r="J473" s="64"/>
      <c r="K473" s="64"/>
      <c r="L473" s="64"/>
      <c r="M473" s="64"/>
      <c r="N473" s="64"/>
      <c r="P473" s="1">
        <v>68</v>
      </c>
      <c r="Q473" s="38">
        <v>77</v>
      </c>
      <c r="R473" s="38">
        <v>74</v>
      </c>
      <c r="AA473" s="1">
        <v>68</v>
      </c>
      <c r="AB473" s="38">
        <v>75</v>
      </c>
      <c r="AC473" s="39">
        <v>74</v>
      </c>
      <c r="BT473" s="1">
        <v>70</v>
      </c>
      <c r="BU473" s="38">
        <v>69</v>
      </c>
      <c r="BV473" s="39">
        <v>76</v>
      </c>
      <c r="CA473" s="1">
        <v>70</v>
      </c>
      <c r="CB473" s="38">
        <v>67</v>
      </c>
      <c r="CC473" s="1">
        <v>71</v>
      </c>
      <c r="CH473" s="1">
        <v>68</v>
      </c>
      <c r="CI473" s="38">
        <v>77</v>
      </c>
      <c r="CJ473" s="38">
        <v>78</v>
      </c>
      <c r="DB473" s="1">
        <v>72</v>
      </c>
      <c r="DC473" s="38">
        <v>77</v>
      </c>
      <c r="DD473" s="38">
        <v>78</v>
      </c>
      <c r="EC473" s="1">
        <v>70</v>
      </c>
      <c r="ED473" s="38">
        <v>69</v>
      </c>
      <c r="EE473" s="39">
        <v>76</v>
      </c>
      <c r="EL473" s="1">
        <v>74</v>
      </c>
      <c r="EM473" s="38">
        <v>73</v>
      </c>
      <c r="EN473" s="39">
        <v>76</v>
      </c>
      <c r="FH473" s="1">
        <v>70</v>
      </c>
      <c r="FI473" s="38">
        <v>78</v>
      </c>
      <c r="FJ473" s="38">
        <v>77</v>
      </c>
      <c r="FO473" s="1">
        <v>74</v>
      </c>
      <c r="FP473" s="38">
        <v>77</v>
      </c>
      <c r="FQ473" s="38">
        <v>80</v>
      </c>
      <c r="GL473" s="1">
        <v>72</v>
      </c>
      <c r="GM473" s="38">
        <v>76</v>
      </c>
      <c r="GN473" s="39">
        <v>73</v>
      </c>
      <c r="GS473" s="64"/>
    </row>
    <row r="474" spans="1:201" x14ac:dyDescent="0.4">
      <c r="A474" s="32">
        <v>44376</v>
      </c>
      <c r="B474" s="64">
        <v>13692</v>
      </c>
      <c r="C474" s="67" t="s">
        <v>16</v>
      </c>
      <c r="D474" s="64">
        <v>85</v>
      </c>
      <c r="E474" s="64" t="s">
        <v>714</v>
      </c>
      <c r="F474" s="64" t="s">
        <v>1028</v>
      </c>
      <c r="G474" s="65">
        <v>71.59</v>
      </c>
      <c r="H474" s="68">
        <v>71.59</v>
      </c>
      <c r="I474" s="64">
        <v>42</v>
      </c>
      <c r="J474" s="64">
        <v>0</v>
      </c>
      <c r="K474" s="64">
        <v>0</v>
      </c>
      <c r="L474" s="64">
        <v>42</v>
      </c>
      <c r="M474" s="64">
        <v>3007</v>
      </c>
      <c r="N474" s="65">
        <v>71.59</v>
      </c>
      <c r="P474" s="1" t="s">
        <v>5</v>
      </c>
      <c r="Q474" s="1" t="s">
        <v>5</v>
      </c>
      <c r="R474" s="1" t="s">
        <v>5</v>
      </c>
      <c r="Y474" s="1" t="s">
        <v>438</v>
      </c>
      <c r="Z474" s="1" t="s">
        <v>438</v>
      </c>
      <c r="AA474" s="1" t="s">
        <v>438</v>
      </c>
      <c r="AQ474" s="1" t="s">
        <v>602</v>
      </c>
      <c r="AR474" s="1" t="s">
        <v>602</v>
      </c>
      <c r="AS474" s="1" t="s">
        <v>602</v>
      </c>
      <c r="BA474" s="1" t="s">
        <v>93</v>
      </c>
      <c r="BB474" s="1" t="s">
        <v>93</v>
      </c>
      <c r="BC474" s="1" t="s">
        <v>93</v>
      </c>
      <c r="BP474" s="1" t="s">
        <v>370</v>
      </c>
      <c r="BQ474" s="1" t="s">
        <v>370</v>
      </c>
      <c r="BR474" s="1" t="s">
        <v>370</v>
      </c>
      <c r="CI474" s="1" t="s">
        <v>602</v>
      </c>
      <c r="CJ474" s="1" t="s">
        <v>602</v>
      </c>
      <c r="CK474" s="1" t="s">
        <v>602</v>
      </c>
      <c r="CY474" s="1" t="s">
        <v>93</v>
      </c>
      <c r="CZ474" s="1" t="s">
        <v>93</v>
      </c>
      <c r="DA474" s="1" t="s">
        <v>93</v>
      </c>
      <c r="DM474" s="1" t="s">
        <v>535</v>
      </c>
      <c r="DN474" s="1" t="s">
        <v>535</v>
      </c>
      <c r="DO474" s="1" t="s">
        <v>535</v>
      </c>
      <c r="DZ474" s="1" t="s">
        <v>663</v>
      </c>
      <c r="EA474" s="1" t="s">
        <v>663</v>
      </c>
      <c r="EB474" s="1" t="s">
        <v>663</v>
      </c>
      <c r="EJ474" s="1" t="s">
        <v>247</v>
      </c>
      <c r="EK474" s="1" t="s">
        <v>247</v>
      </c>
      <c r="EL474" s="1" t="s">
        <v>247</v>
      </c>
      <c r="ES474" s="1" t="s">
        <v>658</v>
      </c>
      <c r="ET474" s="1" t="s">
        <v>658</v>
      </c>
      <c r="EU474" s="1" t="s">
        <v>658</v>
      </c>
      <c r="FI474" s="1" t="s">
        <v>498</v>
      </c>
      <c r="FJ474" s="1" t="s">
        <v>498</v>
      </c>
      <c r="FK474" s="1" t="s">
        <v>498</v>
      </c>
      <c r="FS474" s="1" t="s">
        <v>668</v>
      </c>
      <c r="FT474" s="1" t="s">
        <v>668</v>
      </c>
      <c r="FU474" s="1" t="s">
        <v>668</v>
      </c>
      <c r="GH474" s="1" t="s">
        <v>5</v>
      </c>
      <c r="GI474" s="1" t="s">
        <v>5</v>
      </c>
      <c r="GJ474" s="1" t="s">
        <v>5</v>
      </c>
      <c r="GS474" s="66">
        <v>42</v>
      </c>
    </row>
    <row r="475" spans="1:201" x14ac:dyDescent="0.4">
      <c r="A475" s="37"/>
      <c r="B475" s="64"/>
      <c r="C475" s="67"/>
      <c r="D475" s="64"/>
      <c r="E475" s="64"/>
      <c r="F475" s="64"/>
      <c r="G475" s="65"/>
      <c r="H475" s="68"/>
      <c r="I475" s="64"/>
      <c r="J475" s="64"/>
      <c r="K475" s="64"/>
      <c r="L475" s="64"/>
      <c r="M475" s="64"/>
      <c r="N475" s="64"/>
      <c r="P475" s="1">
        <v>70</v>
      </c>
      <c r="Q475" s="38">
        <v>71</v>
      </c>
      <c r="R475" s="39">
        <v>70</v>
      </c>
      <c r="Y475" s="1">
        <v>72</v>
      </c>
      <c r="Z475" s="38">
        <v>77</v>
      </c>
      <c r="AA475" s="38">
        <v>80</v>
      </c>
      <c r="AQ475" s="1">
        <v>68</v>
      </c>
      <c r="AR475" s="38">
        <v>79</v>
      </c>
      <c r="AS475" s="38">
        <v>76</v>
      </c>
      <c r="BA475" s="1">
        <v>68</v>
      </c>
      <c r="BB475" s="38">
        <v>67</v>
      </c>
      <c r="BC475" s="1">
        <v>67</v>
      </c>
      <c r="BP475" s="1">
        <v>70</v>
      </c>
      <c r="BQ475" s="38">
        <v>73</v>
      </c>
      <c r="BR475" s="39">
        <v>72</v>
      </c>
      <c r="CI475" s="1">
        <v>72</v>
      </c>
      <c r="CJ475" s="38">
        <v>75</v>
      </c>
      <c r="CK475" s="38">
        <v>78</v>
      </c>
      <c r="CY475" s="1">
        <v>72</v>
      </c>
      <c r="CZ475" s="38">
        <v>67</v>
      </c>
      <c r="DA475" s="1">
        <v>61</v>
      </c>
      <c r="DM475" s="1">
        <v>64</v>
      </c>
      <c r="DN475" s="1">
        <v>66</v>
      </c>
      <c r="DO475" s="1">
        <v>69</v>
      </c>
      <c r="DZ475" s="1">
        <v>72</v>
      </c>
      <c r="EA475" s="38">
        <v>67</v>
      </c>
      <c r="EB475" s="1">
        <v>65</v>
      </c>
      <c r="EJ475" s="1">
        <v>70</v>
      </c>
      <c r="EK475" s="38">
        <v>75</v>
      </c>
      <c r="EL475" s="39">
        <v>72</v>
      </c>
      <c r="ES475" s="1">
        <v>70</v>
      </c>
      <c r="ET475" s="38">
        <v>77</v>
      </c>
      <c r="EU475" s="38">
        <v>74</v>
      </c>
      <c r="FI475" s="1">
        <v>68</v>
      </c>
      <c r="FJ475" s="38">
        <v>71</v>
      </c>
      <c r="FK475" s="39">
        <v>70</v>
      </c>
      <c r="FS475" s="1">
        <v>68</v>
      </c>
      <c r="FT475" s="38">
        <v>75</v>
      </c>
      <c r="FU475" s="39">
        <v>78</v>
      </c>
      <c r="GH475" s="1">
        <v>72</v>
      </c>
      <c r="GI475" s="38">
        <v>75</v>
      </c>
      <c r="GJ475" s="38">
        <v>84</v>
      </c>
      <c r="GS475" s="64"/>
    </row>
    <row r="476" spans="1:201" x14ac:dyDescent="0.4">
      <c r="A476" s="32">
        <v>44376</v>
      </c>
      <c r="B476" s="64">
        <v>13694</v>
      </c>
      <c r="C476" s="67" t="s">
        <v>70</v>
      </c>
      <c r="D476" s="64">
        <v>85</v>
      </c>
      <c r="E476" s="64" t="s">
        <v>689</v>
      </c>
      <c r="F476" s="64" t="s">
        <v>1029</v>
      </c>
      <c r="G476" s="65">
        <v>68.22</v>
      </c>
      <c r="H476" s="68">
        <v>68.22</v>
      </c>
      <c r="I476" s="64">
        <v>49</v>
      </c>
      <c r="J476" s="64">
        <v>0</v>
      </c>
      <c r="K476" s="64">
        <v>0</v>
      </c>
      <c r="L476" s="64">
        <v>49</v>
      </c>
      <c r="M476" s="64">
        <v>3343</v>
      </c>
      <c r="N476" s="65">
        <v>68.22</v>
      </c>
      <c r="P476" s="1" t="s">
        <v>42</v>
      </c>
      <c r="Q476" s="1" t="s">
        <v>42</v>
      </c>
      <c r="R476" s="1" t="s">
        <v>42</v>
      </c>
      <c r="Y476" s="1" t="s">
        <v>438</v>
      </c>
      <c r="Z476" s="1" t="s">
        <v>438</v>
      </c>
      <c r="AA476" s="1" t="s">
        <v>438</v>
      </c>
      <c r="AH476" s="1" t="s">
        <v>93</v>
      </c>
      <c r="AI476" s="1" t="s">
        <v>93</v>
      </c>
      <c r="AJ476" s="1" t="s">
        <v>93</v>
      </c>
      <c r="AN476" s="1" t="s">
        <v>585</v>
      </c>
      <c r="AU476" s="1" t="s">
        <v>498</v>
      </c>
      <c r="AV476" s="1" t="s">
        <v>498</v>
      </c>
      <c r="AW476" s="1" t="s">
        <v>498</v>
      </c>
      <c r="BE476" s="1" t="s">
        <v>160</v>
      </c>
      <c r="BF476" s="1" t="s">
        <v>160</v>
      </c>
      <c r="BG476" s="1" t="s">
        <v>160</v>
      </c>
      <c r="BM476" s="1" t="s">
        <v>566</v>
      </c>
      <c r="BN476" s="1" t="s">
        <v>566</v>
      </c>
      <c r="BO476" s="1" t="s">
        <v>566</v>
      </c>
      <c r="BW476" s="1" t="s">
        <v>637</v>
      </c>
      <c r="BX476" s="1" t="s">
        <v>637</v>
      </c>
      <c r="BY476" s="1" t="s">
        <v>637</v>
      </c>
      <c r="CO476" s="1" t="s">
        <v>535</v>
      </c>
      <c r="CP476" s="1" t="s">
        <v>535</v>
      </c>
      <c r="CQ476" s="1" t="s">
        <v>535</v>
      </c>
      <c r="DG476" s="1" t="s">
        <v>634</v>
      </c>
      <c r="DH476" s="1" t="s">
        <v>634</v>
      </c>
      <c r="DI476" s="1" t="s">
        <v>634</v>
      </c>
      <c r="DS476" s="1" t="s">
        <v>292</v>
      </c>
      <c r="DT476" s="1" t="s">
        <v>292</v>
      </c>
      <c r="DU476" s="1" t="s">
        <v>292</v>
      </c>
      <c r="DZ476" s="1" t="s">
        <v>663</v>
      </c>
      <c r="EA476" s="1" t="s">
        <v>663</v>
      </c>
      <c r="EB476" s="1" t="s">
        <v>663</v>
      </c>
      <c r="EJ476" s="1" t="s">
        <v>247</v>
      </c>
      <c r="EK476" s="1" t="s">
        <v>247</v>
      </c>
      <c r="EL476" s="1" t="s">
        <v>247</v>
      </c>
      <c r="ES476" s="1" t="s">
        <v>658</v>
      </c>
      <c r="ET476" s="1" t="s">
        <v>658</v>
      </c>
      <c r="EU476" s="1" t="s">
        <v>658</v>
      </c>
      <c r="FE476" s="1" t="s">
        <v>635</v>
      </c>
      <c r="FF476" s="1" t="s">
        <v>635</v>
      </c>
      <c r="FG476" s="1" t="s">
        <v>635</v>
      </c>
      <c r="FX476" s="1" t="s">
        <v>370</v>
      </c>
      <c r="FY476" s="1" t="s">
        <v>370</v>
      </c>
      <c r="FZ476" s="1" t="s">
        <v>370</v>
      </c>
      <c r="GH476" s="1" t="s">
        <v>637</v>
      </c>
      <c r="GI476" s="1" t="s">
        <v>637</v>
      </c>
      <c r="GJ476" s="1" t="s">
        <v>637</v>
      </c>
      <c r="GS476" s="66">
        <v>49</v>
      </c>
    </row>
    <row r="477" spans="1:201" x14ac:dyDescent="0.4">
      <c r="A477" s="37"/>
      <c r="B477" s="64"/>
      <c r="C477" s="67"/>
      <c r="D477" s="64"/>
      <c r="E477" s="64"/>
      <c r="F477" s="64"/>
      <c r="G477" s="65"/>
      <c r="H477" s="68"/>
      <c r="I477" s="64"/>
      <c r="J477" s="64"/>
      <c r="K477" s="64"/>
      <c r="L477" s="64"/>
      <c r="M477" s="64"/>
      <c r="N477" s="64"/>
      <c r="P477" s="1">
        <v>62</v>
      </c>
      <c r="Q477" s="1">
        <v>60</v>
      </c>
      <c r="R477" s="1">
        <v>63</v>
      </c>
      <c r="Y477" s="1">
        <v>64</v>
      </c>
      <c r="Z477" s="1">
        <v>72</v>
      </c>
      <c r="AA477" s="39">
        <v>68</v>
      </c>
      <c r="AH477" s="1">
        <v>64</v>
      </c>
      <c r="AI477" s="1">
        <v>60</v>
      </c>
      <c r="AJ477" s="1">
        <v>63</v>
      </c>
      <c r="AN477" s="1">
        <v>73</v>
      </c>
      <c r="AU477" s="1">
        <v>68</v>
      </c>
      <c r="AV477" s="38">
        <v>71</v>
      </c>
      <c r="AW477" s="39">
        <v>74</v>
      </c>
      <c r="BE477" s="1">
        <v>64</v>
      </c>
      <c r="BF477" s="1">
        <v>64</v>
      </c>
      <c r="BG477" s="1">
        <v>61</v>
      </c>
      <c r="BM477" s="1">
        <v>64</v>
      </c>
      <c r="BN477" s="1">
        <v>72</v>
      </c>
      <c r="BO477" s="39">
        <v>80</v>
      </c>
      <c r="BW477" s="1">
        <v>62</v>
      </c>
      <c r="BX477" s="1">
        <v>70</v>
      </c>
      <c r="BY477" s="1">
        <v>65</v>
      </c>
      <c r="CO477" s="1">
        <v>72</v>
      </c>
      <c r="CP477" s="38">
        <v>69</v>
      </c>
      <c r="CQ477" s="39">
        <v>76</v>
      </c>
      <c r="DG477" s="1">
        <v>62</v>
      </c>
      <c r="DH477" s="1">
        <v>72</v>
      </c>
      <c r="DI477" s="39">
        <v>69</v>
      </c>
      <c r="DS477" s="1">
        <v>70</v>
      </c>
      <c r="DT477" s="38">
        <v>71</v>
      </c>
      <c r="DU477" s="39">
        <v>68</v>
      </c>
      <c r="DZ477" s="1">
        <v>68</v>
      </c>
      <c r="EA477" s="38">
        <v>71</v>
      </c>
      <c r="EB477" s="39">
        <v>70</v>
      </c>
      <c r="EJ477" s="1">
        <v>70</v>
      </c>
      <c r="EK477" s="38">
        <v>77</v>
      </c>
      <c r="EL477" s="38">
        <v>80</v>
      </c>
      <c r="ES477" s="1">
        <v>66</v>
      </c>
      <c r="ET477" s="38">
        <v>73</v>
      </c>
      <c r="EU477" s="39">
        <v>68</v>
      </c>
      <c r="FE477" s="1">
        <v>68</v>
      </c>
      <c r="FF477" s="38">
        <v>75</v>
      </c>
      <c r="FG477" s="39">
        <v>72</v>
      </c>
      <c r="FX477" s="1">
        <v>62</v>
      </c>
      <c r="FY477" s="1">
        <v>64</v>
      </c>
      <c r="FZ477" s="1">
        <v>71</v>
      </c>
      <c r="GH477" s="1">
        <v>66</v>
      </c>
      <c r="GI477" s="1">
        <v>64</v>
      </c>
      <c r="GJ477" s="1">
        <v>65</v>
      </c>
      <c r="GS477" s="64"/>
    </row>
    <row r="478" spans="1:201" x14ac:dyDescent="0.4">
      <c r="A478" s="32">
        <v>44376</v>
      </c>
      <c r="B478" s="64">
        <v>13697</v>
      </c>
      <c r="C478" s="67" t="s">
        <v>452</v>
      </c>
      <c r="D478" s="64">
        <v>85</v>
      </c>
      <c r="E478" s="64" t="s">
        <v>689</v>
      </c>
      <c r="F478" s="64" t="s">
        <v>1030</v>
      </c>
      <c r="G478" s="65">
        <v>68</v>
      </c>
      <c r="H478" s="68">
        <v>68</v>
      </c>
      <c r="I478" s="64">
        <v>40</v>
      </c>
      <c r="J478" s="64">
        <v>1</v>
      </c>
      <c r="K478" s="64">
        <v>1</v>
      </c>
      <c r="L478" s="64">
        <v>39</v>
      </c>
      <c r="M478" s="64">
        <v>2652</v>
      </c>
      <c r="N478" s="65">
        <v>65</v>
      </c>
      <c r="Y478" s="1" t="s">
        <v>438</v>
      </c>
      <c r="Z478" s="1" t="s">
        <v>438</v>
      </c>
      <c r="AA478" s="1" t="s">
        <v>438</v>
      </c>
      <c r="AE478" s="1" t="s">
        <v>138</v>
      </c>
      <c r="AF478" s="1" t="s">
        <v>138</v>
      </c>
      <c r="AG478" s="1" t="s">
        <v>138</v>
      </c>
      <c r="AQ478" s="1" t="s">
        <v>602</v>
      </c>
      <c r="AR478" s="1" t="s">
        <v>602</v>
      </c>
      <c r="AS478" s="1" t="s">
        <v>602</v>
      </c>
      <c r="BL478" s="1" t="s">
        <v>402</v>
      </c>
      <c r="BM478" s="1" t="s">
        <v>402</v>
      </c>
      <c r="BN478" s="1" t="s">
        <v>813</v>
      </c>
      <c r="BT478" s="1" t="s">
        <v>634</v>
      </c>
      <c r="BU478" s="1" t="s">
        <v>634</v>
      </c>
      <c r="BV478" s="1" t="s">
        <v>634</v>
      </c>
      <c r="CA478" s="1" t="s">
        <v>625</v>
      </c>
      <c r="CB478" s="1" t="s">
        <v>625</v>
      </c>
      <c r="CC478" s="1" t="s">
        <v>625</v>
      </c>
      <c r="CO478" s="1" t="s">
        <v>93</v>
      </c>
      <c r="CP478" s="1" t="s">
        <v>93</v>
      </c>
      <c r="CQ478" s="1" t="s">
        <v>93</v>
      </c>
      <c r="CY478" s="1" t="s">
        <v>5</v>
      </c>
      <c r="CZ478" s="1" t="s">
        <v>5</v>
      </c>
      <c r="DA478" s="1" t="s">
        <v>5</v>
      </c>
      <c r="DM478" s="1" t="s">
        <v>535</v>
      </c>
      <c r="DN478" s="1" t="s">
        <v>535</v>
      </c>
      <c r="DO478" s="1" t="s">
        <v>535</v>
      </c>
      <c r="DT478" s="1" t="s">
        <v>663</v>
      </c>
      <c r="DU478" s="1" t="s">
        <v>663</v>
      </c>
      <c r="DV478" s="1" t="s">
        <v>663</v>
      </c>
      <c r="EJ478" s="1" t="s">
        <v>247</v>
      </c>
      <c r="EK478" s="1" t="s">
        <v>247</v>
      </c>
      <c r="EL478" s="1" t="s">
        <v>247</v>
      </c>
      <c r="EZ478" s="1" t="s">
        <v>665</v>
      </c>
      <c r="FX478" s="1" t="s">
        <v>608</v>
      </c>
      <c r="FY478" s="1" t="s">
        <v>608</v>
      </c>
      <c r="FZ478" s="1" t="s">
        <v>608</v>
      </c>
      <c r="GH478" s="1" t="s">
        <v>5</v>
      </c>
      <c r="GI478" s="1" t="s">
        <v>5</v>
      </c>
      <c r="GJ478" s="1" t="s">
        <v>5</v>
      </c>
      <c r="GS478" s="66">
        <v>40</v>
      </c>
    </row>
    <row r="479" spans="1:201" x14ac:dyDescent="0.4">
      <c r="A479" s="37"/>
      <c r="B479" s="64"/>
      <c r="C479" s="67"/>
      <c r="D479" s="64"/>
      <c r="E479" s="64"/>
      <c r="F479" s="64"/>
      <c r="G479" s="65"/>
      <c r="H479" s="68"/>
      <c r="I479" s="64"/>
      <c r="J479" s="64"/>
      <c r="K479" s="64"/>
      <c r="L479" s="64"/>
      <c r="M479" s="64"/>
      <c r="N479" s="64"/>
      <c r="Y479" s="1">
        <v>62</v>
      </c>
      <c r="Z479" s="1">
        <v>68</v>
      </c>
      <c r="AA479" s="1">
        <v>63</v>
      </c>
      <c r="AE479" s="1">
        <v>64</v>
      </c>
      <c r="AF479" s="1">
        <v>64</v>
      </c>
      <c r="AG479" s="1">
        <v>63</v>
      </c>
      <c r="AQ479" s="1">
        <v>62</v>
      </c>
      <c r="AR479" s="1">
        <v>68</v>
      </c>
      <c r="AS479" s="1">
        <v>69</v>
      </c>
      <c r="BL479" s="1">
        <v>66</v>
      </c>
      <c r="BM479" s="1">
        <v>70</v>
      </c>
      <c r="BN479" s="1">
        <v>73</v>
      </c>
      <c r="BT479" s="1">
        <v>70</v>
      </c>
      <c r="BU479" s="38">
        <v>71</v>
      </c>
      <c r="BV479" s="39">
        <v>68</v>
      </c>
      <c r="CA479" s="1">
        <v>64</v>
      </c>
      <c r="CB479" s="1">
        <v>66</v>
      </c>
      <c r="CC479" s="1">
        <v>63</v>
      </c>
      <c r="CO479" s="1">
        <v>68</v>
      </c>
      <c r="CP479" s="1">
        <v>62</v>
      </c>
      <c r="CQ479" s="1">
        <v>69</v>
      </c>
      <c r="CY479" s="1">
        <v>66</v>
      </c>
      <c r="CZ479" s="1">
        <v>64</v>
      </c>
      <c r="DA479" s="1">
        <v>67</v>
      </c>
      <c r="DM479" s="1">
        <v>68</v>
      </c>
      <c r="DN479" s="38">
        <v>71</v>
      </c>
      <c r="DO479" s="39">
        <v>72</v>
      </c>
      <c r="DT479" s="1">
        <v>72</v>
      </c>
      <c r="DU479" s="38">
        <v>69</v>
      </c>
      <c r="DV479" s="39">
        <v>74</v>
      </c>
      <c r="EJ479" s="1">
        <v>74</v>
      </c>
      <c r="EK479" s="38">
        <v>67</v>
      </c>
      <c r="EL479" s="1">
        <v>67</v>
      </c>
      <c r="EZ479" s="1" t="s">
        <v>732</v>
      </c>
      <c r="FX479" s="1">
        <v>68</v>
      </c>
      <c r="FY479" s="38">
        <v>73</v>
      </c>
      <c r="FZ479" s="39">
        <v>74</v>
      </c>
      <c r="GH479" s="1">
        <v>70</v>
      </c>
      <c r="GI479" s="38">
        <v>69</v>
      </c>
      <c r="GJ479" s="39">
        <v>74</v>
      </c>
      <c r="GS479" s="64"/>
    </row>
    <row r="480" spans="1:201" x14ac:dyDescent="0.4">
      <c r="A480" s="32">
        <v>44376</v>
      </c>
      <c r="B480" s="64">
        <v>13706</v>
      </c>
      <c r="C480" s="67" t="s">
        <v>404</v>
      </c>
      <c r="D480" s="64">
        <v>85</v>
      </c>
      <c r="E480" s="64" t="s">
        <v>706</v>
      </c>
      <c r="F480" s="64" t="s">
        <v>1031</v>
      </c>
      <c r="G480" s="65">
        <v>74.52</v>
      </c>
      <c r="H480" s="68">
        <v>74.52</v>
      </c>
      <c r="I480" s="64">
        <v>42</v>
      </c>
      <c r="J480" s="64">
        <v>0</v>
      </c>
      <c r="K480" s="64">
        <v>0</v>
      </c>
      <c r="L480" s="64">
        <v>42</v>
      </c>
      <c r="M480" s="64">
        <v>3130</v>
      </c>
      <c r="N480" s="65">
        <v>74.52</v>
      </c>
      <c r="X480" s="1" t="s">
        <v>402</v>
      </c>
      <c r="Y480" s="1" t="s">
        <v>402</v>
      </c>
      <c r="Z480" s="1" t="s">
        <v>402</v>
      </c>
      <c r="AB480" s="1" t="s">
        <v>498</v>
      </c>
      <c r="AC480" s="1" t="s">
        <v>498</v>
      </c>
      <c r="AD480" s="1" t="s">
        <v>498</v>
      </c>
      <c r="AN480" s="1" t="s">
        <v>160</v>
      </c>
      <c r="AO480" s="1" t="s">
        <v>160</v>
      </c>
      <c r="AP480" s="1" t="s">
        <v>160</v>
      </c>
      <c r="BT480" s="1" t="s">
        <v>635</v>
      </c>
      <c r="BU480" s="1" t="s">
        <v>635</v>
      </c>
      <c r="BV480" s="1" t="s">
        <v>635</v>
      </c>
      <c r="CA480" s="1" t="s">
        <v>634</v>
      </c>
      <c r="CB480" s="1" t="s">
        <v>634</v>
      </c>
      <c r="CC480" s="1" t="s">
        <v>634</v>
      </c>
      <c r="CO480" s="1" t="s">
        <v>93</v>
      </c>
      <c r="CP480" s="1" t="s">
        <v>93</v>
      </c>
      <c r="CQ480" s="1" t="s">
        <v>93</v>
      </c>
      <c r="CX480" s="1" t="s">
        <v>498</v>
      </c>
      <c r="CY480" s="1" t="s">
        <v>498</v>
      </c>
      <c r="CZ480" s="1" t="s">
        <v>498</v>
      </c>
      <c r="DP480" s="1" t="s">
        <v>566</v>
      </c>
      <c r="DQ480" s="1" t="s">
        <v>566</v>
      </c>
      <c r="DR480" s="1" t="s">
        <v>566</v>
      </c>
      <c r="DZ480" s="1" t="s">
        <v>535</v>
      </c>
      <c r="EA480" s="1" t="s">
        <v>535</v>
      </c>
      <c r="EB480" s="1" t="s">
        <v>535</v>
      </c>
      <c r="EL480" s="1" t="s">
        <v>665</v>
      </c>
      <c r="EM480" s="1" t="s">
        <v>665</v>
      </c>
      <c r="EN480" s="1" t="s">
        <v>665</v>
      </c>
      <c r="EW480" s="1" t="s">
        <v>590</v>
      </c>
      <c r="EX480" s="1" t="s">
        <v>590</v>
      </c>
      <c r="EY480" s="1" t="s">
        <v>590</v>
      </c>
      <c r="FN480" s="1" t="s">
        <v>780</v>
      </c>
      <c r="FO480" s="1" t="s">
        <v>93</v>
      </c>
      <c r="FP480" s="1" t="s">
        <v>93</v>
      </c>
      <c r="FU480" s="1" t="s">
        <v>658</v>
      </c>
      <c r="FV480" s="1" t="s">
        <v>658</v>
      </c>
      <c r="FW480" s="1" t="s">
        <v>800</v>
      </c>
      <c r="GL480" s="1" t="s">
        <v>663</v>
      </c>
      <c r="GM480" s="1" t="s">
        <v>663</v>
      </c>
      <c r="GN480" s="1" t="s">
        <v>663</v>
      </c>
      <c r="GS480" s="66">
        <v>45</v>
      </c>
    </row>
    <row r="481" spans="1:201" x14ac:dyDescent="0.4">
      <c r="A481" s="37">
        <v>3</v>
      </c>
      <c r="B481" s="64"/>
      <c r="C481" s="67"/>
      <c r="D481" s="64"/>
      <c r="E481" s="64"/>
      <c r="F481" s="64"/>
      <c r="G481" s="65"/>
      <c r="H481" s="68"/>
      <c r="I481" s="64"/>
      <c r="J481" s="64"/>
      <c r="K481" s="64"/>
      <c r="L481" s="64"/>
      <c r="M481" s="64"/>
      <c r="N481" s="64"/>
      <c r="X481" s="1">
        <v>70</v>
      </c>
      <c r="Y481" s="38">
        <v>71</v>
      </c>
      <c r="Z481" s="39">
        <v>74</v>
      </c>
      <c r="AB481" s="1">
        <v>74</v>
      </c>
      <c r="AC481" s="38">
        <v>77</v>
      </c>
      <c r="AD481" s="38">
        <v>80</v>
      </c>
      <c r="AN481" s="1">
        <v>68</v>
      </c>
      <c r="AO481" s="39">
        <v>75</v>
      </c>
      <c r="AP481" s="39">
        <v>69</v>
      </c>
      <c r="BT481" s="1">
        <v>68</v>
      </c>
      <c r="BU481" s="38">
        <v>67</v>
      </c>
      <c r="BV481" s="1">
        <v>73</v>
      </c>
      <c r="CA481" s="1">
        <v>74</v>
      </c>
      <c r="CB481" s="38">
        <v>79</v>
      </c>
      <c r="CC481" s="38">
        <v>82</v>
      </c>
      <c r="CO481" s="1">
        <v>74</v>
      </c>
      <c r="CP481" s="38">
        <v>73</v>
      </c>
      <c r="CQ481" s="38">
        <v>76</v>
      </c>
      <c r="CX481" s="1">
        <v>74</v>
      </c>
      <c r="CY481" s="38">
        <v>79</v>
      </c>
      <c r="CZ481" s="38">
        <v>80</v>
      </c>
      <c r="DP481" s="1">
        <v>74</v>
      </c>
      <c r="DQ481" s="38">
        <v>79</v>
      </c>
      <c r="DR481" s="38">
        <v>78</v>
      </c>
      <c r="DZ481" s="1">
        <v>72</v>
      </c>
      <c r="EA481" s="38">
        <v>77</v>
      </c>
      <c r="EB481" s="38">
        <v>80</v>
      </c>
      <c r="EL481" s="1">
        <v>70</v>
      </c>
      <c r="EM481" s="38">
        <v>69</v>
      </c>
      <c r="EN481" s="39">
        <v>80</v>
      </c>
      <c r="EW481" s="1">
        <v>74</v>
      </c>
      <c r="EX481" s="38">
        <v>77</v>
      </c>
      <c r="EY481" s="38">
        <v>80</v>
      </c>
      <c r="FN481" s="1">
        <v>74</v>
      </c>
      <c r="FO481" s="38">
        <v>69</v>
      </c>
      <c r="FP481" s="39">
        <v>76</v>
      </c>
      <c r="FU481" s="1">
        <v>72</v>
      </c>
      <c r="FV481" s="38">
        <v>69</v>
      </c>
      <c r="FW481" s="39">
        <v>74</v>
      </c>
      <c r="GL481" s="1">
        <v>74</v>
      </c>
      <c r="GM481" s="38">
        <v>78</v>
      </c>
      <c r="GN481" s="38">
        <v>77</v>
      </c>
      <c r="GS481" s="64"/>
    </row>
    <row r="482" spans="1:201" x14ac:dyDescent="0.4">
      <c r="A482" s="32">
        <v>44376</v>
      </c>
      <c r="B482" s="64">
        <v>13715</v>
      </c>
      <c r="C482" s="67" t="s">
        <v>473</v>
      </c>
      <c r="D482" s="64">
        <v>85</v>
      </c>
      <c r="E482" s="64" t="s">
        <v>700</v>
      </c>
      <c r="F482" s="64" t="s">
        <v>1032</v>
      </c>
      <c r="G482" s="65">
        <v>70.59</v>
      </c>
      <c r="H482" s="68">
        <v>70.59</v>
      </c>
      <c r="I482" s="64">
        <v>33</v>
      </c>
      <c r="J482" s="64">
        <v>1</v>
      </c>
      <c r="K482" s="64">
        <v>1</v>
      </c>
      <c r="L482" s="64">
        <v>32</v>
      </c>
      <c r="M482" s="64">
        <v>2259</v>
      </c>
      <c r="N482" s="65">
        <v>67.59</v>
      </c>
      <c r="AA482" s="1" t="s">
        <v>339</v>
      </c>
      <c r="AB482" s="1" t="s">
        <v>339</v>
      </c>
      <c r="AC482" s="1" t="s">
        <v>339</v>
      </c>
      <c r="AO482" s="1" t="s">
        <v>123</v>
      </c>
      <c r="AP482" s="1" t="s">
        <v>123</v>
      </c>
      <c r="AQ482" s="1" t="s">
        <v>123</v>
      </c>
      <c r="AZ482" s="1" t="s">
        <v>566</v>
      </c>
      <c r="BT482" s="1" t="s">
        <v>634</v>
      </c>
      <c r="BU482" s="1" t="s">
        <v>634</v>
      </c>
      <c r="BV482" s="1" t="s">
        <v>634</v>
      </c>
      <c r="CA482" s="1" t="s">
        <v>639</v>
      </c>
      <c r="CY482" s="1" t="s">
        <v>216</v>
      </c>
      <c r="CZ482" s="1" t="s">
        <v>216</v>
      </c>
      <c r="DA482" s="1" t="s">
        <v>216</v>
      </c>
      <c r="DK482" s="1" t="s">
        <v>625</v>
      </c>
      <c r="DL482" s="1" t="s">
        <v>625</v>
      </c>
      <c r="DT482" s="1" t="s">
        <v>662</v>
      </c>
      <c r="DU482" s="1" t="s">
        <v>662</v>
      </c>
      <c r="DV482" s="1" t="s">
        <v>662</v>
      </c>
      <c r="EA482" s="1" t="s">
        <v>666</v>
      </c>
      <c r="EB482" s="1" t="s">
        <v>666</v>
      </c>
      <c r="EC482" s="1" t="s">
        <v>666</v>
      </c>
      <c r="EJ482" s="1" t="s">
        <v>247</v>
      </c>
      <c r="EK482" s="1" t="s">
        <v>247</v>
      </c>
      <c r="EL482" s="1" t="s">
        <v>247</v>
      </c>
      <c r="FC482" s="1" t="s">
        <v>216</v>
      </c>
      <c r="FD482" s="1" t="s">
        <v>216</v>
      </c>
      <c r="FE482" s="1" t="s">
        <v>216</v>
      </c>
      <c r="FL482" s="1" t="s">
        <v>634</v>
      </c>
      <c r="FM482" s="1" t="s">
        <v>634</v>
      </c>
      <c r="FN482" s="1" t="s">
        <v>634</v>
      </c>
      <c r="GI482" s="1" t="s">
        <v>123</v>
      </c>
      <c r="GJ482" s="1" t="s">
        <v>123</v>
      </c>
      <c r="GK482" s="1" t="s">
        <v>123</v>
      </c>
      <c r="GS482" s="66">
        <v>34</v>
      </c>
    </row>
    <row r="483" spans="1:201" x14ac:dyDescent="0.4">
      <c r="A483" s="37">
        <v>1</v>
      </c>
      <c r="B483" s="64"/>
      <c r="C483" s="67"/>
      <c r="D483" s="64"/>
      <c r="E483" s="64"/>
      <c r="F483" s="64"/>
      <c r="G483" s="65"/>
      <c r="H483" s="68"/>
      <c r="I483" s="64"/>
      <c r="J483" s="64"/>
      <c r="K483" s="64"/>
      <c r="L483" s="64"/>
      <c r="M483" s="64"/>
      <c r="N483" s="64"/>
      <c r="AA483" s="1">
        <v>64</v>
      </c>
      <c r="AB483" s="1">
        <v>68</v>
      </c>
      <c r="AC483" s="1">
        <v>67</v>
      </c>
      <c r="AO483" s="1">
        <v>70</v>
      </c>
      <c r="AP483" s="38">
        <v>73</v>
      </c>
      <c r="AQ483" s="38">
        <v>74</v>
      </c>
      <c r="AZ483" s="1" t="s">
        <v>732</v>
      </c>
      <c r="BT483" s="1">
        <v>72</v>
      </c>
      <c r="BU483" s="38">
        <v>77</v>
      </c>
      <c r="BV483" s="38">
        <v>78</v>
      </c>
      <c r="CA483" s="1" t="s">
        <v>734</v>
      </c>
      <c r="CY483" s="1">
        <v>72</v>
      </c>
      <c r="CZ483" s="38">
        <v>67</v>
      </c>
      <c r="DA483" s="1">
        <v>73</v>
      </c>
      <c r="DK483" s="1">
        <v>70</v>
      </c>
      <c r="DL483" s="38">
        <v>73</v>
      </c>
      <c r="DT483" s="1">
        <v>72</v>
      </c>
      <c r="DU483" s="38">
        <v>73</v>
      </c>
      <c r="DV483" s="39">
        <v>78</v>
      </c>
      <c r="EA483" s="1">
        <v>68</v>
      </c>
      <c r="EB483" s="38">
        <v>69</v>
      </c>
      <c r="EC483" s="39">
        <v>70</v>
      </c>
      <c r="EJ483" s="1">
        <v>72</v>
      </c>
      <c r="EK483" s="38">
        <v>67</v>
      </c>
      <c r="EL483" s="1">
        <v>71</v>
      </c>
      <c r="FC483" s="1">
        <v>72</v>
      </c>
      <c r="FD483" s="38">
        <v>77</v>
      </c>
      <c r="FE483" s="38">
        <v>74</v>
      </c>
      <c r="FL483" s="1">
        <v>68</v>
      </c>
      <c r="FM483" s="39">
        <v>63</v>
      </c>
      <c r="FN483" s="1">
        <v>63</v>
      </c>
      <c r="GI483" s="1">
        <v>66</v>
      </c>
      <c r="GJ483" s="1">
        <v>70</v>
      </c>
      <c r="GK483" s="39">
        <v>68</v>
      </c>
      <c r="GS483" s="64"/>
    </row>
    <row r="484" spans="1:201" x14ac:dyDescent="0.4">
      <c r="A484" s="32">
        <v>44376</v>
      </c>
      <c r="B484" s="64">
        <v>13723</v>
      </c>
      <c r="C484" s="67" t="s">
        <v>288</v>
      </c>
      <c r="D484" s="64">
        <v>85</v>
      </c>
      <c r="E484" s="64" t="s">
        <v>690</v>
      </c>
      <c r="F484" s="64" t="s">
        <v>1033</v>
      </c>
      <c r="G484" s="65">
        <v>71.680000000000007</v>
      </c>
      <c r="H484" s="68">
        <v>71.680000000000007</v>
      </c>
      <c r="I484" s="64">
        <v>50</v>
      </c>
      <c r="J484" s="64">
        <v>0</v>
      </c>
      <c r="K484" s="64">
        <v>0</v>
      </c>
      <c r="L484" s="64">
        <v>50</v>
      </c>
      <c r="M484" s="64">
        <v>3584</v>
      </c>
      <c r="N484" s="65">
        <v>71.680000000000007</v>
      </c>
      <c r="T484" s="1" t="s">
        <v>262</v>
      </c>
      <c r="U484" s="1" t="s">
        <v>262</v>
      </c>
      <c r="V484" s="1" t="s">
        <v>262</v>
      </c>
      <c r="AB484" s="1" t="s">
        <v>247</v>
      </c>
      <c r="AC484" s="1" t="s">
        <v>247</v>
      </c>
      <c r="AD484" s="1" t="s">
        <v>247</v>
      </c>
      <c r="AL484" s="1" t="s">
        <v>526</v>
      </c>
      <c r="AM484" s="1" t="s">
        <v>526</v>
      </c>
      <c r="AN484" s="1" t="s">
        <v>526</v>
      </c>
      <c r="AX484" s="1" t="s">
        <v>585</v>
      </c>
      <c r="AY484" s="1" t="s">
        <v>585</v>
      </c>
      <c r="AZ484" s="1" t="s">
        <v>585</v>
      </c>
      <c r="BK484" s="1" t="s">
        <v>625</v>
      </c>
      <c r="BL484" s="1" t="s">
        <v>625</v>
      </c>
      <c r="BM484" s="1" t="s">
        <v>625</v>
      </c>
      <c r="BT484" s="1" t="s">
        <v>247</v>
      </c>
      <c r="BU484" s="1" t="s">
        <v>247</v>
      </c>
      <c r="BV484" s="1" t="s">
        <v>247</v>
      </c>
      <c r="CF484" s="1" t="s">
        <v>262</v>
      </c>
      <c r="CG484" s="1" t="s">
        <v>262</v>
      </c>
      <c r="CH484" s="1" t="s">
        <v>262</v>
      </c>
      <c r="CO484" s="1" t="s">
        <v>625</v>
      </c>
      <c r="CP484" s="1" t="s">
        <v>625</v>
      </c>
      <c r="CQ484" s="1" t="s">
        <v>625</v>
      </c>
      <c r="CY484" s="1" t="s">
        <v>5</v>
      </c>
      <c r="CZ484" s="1" t="s">
        <v>5</v>
      </c>
      <c r="DA484" s="1" t="s">
        <v>5</v>
      </c>
      <c r="DK484" s="1" t="s">
        <v>625</v>
      </c>
      <c r="DL484" s="1" t="s">
        <v>625</v>
      </c>
      <c r="DX484" s="1" t="s">
        <v>637</v>
      </c>
      <c r="DY484" s="1" t="s">
        <v>637</v>
      </c>
      <c r="DZ484" s="1" t="s">
        <v>637</v>
      </c>
      <c r="EE484" s="1" t="s">
        <v>662</v>
      </c>
      <c r="EF484" s="1" t="s">
        <v>662</v>
      </c>
      <c r="EG484" s="1" t="s">
        <v>662</v>
      </c>
      <c r="EM484" s="1" t="s">
        <v>123</v>
      </c>
      <c r="EN484" s="1" t="s">
        <v>123</v>
      </c>
      <c r="EO484" s="1" t="s">
        <v>123</v>
      </c>
      <c r="FA484" s="1" t="s">
        <v>666</v>
      </c>
      <c r="FB484" s="1" t="s">
        <v>666</v>
      </c>
      <c r="FC484" s="1" t="s">
        <v>666</v>
      </c>
      <c r="FP484" s="1" t="s">
        <v>247</v>
      </c>
      <c r="FQ484" s="1" t="s">
        <v>247</v>
      </c>
      <c r="FR484" s="1" t="s">
        <v>247</v>
      </c>
      <c r="GD484" s="1" t="s">
        <v>667</v>
      </c>
      <c r="GE484" s="1" t="s">
        <v>667</v>
      </c>
      <c r="GF484" s="1" t="s">
        <v>667</v>
      </c>
      <c r="GL484" s="1" t="s">
        <v>663</v>
      </c>
      <c r="GM484" s="1" t="s">
        <v>663</v>
      </c>
      <c r="GN484" s="1" t="s">
        <v>663</v>
      </c>
      <c r="GS484" s="66">
        <v>51</v>
      </c>
    </row>
    <row r="485" spans="1:201" x14ac:dyDescent="0.4">
      <c r="A485" s="37">
        <v>1</v>
      </c>
      <c r="B485" s="64"/>
      <c r="C485" s="67"/>
      <c r="D485" s="64"/>
      <c r="E485" s="64"/>
      <c r="F485" s="64"/>
      <c r="G485" s="65"/>
      <c r="H485" s="68"/>
      <c r="I485" s="64"/>
      <c r="J485" s="64"/>
      <c r="K485" s="64"/>
      <c r="L485" s="64"/>
      <c r="M485" s="64"/>
      <c r="N485" s="64"/>
      <c r="T485" s="1">
        <v>66</v>
      </c>
      <c r="U485" s="1">
        <v>70</v>
      </c>
      <c r="V485" s="1">
        <v>73</v>
      </c>
      <c r="AB485" s="1">
        <v>70</v>
      </c>
      <c r="AC485" s="38">
        <v>77</v>
      </c>
      <c r="AD485" s="38">
        <v>78</v>
      </c>
      <c r="AL485" s="1">
        <v>72</v>
      </c>
      <c r="AM485" s="38">
        <v>69</v>
      </c>
      <c r="AN485" s="39">
        <v>74</v>
      </c>
      <c r="AX485" s="1">
        <v>68</v>
      </c>
      <c r="AY485" s="38">
        <v>69</v>
      </c>
      <c r="AZ485" s="39">
        <v>76</v>
      </c>
      <c r="BK485" s="1">
        <v>70</v>
      </c>
      <c r="BL485" s="38">
        <v>79</v>
      </c>
      <c r="BM485" s="38">
        <v>74</v>
      </c>
      <c r="BT485" s="1">
        <v>72</v>
      </c>
      <c r="BU485" s="38">
        <v>75</v>
      </c>
      <c r="BV485" s="39">
        <v>78</v>
      </c>
      <c r="CF485" s="1">
        <v>68</v>
      </c>
      <c r="CG485" s="38">
        <v>73</v>
      </c>
      <c r="CH485" s="39">
        <v>78</v>
      </c>
      <c r="CO485" s="1">
        <v>72</v>
      </c>
      <c r="CP485" s="38">
        <v>73</v>
      </c>
      <c r="CQ485" s="38">
        <v>74</v>
      </c>
      <c r="CY485" s="1">
        <v>72</v>
      </c>
      <c r="CZ485" s="38">
        <v>69</v>
      </c>
      <c r="DA485" s="39">
        <v>76</v>
      </c>
      <c r="DK485" s="1">
        <v>74</v>
      </c>
      <c r="DL485" s="38">
        <v>71</v>
      </c>
      <c r="DX485" s="1">
        <v>66</v>
      </c>
      <c r="DY485" s="1">
        <v>72</v>
      </c>
      <c r="DZ485" s="39">
        <v>68</v>
      </c>
      <c r="EE485" s="1">
        <v>68</v>
      </c>
      <c r="EF485" s="38">
        <v>69</v>
      </c>
      <c r="EG485" s="39">
        <v>68</v>
      </c>
      <c r="EM485" s="1">
        <v>62</v>
      </c>
      <c r="EN485" s="1">
        <v>68</v>
      </c>
      <c r="EO485" s="1">
        <v>65</v>
      </c>
      <c r="FA485" s="1">
        <v>70</v>
      </c>
      <c r="FB485" s="38">
        <v>77</v>
      </c>
      <c r="FC485" s="38">
        <v>76</v>
      </c>
      <c r="FP485" s="1">
        <v>72</v>
      </c>
      <c r="FQ485" s="38">
        <v>73</v>
      </c>
      <c r="FR485" s="39">
        <v>78</v>
      </c>
      <c r="GD485" s="1">
        <v>64</v>
      </c>
      <c r="GE485" s="1">
        <v>64</v>
      </c>
      <c r="GF485" s="1">
        <v>71</v>
      </c>
      <c r="GL485" s="1">
        <v>74</v>
      </c>
      <c r="GM485" s="38">
        <v>72</v>
      </c>
      <c r="GN485" s="39">
        <v>77</v>
      </c>
      <c r="GS485" s="64"/>
    </row>
    <row r="486" spans="1:201" x14ac:dyDescent="0.4">
      <c r="A486" s="32">
        <v>44377</v>
      </c>
      <c r="B486" s="64">
        <v>13728</v>
      </c>
      <c r="C486" s="67" t="s">
        <v>219</v>
      </c>
      <c r="D486" s="64">
        <v>85</v>
      </c>
      <c r="E486" s="64" t="s">
        <v>718</v>
      </c>
      <c r="F486" s="64" t="s">
        <v>1034</v>
      </c>
      <c r="G486" s="65">
        <v>71.25</v>
      </c>
      <c r="H486" s="68">
        <v>71.25</v>
      </c>
      <c r="I486" s="64">
        <v>43</v>
      </c>
      <c r="J486" s="64">
        <v>0</v>
      </c>
      <c r="K486" s="64">
        <v>0</v>
      </c>
      <c r="L486" s="64">
        <v>43</v>
      </c>
      <c r="M486" s="64">
        <v>3064</v>
      </c>
      <c r="N486" s="65">
        <v>71.25</v>
      </c>
      <c r="S486" s="1" t="s">
        <v>216</v>
      </c>
      <c r="T486" s="1" t="s">
        <v>216</v>
      </c>
      <c r="U486" s="1" t="s">
        <v>216</v>
      </c>
      <c r="AS486" s="1" t="s">
        <v>608</v>
      </c>
      <c r="AT486" s="1" t="s">
        <v>608</v>
      </c>
      <c r="AU486" s="1" t="s">
        <v>608</v>
      </c>
      <c r="AZ486" s="1" t="s">
        <v>262</v>
      </c>
      <c r="BA486" s="1" t="s">
        <v>262</v>
      </c>
      <c r="BB486" s="1" t="s">
        <v>262</v>
      </c>
      <c r="BT486" s="1" t="s">
        <v>247</v>
      </c>
      <c r="BU486" s="1" t="s">
        <v>247</v>
      </c>
      <c r="BV486" s="1" t="s">
        <v>247</v>
      </c>
      <c r="CF486" s="1" t="s">
        <v>262</v>
      </c>
      <c r="CG486" s="1" t="s">
        <v>262</v>
      </c>
      <c r="CH486" s="1" t="s">
        <v>262</v>
      </c>
      <c r="CO486" s="1" t="s">
        <v>535</v>
      </c>
      <c r="CP486" s="1" t="s">
        <v>535</v>
      </c>
      <c r="CQ486" s="1" t="s">
        <v>535</v>
      </c>
      <c r="CY486" s="1" t="s">
        <v>216</v>
      </c>
      <c r="CZ486" s="1" t="s">
        <v>216</v>
      </c>
      <c r="DK486" s="1" t="s">
        <v>625</v>
      </c>
      <c r="DL486" s="1" t="s">
        <v>625</v>
      </c>
      <c r="DZ486" s="1" t="s">
        <v>663</v>
      </c>
      <c r="EA486" s="1" t="s">
        <v>663</v>
      </c>
      <c r="EB486" s="1" t="s">
        <v>663</v>
      </c>
      <c r="EH486" s="1" t="s">
        <v>666</v>
      </c>
      <c r="EI486" s="1" t="s">
        <v>666</v>
      </c>
      <c r="EJ486" s="1" t="s">
        <v>666</v>
      </c>
      <c r="ET486" s="1" t="s">
        <v>216</v>
      </c>
      <c r="EU486" s="1" t="s">
        <v>216</v>
      </c>
      <c r="EV486" s="1" t="s">
        <v>216</v>
      </c>
      <c r="FF486" s="1" t="s">
        <v>262</v>
      </c>
      <c r="FG486" s="1" t="s">
        <v>262</v>
      </c>
      <c r="FH486" s="1" t="s">
        <v>262</v>
      </c>
      <c r="FP486" s="1" t="s">
        <v>247</v>
      </c>
      <c r="FQ486" s="1" t="s">
        <v>247</v>
      </c>
      <c r="FR486" s="1" t="s">
        <v>247</v>
      </c>
      <c r="FX486" s="1" t="s">
        <v>370</v>
      </c>
      <c r="FY486" s="1" t="s">
        <v>370</v>
      </c>
      <c r="FZ486" s="1" t="s">
        <v>370</v>
      </c>
      <c r="GK486" s="1" t="s">
        <v>658</v>
      </c>
      <c r="GL486" s="1" t="s">
        <v>658</v>
      </c>
      <c r="GM486" s="1" t="s">
        <v>658</v>
      </c>
      <c r="GS486" s="66">
        <v>44</v>
      </c>
    </row>
    <row r="487" spans="1:201" x14ac:dyDescent="0.4">
      <c r="A487" s="37">
        <v>1</v>
      </c>
      <c r="B487" s="64"/>
      <c r="C487" s="67"/>
      <c r="D487" s="64"/>
      <c r="E487" s="64"/>
      <c r="F487" s="64"/>
      <c r="G487" s="65"/>
      <c r="H487" s="68"/>
      <c r="I487" s="64"/>
      <c r="J487" s="64"/>
      <c r="K487" s="64"/>
      <c r="L487" s="64"/>
      <c r="M487" s="64"/>
      <c r="N487" s="64"/>
      <c r="S487" s="1">
        <v>70</v>
      </c>
      <c r="T487" s="38">
        <v>71</v>
      </c>
      <c r="U487" s="39">
        <v>78</v>
      </c>
      <c r="AS487" s="1">
        <v>70</v>
      </c>
      <c r="AT487" s="38">
        <v>73</v>
      </c>
      <c r="AU487" s="39">
        <v>74</v>
      </c>
      <c r="AZ487" s="1">
        <v>72</v>
      </c>
      <c r="BA487" s="38">
        <v>69</v>
      </c>
      <c r="BB487" s="39">
        <v>72</v>
      </c>
      <c r="BT487" s="1">
        <v>70</v>
      </c>
      <c r="BU487" s="38">
        <v>71</v>
      </c>
      <c r="BV487" s="39">
        <v>70</v>
      </c>
      <c r="CF487" s="1">
        <v>70</v>
      </c>
      <c r="CG487" s="38">
        <v>77</v>
      </c>
      <c r="CH487" s="38">
        <v>80</v>
      </c>
      <c r="CO487" s="1">
        <v>68</v>
      </c>
      <c r="CP487" s="38">
        <v>67</v>
      </c>
      <c r="CQ487" s="1">
        <v>71</v>
      </c>
      <c r="CY487" s="1">
        <v>68</v>
      </c>
      <c r="CZ487" s="38">
        <v>67</v>
      </c>
      <c r="DK487" s="1">
        <v>62</v>
      </c>
      <c r="DL487" s="1">
        <v>66</v>
      </c>
      <c r="DZ487" s="1">
        <v>68</v>
      </c>
      <c r="EA487" s="38">
        <v>75</v>
      </c>
      <c r="EB487" s="39">
        <v>78</v>
      </c>
      <c r="EH487" s="1">
        <v>70</v>
      </c>
      <c r="EI487" s="38">
        <v>75</v>
      </c>
      <c r="EJ487" s="39">
        <v>74</v>
      </c>
      <c r="ET487" s="1">
        <v>72</v>
      </c>
      <c r="EU487" s="38">
        <v>67</v>
      </c>
      <c r="EV487" s="1">
        <v>71</v>
      </c>
      <c r="FF487" s="1">
        <v>72</v>
      </c>
      <c r="FG487" s="38">
        <v>69</v>
      </c>
      <c r="FH487" s="39">
        <v>78</v>
      </c>
      <c r="FP487" s="1">
        <v>66</v>
      </c>
      <c r="FQ487" s="1">
        <v>68</v>
      </c>
      <c r="FR487" s="1">
        <v>69</v>
      </c>
      <c r="FX487" s="1">
        <v>68</v>
      </c>
      <c r="FY487" s="38">
        <v>75</v>
      </c>
      <c r="FZ487" s="39">
        <v>74</v>
      </c>
      <c r="GK487" s="1">
        <v>72</v>
      </c>
      <c r="GL487" s="38">
        <v>71</v>
      </c>
      <c r="GM487" s="39">
        <v>76</v>
      </c>
      <c r="GS487" s="64"/>
    </row>
    <row r="488" spans="1:201" x14ac:dyDescent="0.4">
      <c r="A488" s="32">
        <v>44376</v>
      </c>
      <c r="B488" s="64">
        <v>13738</v>
      </c>
      <c r="C488" s="67" t="s">
        <v>189</v>
      </c>
      <c r="D488" s="64">
        <v>85</v>
      </c>
      <c r="E488" s="64" t="s">
        <v>715</v>
      </c>
      <c r="F488" s="64" t="s">
        <v>1035</v>
      </c>
      <c r="G488" s="65">
        <v>72.39</v>
      </c>
      <c r="H488" s="68">
        <v>72.39</v>
      </c>
      <c r="I488" s="64">
        <v>49</v>
      </c>
      <c r="J488" s="64">
        <v>1</v>
      </c>
      <c r="K488" s="64">
        <v>1</v>
      </c>
      <c r="L488" s="64">
        <v>48</v>
      </c>
      <c r="M488" s="64">
        <v>3475</v>
      </c>
      <c r="N488" s="65">
        <v>69.39</v>
      </c>
      <c r="S488" s="1" t="s">
        <v>180</v>
      </c>
      <c r="T488" s="1" t="s">
        <v>180</v>
      </c>
      <c r="U488" s="1" t="s">
        <v>788</v>
      </c>
      <c r="AC488" s="1" t="s">
        <v>292</v>
      </c>
      <c r="AH488" s="1" t="s">
        <v>262</v>
      </c>
      <c r="AS488" s="1" t="s">
        <v>605</v>
      </c>
      <c r="AT488" s="1" t="s">
        <v>605</v>
      </c>
      <c r="BC488" s="1" t="s">
        <v>292</v>
      </c>
      <c r="BD488" s="1" t="s">
        <v>292</v>
      </c>
      <c r="BE488" s="1" t="s">
        <v>292</v>
      </c>
      <c r="BL488" s="1" t="s">
        <v>123</v>
      </c>
      <c r="BM488" s="1" t="s">
        <v>123</v>
      </c>
      <c r="BN488" s="1" t="s">
        <v>123</v>
      </c>
      <c r="CA488" s="1" t="s">
        <v>292</v>
      </c>
      <c r="CB488" s="1" t="s">
        <v>292</v>
      </c>
      <c r="CC488" s="1" t="s">
        <v>292</v>
      </c>
      <c r="CH488" s="1" t="s">
        <v>639</v>
      </c>
      <c r="CI488" s="1" t="s">
        <v>639</v>
      </c>
      <c r="CJ488" s="1" t="s">
        <v>639</v>
      </c>
      <c r="CU488" s="1" t="s">
        <v>625</v>
      </c>
      <c r="CV488" s="1" t="s">
        <v>625</v>
      </c>
      <c r="CW488" s="1" t="s">
        <v>625</v>
      </c>
      <c r="DH488" s="1" t="s">
        <v>123</v>
      </c>
      <c r="DI488" s="1" t="s">
        <v>123</v>
      </c>
      <c r="DJ488" s="1" t="s">
        <v>123</v>
      </c>
      <c r="DQ488" s="1" t="s">
        <v>526</v>
      </c>
      <c r="DR488" s="1" t="s">
        <v>526</v>
      </c>
      <c r="DS488" s="1" t="s">
        <v>526</v>
      </c>
      <c r="EA488" s="1" t="s">
        <v>666</v>
      </c>
      <c r="EB488" s="1" t="s">
        <v>666</v>
      </c>
      <c r="EC488" s="1" t="s">
        <v>666</v>
      </c>
      <c r="EI488" s="1" t="s">
        <v>608</v>
      </c>
      <c r="EJ488" s="1" t="s">
        <v>608</v>
      </c>
      <c r="EK488" s="1" t="s">
        <v>608</v>
      </c>
      <c r="ET488" s="1" t="s">
        <v>292</v>
      </c>
      <c r="EU488" s="1" t="s">
        <v>292</v>
      </c>
      <c r="EV488" s="1" t="s">
        <v>292</v>
      </c>
      <c r="FC488" s="1" t="s">
        <v>216</v>
      </c>
      <c r="FD488" s="1" t="s">
        <v>216</v>
      </c>
      <c r="FE488" s="1" t="s">
        <v>216</v>
      </c>
      <c r="FL488" s="1" t="s">
        <v>526</v>
      </c>
      <c r="FM488" s="1" t="s">
        <v>526</v>
      </c>
      <c r="FN488" s="1" t="s">
        <v>526</v>
      </c>
      <c r="GB488" s="1" t="s">
        <v>292</v>
      </c>
      <c r="GC488" s="1" t="s">
        <v>292</v>
      </c>
      <c r="GD488" s="1" t="s">
        <v>292</v>
      </c>
      <c r="GI488" s="1" t="s">
        <v>605</v>
      </c>
      <c r="GJ488" s="1" t="s">
        <v>605</v>
      </c>
      <c r="GK488" s="1" t="s">
        <v>605</v>
      </c>
      <c r="GS488" s="66">
        <v>51</v>
      </c>
    </row>
    <row r="489" spans="1:201" x14ac:dyDescent="0.4">
      <c r="A489" s="37">
        <v>2</v>
      </c>
      <c r="B489" s="64"/>
      <c r="C489" s="67"/>
      <c r="D489" s="64"/>
      <c r="E489" s="64"/>
      <c r="F489" s="64"/>
      <c r="G489" s="65"/>
      <c r="H489" s="68"/>
      <c r="I489" s="64"/>
      <c r="J489" s="64"/>
      <c r="K489" s="64"/>
      <c r="L489" s="64"/>
      <c r="M489" s="64"/>
      <c r="N489" s="64"/>
      <c r="S489" s="1">
        <v>72</v>
      </c>
      <c r="T489" s="38">
        <v>73</v>
      </c>
      <c r="U489" s="39">
        <v>70</v>
      </c>
      <c r="AC489" s="1">
        <v>69</v>
      </c>
      <c r="AH489" s="1">
        <v>74</v>
      </c>
      <c r="AS489" s="1">
        <v>64</v>
      </c>
      <c r="AT489" s="1">
        <v>69</v>
      </c>
      <c r="BC489" s="1">
        <v>74</v>
      </c>
      <c r="BD489" s="38">
        <v>77</v>
      </c>
      <c r="BE489" s="38">
        <v>78</v>
      </c>
      <c r="BL489" s="1">
        <v>72</v>
      </c>
      <c r="BM489" s="38">
        <v>77</v>
      </c>
      <c r="BN489" s="38">
        <v>84</v>
      </c>
      <c r="CA489" s="1">
        <v>66</v>
      </c>
      <c r="CB489" s="1">
        <v>72</v>
      </c>
      <c r="CC489" s="39" t="s">
        <v>732</v>
      </c>
      <c r="CH489" s="1">
        <v>72</v>
      </c>
      <c r="CI489" s="38">
        <v>67</v>
      </c>
      <c r="CJ489" s="1">
        <v>65</v>
      </c>
      <c r="CU489" s="1">
        <v>72</v>
      </c>
      <c r="CV489" s="38">
        <v>79</v>
      </c>
      <c r="CW489" s="38">
        <v>84</v>
      </c>
      <c r="DH489" s="1">
        <v>70</v>
      </c>
      <c r="DI489" s="38">
        <v>73</v>
      </c>
      <c r="DJ489" s="39">
        <v>80</v>
      </c>
      <c r="DQ489" s="1">
        <v>66</v>
      </c>
      <c r="DR489" s="1">
        <v>70</v>
      </c>
      <c r="DS489" s="39">
        <v>72</v>
      </c>
      <c r="EA489" s="1">
        <v>70</v>
      </c>
      <c r="EB489" s="38">
        <v>71</v>
      </c>
      <c r="EC489" s="39">
        <v>80</v>
      </c>
      <c r="EI489" s="1">
        <v>72</v>
      </c>
      <c r="EJ489" s="38">
        <v>73</v>
      </c>
      <c r="EK489" s="39">
        <v>76</v>
      </c>
      <c r="ET489" s="1">
        <v>72</v>
      </c>
      <c r="EU489" s="38">
        <v>73</v>
      </c>
      <c r="EV489" s="38">
        <v>82</v>
      </c>
      <c r="FC489" s="1">
        <v>72</v>
      </c>
      <c r="FD489" s="38">
        <v>71</v>
      </c>
      <c r="FE489" s="39">
        <v>68</v>
      </c>
      <c r="FL489" s="1">
        <v>62</v>
      </c>
      <c r="FM489" s="1">
        <v>64</v>
      </c>
      <c r="FN489" s="1">
        <v>63</v>
      </c>
      <c r="GB489" s="1">
        <v>72</v>
      </c>
      <c r="GC489" s="38">
        <v>67</v>
      </c>
      <c r="GD489" s="1">
        <v>69</v>
      </c>
      <c r="GI489" s="1">
        <v>72</v>
      </c>
      <c r="GJ489" s="38">
        <v>79</v>
      </c>
      <c r="GK489" s="38">
        <v>86</v>
      </c>
      <c r="GS489" s="64"/>
    </row>
    <row r="490" spans="1:201" x14ac:dyDescent="0.4">
      <c r="A490" s="32">
        <v>44376</v>
      </c>
      <c r="B490" s="64">
        <v>13753</v>
      </c>
      <c r="C490" s="67" t="s">
        <v>509</v>
      </c>
      <c r="D490" s="64">
        <v>86</v>
      </c>
      <c r="E490" s="64" t="s">
        <v>710</v>
      </c>
      <c r="F490" s="64" t="s">
        <v>1036</v>
      </c>
      <c r="G490" s="65">
        <v>68.64</v>
      </c>
      <c r="H490" s="68">
        <v>68.64</v>
      </c>
      <c r="I490" s="64">
        <v>42</v>
      </c>
      <c r="J490" s="64">
        <v>0</v>
      </c>
      <c r="K490" s="64">
        <v>0</v>
      </c>
      <c r="L490" s="64">
        <v>42</v>
      </c>
      <c r="M490" s="64">
        <v>2883</v>
      </c>
      <c r="N490" s="65">
        <v>68.64</v>
      </c>
      <c r="AB490" s="1" t="s">
        <v>498</v>
      </c>
      <c r="AC490" s="1" t="s">
        <v>498</v>
      </c>
      <c r="AD490" s="1" t="s">
        <v>498</v>
      </c>
      <c r="AR490" s="1" t="s">
        <v>535</v>
      </c>
      <c r="AS490" s="1" t="s">
        <v>535</v>
      </c>
      <c r="AT490" s="1" t="s">
        <v>535</v>
      </c>
      <c r="BA490" s="1" t="s">
        <v>93</v>
      </c>
      <c r="BB490" s="1" t="s">
        <v>93</v>
      </c>
      <c r="BC490" s="1" t="s">
        <v>93</v>
      </c>
      <c r="BH490" s="1" t="s">
        <v>623</v>
      </c>
      <c r="BI490" s="1" t="s">
        <v>623</v>
      </c>
      <c r="BJ490" s="1" t="s">
        <v>623</v>
      </c>
      <c r="BT490" s="1" t="s">
        <v>634</v>
      </c>
      <c r="BU490" s="1" t="s">
        <v>634</v>
      </c>
      <c r="BV490" s="1" t="s">
        <v>634</v>
      </c>
      <c r="CA490" s="1" t="s">
        <v>625</v>
      </c>
      <c r="CB490" s="1" t="s">
        <v>625</v>
      </c>
      <c r="CC490" s="1" t="s">
        <v>625</v>
      </c>
      <c r="CO490" s="1" t="s">
        <v>632</v>
      </c>
      <c r="CP490" s="1" t="s">
        <v>632</v>
      </c>
      <c r="CQ490" s="1" t="s">
        <v>848</v>
      </c>
      <c r="DB490" s="1" t="s">
        <v>42</v>
      </c>
      <c r="DC490" s="1" t="s">
        <v>42</v>
      </c>
      <c r="DD490" s="1" t="s">
        <v>42</v>
      </c>
      <c r="DT490" s="1" t="s">
        <v>535</v>
      </c>
      <c r="DU490" s="1" t="s">
        <v>535</v>
      </c>
      <c r="DV490" s="1" t="s">
        <v>535</v>
      </c>
      <c r="EC490" s="1" t="s">
        <v>5</v>
      </c>
      <c r="ED490" s="1" t="s">
        <v>5</v>
      </c>
      <c r="EE490" s="1" t="s">
        <v>5</v>
      </c>
      <c r="EL490" s="1" t="s">
        <v>665</v>
      </c>
      <c r="EM490" s="1" t="s">
        <v>665</v>
      </c>
      <c r="EN490" s="1" t="s">
        <v>665</v>
      </c>
      <c r="FE490" s="1" t="s">
        <v>635</v>
      </c>
      <c r="FF490" s="1" t="s">
        <v>635</v>
      </c>
      <c r="FG490" s="1" t="s">
        <v>635</v>
      </c>
      <c r="FL490" s="1" t="s">
        <v>634</v>
      </c>
      <c r="FM490" s="1" t="s">
        <v>634</v>
      </c>
      <c r="FN490" s="1" t="s">
        <v>634</v>
      </c>
      <c r="GG490" s="1" t="s">
        <v>292</v>
      </c>
      <c r="GH490" s="1" t="s">
        <v>292</v>
      </c>
      <c r="GI490" s="1" t="s">
        <v>292</v>
      </c>
      <c r="GS490" s="66">
        <v>42</v>
      </c>
    </row>
    <row r="491" spans="1:201" x14ac:dyDescent="0.4">
      <c r="A491" s="37"/>
      <c r="B491" s="64"/>
      <c r="C491" s="67"/>
      <c r="D491" s="64"/>
      <c r="E491" s="64"/>
      <c r="F491" s="64"/>
      <c r="G491" s="65"/>
      <c r="H491" s="68"/>
      <c r="I491" s="64"/>
      <c r="J491" s="64"/>
      <c r="K491" s="64"/>
      <c r="L491" s="64"/>
      <c r="M491" s="64"/>
      <c r="N491" s="64"/>
      <c r="AB491" s="1">
        <v>64</v>
      </c>
      <c r="AC491" s="1">
        <v>72</v>
      </c>
      <c r="AD491" s="39">
        <v>72</v>
      </c>
      <c r="AR491" s="1">
        <v>64</v>
      </c>
      <c r="AS491" s="1">
        <v>60</v>
      </c>
      <c r="AT491" s="1">
        <v>73</v>
      </c>
      <c r="BA491" s="1">
        <v>62</v>
      </c>
      <c r="BB491" s="1">
        <v>64</v>
      </c>
      <c r="BC491" s="1">
        <v>71</v>
      </c>
      <c r="BH491" s="1">
        <v>66</v>
      </c>
      <c r="BI491" s="1">
        <v>70</v>
      </c>
      <c r="BJ491" s="1">
        <v>65</v>
      </c>
      <c r="BT491" s="1">
        <v>72</v>
      </c>
      <c r="BU491" s="38">
        <v>73</v>
      </c>
      <c r="BV491" s="39">
        <v>74</v>
      </c>
      <c r="CA491" s="1">
        <v>68</v>
      </c>
      <c r="CB491" s="38">
        <v>73</v>
      </c>
      <c r="CC491" s="39">
        <v>70</v>
      </c>
      <c r="CO491" s="1">
        <v>68</v>
      </c>
      <c r="CP491" s="38">
        <v>71</v>
      </c>
      <c r="CQ491" s="39">
        <v>72</v>
      </c>
      <c r="DB491" s="1">
        <v>72</v>
      </c>
      <c r="DC491" s="38">
        <v>69</v>
      </c>
      <c r="DD491" s="39">
        <v>72</v>
      </c>
      <c r="DT491" s="1">
        <v>72</v>
      </c>
      <c r="DU491" s="38">
        <v>71</v>
      </c>
      <c r="DV491" s="39">
        <v>70</v>
      </c>
      <c r="EC491" s="1">
        <v>64</v>
      </c>
      <c r="ED491" s="1">
        <v>68</v>
      </c>
      <c r="EE491" s="1">
        <v>65</v>
      </c>
      <c r="EL491" s="1">
        <v>68</v>
      </c>
      <c r="EM491" s="1">
        <v>68</v>
      </c>
      <c r="EN491" s="1">
        <v>65</v>
      </c>
      <c r="FE491" s="1">
        <v>72</v>
      </c>
      <c r="FF491" s="38">
        <v>67</v>
      </c>
      <c r="FG491" s="1">
        <v>71</v>
      </c>
      <c r="FL491" s="1">
        <v>68</v>
      </c>
      <c r="FM491" s="39">
        <v>75</v>
      </c>
      <c r="FN491" s="39">
        <v>69</v>
      </c>
      <c r="GG491" s="1">
        <v>64</v>
      </c>
      <c r="GH491" s="1">
        <v>62</v>
      </c>
      <c r="GI491" s="1">
        <v>67</v>
      </c>
      <c r="GS491" s="64"/>
    </row>
    <row r="492" spans="1:201" x14ac:dyDescent="0.4">
      <c r="A492" s="32">
        <v>44376</v>
      </c>
      <c r="B492" s="64">
        <v>13770</v>
      </c>
      <c r="C492" s="67" t="s">
        <v>506</v>
      </c>
      <c r="D492" s="64">
        <v>86</v>
      </c>
      <c r="E492" s="64" t="s">
        <v>706</v>
      </c>
      <c r="F492" s="64" t="s">
        <v>1037</v>
      </c>
      <c r="G492" s="65">
        <v>67.69</v>
      </c>
      <c r="H492" s="68">
        <v>67.69</v>
      </c>
      <c r="I492" s="64">
        <v>23</v>
      </c>
      <c r="J492" s="64">
        <v>0</v>
      </c>
      <c r="K492" s="64">
        <v>0</v>
      </c>
      <c r="L492" s="64">
        <v>23</v>
      </c>
      <c r="M492" s="64">
        <v>1557</v>
      </c>
      <c r="N492" s="65">
        <v>67.69</v>
      </c>
      <c r="AB492" s="1" t="s">
        <v>498</v>
      </c>
      <c r="AC492" s="1" t="s">
        <v>498</v>
      </c>
      <c r="AD492" s="1" t="s">
        <v>498</v>
      </c>
      <c r="AR492" s="1" t="s">
        <v>535</v>
      </c>
      <c r="AS492" s="1" t="s">
        <v>535</v>
      </c>
      <c r="BH492" s="1" t="s">
        <v>623</v>
      </c>
      <c r="BI492" s="1" t="s">
        <v>623</v>
      </c>
      <c r="BJ492" s="1" t="s">
        <v>623</v>
      </c>
      <c r="BT492" s="1" t="s">
        <v>635</v>
      </c>
      <c r="BU492" s="1" t="s">
        <v>635</v>
      </c>
      <c r="BV492" s="1" t="s">
        <v>635</v>
      </c>
      <c r="CA492" s="1" t="s">
        <v>634</v>
      </c>
      <c r="CB492" s="1" t="s">
        <v>634</v>
      </c>
      <c r="CC492" s="1" t="s">
        <v>634</v>
      </c>
      <c r="CI492" s="1" t="s">
        <v>602</v>
      </c>
      <c r="CJ492" s="1" t="s">
        <v>602</v>
      </c>
      <c r="CK492" s="1" t="s">
        <v>602</v>
      </c>
      <c r="CV492" s="1" t="s">
        <v>642</v>
      </c>
      <c r="CW492" s="1" t="s">
        <v>642</v>
      </c>
      <c r="CX492" s="1" t="s">
        <v>642</v>
      </c>
      <c r="DK492" s="1" t="s">
        <v>632</v>
      </c>
      <c r="DL492" s="1" t="s">
        <v>632</v>
      </c>
      <c r="DM492" s="1" t="s">
        <v>632</v>
      </c>
      <c r="GS492" s="66">
        <v>23</v>
      </c>
    </row>
    <row r="493" spans="1:201" x14ac:dyDescent="0.4">
      <c r="A493" s="37"/>
      <c r="B493" s="64"/>
      <c r="C493" s="67"/>
      <c r="D493" s="64"/>
      <c r="E493" s="64"/>
      <c r="F493" s="64"/>
      <c r="G493" s="65"/>
      <c r="H493" s="68"/>
      <c r="I493" s="64"/>
      <c r="J493" s="64"/>
      <c r="K493" s="64"/>
      <c r="L493" s="64"/>
      <c r="M493" s="64"/>
      <c r="N493" s="64"/>
      <c r="AB493" s="1">
        <v>70</v>
      </c>
      <c r="AC493" s="38">
        <v>67</v>
      </c>
      <c r="AD493" s="1">
        <v>71</v>
      </c>
      <c r="AR493" s="1">
        <v>62</v>
      </c>
      <c r="AS493" s="1">
        <v>64</v>
      </c>
      <c r="BH493" s="1">
        <v>62</v>
      </c>
      <c r="BI493" s="1">
        <v>64</v>
      </c>
      <c r="BJ493" s="1">
        <v>67</v>
      </c>
      <c r="BT493" s="1">
        <v>66</v>
      </c>
      <c r="BU493" s="1">
        <v>64</v>
      </c>
      <c r="BV493" s="1">
        <v>67</v>
      </c>
      <c r="CA493" s="1">
        <v>70</v>
      </c>
      <c r="CB493" s="38">
        <v>71</v>
      </c>
      <c r="CC493" s="39">
        <v>72</v>
      </c>
      <c r="CI493" s="1">
        <v>70</v>
      </c>
      <c r="CJ493" s="38">
        <v>67</v>
      </c>
      <c r="CK493" s="1">
        <v>65</v>
      </c>
      <c r="CV493" s="1">
        <v>64</v>
      </c>
      <c r="CW493" s="1">
        <v>68</v>
      </c>
      <c r="CX493" s="1">
        <v>73</v>
      </c>
      <c r="DK493" s="1">
        <v>70</v>
      </c>
      <c r="DL493" s="38">
        <v>70</v>
      </c>
      <c r="DM493" s="39">
        <v>73</v>
      </c>
      <c r="GS493" s="64"/>
    </row>
    <row r="494" spans="1:201" x14ac:dyDescent="0.4">
      <c r="A494" s="32">
        <v>44376</v>
      </c>
      <c r="B494" s="64">
        <v>13786</v>
      </c>
      <c r="C494" s="67" t="s">
        <v>281</v>
      </c>
      <c r="D494" s="64">
        <v>86</v>
      </c>
      <c r="E494" s="64" t="s">
        <v>711</v>
      </c>
      <c r="F494" s="64" t="s">
        <v>1038</v>
      </c>
      <c r="G494" s="65">
        <v>64.64</v>
      </c>
      <c r="H494" s="68">
        <v>64.64</v>
      </c>
      <c r="I494" s="64">
        <v>37</v>
      </c>
      <c r="J494" s="64">
        <v>0</v>
      </c>
      <c r="K494" s="64">
        <v>0</v>
      </c>
      <c r="L494" s="64">
        <v>37</v>
      </c>
      <c r="M494" s="64">
        <v>2392</v>
      </c>
      <c r="N494" s="65">
        <v>64.64</v>
      </c>
      <c r="T494" s="1" t="s">
        <v>262</v>
      </c>
      <c r="U494" s="1" t="s">
        <v>262</v>
      </c>
      <c r="V494" s="1" t="s">
        <v>262</v>
      </c>
      <c r="AB494" s="1" t="s">
        <v>247</v>
      </c>
      <c r="AC494" s="1" t="s">
        <v>247</v>
      </c>
      <c r="AD494" s="1" t="s">
        <v>247</v>
      </c>
      <c r="AL494" s="1" t="s">
        <v>590</v>
      </c>
      <c r="AM494" s="1" t="s">
        <v>590</v>
      </c>
      <c r="AN494" s="1" t="s">
        <v>590</v>
      </c>
      <c r="BG494" s="1" t="s">
        <v>247</v>
      </c>
      <c r="BH494" s="1" t="s">
        <v>247</v>
      </c>
      <c r="BI494" s="1" t="s">
        <v>247</v>
      </c>
      <c r="BN494" s="1" t="s">
        <v>262</v>
      </c>
      <c r="BO494" s="1" t="s">
        <v>262</v>
      </c>
      <c r="BP494" s="1" t="s">
        <v>262</v>
      </c>
      <c r="CG494" s="1" t="s">
        <v>292</v>
      </c>
      <c r="CH494" s="1" t="s">
        <v>292</v>
      </c>
      <c r="CI494" s="1" t="s">
        <v>292</v>
      </c>
      <c r="DT494" s="1" t="s">
        <v>662</v>
      </c>
      <c r="DU494" s="1" t="s">
        <v>662</v>
      </c>
      <c r="DV494" s="1" t="s">
        <v>662</v>
      </c>
      <c r="EH494" s="1" t="s">
        <v>666</v>
      </c>
      <c r="EI494" s="1" t="s">
        <v>666</v>
      </c>
      <c r="EJ494" s="1" t="s">
        <v>666</v>
      </c>
      <c r="EO494" s="1" t="s">
        <v>339</v>
      </c>
      <c r="EP494" s="1" t="s">
        <v>339</v>
      </c>
      <c r="EQ494" s="1" t="s">
        <v>339</v>
      </c>
      <c r="FC494" s="1" t="s">
        <v>216</v>
      </c>
      <c r="FD494" s="1" t="s">
        <v>216</v>
      </c>
      <c r="FE494" s="1" t="s">
        <v>216</v>
      </c>
      <c r="FL494" s="1" t="s">
        <v>634</v>
      </c>
      <c r="FM494" s="1" t="s">
        <v>634</v>
      </c>
      <c r="FN494" s="1" t="s">
        <v>634</v>
      </c>
      <c r="FS494" s="1" t="s">
        <v>668</v>
      </c>
      <c r="FT494" s="1" t="s">
        <v>668</v>
      </c>
      <c r="FU494" s="1" t="s">
        <v>668</v>
      </c>
      <c r="GL494" s="1" t="s">
        <v>663</v>
      </c>
      <c r="GS494" s="66">
        <v>37</v>
      </c>
    </row>
    <row r="495" spans="1:201" x14ac:dyDescent="0.4">
      <c r="A495" s="37"/>
      <c r="B495" s="64"/>
      <c r="C495" s="67"/>
      <c r="D495" s="64"/>
      <c r="E495" s="64"/>
      <c r="F495" s="64"/>
      <c r="G495" s="65"/>
      <c r="H495" s="68"/>
      <c r="I495" s="64"/>
      <c r="J495" s="64"/>
      <c r="K495" s="64"/>
      <c r="L495" s="64"/>
      <c r="M495" s="64"/>
      <c r="N495" s="64"/>
      <c r="T495" s="1">
        <v>66</v>
      </c>
      <c r="U495" s="1">
        <v>68</v>
      </c>
      <c r="V495" s="1">
        <v>67</v>
      </c>
      <c r="AB495" s="1">
        <v>64</v>
      </c>
      <c r="AC495" s="1">
        <v>66</v>
      </c>
      <c r="AD495" s="1">
        <v>63</v>
      </c>
      <c r="AL495" s="1">
        <v>64</v>
      </c>
      <c r="AM495" s="1">
        <v>64</v>
      </c>
      <c r="AN495" s="1">
        <v>65</v>
      </c>
      <c r="BG495" s="1">
        <v>62</v>
      </c>
      <c r="BH495" s="1">
        <v>62</v>
      </c>
      <c r="BI495" s="1">
        <v>67</v>
      </c>
      <c r="BN495" s="1">
        <v>64</v>
      </c>
      <c r="BO495" s="1">
        <v>66</v>
      </c>
      <c r="BP495" s="1">
        <v>65</v>
      </c>
      <c r="CG495" s="1">
        <v>62</v>
      </c>
      <c r="CH495" s="1">
        <v>62</v>
      </c>
      <c r="CI495" s="1">
        <v>63</v>
      </c>
      <c r="DT495" s="1">
        <v>64</v>
      </c>
      <c r="DU495" s="1">
        <v>68</v>
      </c>
      <c r="DV495" s="1">
        <v>69</v>
      </c>
      <c r="EH495" s="1">
        <v>66</v>
      </c>
      <c r="EI495" s="1">
        <v>62</v>
      </c>
      <c r="EJ495" s="1">
        <v>65</v>
      </c>
      <c r="EO495" s="1">
        <v>64</v>
      </c>
      <c r="EP495" s="1">
        <v>62</v>
      </c>
      <c r="EQ495" s="1">
        <v>65</v>
      </c>
      <c r="FC495" s="1">
        <v>66</v>
      </c>
      <c r="FD495" s="1">
        <v>62</v>
      </c>
      <c r="FE495" s="1">
        <v>65</v>
      </c>
      <c r="FL495" s="1">
        <v>64</v>
      </c>
      <c r="FM495" s="1">
        <v>64</v>
      </c>
      <c r="FN495" s="1">
        <v>73</v>
      </c>
      <c r="FS495" s="1">
        <v>62</v>
      </c>
      <c r="FT495" s="1">
        <v>64</v>
      </c>
      <c r="FU495" s="1">
        <v>65</v>
      </c>
      <c r="GL495" s="1">
        <v>62</v>
      </c>
      <c r="GS495" s="64"/>
    </row>
    <row r="496" spans="1:201" x14ac:dyDescent="0.4">
      <c r="A496" s="32">
        <v>44376</v>
      </c>
      <c r="B496" s="64">
        <v>13787</v>
      </c>
      <c r="C496" s="67" t="s">
        <v>234</v>
      </c>
      <c r="D496" s="64">
        <v>86</v>
      </c>
      <c r="E496" s="64" t="s">
        <v>711</v>
      </c>
      <c r="F496" s="64" t="s">
        <v>1039</v>
      </c>
      <c r="G496" s="65">
        <v>68.23</v>
      </c>
      <c r="H496" s="68">
        <v>68.23</v>
      </c>
      <c r="I496" s="64">
        <v>42</v>
      </c>
      <c r="J496" s="64">
        <v>0</v>
      </c>
      <c r="K496" s="64">
        <v>0</v>
      </c>
      <c r="L496" s="64">
        <v>42</v>
      </c>
      <c r="M496" s="64">
        <v>2866</v>
      </c>
      <c r="N496" s="65">
        <v>68.23</v>
      </c>
      <c r="S496" s="1" t="s">
        <v>216</v>
      </c>
      <c r="T496" s="1" t="s">
        <v>216</v>
      </c>
      <c r="U496" s="1" t="s">
        <v>216</v>
      </c>
      <c r="AB496" s="1" t="s">
        <v>247</v>
      </c>
      <c r="AC496" s="1" t="s">
        <v>247</v>
      </c>
      <c r="AD496" s="1" t="s">
        <v>247</v>
      </c>
      <c r="AL496" s="1" t="s">
        <v>590</v>
      </c>
      <c r="AM496" s="1" t="s">
        <v>590</v>
      </c>
      <c r="AN496" s="1" t="s">
        <v>590</v>
      </c>
      <c r="AZ496" s="1" t="s">
        <v>262</v>
      </c>
      <c r="BA496" s="1" t="s">
        <v>262</v>
      </c>
      <c r="BB496" s="1" t="s">
        <v>262</v>
      </c>
      <c r="BM496" s="1" t="s">
        <v>566</v>
      </c>
      <c r="BN496" s="1" t="s">
        <v>566</v>
      </c>
      <c r="BO496" s="1" t="s">
        <v>796</v>
      </c>
      <c r="BZ496" s="1" t="s">
        <v>262</v>
      </c>
      <c r="CA496" s="1" t="s">
        <v>262</v>
      </c>
      <c r="CB496" s="1" t="s">
        <v>262</v>
      </c>
      <c r="CK496" s="1" t="s">
        <v>526</v>
      </c>
      <c r="CL496" s="1" t="s">
        <v>526</v>
      </c>
      <c r="CM496" s="1" t="s">
        <v>526</v>
      </c>
      <c r="DB496" s="1" t="s">
        <v>625</v>
      </c>
      <c r="DC496" s="1" t="s">
        <v>625</v>
      </c>
      <c r="DD496" s="1" t="s">
        <v>625</v>
      </c>
      <c r="DK496" s="1" t="s">
        <v>292</v>
      </c>
      <c r="DL496" s="1" t="s">
        <v>292</v>
      </c>
      <c r="DM496" s="1" t="s">
        <v>292</v>
      </c>
      <c r="DY496" s="1" t="s">
        <v>216</v>
      </c>
      <c r="DZ496" s="1" t="s">
        <v>216</v>
      </c>
      <c r="EA496" s="1" t="s">
        <v>216</v>
      </c>
      <c r="EH496" s="1" t="s">
        <v>666</v>
      </c>
      <c r="EI496" s="1" t="s">
        <v>666</v>
      </c>
      <c r="EJ496" s="1" t="s">
        <v>666</v>
      </c>
      <c r="FI496" s="1" t="s">
        <v>123</v>
      </c>
      <c r="FJ496" s="1" t="s">
        <v>123</v>
      </c>
      <c r="FK496" s="1" t="s">
        <v>123</v>
      </c>
      <c r="FU496" s="1" t="s">
        <v>658</v>
      </c>
      <c r="FV496" s="1" t="s">
        <v>658</v>
      </c>
      <c r="FW496" s="1" t="s">
        <v>658</v>
      </c>
      <c r="GH496" s="1" t="s">
        <v>637</v>
      </c>
      <c r="GI496" s="1" t="s">
        <v>637</v>
      </c>
      <c r="GJ496" s="1" t="s">
        <v>637</v>
      </c>
      <c r="GS496" s="66">
        <v>42</v>
      </c>
    </row>
    <row r="497" spans="1:201" x14ac:dyDescent="0.4">
      <c r="A497" s="37"/>
      <c r="B497" s="64"/>
      <c r="C497" s="67"/>
      <c r="D497" s="64"/>
      <c r="E497" s="64"/>
      <c r="F497" s="64"/>
      <c r="G497" s="65"/>
      <c r="H497" s="68"/>
      <c r="I497" s="64"/>
      <c r="J497" s="64"/>
      <c r="K497" s="64"/>
      <c r="L497" s="64"/>
      <c r="M497" s="64"/>
      <c r="N497" s="64"/>
      <c r="S497" s="1">
        <v>68</v>
      </c>
      <c r="T497" s="1">
        <v>66</v>
      </c>
      <c r="U497" s="1">
        <v>63</v>
      </c>
      <c r="AB497" s="1">
        <v>72</v>
      </c>
      <c r="AC497" s="38">
        <v>75</v>
      </c>
      <c r="AD497" s="38">
        <v>74</v>
      </c>
      <c r="AL497" s="1">
        <v>66</v>
      </c>
      <c r="AM497" s="1">
        <v>64</v>
      </c>
      <c r="AN497" s="1">
        <v>73</v>
      </c>
      <c r="AZ497" s="1">
        <v>64</v>
      </c>
      <c r="BA497" s="1">
        <v>64</v>
      </c>
      <c r="BB497" s="1">
        <v>69</v>
      </c>
      <c r="BM497" s="1">
        <v>68</v>
      </c>
      <c r="BN497" s="38">
        <v>71</v>
      </c>
      <c r="BO497" s="39">
        <v>76</v>
      </c>
      <c r="BZ497" s="1">
        <v>66</v>
      </c>
      <c r="CA497" s="1">
        <v>64</v>
      </c>
      <c r="CB497" s="1">
        <v>69</v>
      </c>
      <c r="CK497" s="1">
        <v>64</v>
      </c>
      <c r="CL497" s="1">
        <v>62</v>
      </c>
      <c r="CM497" s="1">
        <v>65</v>
      </c>
      <c r="DB497" s="1">
        <v>70</v>
      </c>
      <c r="DC497" s="38">
        <v>71</v>
      </c>
      <c r="DD497" s="39">
        <v>78</v>
      </c>
      <c r="DK497" s="1">
        <v>62</v>
      </c>
      <c r="DL497" s="1">
        <v>70</v>
      </c>
      <c r="DM497" s="1">
        <v>65</v>
      </c>
      <c r="DY497" s="1">
        <v>68</v>
      </c>
      <c r="DZ497" s="38">
        <v>73</v>
      </c>
      <c r="EA497" s="39">
        <v>70</v>
      </c>
      <c r="EH497" s="1">
        <v>68</v>
      </c>
      <c r="EI497" s="38">
        <v>67</v>
      </c>
      <c r="EJ497" s="1">
        <v>69</v>
      </c>
      <c r="FI497" s="1">
        <v>66</v>
      </c>
      <c r="FJ497" s="1">
        <v>66</v>
      </c>
      <c r="FK497" s="1">
        <v>69</v>
      </c>
      <c r="FU497" s="1">
        <v>66</v>
      </c>
      <c r="FV497" s="1">
        <v>68</v>
      </c>
      <c r="FW497" s="1">
        <v>69</v>
      </c>
      <c r="GH497" s="1">
        <v>70</v>
      </c>
      <c r="GI497" s="38">
        <v>67</v>
      </c>
      <c r="GJ497" s="1">
        <v>71</v>
      </c>
      <c r="GS497" s="64"/>
    </row>
    <row r="498" spans="1:201" x14ac:dyDescent="0.4">
      <c r="A498" s="32">
        <v>44376</v>
      </c>
      <c r="B498" s="64">
        <v>13795</v>
      </c>
      <c r="C498" s="67" t="s">
        <v>55</v>
      </c>
      <c r="D498" s="64">
        <v>86</v>
      </c>
      <c r="E498" s="64" t="s">
        <v>697</v>
      </c>
      <c r="F498" s="64" t="s">
        <v>1040</v>
      </c>
      <c r="G498" s="65">
        <v>68.760000000000005</v>
      </c>
      <c r="H498" s="68">
        <v>68.760000000000005</v>
      </c>
      <c r="I498" s="64">
        <v>48</v>
      </c>
      <c r="J498" s="64">
        <v>1</v>
      </c>
      <c r="K498" s="64">
        <v>1</v>
      </c>
      <c r="L498" s="64">
        <v>47</v>
      </c>
      <c r="M498" s="64">
        <v>3232</v>
      </c>
      <c r="N498" s="65">
        <v>65.760000000000005</v>
      </c>
      <c r="P498" s="1" t="s">
        <v>42</v>
      </c>
      <c r="Q498" s="1" t="s">
        <v>42</v>
      </c>
      <c r="R498" s="1" t="s">
        <v>42</v>
      </c>
      <c r="W498" s="1" t="s">
        <v>339</v>
      </c>
      <c r="X498" s="1" t="s">
        <v>339</v>
      </c>
      <c r="Y498" s="1" t="s">
        <v>339</v>
      </c>
      <c r="AR498" s="1" t="s">
        <v>605</v>
      </c>
      <c r="AS498" s="1" t="s">
        <v>605</v>
      </c>
      <c r="AT498" s="1" t="s">
        <v>605</v>
      </c>
      <c r="AZ498" s="1" t="s">
        <v>262</v>
      </c>
      <c r="BA498" s="1" t="s">
        <v>262</v>
      </c>
      <c r="BB498" s="1" t="s">
        <v>262</v>
      </c>
      <c r="BT498" s="1" t="s">
        <v>247</v>
      </c>
      <c r="BU498" s="1" t="s">
        <v>247</v>
      </c>
      <c r="BV498" s="1" t="s">
        <v>247</v>
      </c>
      <c r="CA498" s="1" t="s">
        <v>639</v>
      </c>
      <c r="CB498" s="1" t="s">
        <v>639</v>
      </c>
      <c r="CC498" s="1" t="s">
        <v>639</v>
      </c>
      <c r="CK498" s="1" t="s">
        <v>526</v>
      </c>
      <c r="CL498" s="1" t="s">
        <v>526</v>
      </c>
      <c r="CM498" s="1" t="s">
        <v>526</v>
      </c>
      <c r="DG498" s="1" t="s">
        <v>634</v>
      </c>
      <c r="DH498" s="1" t="s">
        <v>634</v>
      </c>
      <c r="DI498" s="1" t="s">
        <v>634</v>
      </c>
      <c r="DP498" s="1" t="s">
        <v>566</v>
      </c>
      <c r="DQ498" s="1" t="s">
        <v>566</v>
      </c>
      <c r="DR498" s="1" t="s">
        <v>566</v>
      </c>
      <c r="DX498" s="1" t="s">
        <v>637</v>
      </c>
      <c r="DY498" s="1" t="s">
        <v>637</v>
      </c>
      <c r="DZ498" s="1" t="s">
        <v>637</v>
      </c>
      <c r="EI498" s="1" t="s">
        <v>667</v>
      </c>
      <c r="EJ498" s="1" t="s">
        <v>667</v>
      </c>
      <c r="EK498" s="1" t="s">
        <v>667</v>
      </c>
      <c r="EO498" s="1" t="s">
        <v>339</v>
      </c>
      <c r="EP498" s="1" t="s">
        <v>339</v>
      </c>
      <c r="EQ498" s="1" t="s">
        <v>339</v>
      </c>
      <c r="FF498" s="1" t="s">
        <v>625</v>
      </c>
      <c r="FG498" s="1" t="s">
        <v>625</v>
      </c>
      <c r="FH498" s="1" t="s">
        <v>625</v>
      </c>
      <c r="FS498" s="1" t="s">
        <v>668</v>
      </c>
      <c r="FT498" s="1" t="s">
        <v>668</v>
      </c>
      <c r="FU498" s="1" t="s">
        <v>769</v>
      </c>
      <c r="GB498" s="1" t="s">
        <v>292</v>
      </c>
      <c r="GC498" s="1" t="s">
        <v>292</v>
      </c>
      <c r="GD498" s="1" t="s">
        <v>292</v>
      </c>
      <c r="GL498" s="1" t="s">
        <v>663</v>
      </c>
      <c r="GM498" s="1" t="s">
        <v>663</v>
      </c>
      <c r="GN498" s="1" t="s">
        <v>663</v>
      </c>
      <c r="GS498" s="66">
        <v>48</v>
      </c>
    </row>
    <row r="499" spans="1:201" x14ac:dyDescent="0.4">
      <c r="A499" s="37"/>
      <c r="B499" s="64"/>
      <c r="C499" s="67"/>
      <c r="D499" s="64"/>
      <c r="E499" s="64"/>
      <c r="F499" s="64"/>
      <c r="G499" s="65"/>
      <c r="H499" s="68"/>
      <c r="I499" s="64"/>
      <c r="J499" s="64"/>
      <c r="K499" s="64"/>
      <c r="L499" s="64"/>
      <c r="M499" s="64"/>
      <c r="N499" s="64"/>
      <c r="P499" s="1">
        <v>64</v>
      </c>
      <c r="Q499" s="1">
        <v>64</v>
      </c>
      <c r="R499" s="1">
        <v>65</v>
      </c>
      <c r="W499" s="1">
        <v>64</v>
      </c>
      <c r="X499" s="1">
        <v>66</v>
      </c>
      <c r="Y499" s="1">
        <v>67</v>
      </c>
      <c r="AR499" s="1">
        <v>64</v>
      </c>
      <c r="AS499" s="1">
        <v>66</v>
      </c>
      <c r="AT499" s="1">
        <v>67</v>
      </c>
      <c r="AZ499" s="1">
        <v>62</v>
      </c>
      <c r="BA499" s="1">
        <v>68</v>
      </c>
      <c r="BB499" s="1">
        <v>65</v>
      </c>
      <c r="BT499" s="1">
        <v>72</v>
      </c>
      <c r="BU499" s="38">
        <v>69</v>
      </c>
      <c r="BV499" s="39">
        <v>74</v>
      </c>
      <c r="CA499" s="1">
        <v>70</v>
      </c>
      <c r="CB499" s="38">
        <v>67</v>
      </c>
      <c r="CC499" s="1">
        <v>65</v>
      </c>
      <c r="CK499" s="1">
        <v>68</v>
      </c>
      <c r="CL499" s="1">
        <v>68</v>
      </c>
      <c r="CM499" s="1">
        <v>67</v>
      </c>
      <c r="DG499" s="1">
        <v>66</v>
      </c>
      <c r="DH499" s="39">
        <v>65</v>
      </c>
      <c r="DI499" s="1">
        <v>69</v>
      </c>
      <c r="DP499" s="1">
        <v>70</v>
      </c>
      <c r="DQ499" s="38">
        <v>71</v>
      </c>
      <c r="DR499" s="39">
        <v>78</v>
      </c>
      <c r="DX499" s="1">
        <v>70</v>
      </c>
      <c r="DY499" s="38">
        <v>75</v>
      </c>
      <c r="DZ499" s="39">
        <v>72</v>
      </c>
      <c r="EI499" s="1">
        <v>72</v>
      </c>
      <c r="EJ499" s="38">
        <v>71</v>
      </c>
      <c r="EK499" s="39">
        <v>70</v>
      </c>
      <c r="EO499" s="1">
        <v>72</v>
      </c>
      <c r="EP499" s="38">
        <v>69</v>
      </c>
      <c r="EQ499" s="39">
        <v>72</v>
      </c>
      <c r="FF499" s="1">
        <v>70</v>
      </c>
      <c r="FG499" s="38">
        <v>73</v>
      </c>
      <c r="FH499" s="39">
        <v>68</v>
      </c>
      <c r="FS499" s="1">
        <v>64</v>
      </c>
      <c r="FT499" s="1">
        <v>72</v>
      </c>
      <c r="FU499" s="39" t="s">
        <v>881</v>
      </c>
      <c r="GB499" s="1">
        <v>70</v>
      </c>
      <c r="GC499" s="38">
        <v>73</v>
      </c>
      <c r="GD499" s="39">
        <v>70</v>
      </c>
      <c r="GL499" s="1">
        <v>66</v>
      </c>
      <c r="GM499" s="39">
        <v>71</v>
      </c>
      <c r="GN499" s="1">
        <v>71</v>
      </c>
      <c r="GS499" s="64"/>
    </row>
    <row r="500" spans="1:201" x14ac:dyDescent="0.4">
      <c r="A500" s="32">
        <v>44376</v>
      </c>
      <c r="B500" s="64">
        <v>13796</v>
      </c>
      <c r="C500" s="67" t="s">
        <v>610</v>
      </c>
      <c r="D500" s="64">
        <v>86</v>
      </c>
      <c r="E500" s="64" t="s">
        <v>697</v>
      </c>
      <c r="F500" s="64" t="s">
        <v>1041</v>
      </c>
      <c r="G500" s="65">
        <v>70.06</v>
      </c>
      <c r="H500" s="68">
        <v>70.06</v>
      </c>
      <c r="I500" s="64">
        <v>29</v>
      </c>
      <c r="J500" s="64">
        <v>0</v>
      </c>
      <c r="K500" s="64">
        <v>0</v>
      </c>
      <c r="L500" s="64">
        <v>29</v>
      </c>
      <c r="M500" s="64">
        <v>2032</v>
      </c>
      <c r="N500" s="65">
        <v>70.06</v>
      </c>
      <c r="AV500" s="1" t="s">
        <v>526</v>
      </c>
      <c r="AW500" s="1" t="s">
        <v>526</v>
      </c>
      <c r="AX500" s="1" t="s">
        <v>526</v>
      </c>
      <c r="BG500" s="1" t="s">
        <v>247</v>
      </c>
      <c r="BH500" s="1" t="s">
        <v>247</v>
      </c>
      <c r="BI500" s="1" t="s">
        <v>247</v>
      </c>
      <c r="BS500" s="1" t="s">
        <v>262</v>
      </c>
      <c r="BT500" s="1" t="s">
        <v>262</v>
      </c>
      <c r="BU500" s="1" t="s">
        <v>262</v>
      </c>
      <c r="CL500" s="1" t="s">
        <v>160</v>
      </c>
      <c r="CM500" s="1" t="s">
        <v>160</v>
      </c>
      <c r="CN500" s="1" t="s">
        <v>160</v>
      </c>
      <c r="CU500" s="1" t="s">
        <v>625</v>
      </c>
      <c r="CV500" s="1" t="s">
        <v>625</v>
      </c>
      <c r="CW500" s="1" t="s">
        <v>625</v>
      </c>
      <c r="DH500" s="1" t="s">
        <v>123</v>
      </c>
      <c r="DI500" s="1" t="s">
        <v>123</v>
      </c>
      <c r="DJ500" s="1" t="s">
        <v>123</v>
      </c>
      <c r="DP500" s="1" t="s">
        <v>138</v>
      </c>
      <c r="DQ500" s="1" t="s">
        <v>138</v>
      </c>
      <c r="DR500" s="1" t="s">
        <v>138</v>
      </c>
      <c r="DX500" s="1" t="s">
        <v>637</v>
      </c>
      <c r="DY500" s="1" t="s">
        <v>637</v>
      </c>
      <c r="DZ500" s="1" t="s">
        <v>637</v>
      </c>
      <c r="EE500" s="1" t="s">
        <v>662</v>
      </c>
      <c r="EF500" s="1" t="s">
        <v>662</v>
      </c>
      <c r="EG500" s="1" t="s">
        <v>662</v>
      </c>
      <c r="EO500" s="1" t="s">
        <v>339</v>
      </c>
      <c r="EP500" s="1" t="s">
        <v>339</v>
      </c>
      <c r="GS500" s="66">
        <v>29</v>
      </c>
    </row>
    <row r="501" spans="1:201" x14ac:dyDescent="0.4">
      <c r="A501" s="37"/>
      <c r="B501" s="64"/>
      <c r="C501" s="67"/>
      <c r="D501" s="64"/>
      <c r="E501" s="64"/>
      <c r="F501" s="64"/>
      <c r="G501" s="65"/>
      <c r="H501" s="68"/>
      <c r="I501" s="64"/>
      <c r="J501" s="64"/>
      <c r="K501" s="64"/>
      <c r="L501" s="64"/>
      <c r="M501" s="64"/>
      <c r="N501" s="64"/>
      <c r="AV501" s="1">
        <v>66</v>
      </c>
      <c r="AW501" s="1">
        <v>70</v>
      </c>
      <c r="AX501" s="1">
        <v>73</v>
      </c>
      <c r="BG501" s="1">
        <v>66</v>
      </c>
      <c r="BH501" s="1">
        <v>68</v>
      </c>
      <c r="BI501" s="1">
        <v>73</v>
      </c>
      <c r="BS501" s="1">
        <v>64</v>
      </c>
      <c r="BT501" s="1">
        <v>64</v>
      </c>
      <c r="BU501" s="1">
        <v>63</v>
      </c>
      <c r="CL501" s="1">
        <v>70</v>
      </c>
      <c r="CM501" s="38">
        <v>71</v>
      </c>
      <c r="CN501" s="39">
        <v>70</v>
      </c>
      <c r="CU501" s="1">
        <v>72</v>
      </c>
      <c r="CV501" s="38">
        <v>69</v>
      </c>
      <c r="CW501" s="39">
        <v>72</v>
      </c>
      <c r="DH501" s="1">
        <v>66</v>
      </c>
      <c r="DI501" s="1">
        <v>66</v>
      </c>
      <c r="DJ501" s="1">
        <v>73</v>
      </c>
      <c r="DP501" s="1">
        <v>72</v>
      </c>
      <c r="DQ501" s="38">
        <v>71</v>
      </c>
      <c r="DR501" s="39">
        <v>72</v>
      </c>
      <c r="DX501" s="1">
        <v>68</v>
      </c>
      <c r="DY501" s="38">
        <v>77</v>
      </c>
      <c r="DZ501" s="38">
        <v>74</v>
      </c>
      <c r="EE501" s="1">
        <v>72</v>
      </c>
      <c r="EF501" s="38">
        <v>77</v>
      </c>
      <c r="EG501" s="38">
        <v>74</v>
      </c>
      <c r="EO501" s="1">
        <v>72</v>
      </c>
      <c r="EP501" s="38">
        <v>67</v>
      </c>
      <c r="GS501" s="64"/>
    </row>
    <row r="502" spans="1:201" x14ac:dyDescent="0.4">
      <c r="A502" s="32">
        <v>44376</v>
      </c>
      <c r="B502" s="64">
        <v>13797</v>
      </c>
      <c r="C502" s="67" t="s">
        <v>122</v>
      </c>
      <c r="D502" s="64">
        <v>86</v>
      </c>
      <c r="E502" s="64" t="s">
        <v>697</v>
      </c>
      <c r="F502" s="64" t="s">
        <v>1042</v>
      </c>
      <c r="G502" s="65">
        <v>68.25</v>
      </c>
      <c r="H502" s="68">
        <v>68.25</v>
      </c>
      <c r="I502" s="64">
        <v>40</v>
      </c>
      <c r="J502" s="64">
        <v>0</v>
      </c>
      <c r="K502" s="64">
        <v>0</v>
      </c>
      <c r="L502" s="64">
        <v>40</v>
      </c>
      <c r="M502" s="64">
        <v>2730</v>
      </c>
      <c r="N502" s="65">
        <v>68.25</v>
      </c>
      <c r="P502" s="1" t="s">
        <v>93</v>
      </c>
      <c r="Q502" s="1" t="s">
        <v>93</v>
      </c>
      <c r="AD502" s="1" t="s">
        <v>526</v>
      </c>
      <c r="AE502" s="1" t="s">
        <v>526</v>
      </c>
      <c r="AF502" s="1" t="s">
        <v>830</v>
      </c>
      <c r="AR502" s="1" t="s">
        <v>605</v>
      </c>
      <c r="AS502" s="1" t="s">
        <v>605</v>
      </c>
      <c r="AT502" s="1" t="s">
        <v>605</v>
      </c>
      <c r="AZ502" s="1" t="s">
        <v>566</v>
      </c>
      <c r="BA502" s="1" t="s">
        <v>566</v>
      </c>
      <c r="BB502" s="1" t="s">
        <v>566</v>
      </c>
      <c r="BO502" s="1" t="s">
        <v>526</v>
      </c>
      <c r="BP502" s="1" t="s">
        <v>526</v>
      </c>
      <c r="BQ502" s="1" t="s">
        <v>526</v>
      </c>
      <c r="CA502" s="1" t="s">
        <v>292</v>
      </c>
      <c r="CB502" s="1" t="s">
        <v>292</v>
      </c>
      <c r="CC502" s="1" t="s">
        <v>292</v>
      </c>
      <c r="CO502" s="1" t="s">
        <v>632</v>
      </c>
      <c r="CP502" s="1" t="s">
        <v>632</v>
      </c>
      <c r="CQ502" s="1" t="s">
        <v>848</v>
      </c>
      <c r="DB502" s="1" t="s">
        <v>625</v>
      </c>
      <c r="DC502" s="1" t="s">
        <v>625</v>
      </c>
      <c r="DD502" s="1" t="s">
        <v>625</v>
      </c>
      <c r="DN502" s="1" t="s">
        <v>160</v>
      </c>
      <c r="DO502" s="1" t="s">
        <v>160</v>
      </c>
      <c r="DP502" s="1" t="s">
        <v>160</v>
      </c>
      <c r="FA502" s="1" t="s">
        <v>666</v>
      </c>
      <c r="FB502" s="1" t="s">
        <v>666</v>
      </c>
      <c r="FC502" s="1" t="s">
        <v>803</v>
      </c>
      <c r="FI502" s="1" t="s">
        <v>123</v>
      </c>
      <c r="FJ502" s="1" t="s">
        <v>123</v>
      </c>
      <c r="FK502" s="1" t="s">
        <v>123</v>
      </c>
      <c r="FP502" s="1" t="s">
        <v>247</v>
      </c>
      <c r="FQ502" s="1" t="s">
        <v>247</v>
      </c>
      <c r="FR502" s="1" t="s">
        <v>247</v>
      </c>
      <c r="FX502" s="1" t="s">
        <v>370</v>
      </c>
      <c r="FY502" s="1" t="s">
        <v>370</v>
      </c>
      <c r="FZ502" s="1" t="s">
        <v>370</v>
      </c>
      <c r="GH502" s="1" t="s">
        <v>637</v>
      </c>
      <c r="GI502" s="1" t="s">
        <v>637</v>
      </c>
      <c r="GJ502" s="1" t="s">
        <v>637</v>
      </c>
      <c r="GS502" s="66">
        <v>40</v>
      </c>
    </row>
    <row r="503" spans="1:201" x14ac:dyDescent="0.4">
      <c r="A503" s="37"/>
      <c r="B503" s="64"/>
      <c r="C503" s="67"/>
      <c r="D503" s="64"/>
      <c r="E503" s="64"/>
      <c r="F503" s="64"/>
      <c r="G503" s="65"/>
      <c r="H503" s="68"/>
      <c r="I503" s="64"/>
      <c r="J503" s="64"/>
      <c r="K503" s="64"/>
      <c r="L503" s="64"/>
      <c r="M503" s="64"/>
      <c r="N503" s="64"/>
      <c r="P503" s="1">
        <v>62</v>
      </c>
      <c r="Q503" s="1" t="s">
        <v>734</v>
      </c>
      <c r="AD503" s="1">
        <v>62</v>
      </c>
      <c r="AE503" s="1">
        <v>64</v>
      </c>
      <c r="AF503" s="1">
        <v>63</v>
      </c>
      <c r="AR503" s="1">
        <v>72</v>
      </c>
      <c r="AS503" s="38">
        <v>67</v>
      </c>
      <c r="AT503" s="1">
        <v>69</v>
      </c>
      <c r="AZ503" s="1">
        <v>62</v>
      </c>
      <c r="BA503" s="1">
        <v>64</v>
      </c>
      <c r="BB503" s="1">
        <v>73</v>
      </c>
      <c r="BO503" s="1">
        <v>66</v>
      </c>
      <c r="BP503" s="1">
        <v>72</v>
      </c>
      <c r="BQ503" s="39">
        <v>78</v>
      </c>
      <c r="CA503" s="1">
        <v>66</v>
      </c>
      <c r="CB503" s="1">
        <v>64</v>
      </c>
      <c r="CC503" s="1">
        <v>73</v>
      </c>
      <c r="CO503" s="1">
        <v>64</v>
      </c>
      <c r="CP503" s="1">
        <v>72</v>
      </c>
      <c r="CQ503" s="39">
        <v>76</v>
      </c>
      <c r="DB503" s="1">
        <v>66</v>
      </c>
      <c r="DC503" s="1">
        <v>68</v>
      </c>
      <c r="DD503" s="1">
        <v>65</v>
      </c>
      <c r="DN503" s="1">
        <v>70</v>
      </c>
      <c r="DO503" s="38">
        <v>74</v>
      </c>
      <c r="DP503" s="39">
        <v>71</v>
      </c>
      <c r="FA503" s="1">
        <v>74</v>
      </c>
      <c r="FB503" s="38">
        <v>69</v>
      </c>
      <c r="FC503" s="39">
        <v>74</v>
      </c>
      <c r="FI503" s="1">
        <v>64</v>
      </c>
      <c r="FJ503" s="1">
        <v>68</v>
      </c>
      <c r="FK503" s="1">
        <v>73</v>
      </c>
      <c r="FP503" s="1">
        <v>62</v>
      </c>
      <c r="FQ503" s="1">
        <v>62</v>
      </c>
      <c r="FR503" s="1">
        <v>73</v>
      </c>
      <c r="FX503" s="1">
        <v>62</v>
      </c>
      <c r="FY503" s="1">
        <v>64</v>
      </c>
      <c r="FZ503" s="1">
        <v>69</v>
      </c>
      <c r="GH503" s="1">
        <v>68</v>
      </c>
      <c r="GI503" s="38">
        <v>71</v>
      </c>
      <c r="GJ503" s="39">
        <v>74</v>
      </c>
      <c r="GS503" s="64"/>
    </row>
    <row r="504" spans="1:201" x14ac:dyDescent="0.4">
      <c r="A504" s="32">
        <v>44376</v>
      </c>
      <c r="B504" s="64">
        <v>13802</v>
      </c>
      <c r="C504" s="67" t="s">
        <v>555</v>
      </c>
      <c r="D504" s="64">
        <v>86</v>
      </c>
      <c r="E504" s="64" t="s">
        <v>715</v>
      </c>
      <c r="F504" s="64" t="s">
        <v>1043</v>
      </c>
      <c r="G504" s="65">
        <v>69.05</v>
      </c>
      <c r="H504" s="68">
        <v>69.05</v>
      </c>
      <c r="I504" s="64">
        <v>41</v>
      </c>
      <c r="J504" s="64">
        <v>1</v>
      </c>
      <c r="K504" s="64">
        <v>1</v>
      </c>
      <c r="L504" s="64">
        <v>40</v>
      </c>
      <c r="M504" s="64">
        <v>2762</v>
      </c>
      <c r="N504" s="65">
        <v>66.05</v>
      </c>
      <c r="AE504" s="1" t="s">
        <v>138</v>
      </c>
      <c r="AF504" s="1" t="s">
        <v>138</v>
      </c>
      <c r="AG504" s="1" t="s">
        <v>138</v>
      </c>
      <c r="AR504" s="1" t="s">
        <v>605</v>
      </c>
      <c r="AS504" s="1" t="s">
        <v>605</v>
      </c>
      <c r="AT504" s="1" t="s">
        <v>605</v>
      </c>
      <c r="BE504" s="1" t="s">
        <v>585</v>
      </c>
      <c r="BF504" s="1" t="s">
        <v>585</v>
      </c>
      <c r="BG504" s="1" t="s">
        <v>585</v>
      </c>
      <c r="BS504" s="1" t="s">
        <v>262</v>
      </c>
      <c r="BT504" s="1" t="s">
        <v>262</v>
      </c>
      <c r="BU504" s="1" t="s">
        <v>262</v>
      </c>
      <c r="CH504" s="1" t="s">
        <v>639</v>
      </c>
      <c r="CI504" s="1" t="s">
        <v>639</v>
      </c>
      <c r="CJ504" s="1" t="s">
        <v>639</v>
      </c>
      <c r="CY504" s="1" t="s">
        <v>93</v>
      </c>
      <c r="CZ504" s="1" t="s">
        <v>93</v>
      </c>
      <c r="DA504" s="1" t="s">
        <v>93</v>
      </c>
      <c r="DK504" s="1" t="s">
        <v>625</v>
      </c>
      <c r="DL504" s="1" t="s">
        <v>625</v>
      </c>
      <c r="DW504" s="1" t="s">
        <v>402</v>
      </c>
      <c r="DX504" s="1" t="s">
        <v>402</v>
      </c>
      <c r="DY504" s="1" t="s">
        <v>402</v>
      </c>
      <c r="EE504" s="1" t="s">
        <v>662</v>
      </c>
      <c r="EF504" s="1" t="s">
        <v>662</v>
      </c>
      <c r="EG504" s="1" t="s">
        <v>662</v>
      </c>
      <c r="ER504" s="1" t="s">
        <v>605</v>
      </c>
      <c r="ES504" s="1" t="s">
        <v>605</v>
      </c>
      <c r="ET504" s="1" t="s">
        <v>605</v>
      </c>
      <c r="FC504" s="1" t="s">
        <v>216</v>
      </c>
      <c r="FD504" s="1" t="s">
        <v>216</v>
      </c>
      <c r="FE504" s="1" t="s">
        <v>216</v>
      </c>
      <c r="FO504" s="1" t="s">
        <v>605</v>
      </c>
      <c r="FP504" s="1" t="s">
        <v>605</v>
      </c>
      <c r="FQ504" s="1" t="s">
        <v>605</v>
      </c>
      <c r="GB504" s="1" t="s">
        <v>292</v>
      </c>
      <c r="GC504" s="1" t="s">
        <v>292</v>
      </c>
      <c r="GD504" s="1" t="s">
        <v>292</v>
      </c>
      <c r="GI504" s="1" t="s">
        <v>123</v>
      </c>
      <c r="GJ504" s="1" t="s">
        <v>123</v>
      </c>
      <c r="GK504" s="1" t="s">
        <v>123</v>
      </c>
      <c r="GS504" s="66">
        <v>42</v>
      </c>
    </row>
    <row r="505" spans="1:201" x14ac:dyDescent="0.4">
      <c r="A505" s="37">
        <v>1</v>
      </c>
      <c r="B505" s="64"/>
      <c r="C505" s="67"/>
      <c r="D505" s="64"/>
      <c r="E505" s="64"/>
      <c r="F505" s="64"/>
      <c r="G505" s="65"/>
      <c r="H505" s="68"/>
      <c r="I505" s="64"/>
      <c r="J505" s="64"/>
      <c r="K505" s="64"/>
      <c r="L505" s="64"/>
      <c r="M505" s="64"/>
      <c r="N505" s="64"/>
      <c r="AE505" s="1">
        <v>66</v>
      </c>
      <c r="AF505" s="1">
        <v>66</v>
      </c>
      <c r="AG505" s="1">
        <v>63</v>
      </c>
      <c r="AR505" s="1">
        <v>62</v>
      </c>
      <c r="AS505" s="1">
        <v>70</v>
      </c>
      <c r="AT505" s="1">
        <v>73</v>
      </c>
      <c r="BE505" s="1">
        <v>64</v>
      </c>
      <c r="BF505" s="1">
        <v>68</v>
      </c>
      <c r="BG505" s="1" t="s">
        <v>732</v>
      </c>
      <c r="BS505" s="1">
        <v>68</v>
      </c>
      <c r="BT505" s="1">
        <v>66</v>
      </c>
      <c r="BU505" s="1">
        <v>73</v>
      </c>
      <c r="CH505" s="1">
        <v>72</v>
      </c>
      <c r="CI505" s="38">
        <v>69</v>
      </c>
      <c r="CJ505" s="39">
        <v>74</v>
      </c>
      <c r="CY505" s="1">
        <v>68</v>
      </c>
      <c r="CZ505" s="1">
        <v>68</v>
      </c>
      <c r="DA505" s="1">
        <v>69</v>
      </c>
      <c r="DK505" s="1">
        <v>62</v>
      </c>
      <c r="DL505" s="1">
        <v>62</v>
      </c>
      <c r="DW505" s="1">
        <v>64</v>
      </c>
      <c r="DX505" s="1">
        <v>68</v>
      </c>
      <c r="DY505" s="1">
        <v>65</v>
      </c>
      <c r="EE505" s="1">
        <v>66</v>
      </c>
      <c r="EF505" s="1">
        <v>62</v>
      </c>
      <c r="EG505" s="1">
        <v>65</v>
      </c>
      <c r="ER505" s="1">
        <v>70</v>
      </c>
      <c r="ES505" s="38">
        <v>73</v>
      </c>
      <c r="ET505" s="39">
        <v>78</v>
      </c>
      <c r="FC505" s="1">
        <v>72</v>
      </c>
      <c r="FD505" s="38">
        <v>73</v>
      </c>
      <c r="FE505" s="38">
        <v>76</v>
      </c>
      <c r="FO505" s="1">
        <v>70</v>
      </c>
      <c r="FP505" s="38">
        <v>77</v>
      </c>
      <c r="FQ505" s="38">
        <v>80</v>
      </c>
      <c r="GB505" s="1">
        <v>68</v>
      </c>
      <c r="GC505" s="38">
        <v>69</v>
      </c>
      <c r="GD505" s="39">
        <v>70</v>
      </c>
      <c r="GI505" s="1">
        <v>68</v>
      </c>
      <c r="GJ505" s="38">
        <v>69</v>
      </c>
      <c r="GK505" s="39">
        <v>76</v>
      </c>
      <c r="GS505" s="64"/>
    </row>
    <row r="506" spans="1:201" x14ac:dyDescent="0.4">
      <c r="A506" s="32">
        <v>44376</v>
      </c>
      <c r="B506" s="64">
        <v>13818</v>
      </c>
      <c r="C506" s="67" t="s">
        <v>481</v>
      </c>
      <c r="D506" s="64">
        <v>86</v>
      </c>
      <c r="E506" s="64" t="s">
        <v>709</v>
      </c>
      <c r="F506" s="64" t="s">
        <v>1044</v>
      </c>
      <c r="G506" s="65">
        <v>74.08</v>
      </c>
      <c r="H506" s="68">
        <v>74.08</v>
      </c>
      <c r="I506" s="64">
        <v>26</v>
      </c>
      <c r="J506" s="64">
        <v>1</v>
      </c>
      <c r="K506" s="64">
        <v>0</v>
      </c>
      <c r="L506" s="64">
        <v>25</v>
      </c>
      <c r="M506" s="64">
        <v>1852</v>
      </c>
      <c r="N506" s="65">
        <v>74.08</v>
      </c>
      <c r="AA506" s="1" t="s">
        <v>292</v>
      </c>
      <c r="AB506" s="1" t="s">
        <v>292</v>
      </c>
      <c r="AC506" s="1" t="s">
        <v>292</v>
      </c>
      <c r="AO506" s="1" t="s">
        <v>123</v>
      </c>
      <c r="AP506" s="1" t="s">
        <v>123</v>
      </c>
      <c r="AQ506" s="1" t="s">
        <v>123</v>
      </c>
      <c r="BG506" s="1" t="s">
        <v>247</v>
      </c>
      <c r="BH506" s="1" t="s">
        <v>247</v>
      </c>
      <c r="BI506" s="1" t="s">
        <v>247</v>
      </c>
      <c r="BO506" s="1" t="s">
        <v>590</v>
      </c>
      <c r="BP506" s="1" t="s">
        <v>590</v>
      </c>
      <c r="BQ506" s="1" t="s">
        <v>590</v>
      </c>
      <c r="CH506" s="1" t="s">
        <v>639</v>
      </c>
      <c r="CI506" s="1" t="s">
        <v>639</v>
      </c>
      <c r="CJ506" s="1" t="s">
        <v>639</v>
      </c>
      <c r="CO506" s="1" t="s">
        <v>632</v>
      </c>
      <c r="CP506" s="1" t="s">
        <v>632</v>
      </c>
      <c r="EO506" s="1" t="s">
        <v>160</v>
      </c>
      <c r="EP506" s="1" t="s">
        <v>160</v>
      </c>
      <c r="EQ506" s="1" t="s">
        <v>160</v>
      </c>
      <c r="FC506" s="1" t="s">
        <v>216</v>
      </c>
      <c r="FD506" s="1" t="s">
        <v>216</v>
      </c>
      <c r="FE506" s="1" t="s">
        <v>216</v>
      </c>
      <c r="FO506" s="1" t="s">
        <v>123</v>
      </c>
      <c r="FP506" s="1" t="s">
        <v>123</v>
      </c>
      <c r="FQ506" s="1" t="s">
        <v>123</v>
      </c>
      <c r="GS506" s="66">
        <v>26</v>
      </c>
    </row>
    <row r="507" spans="1:201" x14ac:dyDescent="0.4">
      <c r="A507" s="37"/>
      <c r="B507" s="64"/>
      <c r="C507" s="67"/>
      <c r="D507" s="64"/>
      <c r="E507" s="64"/>
      <c r="F507" s="64"/>
      <c r="G507" s="65"/>
      <c r="H507" s="68"/>
      <c r="I507" s="64"/>
      <c r="J507" s="64"/>
      <c r="K507" s="64"/>
      <c r="L507" s="64"/>
      <c r="M507" s="64"/>
      <c r="N507" s="64"/>
      <c r="AA507" s="1">
        <v>72</v>
      </c>
      <c r="AB507" s="38">
        <v>77</v>
      </c>
      <c r="AC507" s="38">
        <v>76</v>
      </c>
      <c r="AO507" s="1">
        <v>72</v>
      </c>
      <c r="AP507" s="38">
        <v>75</v>
      </c>
      <c r="AQ507" s="38">
        <v>78</v>
      </c>
      <c r="BG507" s="1">
        <v>70</v>
      </c>
      <c r="BH507" s="38">
        <v>73</v>
      </c>
      <c r="BI507" s="39">
        <v>74</v>
      </c>
      <c r="BO507" s="1">
        <v>72</v>
      </c>
      <c r="BP507" s="38">
        <v>77</v>
      </c>
      <c r="BQ507" s="38">
        <v>78</v>
      </c>
      <c r="CH507" s="1">
        <v>72</v>
      </c>
      <c r="CI507" s="38">
        <v>69</v>
      </c>
      <c r="CJ507" s="39">
        <v>74</v>
      </c>
      <c r="CO507" s="1">
        <v>72</v>
      </c>
      <c r="CP507" s="38" t="s">
        <v>733</v>
      </c>
      <c r="EO507" s="1">
        <v>70</v>
      </c>
      <c r="EP507" s="38">
        <v>77</v>
      </c>
      <c r="EQ507" s="38">
        <v>80</v>
      </c>
      <c r="FC507" s="1">
        <v>68</v>
      </c>
      <c r="FD507" s="38">
        <v>69</v>
      </c>
      <c r="FE507" s="39">
        <v>80</v>
      </c>
      <c r="FO507" s="1">
        <v>70</v>
      </c>
      <c r="FP507" s="38">
        <v>75</v>
      </c>
      <c r="FQ507" s="38">
        <v>82</v>
      </c>
      <c r="GS507" s="64"/>
    </row>
    <row r="508" spans="1:201" x14ac:dyDescent="0.4">
      <c r="A508" s="32">
        <v>44376</v>
      </c>
      <c r="B508" s="64">
        <v>13830</v>
      </c>
      <c r="C508" s="67" t="s">
        <v>39</v>
      </c>
      <c r="D508" s="64">
        <v>87</v>
      </c>
      <c r="E508" s="64" t="s">
        <v>704</v>
      </c>
      <c r="F508" s="64" t="s">
        <v>1045</v>
      </c>
      <c r="G508" s="65">
        <v>67.22</v>
      </c>
      <c r="H508" s="68">
        <v>67.22</v>
      </c>
      <c r="I508" s="64">
        <v>24</v>
      </c>
      <c r="J508" s="64">
        <v>2</v>
      </c>
      <c r="K508" s="64">
        <v>2</v>
      </c>
      <c r="L508" s="64">
        <v>22</v>
      </c>
      <c r="M508" s="64">
        <v>1479</v>
      </c>
      <c r="N508" s="65">
        <v>61.22</v>
      </c>
      <c r="P508" s="1" t="s">
        <v>5</v>
      </c>
      <c r="Q508" s="1" t="s">
        <v>5</v>
      </c>
      <c r="AO508" s="1" t="s">
        <v>262</v>
      </c>
      <c r="AP508" s="1" t="s">
        <v>774</v>
      </c>
      <c r="AQ508" s="1" t="s">
        <v>262</v>
      </c>
      <c r="BC508" s="1" t="s">
        <v>292</v>
      </c>
      <c r="BD508" s="1" t="s">
        <v>292</v>
      </c>
      <c r="BE508" s="1" t="s">
        <v>292</v>
      </c>
      <c r="BL508" s="1" t="s">
        <v>123</v>
      </c>
      <c r="BM508" s="1" t="s">
        <v>123</v>
      </c>
      <c r="BN508" s="1" t="s">
        <v>123</v>
      </c>
      <c r="BW508" s="1" t="s">
        <v>637</v>
      </c>
      <c r="CG508" s="1" t="s">
        <v>402</v>
      </c>
      <c r="CH508" s="1" t="s">
        <v>402</v>
      </c>
      <c r="CI508" s="1" t="s">
        <v>402</v>
      </c>
      <c r="DB508" s="1" t="s">
        <v>42</v>
      </c>
      <c r="DC508" s="1" t="s">
        <v>42</v>
      </c>
      <c r="DD508" s="1" t="s">
        <v>42</v>
      </c>
      <c r="DS508" s="1" t="s">
        <v>292</v>
      </c>
      <c r="DT508" s="1" t="s">
        <v>292</v>
      </c>
      <c r="DU508" s="1" t="s">
        <v>292</v>
      </c>
      <c r="GD508" s="1" t="s">
        <v>590</v>
      </c>
      <c r="GE508" s="1" t="s">
        <v>590</v>
      </c>
      <c r="GF508" s="1" t="s">
        <v>590</v>
      </c>
      <c r="GS508" s="66">
        <v>24</v>
      </c>
    </row>
    <row r="509" spans="1:201" x14ac:dyDescent="0.4">
      <c r="A509" s="37"/>
      <c r="B509" s="64"/>
      <c r="C509" s="67"/>
      <c r="D509" s="64"/>
      <c r="E509" s="64"/>
      <c r="F509" s="64"/>
      <c r="G509" s="65"/>
      <c r="H509" s="68"/>
      <c r="I509" s="64"/>
      <c r="J509" s="64"/>
      <c r="K509" s="64"/>
      <c r="L509" s="64"/>
      <c r="M509" s="64"/>
      <c r="N509" s="64"/>
      <c r="P509" s="1">
        <v>66</v>
      </c>
      <c r="Q509" s="1" t="s">
        <v>732</v>
      </c>
      <c r="AO509" s="1">
        <v>64</v>
      </c>
      <c r="AP509" s="1">
        <v>60</v>
      </c>
      <c r="AQ509" s="1">
        <v>67</v>
      </c>
      <c r="BC509" s="1">
        <v>70</v>
      </c>
      <c r="BD509" s="38">
        <v>67</v>
      </c>
      <c r="BE509" s="1">
        <v>67</v>
      </c>
      <c r="BL509" s="1">
        <v>62</v>
      </c>
      <c r="BM509" s="1">
        <v>68</v>
      </c>
      <c r="BN509" s="1">
        <v>65</v>
      </c>
      <c r="BW509" s="1" t="s">
        <v>732</v>
      </c>
      <c r="CG509" s="1">
        <v>64</v>
      </c>
      <c r="CH509" s="1">
        <v>62</v>
      </c>
      <c r="CI509" s="1">
        <v>73</v>
      </c>
      <c r="DB509" s="1">
        <v>68</v>
      </c>
      <c r="DC509" s="38">
        <v>73</v>
      </c>
      <c r="DD509" s="39">
        <v>68</v>
      </c>
      <c r="DS509" s="1">
        <v>68</v>
      </c>
      <c r="DT509" s="38">
        <v>71</v>
      </c>
      <c r="DU509" s="39">
        <v>76</v>
      </c>
      <c r="GD509" s="1">
        <v>66</v>
      </c>
      <c r="GE509" s="39">
        <v>67</v>
      </c>
      <c r="GF509" s="1">
        <v>67</v>
      </c>
      <c r="GS509" s="64"/>
    </row>
    <row r="510" spans="1:201" x14ac:dyDescent="0.4">
      <c r="A510" s="32">
        <v>44376</v>
      </c>
      <c r="B510" s="64">
        <v>13838</v>
      </c>
      <c r="C510" s="67" t="s">
        <v>110</v>
      </c>
      <c r="D510" s="64">
        <v>87</v>
      </c>
      <c r="E510" s="64" t="s">
        <v>716</v>
      </c>
      <c r="F510" s="64" t="s">
        <v>1046</v>
      </c>
      <c r="G510" s="65">
        <v>68.040000000000006</v>
      </c>
      <c r="H510" s="68">
        <v>68.040000000000006</v>
      </c>
      <c r="I510" s="64">
        <v>26</v>
      </c>
      <c r="J510" s="64">
        <v>2</v>
      </c>
      <c r="K510" s="64">
        <v>0</v>
      </c>
      <c r="L510" s="64">
        <v>24</v>
      </c>
      <c r="M510" s="64">
        <v>1633</v>
      </c>
      <c r="N510" s="65">
        <v>68.040000000000006</v>
      </c>
      <c r="P510" s="1" t="s">
        <v>93</v>
      </c>
      <c r="Q510" s="1" t="s">
        <v>93</v>
      </c>
      <c r="R510" s="1" t="s">
        <v>93</v>
      </c>
      <c r="AB510" s="1" t="s">
        <v>498</v>
      </c>
      <c r="AC510" s="1" t="s">
        <v>498</v>
      </c>
      <c r="DF510" s="1" t="s">
        <v>642</v>
      </c>
      <c r="DG510" s="1" t="s">
        <v>642</v>
      </c>
      <c r="DH510" s="1" t="s">
        <v>642</v>
      </c>
      <c r="DP510" s="1" t="s">
        <v>566</v>
      </c>
      <c r="DQ510" s="1" t="s">
        <v>566</v>
      </c>
      <c r="DR510" s="1" t="s">
        <v>566</v>
      </c>
      <c r="EF510" s="1" t="s">
        <v>93</v>
      </c>
      <c r="EG510" s="1" t="s">
        <v>93</v>
      </c>
      <c r="EH510" s="1" t="s">
        <v>93</v>
      </c>
      <c r="EW510" s="1" t="s">
        <v>590</v>
      </c>
      <c r="EX510" s="1" t="s">
        <v>590</v>
      </c>
      <c r="EY510" s="1" t="s">
        <v>590</v>
      </c>
      <c r="FI510" s="1" t="s">
        <v>498</v>
      </c>
      <c r="FJ510" s="1" t="s">
        <v>498</v>
      </c>
      <c r="FK510" s="1" t="s">
        <v>498</v>
      </c>
      <c r="FU510" s="1" t="s">
        <v>535</v>
      </c>
      <c r="FV510" s="1" t="s">
        <v>535</v>
      </c>
      <c r="FW510" s="1" t="s">
        <v>535</v>
      </c>
      <c r="GH510" s="1" t="s">
        <v>637</v>
      </c>
      <c r="GI510" s="1" t="s">
        <v>805</v>
      </c>
      <c r="GJ510" s="1" t="s">
        <v>637</v>
      </c>
      <c r="GS510" s="66">
        <v>26</v>
      </c>
    </row>
    <row r="511" spans="1:201" x14ac:dyDescent="0.4">
      <c r="A511" s="37"/>
      <c r="B511" s="64"/>
      <c r="C511" s="67"/>
      <c r="D511" s="64"/>
      <c r="E511" s="64"/>
      <c r="F511" s="64"/>
      <c r="G511" s="65"/>
      <c r="H511" s="68"/>
      <c r="I511" s="64"/>
      <c r="J511" s="64"/>
      <c r="K511" s="64"/>
      <c r="L511" s="64"/>
      <c r="M511" s="64"/>
      <c r="N511" s="64"/>
      <c r="P511" s="1">
        <v>72</v>
      </c>
      <c r="Q511" s="38">
        <v>73</v>
      </c>
      <c r="R511" s="38">
        <v>74</v>
      </c>
      <c r="AB511" s="1">
        <v>64</v>
      </c>
      <c r="AC511" s="1" t="s">
        <v>733</v>
      </c>
      <c r="DF511" s="1">
        <v>66</v>
      </c>
      <c r="DG511" s="38">
        <v>67</v>
      </c>
      <c r="DH511" s="1" t="s">
        <v>733</v>
      </c>
      <c r="DP511" s="1">
        <v>66</v>
      </c>
      <c r="DQ511" s="1">
        <v>72</v>
      </c>
      <c r="DR511" s="39">
        <v>72</v>
      </c>
      <c r="EF511" s="1">
        <v>64</v>
      </c>
      <c r="EG511" s="1">
        <v>62</v>
      </c>
      <c r="EH511" s="1">
        <v>63</v>
      </c>
      <c r="EW511" s="1">
        <v>68</v>
      </c>
      <c r="EX511" s="1">
        <v>68</v>
      </c>
      <c r="EY511" s="1">
        <v>73</v>
      </c>
      <c r="FI511" s="1">
        <v>62</v>
      </c>
      <c r="FJ511" s="1">
        <v>68</v>
      </c>
      <c r="FK511" s="1">
        <v>69</v>
      </c>
      <c r="FU511" s="1">
        <v>68</v>
      </c>
      <c r="FV511" s="1">
        <v>64</v>
      </c>
      <c r="FW511" s="1">
        <v>71</v>
      </c>
      <c r="GH511" s="1">
        <v>68</v>
      </c>
      <c r="GI511" s="38">
        <v>69</v>
      </c>
      <c r="GJ511" s="39">
        <v>70</v>
      </c>
      <c r="GS511" s="64"/>
    </row>
    <row r="512" spans="1:201" x14ac:dyDescent="0.4">
      <c r="A512" s="32">
        <v>44376</v>
      </c>
      <c r="B512" s="64">
        <v>13845</v>
      </c>
      <c r="C512" s="67" t="s">
        <v>656</v>
      </c>
      <c r="D512" s="64">
        <v>87</v>
      </c>
      <c r="E512" s="64" t="s">
        <v>719</v>
      </c>
      <c r="F512" s="64" t="s">
        <v>1047</v>
      </c>
      <c r="G512" s="65">
        <v>70.36</v>
      </c>
      <c r="H512" s="68">
        <v>70.36</v>
      </c>
      <c r="I512" s="64">
        <v>22</v>
      </c>
      <c r="J512" s="64">
        <v>0</v>
      </c>
      <c r="K512" s="64">
        <v>0</v>
      </c>
      <c r="L512" s="64">
        <v>22</v>
      </c>
      <c r="M512" s="64">
        <v>1548</v>
      </c>
      <c r="N512" s="65">
        <v>70.36</v>
      </c>
      <c r="DM512" s="1" t="s">
        <v>535</v>
      </c>
      <c r="DN512" s="1" t="s">
        <v>535</v>
      </c>
      <c r="DO512" s="1" t="s">
        <v>535</v>
      </c>
      <c r="DZ512" s="1" t="s">
        <v>663</v>
      </c>
      <c r="EA512" s="1" t="s">
        <v>663</v>
      </c>
      <c r="EB512" s="1" t="s">
        <v>663</v>
      </c>
      <c r="EL512" s="1" t="s">
        <v>665</v>
      </c>
      <c r="EM512" s="1" t="s">
        <v>665</v>
      </c>
      <c r="EN512" s="1" t="s">
        <v>665</v>
      </c>
      <c r="EY512" s="1" t="s">
        <v>585</v>
      </c>
      <c r="EZ512" s="1" t="s">
        <v>585</v>
      </c>
      <c r="FA512" s="1" t="s">
        <v>585</v>
      </c>
      <c r="FH512" s="1" t="s">
        <v>590</v>
      </c>
      <c r="FI512" s="1" t="s">
        <v>590</v>
      </c>
      <c r="FJ512" s="1" t="s">
        <v>590</v>
      </c>
      <c r="FO512" s="1" t="s">
        <v>292</v>
      </c>
      <c r="FP512" s="1" t="s">
        <v>292</v>
      </c>
      <c r="FQ512" s="1" t="s">
        <v>292</v>
      </c>
      <c r="FU512" s="1" t="s">
        <v>658</v>
      </c>
      <c r="FV512" s="1" t="s">
        <v>658</v>
      </c>
      <c r="FW512" s="1" t="s">
        <v>658</v>
      </c>
      <c r="GD512" s="1" t="s">
        <v>438</v>
      </c>
      <c r="GS512" s="66">
        <v>22</v>
      </c>
    </row>
    <row r="513" spans="1:201" x14ac:dyDescent="0.4">
      <c r="A513" s="37"/>
      <c r="B513" s="64"/>
      <c r="C513" s="67"/>
      <c r="D513" s="64"/>
      <c r="E513" s="64"/>
      <c r="F513" s="64"/>
      <c r="G513" s="65"/>
      <c r="H513" s="68"/>
      <c r="I513" s="64"/>
      <c r="J513" s="64"/>
      <c r="K513" s="64"/>
      <c r="L513" s="64"/>
      <c r="M513" s="64"/>
      <c r="N513" s="64"/>
      <c r="DM513" s="1">
        <v>62</v>
      </c>
      <c r="DN513" s="1">
        <v>72</v>
      </c>
      <c r="DO513" s="39">
        <v>80</v>
      </c>
      <c r="DZ513" s="1">
        <v>70</v>
      </c>
      <c r="EA513" s="38">
        <v>73</v>
      </c>
      <c r="EB513" s="39">
        <v>76</v>
      </c>
      <c r="EL513" s="1">
        <v>70</v>
      </c>
      <c r="EM513" s="38">
        <v>71</v>
      </c>
      <c r="EN513" s="39">
        <v>68</v>
      </c>
      <c r="EY513" s="1">
        <v>62</v>
      </c>
      <c r="EZ513" s="1">
        <v>64</v>
      </c>
      <c r="FA513" s="1">
        <v>69</v>
      </c>
      <c r="FH513" s="1">
        <v>62</v>
      </c>
      <c r="FI513" s="1">
        <v>72</v>
      </c>
      <c r="FJ513" s="39">
        <v>69</v>
      </c>
      <c r="FO513" s="1">
        <v>74</v>
      </c>
      <c r="FP513" s="38">
        <v>69</v>
      </c>
      <c r="FQ513" s="39">
        <v>70</v>
      </c>
      <c r="FU513" s="1">
        <v>74</v>
      </c>
      <c r="FV513" s="38">
        <v>75</v>
      </c>
      <c r="FW513" s="39">
        <v>80</v>
      </c>
      <c r="GD513" s="1">
        <v>66</v>
      </c>
      <c r="GS513" s="64"/>
    </row>
    <row r="514" spans="1:201" x14ac:dyDescent="0.4">
      <c r="A514" s="32">
        <v>44377</v>
      </c>
      <c r="B514" s="64">
        <v>13847</v>
      </c>
      <c r="C514" s="67" t="s">
        <v>282</v>
      </c>
      <c r="D514" s="64">
        <v>87</v>
      </c>
      <c r="E514" s="64" t="s">
        <v>689</v>
      </c>
      <c r="F514" s="64" t="s">
        <v>1048</v>
      </c>
      <c r="G514" s="65">
        <v>70.31</v>
      </c>
      <c r="H514" s="68">
        <v>70.31</v>
      </c>
      <c r="I514" s="64">
        <v>42</v>
      </c>
      <c r="J514" s="64">
        <v>1</v>
      </c>
      <c r="K514" s="64">
        <v>1</v>
      </c>
      <c r="L514" s="64">
        <v>41</v>
      </c>
      <c r="M514" s="64">
        <v>2883</v>
      </c>
      <c r="N514" s="65">
        <v>67.31</v>
      </c>
      <c r="T514" s="1" t="s">
        <v>262</v>
      </c>
      <c r="U514" s="1" t="s">
        <v>262</v>
      </c>
      <c r="V514" s="1" t="s">
        <v>262</v>
      </c>
      <c r="AB514" s="1" t="s">
        <v>498</v>
      </c>
      <c r="AC514" s="1" t="s">
        <v>498</v>
      </c>
      <c r="AD514" s="1" t="s">
        <v>498</v>
      </c>
      <c r="BC514" s="1" t="s">
        <v>292</v>
      </c>
      <c r="BD514" s="1" t="s">
        <v>292</v>
      </c>
      <c r="BE514" s="1" t="s">
        <v>292</v>
      </c>
      <c r="BL514" s="1" t="s">
        <v>402</v>
      </c>
      <c r="BM514" s="1" t="s">
        <v>402</v>
      </c>
      <c r="BN514" s="1" t="s">
        <v>402</v>
      </c>
      <c r="BW514" s="1" t="s">
        <v>123</v>
      </c>
      <c r="BX514" s="1" t="s">
        <v>123</v>
      </c>
      <c r="BY514" s="1" t="s">
        <v>123</v>
      </c>
      <c r="CF514" s="1" t="s">
        <v>262</v>
      </c>
      <c r="CG514" s="1" t="s">
        <v>262</v>
      </c>
      <c r="CH514" s="1" t="s">
        <v>262</v>
      </c>
      <c r="DK514" s="1" t="s">
        <v>632</v>
      </c>
      <c r="DL514" s="1" t="s">
        <v>632</v>
      </c>
      <c r="DM514" s="1" t="s">
        <v>632</v>
      </c>
      <c r="DT514" s="1" t="s">
        <v>535</v>
      </c>
      <c r="DU514" s="1" t="s">
        <v>535</v>
      </c>
      <c r="DV514" s="1" t="s">
        <v>535</v>
      </c>
      <c r="ED514" s="1" t="s">
        <v>635</v>
      </c>
      <c r="EE514" s="1" t="s">
        <v>635</v>
      </c>
      <c r="EF514" s="1" t="s">
        <v>635</v>
      </c>
      <c r="EL514" s="1" t="s">
        <v>438</v>
      </c>
      <c r="EM514" s="1" t="s">
        <v>438</v>
      </c>
      <c r="EN514" s="1" t="s">
        <v>438</v>
      </c>
      <c r="EU514" s="1" t="s">
        <v>5</v>
      </c>
      <c r="EV514" s="1" t="s">
        <v>5</v>
      </c>
      <c r="EW514" s="1" t="s">
        <v>5</v>
      </c>
      <c r="FH514" s="1" t="s">
        <v>590</v>
      </c>
      <c r="FI514" s="1" t="s">
        <v>590</v>
      </c>
      <c r="FJ514" s="1" t="s">
        <v>590</v>
      </c>
      <c r="FX514" s="1" t="s">
        <v>608</v>
      </c>
      <c r="FY514" s="1" t="s">
        <v>608</v>
      </c>
      <c r="FZ514" s="1" t="s">
        <v>608</v>
      </c>
      <c r="GK514" s="1" t="s">
        <v>658</v>
      </c>
      <c r="GL514" s="1" t="s">
        <v>658</v>
      </c>
      <c r="GM514" s="1" t="s">
        <v>658</v>
      </c>
      <c r="GS514" s="66">
        <v>45</v>
      </c>
    </row>
    <row r="515" spans="1:201" x14ac:dyDescent="0.4">
      <c r="A515" s="37">
        <v>3</v>
      </c>
      <c r="B515" s="64"/>
      <c r="C515" s="67"/>
      <c r="D515" s="64"/>
      <c r="E515" s="64"/>
      <c r="F515" s="64"/>
      <c r="G515" s="65"/>
      <c r="H515" s="68"/>
      <c r="I515" s="64"/>
      <c r="J515" s="64"/>
      <c r="K515" s="64"/>
      <c r="L515" s="64"/>
      <c r="M515" s="64"/>
      <c r="N515" s="64"/>
      <c r="T515" s="1">
        <v>64</v>
      </c>
      <c r="U515" s="1">
        <v>60</v>
      </c>
      <c r="V515" s="1">
        <v>67</v>
      </c>
      <c r="AB515" s="1">
        <v>68</v>
      </c>
      <c r="AC515" s="38">
        <v>69</v>
      </c>
      <c r="AD515" s="39">
        <v>74</v>
      </c>
      <c r="BC515" s="1">
        <v>66</v>
      </c>
      <c r="BD515" s="1">
        <v>66</v>
      </c>
      <c r="BE515" s="1">
        <v>73</v>
      </c>
      <c r="BL515" s="1">
        <v>68</v>
      </c>
      <c r="BM515" s="38">
        <v>75</v>
      </c>
      <c r="BN515" s="39">
        <v>80</v>
      </c>
      <c r="BW515" s="1">
        <v>74</v>
      </c>
      <c r="BX515" s="38">
        <v>75</v>
      </c>
      <c r="BY515" s="38">
        <v>76</v>
      </c>
      <c r="CF515" s="1">
        <v>66</v>
      </c>
      <c r="CG515" s="38">
        <v>71</v>
      </c>
      <c r="CH515" s="39">
        <v>72</v>
      </c>
      <c r="DK515" s="1">
        <v>66</v>
      </c>
      <c r="DL515" s="39">
        <v>71</v>
      </c>
      <c r="DM515" s="39">
        <v>69</v>
      </c>
      <c r="DT515" s="1">
        <v>68</v>
      </c>
      <c r="DU515" s="38">
        <v>77</v>
      </c>
      <c r="DV515" s="38">
        <v>82</v>
      </c>
      <c r="ED515" s="1">
        <v>68</v>
      </c>
      <c r="EE515" s="38">
        <v>67</v>
      </c>
      <c r="EF515" s="1">
        <v>73</v>
      </c>
      <c r="EL515" s="1">
        <v>70</v>
      </c>
      <c r="EM515" s="38">
        <v>69</v>
      </c>
      <c r="EN515" s="39">
        <v>72</v>
      </c>
      <c r="EU515" s="1">
        <v>66</v>
      </c>
      <c r="EV515" s="1">
        <v>72</v>
      </c>
      <c r="EW515" s="39">
        <v>78</v>
      </c>
      <c r="FH515" s="1">
        <v>70</v>
      </c>
      <c r="FI515" s="38">
        <v>76</v>
      </c>
      <c r="FJ515" s="39" t="s">
        <v>732</v>
      </c>
      <c r="FX515" s="1">
        <v>64</v>
      </c>
      <c r="FY515" s="1">
        <v>72</v>
      </c>
      <c r="FZ515" s="39">
        <v>70</v>
      </c>
      <c r="GK515" s="1">
        <v>62</v>
      </c>
      <c r="GL515" s="1">
        <v>64</v>
      </c>
      <c r="GM515" s="1">
        <v>73</v>
      </c>
      <c r="GS515" s="64"/>
    </row>
    <row r="516" spans="1:201" x14ac:dyDescent="0.4">
      <c r="A516" s="32">
        <v>44376</v>
      </c>
      <c r="B516" s="64">
        <v>13858</v>
      </c>
      <c r="C516" s="67" t="s">
        <v>541</v>
      </c>
      <c r="D516" s="64">
        <v>87</v>
      </c>
      <c r="E516" s="64" t="s">
        <v>696</v>
      </c>
      <c r="F516" s="64" t="s">
        <v>1049</v>
      </c>
      <c r="G516" s="65">
        <v>68.8</v>
      </c>
      <c r="H516" s="68">
        <v>68.8</v>
      </c>
      <c r="I516" s="64">
        <v>42</v>
      </c>
      <c r="J516" s="64">
        <v>0</v>
      </c>
      <c r="K516" s="64">
        <v>0</v>
      </c>
      <c r="L516" s="64">
        <v>42</v>
      </c>
      <c r="M516" s="64">
        <v>2890</v>
      </c>
      <c r="N516" s="65">
        <v>68.8</v>
      </c>
      <c r="AD516" s="1" t="s">
        <v>535</v>
      </c>
      <c r="AE516" s="1" t="s">
        <v>535</v>
      </c>
      <c r="AF516" s="1" t="s">
        <v>535</v>
      </c>
      <c r="AL516" s="1" t="s">
        <v>585</v>
      </c>
      <c r="AM516" s="1" t="s">
        <v>585</v>
      </c>
      <c r="AN516" s="1" t="s">
        <v>585</v>
      </c>
      <c r="BM516" s="1" t="s">
        <v>566</v>
      </c>
      <c r="BN516" s="1" t="s">
        <v>566</v>
      </c>
      <c r="BO516" s="1" t="s">
        <v>796</v>
      </c>
      <c r="BT516" s="1" t="s">
        <v>634</v>
      </c>
      <c r="BU516" s="1" t="s">
        <v>634</v>
      </c>
      <c r="BV516" s="1" t="s">
        <v>634</v>
      </c>
      <c r="CA516" s="1" t="s">
        <v>625</v>
      </c>
      <c r="CB516" s="1" t="s">
        <v>625</v>
      </c>
      <c r="CC516" s="1" t="s">
        <v>625</v>
      </c>
      <c r="CI516" s="1" t="s">
        <v>602</v>
      </c>
      <c r="CJ516" s="1" t="s">
        <v>602</v>
      </c>
      <c r="CK516" s="1" t="s">
        <v>602</v>
      </c>
      <c r="CY516" s="1" t="s">
        <v>216</v>
      </c>
      <c r="CZ516" s="1" t="s">
        <v>216</v>
      </c>
      <c r="DA516" s="1" t="s">
        <v>216</v>
      </c>
      <c r="DH516" s="1" t="s">
        <v>566</v>
      </c>
      <c r="DI516" s="1" t="s">
        <v>566</v>
      </c>
      <c r="DJ516" s="1" t="s">
        <v>566</v>
      </c>
      <c r="DZ516" s="1" t="s">
        <v>535</v>
      </c>
      <c r="EA516" s="1" t="s">
        <v>535</v>
      </c>
      <c r="EB516" s="1" t="s">
        <v>535</v>
      </c>
      <c r="EI516" s="1" t="s">
        <v>498</v>
      </c>
      <c r="EJ516" s="1" t="s">
        <v>498</v>
      </c>
      <c r="EK516" s="1" t="s">
        <v>498</v>
      </c>
      <c r="EY516" s="1" t="s">
        <v>585</v>
      </c>
      <c r="EZ516" s="1" t="s">
        <v>585</v>
      </c>
      <c r="FA516" s="1" t="s">
        <v>585</v>
      </c>
      <c r="FH516" s="1" t="s">
        <v>590</v>
      </c>
      <c r="FI516" s="1" t="s">
        <v>590</v>
      </c>
      <c r="FJ516" s="1" t="s">
        <v>590</v>
      </c>
      <c r="FU516" s="1" t="s">
        <v>535</v>
      </c>
      <c r="FV516" s="1" t="s">
        <v>535</v>
      </c>
      <c r="FW516" s="1" t="s">
        <v>535</v>
      </c>
      <c r="GD516" s="1" t="s">
        <v>625</v>
      </c>
      <c r="GE516" s="1" t="s">
        <v>625</v>
      </c>
      <c r="GF516" s="1" t="s">
        <v>625</v>
      </c>
      <c r="GS516" s="66">
        <v>42</v>
      </c>
    </row>
    <row r="517" spans="1:201" x14ac:dyDescent="0.4">
      <c r="A517" s="37"/>
      <c r="B517" s="64"/>
      <c r="C517" s="67"/>
      <c r="D517" s="64"/>
      <c r="E517" s="64"/>
      <c r="F517" s="64"/>
      <c r="G517" s="65"/>
      <c r="H517" s="68"/>
      <c r="I517" s="64"/>
      <c r="J517" s="64"/>
      <c r="K517" s="64"/>
      <c r="L517" s="64"/>
      <c r="M517" s="64"/>
      <c r="N517" s="64"/>
      <c r="AD517" s="1">
        <v>64</v>
      </c>
      <c r="AE517" s="1">
        <v>66</v>
      </c>
      <c r="AF517" s="1">
        <v>67</v>
      </c>
      <c r="AL517" s="1">
        <v>68</v>
      </c>
      <c r="AM517" s="38">
        <v>71</v>
      </c>
      <c r="AN517" s="39">
        <v>70</v>
      </c>
      <c r="BM517" s="1">
        <v>66</v>
      </c>
      <c r="BN517" s="1">
        <v>70</v>
      </c>
      <c r="BO517" s="39">
        <v>80</v>
      </c>
      <c r="BT517" s="1">
        <v>68</v>
      </c>
      <c r="BU517" s="38">
        <v>71</v>
      </c>
      <c r="BV517" s="39">
        <v>70</v>
      </c>
      <c r="CA517" s="1">
        <v>72</v>
      </c>
      <c r="CB517" s="38">
        <v>75</v>
      </c>
      <c r="CC517" s="39">
        <v>70</v>
      </c>
      <c r="CI517" s="1">
        <v>66</v>
      </c>
      <c r="CJ517" s="38">
        <v>69</v>
      </c>
      <c r="CK517" s="39">
        <v>74</v>
      </c>
      <c r="CY517" s="1">
        <v>68</v>
      </c>
      <c r="CZ517" s="38">
        <v>69</v>
      </c>
      <c r="DA517" s="39">
        <v>70</v>
      </c>
      <c r="DH517" s="1">
        <v>70</v>
      </c>
      <c r="DI517" s="38">
        <v>71</v>
      </c>
      <c r="DJ517" s="39">
        <v>72</v>
      </c>
      <c r="DZ517" s="1">
        <v>62</v>
      </c>
      <c r="EA517" s="1">
        <v>68</v>
      </c>
      <c r="EB517" s="1">
        <v>67</v>
      </c>
      <c r="EI517" s="1">
        <v>72</v>
      </c>
      <c r="EJ517" s="38">
        <v>71</v>
      </c>
      <c r="EK517" s="39">
        <v>70</v>
      </c>
      <c r="EY517" s="1">
        <v>68</v>
      </c>
      <c r="EZ517" s="38">
        <v>67</v>
      </c>
      <c r="FA517" s="1">
        <v>63</v>
      </c>
      <c r="FH517" s="1">
        <v>64</v>
      </c>
      <c r="FI517" s="1">
        <v>62</v>
      </c>
      <c r="FJ517" s="1">
        <v>65</v>
      </c>
      <c r="FU517" s="1">
        <v>68</v>
      </c>
      <c r="FV517" s="38">
        <v>73</v>
      </c>
      <c r="FW517" s="39">
        <v>70</v>
      </c>
      <c r="GD517" s="1">
        <v>68</v>
      </c>
      <c r="GE517" s="1">
        <v>68</v>
      </c>
      <c r="GF517" s="1">
        <v>67</v>
      </c>
      <c r="GS517" s="64"/>
    </row>
    <row r="518" spans="1:201" x14ac:dyDescent="0.4">
      <c r="A518" s="32">
        <v>44376</v>
      </c>
      <c r="B518" s="64">
        <v>13861</v>
      </c>
      <c r="C518" s="67" t="s">
        <v>407</v>
      </c>
      <c r="D518" s="64">
        <v>87</v>
      </c>
      <c r="E518" s="64" t="s">
        <v>700</v>
      </c>
      <c r="F518" s="64" t="s">
        <v>1050</v>
      </c>
      <c r="G518" s="65">
        <v>68.86</v>
      </c>
      <c r="H518" s="68">
        <v>68.86</v>
      </c>
      <c r="I518" s="64">
        <v>44</v>
      </c>
      <c r="J518" s="64">
        <v>0</v>
      </c>
      <c r="K518" s="64">
        <v>0</v>
      </c>
      <c r="L518" s="64">
        <v>44</v>
      </c>
      <c r="M518" s="64">
        <v>3030</v>
      </c>
      <c r="N518" s="65">
        <v>68.86</v>
      </c>
      <c r="X518" s="1" t="s">
        <v>402</v>
      </c>
      <c r="Y518" s="1" t="s">
        <v>402</v>
      </c>
      <c r="Z518" s="1" t="s">
        <v>402</v>
      </c>
      <c r="AD518" s="1" t="s">
        <v>247</v>
      </c>
      <c r="AH518" s="1" t="s">
        <v>262</v>
      </c>
      <c r="AS518" s="1" t="s">
        <v>608</v>
      </c>
      <c r="AT518" s="1" t="s">
        <v>608</v>
      </c>
      <c r="AU518" s="1" t="s">
        <v>608</v>
      </c>
      <c r="BA518" s="1" t="s">
        <v>566</v>
      </c>
      <c r="BB518" s="1" t="s">
        <v>566</v>
      </c>
      <c r="BN518" s="1" t="s">
        <v>262</v>
      </c>
      <c r="BO518" s="1" t="s">
        <v>262</v>
      </c>
      <c r="BP518" s="1" t="s">
        <v>262</v>
      </c>
      <c r="BU518" s="1" t="s">
        <v>605</v>
      </c>
      <c r="BV518" s="1" t="s">
        <v>605</v>
      </c>
      <c r="BW518" s="1" t="s">
        <v>605</v>
      </c>
      <c r="CH518" s="1" t="s">
        <v>93</v>
      </c>
      <c r="CI518" s="1" t="s">
        <v>93</v>
      </c>
      <c r="CJ518" s="1" t="s">
        <v>93</v>
      </c>
      <c r="CU518" s="1" t="s">
        <v>625</v>
      </c>
      <c r="CV518" s="1" t="s">
        <v>625</v>
      </c>
      <c r="CW518" s="1" t="s">
        <v>625</v>
      </c>
      <c r="DG518" s="1" t="s">
        <v>634</v>
      </c>
      <c r="DH518" s="1" t="s">
        <v>634</v>
      </c>
      <c r="DI518" s="1" t="s">
        <v>634</v>
      </c>
      <c r="DP518" s="1" t="s">
        <v>138</v>
      </c>
      <c r="DQ518" s="1" t="s">
        <v>138</v>
      </c>
      <c r="DR518" s="1" t="s">
        <v>138</v>
      </c>
      <c r="DY518" s="1" t="s">
        <v>216</v>
      </c>
      <c r="DZ518" s="1" t="s">
        <v>216</v>
      </c>
      <c r="EA518" s="1" t="s">
        <v>216</v>
      </c>
      <c r="EH518" s="1" t="s">
        <v>666</v>
      </c>
      <c r="EI518" s="1" t="s">
        <v>666</v>
      </c>
      <c r="EJ518" s="1" t="s">
        <v>666</v>
      </c>
      <c r="EO518" s="1" t="s">
        <v>339</v>
      </c>
      <c r="EP518" s="1" t="s">
        <v>339</v>
      </c>
      <c r="EQ518" s="1" t="s">
        <v>339</v>
      </c>
      <c r="FL518" s="1" t="s">
        <v>634</v>
      </c>
      <c r="FM518" s="1" t="s">
        <v>634</v>
      </c>
      <c r="FN518" s="1" t="s">
        <v>634</v>
      </c>
      <c r="FU518" s="1" t="s">
        <v>160</v>
      </c>
      <c r="GD518" s="1" t="s">
        <v>625</v>
      </c>
      <c r="GE518" s="1" t="s">
        <v>625</v>
      </c>
      <c r="GF518" s="1" t="s">
        <v>625</v>
      </c>
      <c r="GS518" s="66">
        <v>46</v>
      </c>
    </row>
    <row r="519" spans="1:201" x14ac:dyDescent="0.4">
      <c r="A519" s="37">
        <v>2</v>
      </c>
      <c r="B519" s="64"/>
      <c r="C519" s="67"/>
      <c r="D519" s="64"/>
      <c r="E519" s="64"/>
      <c r="F519" s="64"/>
      <c r="G519" s="65"/>
      <c r="H519" s="68"/>
      <c r="I519" s="64"/>
      <c r="J519" s="64"/>
      <c r="K519" s="64"/>
      <c r="L519" s="64"/>
      <c r="M519" s="64"/>
      <c r="N519" s="64"/>
      <c r="X519" s="1">
        <v>62</v>
      </c>
      <c r="Y519" s="1">
        <v>70</v>
      </c>
      <c r="Z519" s="1">
        <v>73</v>
      </c>
      <c r="AD519" s="1">
        <v>61</v>
      </c>
      <c r="AH519" s="1">
        <v>72</v>
      </c>
      <c r="AS519" s="1">
        <v>74</v>
      </c>
      <c r="AT519" s="38">
        <v>67</v>
      </c>
      <c r="AU519" s="1">
        <v>73</v>
      </c>
      <c r="BA519" s="1">
        <v>72</v>
      </c>
      <c r="BB519" s="39">
        <v>76</v>
      </c>
      <c r="BN519" s="1">
        <v>66</v>
      </c>
      <c r="BO519" s="1">
        <v>72</v>
      </c>
      <c r="BP519" s="39">
        <v>80</v>
      </c>
      <c r="BU519" s="1">
        <v>66</v>
      </c>
      <c r="BV519" s="1">
        <v>72</v>
      </c>
      <c r="BW519" s="39">
        <v>68</v>
      </c>
      <c r="CH519" s="1">
        <v>62</v>
      </c>
      <c r="CI519" s="1">
        <v>72</v>
      </c>
      <c r="CJ519" s="39">
        <v>70</v>
      </c>
      <c r="CU519" s="1">
        <v>66</v>
      </c>
      <c r="CV519" s="1">
        <v>66</v>
      </c>
      <c r="CW519" s="1">
        <v>71</v>
      </c>
      <c r="DG519" s="1">
        <v>62</v>
      </c>
      <c r="DH519" s="1">
        <v>70</v>
      </c>
      <c r="DI519" s="1">
        <v>73</v>
      </c>
      <c r="DP519" s="1">
        <v>62</v>
      </c>
      <c r="DQ519" s="1">
        <v>60</v>
      </c>
      <c r="DR519" s="1">
        <v>67</v>
      </c>
      <c r="DY519" s="1">
        <v>72</v>
      </c>
      <c r="DZ519" s="38">
        <v>71</v>
      </c>
      <c r="EA519" s="39">
        <v>78</v>
      </c>
      <c r="EH519" s="1">
        <v>64</v>
      </c>
      <c r="EI519" s="1">
        <v>70</v>
      </c>
      <c r="EJ519" s="39">
        <v>68</v>
      </c>
      <c r="EO519" s="1">
        <v>62</v>
      </c>
      <c r="EP519" s="1">
        <v>72</v>
      </c>
      <c r="EQ519" s="39">
        <v>74</v>
      </c>
      <c r="FL519" s="1">
        <v>70</v>
      </c>
      <c r="FM519" s="38">
        <v>68</v>
      </c>
      <c r="FN519" s="39">
        <v>77</v>
      </c>
      <c r="FU519" s="1">
        <v>62</v>
      </c>
      <c r="GD519" s="1">
        <v>62</v>
      </c>
      <c r="GE519" s="1">
        <v>64</v>
      </c>
      <c r="GF519" s="1">
        <v>71</v>
      </c>
      <c r="GS519" s="64"/>
    </row>
    <row r="520" spans="1:201" x14ac:dyDescent="0.4">
      <c r="A520" s="32">
        <v>44376</v>
      </c>
      <c r="B520" s="64">
        <v>13872</v>
      </c>
      <c r="C520" s="67" t="s">
        <v>353</v>
      </c>
      <c r="D520" s="64">
        <v>87</v>
      </c>
      <c r="E520" s="64" t="s">
        <v>697</v>
      </c>
      <c r="F520" s="64" t="s">
        <v>1051</v>
      </c>
      <c r="G520" s="65">
        <v>68.34</v>
      </c>
      <c r="H520" s="68">
        <v>68.34</v>
      </c>
      <c r="I520" s="64">
        <v>38</v>
      </c>
      <c r="J520" s="64">
        <v>0</v>
      </c>
      <c r="K520" s="64">
        <v>0</v>
      </c>
      <c r="L520" s="64">
        <v>38</v>
      </c>
      <c r="M520" s="64">
        <v>2597</v>
      </c>
      <c r="N520" s="65">
        <v>68.34</v>
      </c>
      <c r="W520" s="1" t="s">
        <v>339</v>
      </c>
      <c r="X520" s="1" t="s">
        <v>339</v>
      </c>
      <c r="Y520" s="1" t="s">
        <v>339</v>
      </c>
      <c r="AW520" s="1" t="s">
        <v>526</v>
      </c>
      <c r="AX520" s="1" t="s">
        <v>526</v>
      </c>
      <c r="BC520" s="1" t="s">
        <v>590</v>
      </c>
      <c r="BD520" s="1" t="s">
        <v>590</v>
      </c>
      <c r="BE520" s="1" t="s">
        <v>590</v>
      </c>
      <c r="BK520" s="1" t="s">
        <v>625</v>
      </c>
      <c r="BL520" s="1" t="s">
        <v>625</v>
      </c>
      <c r="BM520" s="1" t="s">
        <v>625</v>
      </c>
      <c r="BZ520" s="1" t="s">
        <v>262</v>
      </c>
      <c r="CA520" s="1" t="s">
        <v>262</v>
      </c>
      <c r="CB520" s="1" t="s">
        <v>262</v>
      </c>
      <c r="CH520" s="1" t="s">
        <v>93</v>
      </c>
      <c r="CI520" s="1" t="s">
        <v>93</v>
      </c>
      <c r="CY520" s="1" t="s">
        <v>216</v>
      </c>
      <c r="CZ520" s="1" t="s">
        <v>216</v>
      </c>
      <c r="DA520" s="1" t="s">
        <v>216</v>
      </c>
      <c r="DK520" s="1" t="s">
        <v>625</v>
      </c>
      <c r="DL520" s="1" t="s">
        <v>625</v>
      </c>
      <c r="DT520" s="1" t="s">
        <v>662</v>
      </c>
      <c r="DU520" s="1" t="s">
        <v>662</v>
      </c>
      <c r="DV520" s="1" t="s">
        <v>662</v>
      </c>
      <c r="EA520" s="1" t="s">
        <v>666</v>
      </c>
      <c r="EB520" s="1" t="s">
        <v>666</v>
      </c>
      <c r="EC520" s="1" t="s">
        <v>666</v>
      </c>
      <c r="EJ520" s="1" t="s">
        <v>247</v>
      </c>
      <c r="EK520" s="1" t="s">
        <v>247</v>
      </c>
      <c r="EL520" s="1" t="s">
        <v>247</v>
      </c>
      <c r="EQ520" s="1" t="s">
        <v>639</v>
      </c>
      <c r="ER520" s="1" t="s">
        <v>969</v>
      </c>
      <c r="FU520" s="1" t="s">
        <v>658</v>
      </c>
      <c r="FV520" s="1" t="s">
        <v>658</v>
      </c>
      <c r="FW520" s="1" t="s">
        <v>658</v>
      </c>
      <c r="GI520" s="1" t="s">
        <v>123</v>
      </c>
      <c r="GJ520" s="1" t="s">
        <v>123</v>
      </c>
      <c r="GK520" s="1" t="s">
        <v>123</v>
      </c>
      <c r="GS520" s="66">
        <v>39</v>
      </c>
    </row>
    <row r="521" spans="1:201" x14ac:dyDescent="0.4">
      <c r="A521" s="37">
        <v>1</v>
      </c>
      <c r="B521" s="64"/>
      <c r="C521" s="67"/>
      <c r="D521" s="64"/>
      <c r="E521" s="64"/>
      <c r="F521" s="64"/>
      <c r="G521" s="65"/>
      <c r="H521" s="68"/>
      <c r="I521" s="64"/>
      <c r="J521" s="64"/>
      <c r="K521" s="64"/>
      <c r="L521" s="64"/>
      <c r="M521" s="64"/>
      <c r="N521" s="64"/>
      <c r="W521" s="1">
        <v>62</v>
      </c>
      <c r="X521" s="1">
        <v>60</v>
      </c>
      <c r="Y521" s="1">
        <v>71</v>
      </c>
      <c r="AW521" s="1">
        <v>72</v>
      </c>
      <c r="AX521" s="39">
        <v>70</v>
      </c>
      <c r="BC521" s="1">
        <v>72</v>
      </c>
      <c r="BD521" s="38">
        <v>75</v>
      </c>
      <c r="BE521" s="38">
        <v>76</v>
      </c>
      <c r="BK521" s="1">
        <v>70</v>
      </c>
      <c r="BL521" s="38">
        <v>71</v>
      </c>
      <c r="BM521" s="39">
        <v>72</v>
      </c>
      <c r="BZ521" s="1">
        <v>70</v>
      </c>
      <c r="CA521" s="38">
        <v>67</v>
      </c>
      <c r="CB521" s="1">
        <v>73</v>
      </c>
      <c r="CH521" s="1">
        <v>66</v>
      </c>
      <c r="CI521" s="1">
        <v>66</v>
      </c>
      <c r="CY521" s="1">
        <v>62</v>
      </c>
      <c r="CZ521" s="1">
        <v>64</v>
      </c>
      <c r="DA521" s="1">
        <v>69</v>
      </c>
      <c r="DK521" s="1">
        <v>68</v>
      </c>
      <c r="DL521" s="1">
        <v>70</v>
      </c>
      <c r="DT521" s="1">
        <v>66</v>
      </c>
      <c r="DU521" s="1">
        <v>72</v>
      </c>
      <c r="DV521" s="39">
        <v>70</v>
      </c>
      <c r="EA521" s="1">
        <v>62</v>
      </c>
      <c r="EB521" s="1">
        <v>72</v>
      </c>
      <c r="EC521" s="39">
        <v>74</v>
      </c>
      <c r="EJ521" s="1">
        <v>68</v>
      </c>
      <c r="EK521" s="38">
        <v>71</v>
      </c>
      <c r="EL521" s="39">
        <v>70</v>
      </c>
      <c r="EQ521" s="1">
        <v>62</v>
      </c>
      <c r="ER521" s="1">
        <v>66</v>
      </c>
      <c r="FU521" s="1">
        <v>66</v>
      </c>
      <c r="FV521" s="1">
        <v>64</v>
      </c>
      <c r="FW521" s="1">
        <v>67</v>
      </c>
      <c r="GI521" s="1">
        <v>66</v>
      </c>
      <c r="GJ521" s="1">
        <v>66</v>
      </c>
      <c r="GK521" s="1">
        <v>69</v>
      </c>
      <c r="GS521" s="64"/>
    </row>
    <row r="522" spans="1:201" x14ac:dyDescent="0.4">
      <c r="A522" s="40">
        <v>44371</v>
      </c>
      <c r="B522" s="71">
        <v>13874</v>
      </c>
      <c r="C522" s="73" t="s">
        <v>276</v>
      </c>
      <c r="D522" s="71">
        <v>87</v>
      </c>
      <c r="E522" s="71" t="s">
        <v>662</v>
      </c>
      <c r="F522" s="71" t="s">
        <v>1052</v>
      </c>
      <c r="G522" s="70">
        <v>63.84</v>
      </c>
      <c r="H522" s="72">
        <v>63.84</v>
      </c>
      <c r="I522" s="71">
        <v>26</v>
      </c>
      <c r="J522" s="71">
        <v>0</v>
      </c>
      <c r="K522" s="71">
        <v>0</v>
      </c>
      <c r="L522" s="71">
        <v>26</v>
      </c>
      <c r="M522" s="71">
        <v>1660</v>
      </c>
      <c r="N522" s="70">
        <v>63.84</v>
      </c>
      <c r="T522" s="1" t="s">
        <v>262</v>
      </c>
      <c r="U522" s="1" t="s">
        <v>262</v>
      </c>
      <c r="V522" s="1" t="s">
        <v>262</v>
      </c>
      <c r="AB522" s="1" t="s">
        <v>247</v>
      </c>
      <c r="AC522" s="1" t="s">
        <v>247</v>
      </c>
      <c r="AD522" s="1" t="s">
        <v>247</v>
      </c>
      <c r="AV522" s="1" t="s">
        <v>526</v>
      </c>
      <c r="AW522" s="1" t="s">
        <v>526</v>
      </c>
      <c r="AX522" s="1" t="s">
        <v>526</v>
      </c>
      <c r="BN522" s="1" t="s">
        <v>262</v>
      </c>
      <c r="BO522" s="1" t="s">
        <v>262</v>
      </c>
      <c r="BP522" s="1" t="s">
        <v>262</v>
      </c>
      <c r="BU522" s="1" t="s">
        <v>605</v>
      </c>
      <c r="BV522" s="1" t="s">
        <v>605</v>
      </c>
      <c r="BW522" s="1" t="s">
        <v>605</v>
      </c>
      <c r="CF522" s="1" t="s">
        <v>262</v>
      </c>
      <c r="CG522" s="1" t="s">
        <v>262</v>
      </c>
      <c r="CH522" s="1" t="s">
        <v>262</v>
      </c>
      <c r="CY522" s="1" t="s">
        <v>216</v>
      </c>
      <c r="CZ522" s="1" t="s">
        <v>216</v>
      </c>
      <c r="DA522" s="1" t="s">
        <v>216</v>
      </c>
      <c r="DK522" s="1" t="s">
        <v>625</v>
      </c>
      <c r="DL522" s="1" t="s">
        <v>625</v>
      </c>
      <c r="DT522" s="1" t="s">
        <v>662</v>
      </c>
      <c r="DU522" s="1" t="s">
        <v>662</v>
      </c>
      <c r="DV522" s="1" t="s">
        <v>662</v>
      </c>
      <c r="GS522" s="66">
        <v>27</v>
      </c>
    </row>
    <row r="523" spans="1:201" x14ac:dyDescent="0.4">
      <c r="A523" s="41">
        <v>1</v>
      </c>
      <c r="B523" s="71"/>
      <c r="C523" s="73"/>
      <c r="D523" s="71"/>
      <c r="E523" s="71"/>
      <c r="F523" s="71"/>
      <c r="G523" s="70"/>
      <c r="H523" s="72"/>
      <c r="I523" s="71"/>
      <c r="J523" s="71"/>
      <c r="K523" s="71"/>
      <c r="L523" s="71"/>
      <c r="M523" s="71"/>
      <c r="N523" s="71"/>
      <c r="T523" s="1">
        <v>62</v>
      </c>
      <c r="U523" s="1">
        <v>62</v>
      </c>
      <c r="V523" s="1">
        <v>65</v>
      </c>
      <c r="AB523" s="1">
        <v>64</v>
      </c>
      <c r="AC523" s="1">
        <v>62</v>
      </c>
      <c r="AD523" s="1">
        <v>61</v>
      </c>
      <c r="AV523" s="1">
        <v>64</v>
      </c>
      <c r="AW523" s="1">
        <v>62</v>
      </c>
      <c r="AX523" s="1">
        <v>65</v>
      </c>
      <c r="BN523" s="1">
        <v>64</v>
      </c>
      <c r="BO523" s="1">
        <v>66</v>
      </c>
      <c r="BP523" s="1">
        <v>67</v>
      </c>
      <c r="BU523" s="1">
        <v>64</v>
      </c>
      <c r="BV523" s="1">
        <v>66</v>
      </c>
      <c r="BW523" s="1">
        <v>65</v>
      </c>
      <c r="CF523" s="1">
        <v>62</v>
      </c>
      <c r="CG523" s="1">
        <v>70</v>
      </c>
      <c r="CH523" s="1">
        <v>65</v>
      </c>
      <c r="CY523" s="1">
        <v>62</v>
      </c>
      <c r="CZ523" s="1">
        <v>62</v>
      </c>
      <c r="DA523" s="1">
        <v>65</v>
      </c>
      <c r="DK523" s="1">
        <v>62</v>
      </c>
      <c r="DL523" s="1">
        <v>62</v>
      </c>
      <c r="DT523" s="1">
        <v>62</v>
      </c>
      <c r="DU523" s="1">
        <v>64</v>
      </c>
      <c r="DV523" s="1">
        <v>65</v>
      </c>
      <c r="GS523" s="64"/>
    </row>
    <row r="524" spans="1:201" x14ac:dyDescent="0.4">
      <c r="A524" s="32">
        <v>44376</v>
      </c>
      <c r="B524" s="64">
        <v>13876</v>
      </c>
      <c r="C524" s="67" t="s">
        <v>474</v>
      </c>
      <c r="D524" s="64">
        <v>87</v>
      </c>
      <c r="E524" s="64" t="s">
        <v>697</v>
      </c>
      <c r="F524" s="64" t="s">
        <v>1053</v>
      </c>
      <c r="G524" s="65">
        <v>62.44</v>
      </c>
      <c r="H524" s="68">
        <v>62.44</v>
      </c>
      <c r="I524" s="64">
        <v>34</v>
      </c>
      <c r="J524" s="64">
        <v>0</v>
      </c>
      <c r="K524" s="64">
        <v>0</v>
      </c>
      <c r="L524" s="64">
        <v>34</v>
      </c>
      <c r="M524" s="64">
        <v>2123</v>
      </c>
      <c r="N524" s="65">
        <v>62.44</v>
      </c>
      <c r="AA524" s="1" t="s">
        <v>339</v>
      </c>
      <c r="AB524" s="1" t="s">
        <v>339</v>
      </c>
      <c r="AC524" s="1" t="s">
        <v>339</v>
      </c>
      <c r="AL524" s="1" t="s">
        <v>590</v>
      </c>
      <c r="AM524" s="1" t="s">
        <v>590</v>
      </c>
      <c r="AN524" s="1" t="s">
        <v>590</v>
      </c>
      <c r="AZ524" s="1" t="s">
        <v>262</v>
      </c>
      <c r="BA524" s="1" t="s">
        <v>262</v>
      </c>
      <c r="BB524" s="1" t="s">
        <v>262</v>
      </c>
      <c r="BM524" s="1" t="s">
        <v>566</v>
      </c>
      <c r="BN524" s="1" t="s">
        <v>566</v>
      </c>
      <c r="BO524" s="1" t="s">
        <v>566</v>
      </c>
      <c r="BU524" s="1" t="s">
        <v>605</v>
      </c>
      <c r="BV524" s="1" t="s">
        <v>605</v>
      </c>
      <c r="BW524" s="1" t="s">
        <v>605</v>
      </c>
      <c r="CF524" s="1" t="s">
        <v>262</v>
      </c>
      <c r="CG524" s="1" t="s">
        <v>262</v>
      </c>
      <c r="CR524" s="1" t="s">
        <v>292</v>
      </c>
      <c r="CS524" s="1" t="s">
        <v>292</v>
      </c>
      <c r="CT524" s="1" t="s">
        <v>292</v>
      </c>
      <c r="DB524" s="1" t="s">
        <v>42</v>
      </c>
      <c r="DC524" s="1" t="s">
        <v>42</v>
      </c>
      <c r="DD524" s="1" t="s">
        <v>42</v>
      </c>
      <c r="DK524" s="1" t="s">
        <v>625</v>
      </c>
      <c r="DL524" s="1" t="s">
        <v>625</v>
      </c>
      <c r="FF524" s="1" t="s">
        <v>262</v>
      </c>
      <c r="FG524" s="1" t="s">
        <v>262</v>
      </c>
      <c r="FH524" s="1" t="s">
        <v>262</v>
      </c>
      <c r="FO524" s="1" t="s">
        <v>123</v>
      </c>
      <c r="FP524" s="1" t="s">
        <v>123</v>
      </c>
      <c r="FQ524" s="1" t="s">
        <v>123</v>
      </c>
      <c r="GD524" s="1" t="s">
        <v>667</v>
      </c>
      <c r="GE524" s="1" t="s">
        <v>667</v>
      </c>
      <c r="GL524" s="1" t="s">
        <v>663</v>
      </c>
      <c r="GS524" s="66">
        <v>35</v>
      </c>
    </row>
    <row r="525" spans="1:201" x14ac:dyDescent="0.4">
      <c r="A525" s="37">
        <v>1</v>
      </c>
      <c r="B525" s="64"/>
      <c r="C525" s="67"/>
      <c r="D525" s="64"/>
      <c r="E525" s="64"/>
      <c r="F525" s="64"/>
      <c r="G525" s="65"/>
      <c r="H525" s="68"/>
      <c r="I525" s="64"/>
      <c r="J525" s="64"/>
      <c r="K525" s="64"/>
      <c r="L525" s="64"/>
      <c r="M525" s="64"/>
      <c r="N525" s="64"/>
      <c r="AA525" s="1">
        <v>62</v>
      </c>
      <c r="AB525" s="1">
        <v>60</v>
      </c>
      <c r="AC525" s="1">
        <v>63</v>
      </c>
      <c r="AL525" s="1">
        <v>62</v>
      </c>
      <c r="AM525" s="1">
        <v>60</v>
      </c>
      <c r="AN525" s="1">
        <v>61</v>
      </c>
      <c r="AZ525" s="1">
        <v>62</v>
      </c>
      <c r="BA525" s="1">
        <v>60</v>
      </c>
      <c r="BB525" s="1">
        <v>63</v>
      </c>
      <c r="BM525" s="1">
        <v>66</v>
      </c>
      <c r="BN525" s="1">
        <v>62</v>
      </c>
      <c r="BO525" s="1">
        <v>63</v>
      </c>
      <c r="BU525" s="1">
        <v>62</v>
      </c>
      <c r="BV525" s="1">
        <v>62</v>
      </c>
      <c r="BW525" s="1">
        <v>63</v>
      </c>
      <c r="CF525" s="1">
        <v>64</v>
      </c>
      <c r="CG525" s="1">
        <v>66</v>
      </c>
      <c r="CR525" s="1">
        <v>64</v>
      </c>
      <c r="CS525" s="1">
        <v>62</v>
      </c>
      <c r="CT525" s="1">
        <v>63</v>
      </c>
      <c r="DB525" s="1">
        <v>62</v>
      </c>
      <c r="DC525" s="1">
        <v>60</v>
      </c>
      <c r="DD525" s="1">
        <v>63</v>
      </c>
      <c r="DK525" s="1">
        <v>64</v>
      </c>
      <c r="DL525" s="1">
        <v>60</v>
      </c>
      <c r="FF525" s="1">
        <v>62</v>
      </c>
      <c r="FG525" s="1">
        <v>64</v>
      </c>
      <c r="FH525" s="1">
        <v>65</v>
      </c>
      <c r="FO525" s="1">
        <v>62</v>
      </c>
      <c r="FP525" s="1">
        <v>60</v>
      </c>
      <c r="FQ525" s="1">
        <v>65</v>
      </c>
      <c r="GD525" s="1">
        <v>64</v>
      </c>
      <c r="GE525" s="1">
        <v>60</v>
      </c>
      <c r="GL525" s="1">
        <v>62</v>
      </c>
      <c r="GS525" s="64"/>
    </row>
    <row r="526" spans="1:201" x14ac:dyDescent="0.4">
      <c r="A526" s="32">
        <v>44376</v>
      </c>
      <c r="B526" s="64">
        <v>13882</v>
      </c>
      <c r="C526" s="67" t="s">
        <v>297</v>
      </c>
      <c r="D526" s="64">
        <v>87</v>
      </c>
      <c r="E526" s="64" t="s">
        <v>701</v>
      </c>
      <c r="F526" s="64" t="s">
        <v>1054</v>
      </c>
      <c r="G526" s="65">
        <v>69.17</v>
      </c>
      <c r="H526" s="68">
        <v>69.17</v>
      </c>
      <c r="I526" s="64">
        <v>41</v>
      </c>
      <c r="J526" s="64">
        <v>0</v>
      </c>
      <c r="K526" s="64">
        <v>0</v>
      </c>
      <c r="L526" s="64">
        <v>41</v>
      </c>
      <c r="M526" s="64">
        <v>2836</v>
      </c>
      <c r="N526" s="65">
        <v>69.17</v>
      </c>
      <c r="V526" s="1" t="s">
        <v>292</v>
      </c>
      <c r="W526" s="1" t="s">
        <v>292</v>
      </c>
      <c r="X526" s="1" t="s">
        <v>292</v>
      </c>
      <c r="AD526" s="1" t="s">
        <v>526</v>
      </c>
      <c r="AE526" s="1" t="s">
        <v>526</v>
      </c>
      <c r="AF526" s="1" t="s">
        <v>830</v>
      </c>
      <c r="BE526" s="1" t="s">
        <v>585</v>
      </c>
      <c r="BF526" s="1" t="s">
        <v>585</v>
      </c>
      <c r="BG526" s="1" t="s">
        <v>585</v>
      </c>
      <c r="BN526" s="1" t="s">
        <v>292</v>
      </c>
      <c r="BO526" s="1" t="s">
        <v>292</v>
      </c>
      <c r="BP526" s="1" t="s">
        <v>292</v>
      </c>
      <c r="CA526" s="1" t="s">
        <v>639</v>
      </c>
      <c r="CB526" s="1" t="s">
        <v>639</v>
      </c>
      <c r="CC526" s="1" t="s">
        <v>639</v>
      </c>
      <c r="CR526" s="1" t="s">
        <v>292</v>
      </c>
      <c r="CS526" s="1" t="s">
        <v>292</v>
      </c>
      <c r="CT526" s="1" t="s">
        <v>292</v>
      </c>
      <c r="DD526" s="1" t="s">
        <v>180</v>
      </c>
      <c r="DE526" s="1" t="s">
        <v>180</v>
      </c>
      <c r="DF526" s="1" t="s">
        <v>180</v>
      </c>
      <c r="DK526" s="1" t="s">
        <v>625</v>
      </c>
      <c r="DL526" s="1" t="s">
        <v>625</v>
      </c>
      <c r="DT526" s="1" t="s">
        <v>535</v>
      </c>
      <c r="DU526" s="1" t="s">
        <v>535</v>
      </c>
      <c r="DV526" s="1" t="s">
        <v>535</v>
      </c>
      <c r="EI526" s="1" t="s">
        <v>608</v>
      </c>
      <c r="EJ526" s="1" t="s">
        <v>608</v>
      </c>
      <c r="EK526" s="1" t="s">
        <v>608</v>
      </c>
      <c r="EW526" s="1" t="s">
        <v>262</v>
      </c>
      <c r="EX526" s="1" t="s">
        <v>262</v>
      </c>
      <c r="EY526" s="1" t="s">
        <v>262</v>
      </c>
      <c r="FH526" s="1" t="s">
        <v>590</v>
      </c>
      <c r="FI526" s="1" t="s">
        <v>590</v>
      </c>
      <c r="FJ526" s="1" t="s">
        <v>590</v>
      </c>
      <c r="FO526" s="1" t="s">
        <v>292</v>
      </c>
      <c r="FP526" s="1" t="s">
        <v>292</v>
      </c>
      <c r="FQ526" s="1" t="s">
        <v>292</v>
      </c>
      <c r="GD526" s="1" t="s">
        <v>667</v>
      </c>
      <c r="GE526" s="1" t="s">
        <v>667</v>
      </c>
      <c r="GF526" s="1" t="s">
        <v>667</v>
      </c>
      <c r="GS526" s="66">
        <v>45</v>
      </c>
    </row>
    <row r="527" spans="1:201" x14ac:dyDescent="0.4">
      <c r="A527" s="37">
        <v>4</v>
      </c>
      <c r="B527" s="64"/>
      <c r="C527" s="67"/>
      <c r="D527" s="64"/>
      <c r="E527" s="64"/>
      <c r="F527" s="64"/>
      <c r="G527" s="65"/>
      <c r="H527" s="68"/>
      <c r="I527" s="64"/>
      <c r="J527" s="64"/>
      <c r="K527" s="64"/>
      <c r="L527" s="64"/>
      <c r="M527" s="64"/>
      <c r="N527" s="64"/>
      <c r="V527" s="1">
        <v>66</v>
      </c>
      <c r="W527" s="1">
        <v>72</v>
      </c>
      <c r="X527" s="39">
        <v>72</v>
      </c>
      <c r="AD527" s="1">
        <v>62</v>
      </c>
      <c r="AE527" s="1">
        <v>62</v>
      </c>
      <c r="AF527" s="1">
        <v>65</v>
      </c>
      <c r="BE527" s="1">
        <v>66</v>
      </c>
      <c r="BF527" s="1">
        <v>70</v>
      </c>
      <c r="BG527" s="39">
        <v>72</v>
      </c>
      <c r="BN527" s="1">
        <v>62</v>
      </c>
      <c r="BO527" s="1">
        <v>72</v>
      </c>
      <c r="BP527" s="39">
        <v>72</v>
      </c>
      <c r="CA527" s="1">
        <v>68</v>
      </c>
      <c r="CB527" s="38">
        <v>75</v>
      </c>
      <c r="CC527" s="39">
        <v>74</v>
      </c>
      <c r="CR527" s="1">
        <v>70</v>
      </c>
      <c r="CS527" s="38">
        <v>73</v>
      </c>
      <c r="CT527" s="38">
        <v>76</v>
      </c>
      <c r="DD527" s="1">
        <v>70</v>
      </c>
      <c r="DE527" s="38">
        <v>67</v>
      </c>
      <c r="DF527" s="1">
        <v>69</v>
      </c>
      <c r="DK527" s="1">
        <v>64</v>
      </c>
      <c r="DL527" s="1">
        <v>64</v>
      </c>
      <c r="DT527" s="1">
        <v>64</v>
      </c>
      <c r="DU527" s="1">
        <v>70</v>
      </c>
      <c r="DV527" s="1">
        <v>63</v>
      </c>
      <c r="EI527" s="1">
        <v>74</v>
      </c>
      <c r="EJ527" s="38">
        <v>69</v>
      </c>
      <c r="EK527" s="39">
        <v>70</v>
      </c>
      <c r="EW527" s="1">
        <v>70</v>
      </c>
      <c r="EX527" s="38">
        <v>71</v>
      </c>
      <c r="EY527" s="39">
        <v>78</v>
      </c>
      <c r="FH527" s="1">
        <v>62</v>
      </c>
      <c r="FI527" s="1">
        <v>62</v>
      </c>
      <c r="FJ527" s="1">
        <v>73</v>
      </c>
      <c r="FO527" s="1">
        <v>64</v>
      </c>
      <c r="FP527" s="1">
        <v>72</v>
      </c>
      <c r="FQ527" s="39">
        <v>78</v>
      </c>
      <c r="GD527" s="1">
        <v>66</v>
      </c>
      <c r="GE527" s="38">
        <v>69</v>
      </c>
      <c r="GF527" s="39">
        <v>78</v>
      </c>
      <c r="GS527" s="64"/>
    </row>
    <row r="528" spans="1:201" x14ac:dyDescent="0.4">
      <c r="A528" s="32">
        <v>44376</v>
      </c>
      <c r="B528" s="64">
        <v>13898</v>
      </c>
      <c r="C528" s="67" t="s">
        <v>650</v>
      </c>
      <c r="D528" s="64">
        <v>87</v>
      </c>
      <c r="E528" s="64" t="s">
        <v>737</v>
      </c>
      <c r="F528" s="64" t="s">
        <v>1055</v>
      </c>
      <c r="G528" s="74">
        <v>64.099999999999994</v>
      </c>
      <c r="H528" s="68">
        <v>64.099999999999994</v>
      </c>
      <c r="I528" s="64">
        <v>14</v>
      </c>
      <c r="J528" s="64">
        <v>0</v>
      </c>
      <c r="K528" s="64">
        <v>0</v>
      </c>
      <c r="L528" s="64">
        <v>14</v>
      </c>
      <c r="M528" s="64">
        <v>928</v>
      </c>
      <c r="N528" s="65">
        <v>64.099999999999994</v>
      </c>
      <c r="DE528" s="1" t="s">
        <v>590</v>
      </c>
      <c r="DF528" s="1" t="s">
        <v>590</v>
      </c>
      <c r="DG528" s="1" t="s">
        <v>590</v>
      </c>
      <c r="DN528" s="1" t="s">
        <v>160</v>
      </c>
      <c r="DO528" s="1" t="s">
        <v>160</v>
      </c>
      <c r="DP528" s="1" t="s">
        <v>160</v>
      </c>
      <c r="DW528" s="1" t="s">
        <v>402</v>
      </c>
      <c r="DX528" s="1" t="s">
        <v>402</v>
      </c>
      <c r="DY528" s="1" t="s">
        <v>402</v>
      </c>
      <c r="EI528" s="1" t="s">
        <v>667</v>
      </c>
      <c r="EW528" s="1" t="s">
        <v>590</v>
      </c>
      <c r="EX528" s="1" t="s">
        <v>590</v>
      </c>
      <c r="EY528" s="1" t="s">
        <v>590</v>
      </c>
      <c r="FI528" s="1" t="s">
        <v>123</v>
      </c>
      <c r="GS528" s="66">
        <v>16</v>
      </c>
    </row>
    <row r="529" spans="1:201" x14ac:dyDescent="0.4">
      <c r="A529" s="37">
        <v>2</v>
      </c>
      <c r="B529" s="64"/>
      <c r="C529" s="67"/>
      <c r="D529" s="64"/>
      <c r="E529" s="64"/>
      <c r="F529" s="64"/>
      <c r="G529" s="74"/>
      <c r="H529" s="68"/>
      <c r="I529" s="64"/>
      <c r="J529" s="64"/>
      <c r="K529" s="64"/>
      <c r="L529" s="64"/>
      <c r="M529" s="64"/>
      <c r="N529" s="64"/>
      <c r="DE529" s="1">
        <v>66</v>
      </c>
      <c r="DF529" s="1">
        <v>60</v>
      </c>
      <c r="DG529" s="1">
        <v>69</v>
      </c>
      <c r="DN529" s="1">
        <v>66</v>
      </c>
      <c r="DO529" s="39">
        <v>71</v>
      </c>
      <c r="DP529" s="1">
        <v>67</v>
      </c>
      <c r="DW529" s="1">
        <v>64</v>
      </c>
      <c r="DX529" s="1">
        <v>66</v>
      </c>
      <c r="DY529" s="1">
        <v>63</v>
      </c>
      <c r="EI529" s="1">
        <v>64</v>
      </c>
      <c r="EW529" s="1">
        <v>66</v>
      </c>
      <c r="EX529" s="1">
        <v>72</v>
      </c>
      <c r="EY529" s="39">
        <v>72</v>
      </c>
      <c r="FI529" s="1">
        <v>62</v>
      </c>
      <c r="GS529" s="64"/>
    </row>
    <row r="530" spans="1:201" x14ac:dyDescent="0.4">
      <c r="A530" s="32">
        <v>44376</v>
      </c>
      <c r="B530" s="64">
        <v>13907</v>
      </c>
      <c r="C530" s="67" t="s">
        <v>32</v>
      </c>
      <c r="D530" s="64">
        <v>88</v>
      </c>
      <c r="E530" s="64" t="s">
        <v>710</v>
      </c>
      <c r="F530" s="64" t="s">
        <v>1056</v>
      </c>
      <c r="G530" s="65">
        <v>71</v>
      </c>
      <c r="H530" s="68">
        <v>71</v>
      </c>
      <c r="I530" s="64">
        <v>41</v>
      </c>
      <c r="J530" s="64">
        <v>1</v>
      </c>
      <c r="K530" s="64">
        <v>1</v>
      </c>
      <c r="L530" s="64">
        <v>40</v>
      </c>
      <c r="M530" s="64">
        <v>2840</v>
      </c>
      <c r="N530" s="65">
        <v>68</v>
      </c>
      <c r="P530" s="1" t="s">
        <v>5</v>
      </c>
      <c r="Q530" s="1" t="s">
        <v>5</v>
      </c>
      <c r="R530" s="1" t="s">
        <v>5</v>
      </c>
      <c r="AD530" s="1" t="s">
        <v>535</v>
      </c>
      <c r="AE530" s="1" t="s">
        <v>535</v>
      </c>
      <c r="AF530" s="1" t="s">
        <v>535</v>
      </c>
      <c r="BE530" s="1" t="s">
        <v>160</v>
      </c>
      <c r="BF530" s="1" t="s">
        <v>160</v>
      </c>
      <c r="BG530" s="1" t="s">
        <v>160</v>
      </c>
      <c r="BL530" s="1" t="s">
        <v>402</v>
      </c>
      <c r="BM530" s="1" t="s">
        <v>402</v>
      </c>
      <c r="BN530" s="1" t="s">
        <v>402</v>
      </c>
      <c r="BT530" s="1" t="s">
        <v>635</v>
      </c>
      <c r="BU530" s="1" t="s">
        <v>635</v>
      </c>
      <c r="BV530" s="1" t="s">
        <v>635</v>
      </c>
      <c r="CG530" s="1" t="s">
        <v>402</v>
      </c>
      <c r="CH530" s="1" t="s">
        <v>402</v>
      </c>
      <c r="CI530" s="1" t="s">
        <v>402</v>
      </c>
      <c r="CO530" s="1" t="s">
        <v>625</v>
      </c>
      <c r="CP530" s="1" t="s">
        <v>625</v>
      </c>
      <c r="CQ530" s="1" t="s">
        <v>625</v>
      </c>
      <c r="DE530" s="1" t="s">
        <v>5</v>
      </c>
      <c r="DF530" s="1" t="s">
        <v>5</v>
      </c>
      <c r="DG530" s="1" t="s">
        <v>5</v>
      </c>
      <c r="DT530" s="1" t="s">
        <v>663</v>
      </c>
      <c r="DU530" s="1" t="s">
        <v>663</v>
      </c>
      <c r="DV530" s="1" t="s">
        <v>663</v>
      </c>
      <c r="EF530" s="1" t="s">
        <v>93</v>
      </c>
      <c r="EG530" s="1" t="s">
        <v>93</v>
      </c>
      <c r="ES530" s="1" t="s">
        <v>658</v>
      </c>
      <c r="ET530" s="1" t="s">
        <v>658</v>
      </c>
      <c r="EU530" s="1" t="s">
        <v>658</v>
      </c>
      <c r="FH530" s="1" t="s">
        <v>590</v>
      </c>
      <c r="FI530" s="1" t="s">
        <v>590</v>
      </c>
      <c r="FJ530" s="1" t="s">
        <v>590</v>
      </c>
      <c r="FU530" s="1" t="s">
        <v>535</v>
      </c>
      <c r="FV530" s="1" t="s">
        <v>535</v>
      </c>
      <c r="FW530" s="1" t="s">
        <v>535</v>
      </c>
      <c r="GD530" s="1" t="s">
        <v>625</v>
      </c>
      <c r="GE530" s="1" t="s">
        <v>625</v>
      </c>
      <c r="GF530" s="1" t="s">
        <v>785</v>
      </c>
      <c r="GS530" s="66">
        <v>44</v>
      </c>
    </row>
    <row r="531" spans="1:201" x14ac:dyDescent="0.4">
      <c r="A531" s="37">
        <v>3</v>
      </c>
      <c r="B531" s="64"/>
      <c r="C531" s="67"/>
      <c r="D531" s="64"/>
      <c r="E531" s="64"/>
      <c r="F531" s="64"/>
      <c r="G531" s="65"/>
      <c r="H531" s="68"/>
      <c r="I531" s="64"/>
      <c r="J531" s="64"/>
      <c r="K531" s="64"/>
      <c r="L531" s="64"/>
      <c r="M531" s="64"/>
      <c r="N531" s="64"/>
      <c r="P531" s="1">
        <v>66</v>
      </c>
      <c r="Q531" s="1">
        <v>70</v>
      </c>
      <c r="R531" s="39">
        <v>68</v>
      </c>
      <c r="AD531" s="1">
        <v>66</v>
      </c>
      <c r="AE531" s="1">
        <v>72</v>
      </c>
      <c r="AF531" s="39">
        <v>72</v>
      </c>
      <c r="BE531" s="1">
        <v>72</v>
      </c>
      <c r="BF531" s="38">
        <v>74</v>
      </c>
      <c r="BG531" s="39">
        <v>75</v>
      </c>
      <c r="BL531" s="1">
        <v>72</v>
      </c>
      <c r="BM531" s="38">
        <v>73</v>
      </c>
      <c r="BN531" s="39">
        <v>78</v>
      </c>
      <c r="BT531" s="1">
        <v>70</v>
      </c>
      <c r="BU531" s="38">
        <v>73</v>
      </c>
      <c r="BV531" s="39">
        <v>78</v>
      </c>
      <c r="CG531" s="1">
        <v>66</v>
      </c>
      <c r="CH531" s="1">
        <v>70</v>
      </c>
      <c r="CI531" s="39">
        <v>78</v>
      </c>
      <c r="CO531" s="1">
        <v>66</v>
      </c>
      <c r="CP531" s="1">
        <v>64</v>
      </c>
      <c r="CQ531" s="1">
        <v>69</v>
      </c>
      <c r="DE531" s="1">
        <v>70</v>
      </c>
      <c r="DF531" s="38">
        <v>69</v>
      </c>
      <c r="DG531" s="39">
        <v>74</v>
      </c>
      <c r="DT531" s="1">
        <v>70</v>
      </c>
      <c r="DU531" s="38">
        <v>69</v>
      </c>
      <c r="DV531" s="39">
        <v>72</v>
      </c>
      <c r="EF531" s="1">
        <v>66</v>
      </c>
      <c r="EG531" s="38" t="s">
        <v>732</v>
      </c>
      <c r="ES531" s="1">
        <v>68</v>
      </c>
      <c r="ET531" s="38">
        <v>71</v>
      </c>
      <c r="EU531" s="39">
        <v>72</v>
      </c>
      <c r="FH531" s="1">
        <v>74</v>
      </c>
      <c r="FI531" s="38">
        <v>68</v>
      </c>
      <c r="FJ531" s="39">
        <v>79</v>
      </c>
      <c r="FU531" s="1">
        <v>62</v>
      </c>
      <c r="FV531" s="1">
        <v>72</v>
      </c>
      <c r="FW531" s="39">
        <v>78</v>
      </c>
      <c r="GD531" s="1">
        <v>66</v>
      </c>
      <c r="GE531" s="1">
        <v>72</v>
      </c>
      <c r="GF531" s="39">
        <v>76</v>
      </c>
      <c r="GS531" s="64"/>
    </row>
    <row r="532" spans="1:201" x14ac:dyDescent="0.4">
      <c r="A532" s="32">
        <v>44376</v>
      </c>
      <c r="B532" s="64">
        <v>13919</v>
      </c>
      <c r="C532" s="67" t="s">
        <v>380</v>
      </c>
      <c r="D532" s="64">
        <v>88</v>
      </c>
      <c r="E532" s="64" t="s">
        <v>704</v>
      </c>
      <c r="F532" s="64" t="s">
        <v>1057</v>
      </c>
      <c r="G532" s="65">
        <v>75.22</v>
      </c>
      <c r="H532" s="68">
        <v>75.22</v>
      </c>
      <c r="I532" s="64">
        <v>45</v>
      </c>
      <c r="J532" s="64">
        <v>0</v>
      </c>
      <c r="K532" s="64">
        <v>0</v>
      </c>
      <c r="L532" s="64">
        <v>45</v>
      </c>
      <c r="M532" s="64">
        <v>3385</v>
      </c>
      <c r="N532" s="65">
        <v>75.22</v>
      </c>
      <c r="W532" s="1" t="s">
        <v>123</v>
      </c>
      <c r="X532" s="1" t="s">
        <v>123</v>
      </c>
      <c r="Y532" s="1" t="s">
        <v>123</v>
      </c>
      <c r="AR532" s="1" t="s">
        <v>535</v>
      </c>
      <c r="AS532" s="1" t="s">
        <v>535</v>
      </c>
      <c r="AT532" s="1" t="s">
        <v>535</v>
      </c>
      <c r="BC532" s="1" t="s">
        <v>292</v>
      </c>
      <c r="BD532" s="1" t="s">
        <v>292</v>
      </c>
      <c r="BE532" s="1" t="s">
        <v>292</v>
      </c>
      <c r="BL532" s="1" t="s">
        <v>402</v>
      </c>
      <c r="BM532" s="1" t="s">
        <v>402</v>
      </c>
      <c r="BN532" s="1" t="s">
        <v>402</v>
      </c>
      <c r="BT532" s="1" t="s">
        <v>635</v>
      </c>
      <c r="BU532" s="1" t="s">
        <v>635</v>
      </c>
      <c r="BV532" s="1" t="s">
        <v>635</v>
      </c>
      <c r="CH532" s="1" t="s">
        <v>438</v>
      </c>
      <c r="CI532" s="1" t="s">
        <v>438</v>
      </c>
      <c r="CJ532" s="1" t="s">
        <v>438</v>
      </c>
      <c r="CR532" s="1" t="s">
        <v>608</v>
      </c>
      <c r="CS532" s="1" t="s">
        <v>608</v>
      </c>
      <c r="CT532" s="1" t="s">
        <v>608</v>
      </c>
      <c r="DB532" s="1" t="s">
        <v>42</v>
      </c>
      <c r="DC532" s="1" t="s">
        <v>42</v>
      </c>
      <c r="DD532" s="1" t="s">
        <v>42</v>
      </c>
      <c r="DT532" s="1" t="s">
        <v>663</v>
      </c>
      <c r="DU532" s="1" t="s">
        <v>663</v>
      </c>
      <c r="DV532" s="1" t="s">
        <v>663</v>
      </c>
      <c r="EI532" s="1" t="s">
        <v>608</v>
      </c>
      <c r="EJ532" s="1" t="s">
        <v>608</v>
      </c>
      <c r="EK532" s="1" t="s">
        <v>608</v>
      </c>
      <c r="EU532" s="1" t="s">
        <v>5</v>
      </c>
      <c r="EV532" s="1" t="s">
        <v>5</v>
      </c>
      <c r="EW532" s="1" t="s">
        <v>5</v>
      </c>
      <c r="FE532" s="1" t="s">
        <v>635</v>
      </c>
      <c r="FF532" s="1" t="s">
        <v>635</v>
      </c>
      <c r="FG532" s="1" t="s">
        <v>635</v>
      </c>
      <c r="FS532" s="1" t="s">
        <v>668</v>
      </c>
      <c r="FT532" s="1" t="s">
        <v>668</v>
      </c>
      <c r="FU532" s="1" t="s">
        <v>668</v>
      </c>
      <c r="GA532" s="1" t="s">
        <v>642</v>
      </c>
      <c r="GB532" s="1" t="s">
        <v>642</v>
      </c>
      <c r="GC532" s="1" t="s">
        <v>642</v>
      </c>
      <c r="GL532" s="1" t="s">
        <v>663</v>
      </c>
      <c r="GM532" s="1" t="s">
        <v>663</v>
      </c>
      <c r="GN532" s="1" t="s">
        <v>663</v>
      </c>
      <c r="GS532" s="66">
        <v>45</v>
      </c>
    </row>
    <row r="533" spans="1:201" x14ac:dyDescent="0.4">
      <c r="A533" s="37"/>
      <c r="B533" s="64"/>
      <c r="C533" s="67"/>
      <c r="D533" s="64"/>
      <c r="E533" s="64"/>
      <c r="F533" s="64"/>
      <c r="G533" s="65"/>
      <c r="H533" s="68"/>
      <c r="I533" s="64"/>
      <c r="J533" s="64"/>
      <c r="K533" s="64"/>
      <c r="L533" s="64"/>
      <c r="M533" s="64"/>
      <c r="N533" s="64"/>
      <c r="W533" s="1">
        <v>70</v>
      </c>
      <c r="X533" s="38">
        <v>79</v>
      </c>
      <c r="Y533" s="38">
        <v>84</v>
      </c>
      <c r="AR533" s="1">
        <v>70</v>
      </c>
      <c r="AS533" s="38">
        <v>77</v>
      </c>
      <c r="AT533" s="38">
        <v>84</v>
      </c>
      <c r="BC533" s="1">
        <v>68</v>
      </c>
      <c r="BD533" s="38">
        <v>73</v>
      </c>
      <c r="BE533" s="39">
        <v>80</v>
      </c>
      <c r="BL533" s="1">
        <v>72</v>
      </c>
      <c r="BM533" s="38">
        <v>69</v>
      </c>
      <c r="BN533" s="39">
        <v>80</v>
      </c>
      <c r="BT533" s="1">
        <v>70</v>
      </c>
      <c r="BU533" s="38">
        <v>75</v>
      </c>
      <c r="BV533" s="39">
        <v>80</v>
      </c>
      <c r="CH533" s="1">
        <v>72</v>
      </c>
      <c r="CI533" s="38">
        <v>75</v>
      </c>
      <c r="CJ533" s="38">
        <v>82</v>
      </c>
      <c r="CR533" s="1">
        <v>68</v>
      </c>
      <c r="CS533" s="38">
        <v>75</v>
      </c>
      <c r="CT533" s="38">
        <v>84</v>
      </c>
      <c r="DB533" s="1">
        <v>74</v>
      </c>
      <c r="DC533" s="38">
        <v>79</v>
      </c>
      <c r="DD533" s="38">
        <v>76</v>
      </c>
      <c r="DT533" s="1">
        <v>72</v>
      </c>
      <c r="DU533" s="38">
        <v>75</v>
      </c>
      <c r="DV533" s="38">
        <v>80</v>
      </c>
      <c r="EI533" s="1">
        <v>74</v>
      </c>
      <c r="EJ533" s="38">
        <v>77</v>
      </c>
      <c r="EK533" s="38">
        <v>78</v>
      </c>
      <c r="EU533" s="1">
        <v>72</v>
      </c>
      <c r="EV533" s="38">
        <v>79</v>
      </c>
      <c r="EW533" s="38">
        <v>74</v>
      </c>
      <c r="FE533" s="1">
        <v>74</v>
      </c>
      <c r="FF533" s="38">
        <v>75</v>
      </c>
      <c r="FG533" s="39">
        <v>80</v>
      </c>
      <c r="FS533" s="1">
        <v>72</v>
      </c>
      <c r="FT533" s="38">
        <v>79</v>
      </c>
      <c r="FU533" s="38">
        <v>80</v>
      </c>
      <c r="GA533" s="1">
        <v>66</v>
      </c>
      <c r="GB533" s="38">
        <v>79</v>
      </c>
      <c r="GC533" s="38">
        <v>80</v>
      </c>
      <c r="GL533" s="1">
        <v>64</v>
      </c>
      <c r="GM533" s="1">
        <v>68</v>
      </c>
      <c r="GN533" s="1">
        <v>71</v>
      </c>
      <c r="GS533" s="64"/>
    </row>
    <row r="534" spans="1:201" x14ac:dyDescent="0.4">
      <c r="A534" s="32">
        <v>44376</v>
      </c>
      <c r="B534" s="64">
        <v>13926</v>
      </c>
      <c r="C534" s="67" t="s">
        <v>344</v>
      </c>
      <c r="D534" s="64">
        <v>88</v>
      </c>
      <c r="E534" s="64" t="s">
        <v>685</v>
      </c>
      <c r="F534" s="64" t="s">
        <v>1058</v>
      </c>
      <c r="G534" s="65">
        <v>72</v>
      </c>
      <c r="H534" s="68">
        <v>72</v>
      </c>
      <c r="I534" s="64">
        <v>39</v>
      </c>
      <c r="J534" s="64">
        <v>0</v>
      </c>
      <c r="K534" s="64">
        <v>0</v>
      </c>
      <c r="L534" s="64">
        <v>39</v>
      </c>
      <c r="M534" s="64">
        <v>2808</v>
      </c>
      <c r="N534" s="65">
        <v>72</v>
      </c>
      <c r="W534" s="1" t="s">
        <v>339</v>
      </c>
      <c r="X534" s="1" t="s">
        <v>339</v>
      </c>
      <c r="Y534" s="1" t="s">
        <v>339</v>
      </c>
      <c r="AQ534" s="1" t="s">
        <v>602</v>
      </c>
      <c r="AR534" s="1" t="s">
        <v>602</v>
      </c>
      <c r="AS534" s="1" t="s">
        <v>602</v>
      </c>
      <c r="BE534" s="1" t="s">
        <v>585</v>
      </c>
      <c r="BF534" s="1" t="s">
        <v>585</v>
      </c>
      <c r="BG534" s="1" t="s">
        <v>585</v>
      </c>
      <c r="BL534" s="1" t="s">
        <v>123</v>
      </c>
      <c r="BM534" s="1" t="s">
        <v>123</v>
      </c>
      <c r="BN534" s="1" t="s">
        <v>123</v>
      </c>
      <c r="CH534" s="1" t="s">
        <v>93</v>
      </c>
      <c r="CI534" s="1" t="s">
        <v>93</v>
      </c>
      <c r="CJ534" s="1" t="s">
        <v>93</v>
      </c>
      <c r="CY534" s="1" t="s">
        <v>5</v>
      </c>
      <c r="CZ534" s="1" t="s">
        <v>5</v>
      </c>
      <c r="DA534" s="1" t="s">
        <v>5</v>
      </c>
      <c r="DK534" s="1" t="s">
        <v>632</v>
      </c>
      <c r="DL534" s="1" t="s">
        <v>632</v>
      </c>
      <c r="DM534" s="1" t="s">
        <v>632</v>
      </c>
      <c r="DT534" s="1" t="s">
        <v>662</v>
      </c>
      <c r="DU534" s="1" t="s">
        <v>662</v>
      </c>
      <c r="DV534" s="1" t="s">
        <v>662</v>
      </c>
      <c r="ED534" s="1" t="s">
        <v>635</v>
      </c>
      <c r="EE534" s="1" t="s">
        <v>635</v>
      </c>
      <c r="EF534" s="1" t="s">
        <v>635</v>
      </c>
      <c r="EO534" s="1" t="s">
        <v>160</v>
      </c>
      <c r="EP534" s="1" t="s">
        <v>160</v>
      </c>
      <c r="EQ534" s="1" t="s">
        <v>160</v>
      </c>
      <c r="FC534" s="1" t="s">
        <v>658</v>
      </c>
      <c r="FD534" s="1" t="s">
        <v>658</v>
      </c>
      <c r="FE534" s="1" t="s">
        <v>658</v>
      </c>
      <c r="FL534" s="1" t="s">
        <v>634</v>
      </c>
      <c r="FM534" s="1" t="s">
        <v>634</v>
      </c>
      <c r="FN534" s="1" t="s">
        <v>634</v>
      </c>
      <c r="GA534" s="1" t="s">
        <v>642</v>
      </c>
      <c r="GB534" s="1" t="s">
        <v>642</v>
      </c>
      <c r="GC534" s="1" t="s">
        <v>642</v>
      </c>
      <c r="GS534" s="66">
        <v>39</v>
      </c>
    </row>
    <row r="535" spans="1:201" x14ac:dyDescent="0.4">
      <c r="A535" s="37"/>
      <c r="B535" s="64"/>
      <c r="C535" s="67"/>
      <c r="D535" s="64"/>
      <c r="E535" s="64"/>
      <c r="F535" s="64"/>
      <c r="G535" s="65"/>
      <c r="H535" s="68"/>
      <c r="I535" s="64"/>
      <c r="J535" s="64"/>
      <c r="K535" s="64"/>
      <c r="L535" s="64"/>
      <c r="M535" s="64"/>
      <c r="N535" s="64"/>
      <c r="W535" s="1">
        <v>66</v>
      </c>
      <c r="X535" s="38">
        <v>75</v>
      </c>
      <c r="Y535" s="39">
        <v>76</v>
      </c>
      <c r="AQ535" s="1">
        <v>70</v>
      </c>
      <c r="AR535" s="38">
        <v>69</v>
      </c>
      <c r="AS535" s="39">
        <v>70</v>
      </c>
      <c r="BE535" s="1">
        <v>70</v>
      </c>
      <c r="BF535" s="38">
        <v>75</v>
      </c>
      <c r="BG535" s="38">
        <v>78</v>
      </c>
      <c r="BL535" s="1">
        <v>72</v>
      </c>
      <c r="BM535" s="38">
        <v>69</v>
      </c>
      <c r="BN535" s="39">
        <v>76</v>
      </c>
      <c r="CH535" s="1">
        <v>62</v>
      </c>
      <c r="CI535" s="1">
        <v>70</v>
      </c>
      <c r="CJ535" s="1">
        <v>71</v>
      </c>
      <c r="CY535" s="1">
        <v>68</v>
      </c>
      <c r="CZ535" s="38">
        <v>67</v>
      </c>
      <c r="DA535" s="1">
        <v>71</v>
      </c>
      <c r="DK535" s="1">
        <v>72</v>
      </c>
      <c r="DL535" s="38">
        <v>72</v>
      </c>
      <c r="DM535" s="39">
        <v>71</v>
      </c>
      <c r="DT535" s="1">
        <v>70</v>
      </c>
      <c r="DU535" s="38">
        <v>71</v>
      </c>
      <c r="DV535" s="39">
        <v>76</v>
      </c>
      <c r="ED535" s="1">
        <v>70</v>
      </c>
      <c r="EE535" s="38">
        <v>77</v>
      </c>
      <c r="EF535" s="38">
        <v>76</v>
      </c>
      <c r="EO535" s="1">
        <v>72</v>
      </c>
      <c r="EP535" s="38">
        <v>75</v>
      </c>
      <c r="EQ535" s="38">
        <v>76</v>
      </c>
      <c r="FC535" s="1">
        <v>70</v>
      </c>
      <c r="FD535" s="38">
        <v>69</v>
      </c>
      <c r="FE535" s="39">
        <v>76</v>
      </c>
      <c r="FL535" s="1">
        <v>70</v>
      </c>
      <c r="FM535" s="38">
        <v>74</v>
      </c>
      <c r="FN535" s="39">
        <v>73</v>
      </c>
      <c r="GA535" s="1">
        <v>74</v>
      </c>
      <c r="GB535" s="38">
        <v>71</v>
      </c>
      <c r="GC535" s="39">
        <v>78</v>
      </c>
      <c r="GS535" s="64"/>
    </row>
    <row r="536" spans="1:201" x14ac:dyDescent="0.4">
      <c r="A536" s="32">
        <v>44377</v>
      </c>
      <c r="B536" s="64">
        <v>13927</v>
      </c>
      <c r="C536" s="67" t="s">
        <v>445</v>
      </c>
      <c r="D536" s="64">
        <v>88</v>
      </c>
      <c r="E536" s="64" t="s">
        <v>716</v>
      </c>
      <c r="F536" s="64" t="s">
        <v>1059</v>
      </c>
      <c r="G536" s="65">
        <v>74.59</v>
      </c>
      <c r="H536" s="68">
        <v>74.59</v>
      </c>
      <c r="I536" s="64">
        <v>45</v>
      </c>
      <c r="J536" s="64">
        <v>1</v>
      </c>
      <c r="K536" s="64">
        <v>0</v>
      </c>
      <c r="L536" s="64">
        <v>44</v>
      </c>
      <c r="M536" s="64">
        <v>3282</v>
      </c>
      <c r="N536" s="65">
        <v>74.59</v>
      </c>
      <c r="Y536" s="1" t="s">
        <v>438</v>
      </c>
      <c r="Z536" s="1" t="s">
        <v>438</v>
      </c>
      <c r="AA536" s="1" t="s">
        <v>438</v>
      </c>
      <c r="AH536" s="1" t="s">
        <v>93</v>
      </c>
      <c r="AI536" s="1" t="s">
        <v>93</v>
      </c>
      <c r="AJ536" s="1" t="s">
        <v>93</v>
      </c>
      <c r="AQ536" s="1" t="s">
        <v>602</v>
      </c>
      <c r="AR536" s="1" t="s">
        <v>602</v>
      </c>
      <c r="AS536" s="1" t="s">
        <v>602</v>
      </c>
      <c r="BH536" s="1" t="s">
        <v>623</v>
      </c>
      <c r="BI536" s="1" t="s">
        <v>623</v>
      </c>
      <c r="BJ536" s="1" t="s">
        <v>623</v>
      </c>
      <c r="BT536" s="1" t="s">
        <v>634</v>
      </c>
      <c r="BU536" s="1" t="s">
        <v>634</v>
      </c>
      <c r="BV536" s="1" t="s">
        <v>634</v>
      </c>
      <c r="CA536" s="1" t="s">
        <v>138</v>
      </c>
      <c r="CB536" s="1" t="s">
        <v>138</v>
      </c>
      <c r="CC536" s="1" t="s">
        <v>138</v>
      </c>
      <c r="CH536" s="1" t="s">
        <v>93</v>
      </c>
      <c r="CI536" s="1" t="s">
        <v>93</v>
      </c>
      <c r="CJ536" s="1" t="s">
        <v>93</v>
      </c>
      <c r="CX536" s="1" t="s">
        <v>498</v>
      </c>
      <c r="CY536" s="1" t="s">
        <v>498</v>
      </c>
      <c r="CZ536" s="1" t="s">
        <v>498</v>
      </c>
      <c r="DK536" s="1" t="s">
        <v>632</v>
      </c>
      <c r="DL536" s="1" t="s">
        <v>632</v>
      </c>
      <c r="DM536" s="1" t="s">
        <v>632</v>
      </c>
      <c r="DW536" s="1" t="s">
        <v>402</v>
      </c>
      <c r="DX536" s="1" t="s">
        <v>402</v>
      </c>
      <c r="DY536" s="1" t="s">
        <v>402</v>
      </c>
      <c r="EF536" s="1" t="s">
        <v>93</v>
      </c>
      <c r="EG536" s="1" t="s">
        <v>93</v>
      </c>
      <c r="EH536" s="1" t="s">
        <v>93</v>
      </c>
      <c r="ER536" s="1" t="s">
        <v>605</v>
      </c>
      <c r="ES536" s="1" t="s">
        <v>605</v>
      </c>
      <c r="ET536" s="1" t="s">
        <v>605</v>
      </c>
      <c r="EZ536" s="1" t="s">
        <v>665</v>
      </c>
      <c r="FA536" s="1" t="s">
        <v>665</v>
      </c>
      <c r="FB536" s="1" t="s">
        <v>665</v>
      </c>
      <c r="GA536" s="1" t="s">
        <v>642</v>
      </c>
      <c r="GB536" s="1" t="s">
        <v>642</v>
      </c>
      <c r="GC536" s="1" t="s">
        <v>642</v>
      </c>
      <c r="GK536" s="1" t="s">
        <v>658</v>
      </c>
      <c r="GL536" s="1" t="s">
        <v>658</v>
      </c>
      <c r="GM536" s="1" t="s">
        <v>658</v>
      </c>
      <c r="GS536" s="66">
        <v>45</v>
      </c>
    </row>
    <row r="537" spans="1:201" x14ac:dyDescent="0.4">
      <c r="A537" s="37"/>
      <c r="B537" s="64"/>
      <c r="C537" s="67"/>
      <c r="D537" s="64"/>
      <c r="E537" s="64"/>
      <c r="F537" s="64"/>
      <c r="G537" s="65"/>
      <c r="H537" s="68"/>
      <c r="I537" s="64"/>
      <c r="J537" s="64"/>
      <c r="K537" s="64"/>
      <c r="L537" s="64"/>
      <c r="M537" s="64"/>
      <c r="N537" s="64"/>
      <c r="Y537" s="1">
        <v>72</v>
      </c>
      <c r="Z537" s="38">
        <v>75</v>
      </c>
      <c r="AA537" s="38">
        <v>78</v>
      </c>
      <c r="AH537" s="1">
        <v>72</v>
      </c>
      <c r="AI537" s="38">
        <v>69</v>
      </c>
      <c r="AJ537" s="39">
        <v>76</v>
      </c>
      <c r="AQ537" s="1">
        <v>72</v>
      </c>
      <c r="AR537" s="38">
        <v>67</v>
      </c>
      <c r="AS537" s="1">
        <v>65</v>
      </c>
      <c r="BH537" s="1">
        <v>72</v>
      </c>
      <c r="BI537" s="38">
        <v>67</v>
      </c>
      <c r="BJ537" s="1">
        <v>71</v>
      </c>
      <c r="BT537" s="1">
        <v>66</v>
      </c>
      <c r="BU537" s="38">
        <v>79</v>
      </c>
      <c r="BV537" s="38">
        <v>74</v>
      </c>
      <c r="CA537" s="1">
        <v>68</v>
      </c>
      <c r="CB537" s="38">
        <v>67</v>
      </c>
      <c r="CC537" s="1">
        <v>73</v>
      </c>
      <c r="CH537" s="1">
        <v>70</v>
      </c>
      <c r="CI537" s="38">
        <v>73</v>
      </c>
      <c r="CJ537" s="39">
        <v>80</v>
      </c>
      <c r="CX537" s="1">
        <v>72</v>
      </c>
      <c r="CY537" s="38">
        <v>79</v>
      </c>
      <c r="CZ537" s="38">
        <v>84</v>
      </c>
      <c r="DK537" s="1">
        <v>72</v>
      </c>
      <c r="DL537" s="38" t="s">
        <v>852</v>
      </c>
      <c r="DM537" s="39">
        <v>81</v>
      </c>
      <c r="DW537" s="1">
        <v>72</v>
      </c>
      <c r="DX537" s="38">
        <v>80</v>
      </c>
      <c r="DY537" s="38">
        <v>85</v>
      </c>
      <c r="EF537" s="1">
        <v>72</v>
      </c>
      <c r="EG537" s="38">
        <v>77</v>
      </c>
      <c r="EH537" s="38">
        <v>82</v>
      </c>
      <c r="ER537" s="1">
        <v>72</v>
      </c>
      <c r="ES537" s="38">
        <v>77</v>
      </c>
      <c r="ET537" s="38">
        <v>82</v>
      </c>
      <c r="EZ537" s="1">
        <v>72</v>
      </c>
      <c r="FA537" s="38">
        <v>79</v>
      </c>
      <c r="FB537" s="38">
        <v>84</v>
      </c>
      <c r="GA537" s="1">
        <v>72</v>
      </c>
      <c r="GB537" s="38">
        <v>71</v>
      </c>
      <c r="GC537" s="39">
        <v>80</v>
      </c>
      <c r="GK537" s="1">
        <v>72</v>
      </c>
      <c r="GL537" s="38">
        <v>75</v>
      </c>
      <c r="GM537" s="38">
        <v>84</v>
      </c>
      <c r="GS537" s="64"/>
    </row>
    <row r="538" spans="1:201" x14ac:dyDescent="0.4">
      <c r="A538" s="32">
        <v>44376</v>
      </c>
      <c r="B538" s="64">
        <v>13934</v>
      </c>
      <c r="C538" s="67" t="s">
        <v>52</v>
      </c>
      <c r="D538" s="64">
        <v>88</v>
      </c>
      <c r="E538" s="64" t="s">
        <v>698</v>
      </c>
      <c r="F538" s="64" t="s">
        <v>1060</v>
      </c>
      <c r="G538" s="65">
        <v>67.819999999999993</v>
      </c>
      <c r="H538" s="68">
        <v>67.819999999999993</v>
      </c>
      <c r="I538" s="64">
        <v>45</v>
      </c>
      <c r="J538" s="64">
        <v>0</v>
      </c>
      <c r="K538" s="64">
        <v>0</v>
      </c>
      <c r="L538" s="64">
        <v>45</v>
      </c>
      <c r="M538" s="64">
        <v>3052</v>
      </c>
      <c r="N538" s="65">
        <v>67.819999999999993</v>
      </c>
      <c r="P538" s="1" t="s">
        <v>42</v>
      </c>
      <c r="Q538" s="1" t="s">
        <v>42</v>
      </c>
      <c r="R538" s="1" t="s">
        <v>42</v>
      </c>
      <c r="X538" s="1" t="s">
        <v>402</v>
      </c>
      <c r="Y538" s="1" t="s">
        <v>402</v>
      </c>
      <c r="Z538" s="1" t="s">
        <v>402</v>
      </c>
      <c r="AU538" s="1" t="s">
        <v>498</v>
      </c>
      <c r="AV538" s="1" t="s">
        <v>498</v>
      </c>
      <c r="AW538" s="1" t="s">
        <v>498</v>
      </c>
      <c r="BG538" s="1" t="s">
        <v>93</v>
      </c>
      <c r="BH538" s="1" t="s">
        <v>93</v>
      </c>
      <c r="BI538" s="1" t="s">
        <v>780</v>
      </c>
      <c r="BP538" s="1" t="s">
        <v>370</v>
      </c>
      <c r="BQ538" s="1" t="s">
        <v>370</v>
      </c>
      <c r="BR538" s="1" t="s">
        <v>370</v>
      </c>
      <c r="BZ538" s="1" t="s">
        <v>262</v>
      </c>
      <c r="CA538" s="1" t="s">
        <v>262</v>
      </c>
      <c r="CB538" s="1" t="s">
        <v>262</v>
      </c>
      <c r="CH538" s="1" t="s">
        <v>438</v>
      </c>
      <c r="CI538" s="1" t="s">
        <v>438</v>
      </c>
      <c r="CJ538" s="1" t="s">
        <v>438</v>
      </c>
      <c r="CV538" s="1" t="s">
        <v>642</v>
      </c>
      <c r="CW538" s="1" t="s">
        <v>642</v>
      </c>
      <c r="CX538" s="1" t="s">
        <v>642</v>
      </c>
      <c r="DD538" s="1" t="s">
        <v>180</v>
      </c>
      <c r="DE538" s="1" t="s">
        <v>180</v>
      </c>
      <c r="DF538" s="1" t="s">
        <v>180</v>
      </c>
      <c r="DT538" s="1" t="s">
        <v>663</v>
      </c>
      <c r="DU538" s="1" t="s">
        <v>663</v>
      </c>
      <c r="DV538" s="1" t="s">
        <v>663</v>
      </c>
      <c r="EJ538" s="1" t="s">
        <v>247</v>
      </c>
      <c r="EK538" s="1" t="s">
        <v>247</v>
      </c>
      <c r="EL538" s="1" t="s">
        <v>247</v>
      </c>
      <c r="ER538" s="1" t="s">
        <v>605</v>
      </c>
      <c r="ES538" s="1" t="s">
        <v>605</v>
      </c>
      <c r="ET538" s="1" t="s">
        <v>605</v>
      </c>
      <c r="FC538" s="1" t="s">
        <v>658</v>
      </c>
      <c r="FD538" s="1" t="s">
        <v>658</v>
      </c>
      <c r="FE538" s="1" t="s">
        <v>658</v>
      </c>
      <c r="FO538" s="1" t="s">
        <v>605</v>
      </c>
      <c r="FP538" s="1" t="s">
        <v>605</v>
      </c>
      <c r="FQ538" s="1" t="s">
        <v>605</v>
      </c>
      <c r="GD538" s="1" t="s">
        <v>438</v>
      </c>
      <c r="GE538" s="1" t="s">
        <v>438</v>
      </c>
      <c r="GF538" s="1" t="s">
        <v>438</v>
      </c>
      <c r="GS538" s="66">
        <v>45</v>
      </c>
    </row>
    <row r="539" spans="1:201" x14ac:dyDescent="0.4">
      <c r="A539" s="37"/>
      <c r="B539" s="64"/>
      <c r="C539" s="67"/>
      <c r="D539" s="64"/>
      <c r="E539" s="64"/>
      <c r="F539" s="64"/>
      <c r="G539" s="65"/>
      <c r="H539" s="68"/>
      <c r="I539" s="64"/>
      <c r="J539" s="64"/>
      <c r="K539" s="64"/>
      <c r="L539" s="64"/>
      <c r="M539" s="64"/>
      <c r="N539" s="64"/>
      <c r="P539" s="1">
        <v>70</v>
      </c>
      <c r="Q539" s="38">
        <v>75</v>
      </c>
      <c r="R539" s="39">
        <v>72</v>
      </c>
      <c r="X539" s="1">
        <v>74</v>
      </c>
      <c r="Y539" s="38">
        <v>73</v>
      </c>
      <c r="Z539" s="39">
        <v>68</v>
      </c>
      <c r="AU539" s="1">
        <v>72</v>
      </c>
      <c r="AV539" s="38">
        <v>69</v>
      </c>
      <c r="AW539" s="39">
        <v>68</v>
      </c>
      <c r="BG539" s="1">
        <v>62</v>
      </c>
      <c r="BH539" s="1">
        <v>64</v>
      </c>
      <c r="BI539" s="1">
        <v>63</v>
      </c>
      <c r="BP539" s="1">
        <v>68</v>
      </c>
      <c r="BQ539" s="38">
        <v>67</v>
      </c>
      <c r="BR539" s="1">
        <v>63</v>
      </c>
      <c r="BZ539" s="1">
        <v>68</v>
      </c>
      <c r="CA539" s="38">
        <v>71</v>
      </c>
      <c r="CB539" s="39">
        <v>78</v>
      </c>
      <c r="CH539" s="1">
        <v>70</v>
      </c>
      <c r="CI539" s="38">
        <v>67</v>
      </c>
      <c r="CJ539" s="1">
        <v>65</v>
      </c>
      <c r="CV539" s="1">
        <v>62</v>
      </c>
      <c r="CW539" s="1">
        <v>70</v>
      </c>
      <c r="CX539" s="1">
        <v>61</v>
      </c>
      <c r="DD539" s="1">
        <v>64</v>
      </c>
      <c r="DE539" s="1">
        <v>70</v>
      </c>
      <c r="DF539" s="1">
        <v>67</v>
      </c>
      <c r="DT539" s="1">
        <v>64</v>
      </c>
      <c r="DU539" s="1">
        <v>68</v>
      </c>
      <c r="DV539" s="1">
        <v>65</v>
      </c>
      <c r="EJ539" s="1">
        <v>62</v>
      </c>
      <c r="EK539" s="1">
        <v>66</v>
      </c>
      <c r="EL539" s="1">
        <v>65</v>
      </c>
      <c r="ER539" s="1">
        <v>64</v>
      </c>
      <c r="ES539" s="1">
        <v>68</v>
      </c>
      <c r="ET539" s="1">
        <v>73</v>
      </c>
      <c r="FC539" s="1">
        <v>62</v>
      </c>
      <c r="FD539" s="1">
        <v>60</v>
      </c>
      <c r="FE539" s="1">
        <v>65</v>
      </c>
      <c r="FO539" s="1">
        <v>64</v>
      </c>
      <c r="FP539" s="1">
        <v>70</v>
      </c>
      <c r="FQ539" s="39">
        <v>78</v>
      </c>
      <c r="GD539" s="1">
        <v>68</v>
      </c>
      <c r="GE539" s="38">
        <v>73</v>
      </c>
      <c r="GF539" s="39">
        <v>76</v>
      </c>
      <c r="GS539" s="64"/>
    </row>
    <row r="540" spans="1:201" x14ac:dyDescent="0.4">
      <c r="A540" s="32">
        <v>44376</v>
      </c>
      <c r="B540" s="64">
        <v>13937</v>
      </c>
      <c r="C540" s="67" t="s">
        <v>103</v>
      </c>
      <c r="D540" s="64">
        <v>88</v>
      </c>
      <c r="E540" s="64" t="s">
        <v>689</v>
      </c>
      <c r="F540" s="64" t="s">
        <v>1061</v>
      </c>
      <c r="G540" s="65">
        <v>71.400000000000006</v>
      </c>
      <c r="H540" s="68">
        <v>71.400000000000006</v>
      </c>
      <c r="I540" s="64">
        <v>49</v>
      </c>
      <c r="J540" s="64">
        <v>0</v>
      </c>
      <c r="K540" s="64">
        <v>0</v>
      </c>
      <c r="L540" s="64">
        <v>49</v>
      </c>
      <c r="M540" s="64">
        <v>3499</v>
      </c>
      <c r="N540" s="65">
        <v>71.400000000000006</v>
      </c>
      <c r="P540" s="1" t="s">
        <v>93</v>
      </c>
      <c r="Q540" s="1" t="s">
        <v>93</v>
      </c>
      <c r="R540" s="1" t="s">
        <v>93</v>
      </c>
      <c r="AA540" s="1" t="s">
        <v>339</v>
      </c>
      <c r="AB540" s="1" t="s">
        <v>339</v>
      </c>
      <c r="AC540" s="1" t="s">
        <v>339</v>
      </c>
      <c r="AO540" s="1" t="s">
        <v>262</v>
      </c>
      <c r="AP540" s="1" t="s">
        <v>262</v>
      </c>
      <c r="AQ540" s="1" t="s">
        <v>262</v>
      </c>
      <c r="AT540" s="1" t="s">
        <v>535</v>
      </c>
      <c r="BA540" s="1" t="s">
        <v>93</v>
      </c>
      <c r="BB540" s="1" t="s">
        <v>93</v>
      </c>
      <c r="BC540" s="1" t="s">
        <v>93</v>
      </c>
      <c r="BN540" s="1" t="s">
        <v>292</v>
      </c>
      <c r="BO540" s="1" t="s">
        <v>292</v>
      </c>
      <c r="BP540" s="1" t="s">
        <v>292</v>
      </c>
      <c r="BW540" s="1" t="s">
        <v>123</v>
      </c>
      <c r="BX540" s="1" t="s">
        <v>123</v>
      </c>
      <c r="BY540" s="1" t="s">
        <v>123</v>
      </c>
      <c r="CI540" s="1" t="s">
        <v>602</v>
      </c>
      <c r="CJ540" s="1" t="s">
        <v>602</v>
      </c>
      <c r="CK540" s="1" t="s">
        <v>602</v>
      </c>
      <c r="CO540" s="1" t="s">
        <v>535</v>
      </c>
      <c r="CP540" s="1" t="s">
        <v>535</v>
      </c>
      <c r="CQ540" s="1" t="s">
        <v>535</v>
      </c>
      <c r="DF540" s="1" t="s">
        <v>642</v>
      </c>
      <c r="DG540" s="1" t="s">
        <v>642</v>
      </c>
      <c r="DH540" s="1" t="s">
        <v>642</v>
      </c>
      <c r="DW540" s="1" t="s">
        <v>402</v>
      </c>
      <c r="DX540" s="1" t="s">
        <v>402</v>
      </c>
      <c r="DY540" s="1" t="s">
        <v>402</v>
      </c>
      <c r="EF540" s="1" t="s">
        <v>93</v>
      </c>
      <c r="EG540" s="1" t="s">
        <v>93</v>
      </c>
      <c r="EH540" s="1" t="s">
        <v>93</v>
      </c>
      <c r="ET540" s="1" t="s">
        <v>216</v>
      </c>
      <c r="EU540" s="1" t="s">
        <v>216</v>
      </c>
      <c r="EV540" s="1" t="s">
        <v>216</v>
      </c>
      <c r="FC540" s="1" t="s">
        <v>658</v>
      </c>
      <c r="FD540" s="1" t="s">
        <v>658</v>
      </c>
      <c r="FE540" s="1" t="s">
        <v>658</v>
      </c>
      <c r="FL540" s="1" t="s">
        <v>634</v>
      </c>
      <c r="FM540" s="1" t="s">
        <v>634</v>
      </c>
      <c r="FN540" s="1" t="s">
        <v>634</v>
      </c>
      <c r="FU540" s="1" t="s">
        <v>535</v>
      </c>
      <c r="FV540" s="1" t="s">
        <v>535</v>
      </c>
      <c r="FW540" s="1" t="s">
        <v>535</v>
      </c>
      <c r="GD540" s="1" t="s">
        <v>438</v>
      </c>
      <c r="GE540" s="1" t="s">
        <v>438</v>
      </c>
      <c r="GF540" s="1" t="s">
        <v>438</v>
      </c>
      <c r="GS540" s="66">
        <v>49</v>
      </c>
    </row>
    <row r="541" spans="1:201" x14ac:dyDescent="0.4">
      <c r="A541" s="37"/>
      <c r="B541" s="64"/>
      <c r="C541" s="67"/>
      <c r="D541" s="64"/>
      <c r="E541" s="64"/>
      <c r="F541" s="64"/>
      <c r="G541" s="65"/>
      <c r="H541" s="68"/>
      <c r="I541" s="64"/>
      <c r="J541" s="64"/>
      <c r="K541" s="64"/>
      <c r="L541" s="64"/>
      <c r="M541" s="64"/>
      <c r="N541" s="64"/>
      <c r="P541" s="1">
        <v>72</v>
      </c>
      <c r="Q541" s="38">
        <v>71</v>
      </c>
      <c r="R541" s="39">
        <v>68</v>
      </c>
      <c r="AA541" s="1">
        <v>68</v>
      </c>
      <c r="AB541" s="38">
        <v>69</v>
      </c>
      <c r="AC541" s="39">
        <v>70</v>
      </c>
      <c r="AO541" s="1">
        <v>70</v>
      </c>
      <c r="AP541" s="38">
        <v>75</v>
      </c>
      <c r="AQ541" s="38">
        <v>76</v>
      </c>
      <c r="AT541" s="1">
        <v>61</v>
      </c>
      <c r="BA541" s="1">
        <v>72</v>
      </c>
      <c r="BB541" s="38">
        <v>77</v>
      </c>
      <c r="BC541" s="38">
        <v>74</v>
      </c>
      <c r="BN541" s="1">
        <v>72</v>
      </c>
      <c r="BO541" s="38">
        <v>69</v>
      </c>
      <c r="BP541" s="39">
        <v>80</v>
      </c>
      <c r="BW541" s="1">
        <v>72</v>
      </c>
      <c r="BX541" s="38">
        <v>67</v>
      </c>
      <c r="BY541" s="1">
        <v>63</v>
      </c>
      <c r="CI541" s="1">
        <v>68</v>
      </c>
      <c r="CJ541" s="38">
        <v>75</v>
      </c>
      <c r="CK541" s="39">
        <v>76</v>
      </c>
      <c r="CO541" s="1">
        <v>68</v>
      </c>
      <c r="CP541" s="38">
        <v>67</v>
      </c>
      <c r="CQ541" s="1">
        <v>73</v>
      </c>
      <c r="DF541" s="1">
        <v>72</v>
      </c>
      <c r="DG541" s="38">
        <v>75</v>
      </c>
      <c r="DH541" s="39">
        <v>74</v>
      </c>
      <c r="DW541" s="1">
        <v>70</v>
      </c>
      <c r="DX541" s="38">
        <v>70</v>
      </c>
      <c r="DY541" s="39">
        <v>69</v>
      </c>
      <c r="EF541" s="1">
        <v>74</v>
      </c>
      <c r="EG541" s="38">
        <v>77</v>
      </c>
      <c r="EH541" s="38">
        <v>78</v>
      </c>
      <c r="ET541" s="1">
        <v>68</v>
      </c>
      <c r="EU541" s="38">
        <v>69</v>
      </c>
      <c r="EV541" s="39">
        <v>80</v>
      </c>
      <c r="FC541" s="1">
        <v>72</v>
      </c>
      <c r="FD541" s="38">
        <v>67</v>
      </c>
      <c r="FE541" s="1">
        <v>73</v>
      </c>
      <c r="FL541" s="1">
        <v>64</v>
      </c>
      <c r="FM541" s="1">
        <v>70</v>
      </c>
      <c r="FN541" s="1">
        <v>73</v>
      </c>
      <c r="FU541" s="1">
        <v>68</v>
      </c>
      <c r="FV541" s="38">
        <v>75</v>
      </c>
      <c r="FW541" s="38">
        <v>74</v>
      </c>
      <c r="GD541" s="1">
        <v>64</v>
      </c>
      <c r="GE541" s="1">
        <v>72</v>
      </c>
      <c r="GF541" s="39">
        <v>78</v>
      </c>
      <c r="GS541" s="64"/>
    </row>
    <row r="542" spans="1:201" x14ac:dyDescent="0.4">
      <c r="A542" s="32">
        <v>44376</v>
      </c>
      <c r="B542" s="64">
        <v>13943</v>
      </c>
      <c r="C542" s="67" t="s">
        <v>46</v>
      </c>
      <c r="D542" s="64">
        <v>88</v>
      </c>
      <c r="E542" s="64" t="s">
        <v>706</v>
      </c>
      <c r="F542" s="64" t="s">
        <v>1062</v>
      </c>
      <c r="G542" s="65">
        <v>72.2</v>
      </c>
      <c r="H542" s="68">
        <v>72.2</v>
      </c>
      <c r="I542" s="64">
        <v>40</v>
      </c>
      <c r="J542" s="64">
        <v>1</v>
      </c>
      <c r="K542" s="64">
        <v>1</v>
      </c>
      <c r="L542" s="64">
        <v>39</v>
      </c>
      <c r="M542" s="64">
        <v>2816</v>
      </c>
      <c r="N542" s="65">
        <v>69.2</v>
      </c>
      <c r="P542" s="1" t="s">
        <v>42</v>
      </c>
      <c r="Q542" s="1" t="s">
        <v>42</v>
      </c>
      <c r="R542" s="1" t="s">
        <v>42</v>
      </c>
      <c r="AB542" s="1" t="s">
        <v>498</v>
      </c>
      <c r="AC542" s="1" t="s">
        <v>498</v>
      </c>
      <c r="AD542" s="1" t="s">
        <v>498</v>
      </c>
      <c r="AL542" s="1" t="s">
        <v>585</v>
      </c>
      <c r="AZ542" s="1" t="s">
        <v>262</v>
      </c>
      <c r="BA542" s="1" t="s">
        <v>262</v>
      </c>
      <c r="BB542" s="1" t="s">
        <v>262</v>
      </c>
      <c r="BH542" s="1" t="s">
        <v>623</v>
      </c>
      <c r="BI542" s="1" t="s">
        <v>623</v>
      </c>
      <c r="BJ542" s="1" t="s">
        <v>623</v>
      </c>
      <c r="CG542" s="1" t="s">
        <v>402</v>
      </c>
      <c r="CH542" s="1" t="s">
        <v>402</v>
      </c>
      <c r="CI542" s="1" t="s">
        <v>402</v>
      </c>
      <c r="CY542" s="1" t="s">
        <v>93</v>
      </c>
      <c r="CZ542" s="1" t="s">
        <v>93</v>
      </c>
      <c r="DA542" s="1" t="s">
        <v>93</v>
      </c>
      <c r="DG542" s="1" t="s">
        <v>634</v>
      </c>
      <c r="DH542" s="1" t="s">
        <v>634</v>
      </c>
      <c r="DI542" s="1" t="s">
        <v>634</v>
      </c>
      <c r="DS542" s="1" t="s">
        <v>292</v>
      </c>
      <c r="DT542" s="1" t="s">
        <v>292</v>
      </c>
      <c r="DU542" s="1" t="s">
        <v>292</v>
      </c>
      <c r="DZ542" s="1" t="s">
        <v>663</v>
      </c>
      <c r="EA542" s="1" t="s">
        <v>663</v>
      </c>
      <c r="EB542" s="1" t="s">
        <v>663</v>
      </c>
      <c r="EO542" s="1" t="s">
        <v>160</v>
      </c>
      <c r="EP542" s="1" t="s">
        <v>160</v>
      </c>
      <c r="EQ542" s="1" t="s">
        <v>160</v>
      </c>
      <c r="FC542" s="1" t="s">
        <v>658</v>
      </c>
      <c r="FD542" s="1" t="s">
        <v>658</v>
      </c>
      <c r="FE542" s="1" t="s">
        <v>658</v>
      </c>
      <c r="FO542" s="1" t="s">
        <v>292</v>
      </c>
      <c r="FP542" s="1" t="s">
        <v>292</v>
      </c>
      <c r="FQ542" s="1" t="s">
        <v>292</v>
      </c>
      <c r="GA542" s="1" t="s">
        <v>642</v>
      </c>
      <c r="GB542" s="1" t="s">
        <v>642</v>
      </c>
      <c r="GC542" s="1" t="s">
        <v>642</v>
      </c>
      <c r="GS542" s="66">
        <v>40</v>
      </c>
    </row>
    <row r="543" spans="1:201" x14ac:dyDescent="0.4">
      <c r="A543" s="37"/>
      <c r="B543" s="64"/>
      <c r="C543" s="67"/>
      <c r="D543" s="64"/>
      <c r="E543" s="64"/>
      <c r="F543" s="64"/>
      <c r="G543" s="65"/>
      <c r="H543" s="68"/>
      <c r="I543" s="64"/>
      <c r="J543" s="64"/>
      <c r="K543" s="64"/>
      <c r="L543" s="64"/>
      <c r="M543" s="64"/>
      <c r="N543" s="64"/>
      <c r="P543" s="1">
        <v>68</v>
      </c>
      <c r="Q543" s="38">
        <v>77</v>
      </c>
      <c r="R543" s="38">
        <v>82</v>
      </c>
      <c r="AB543" s="1">
        <v>74</v>
      </c>
      <c r="AC543" s="38">
        <v>73</v>
      </c>
      <c r="AD543" s="39">
        <v>80</v>
      </c>
      <c r="AL543" s="1" t="s">
        <v>732</v>
      </c>
      <c r="AZ543" s="1">
        <v>68</v>
      </c>
      <c r="BA543" s="38">
        <v>77</v>
      </c>
      <c r="BB543" s="38">
        <v>76</v>
      </c>
      <c r="BH543" s="1">
        <v>68</v>
      </c>
      <c r="BI543" s="38">
        <v>77</v>
      </c>
      <c r="BJ543" s="38">
        <v>80</v>
      </c>
      <c r="CG543" s="1">
        <v>70</v>
      </c>
      <c r="CH543" s="38">
        <v>69</v>
      </c>
      <c r="CI543" s="39">
        <v>80</v>
      </c>
      <c r="CY543" s="1">
        <v>62</v>
      </c>
      <c r="CZ543" s="1">
        <v>60</v>
      </c>
      <c r="DA543" s="1">
        <v>73</v>
      </c>
      <c r="DG543" s="1">
        <v>72</v>
      </c>
      <c r="DH543" s="38">
        <v>68</v>
      </c>
      <c r="DI543" s="39">
        <v>73</v>
      </c>
      <c r="DS543" s="1">
        <v>66</v>
      </c>
      <c r="DT543" s="38">
        <v>67</v>
      </c>
      <c r="DU543" s="1">
        <v>71</v>
      </c>
      <c r="DZ543" s="1">
        <v>68</v>
      </c>
      <c r="EA543" s="38">
        <v>69</v>
      </c>
      <c r="EB543" s="39">
        <v>74</v>
      </c>
      <c r="EO543" s="1">
        <v>70</v>
      </c>
      <c r="EP543" s="38">
        <v>73</v>
      </c>
      <c r="EQ543" s="39">
        <v>72</v>
      </c>
      <c r="FC543" s="1">
        <v>70</v>
      </c>
      <c r="FD543" s="38">
        <v>71</v>
      </c>
      <c r="FE543" s="39">
        <v>70</v>
      </c>
      <c r="FO543" s="1">
        <v>68</v>
      </c>
      <c r="FP543" s="38">
        <v>79</v>
      </c>
      <c r="FQ543" s="38">
        <v>82</v>
      </c>
      <c r="GA543" s="1">
        <v>70</v>
      </c>
      <c r="GB543" s="38">
        <v>73</v>
      </c>
      <c r="GC543" s="39">
        <v>76</v>
      </c>
      <c r="GS543" s="64"/>
    </row>
    <row r="544" spans="1:201" x14ac:dyDescent="0.4">
      <c r="A544" s="32">
        <v>44376</v>
      </c>
      <c r="B544" s="64">
        <v>13946</v>
      </c>
      <c r="C544" s="67" t="s">
        <v>447</v>
      </c>
      <c r="D544" s="64">
        <v>88</v>
      </c>
      <c r="E544" s="64" t="s">
        <v>706</v>
      </c>
      <c r="F544" s="64" t="s">
        <v>1063</v>
      </c>
      <c r="G544" s="65">
        <v>67.12</v>
      </c>
      <c r="H544" s="68">
        <v>67.12</v>
      </c>
      <c r="I544" s="64">
        <v>33</v>
      </c>
      <c r="J544" s="64">
        <v>1</v>
      </c>
      <c r="K544" s="64">
        <v>1</v>
      </c>
      <c r="L544" s="64">
        <v>32</v>
      </c>
      <c r="M544" s="64">
        <v>2148</v>
      </c>
      <c r="N544" s="65">
        <v>64.12</v>
      </c>
      <c r="Y544" s="1" t="s">
        <v>438</v>
      </c>
      <c r="Z544" s="1" t="s">
        <v>438</v>
      </c>
      <c r="AA544" s="1" t="s">
        <v>438</v>
      </c>
      <c r="AH544" s="1" t="s">
        <v>93</v>
      </c>
      <c r="AI544" s="1" t="s">
        <v>93</v>
      </c>
      <c r="AJ544" s="1" t="s">
        <v>93</v>
      </c>
      <c r="AZ544" s="1" t="s">
        <v>262</v>
      </c>
      <c r="BA544" s="1" t="s">
        <v>262</v>
      </c>
      <c r="BB544" s="1" t="s">
        <v>262</v>
      </c>
      <c r="BK544" s="1" t="s">
        <v>625</v>
      </c>
      <c r="BL544" s="1" t="s">
        <v>625</v>
      </c>
      <c r="BM544" s="1" t="s">
        <v>625</v>
      </c>
      <c r="BT544" s="1" t="s">
        <v>634</v>
      </c>
      <c r="BU544" s="1" t="s">
        <v>634</v>
      </c>
      <c r="BV544" s="1" t="s">
        <v>634</v>
      </c>
      <c r="CG544" s="1" t="s">
        <v>402</v>
      </c>
      <c r="CH544" s="1" t="s">
        <v>402</v>
      </c>
      <c r="CI544" s="1" t="s">
        <v>402</v>
      </c>
      <c r="CO544" s="1" t="s">
        <v>93</v>
      </c>
      <c r="CP544" s="1" t="s">
        <v>93</v>
      </c>
      <c r="CQ544" s="1" t="s">
        <v>93</v>
      </c>
      <c r="DB544" s="1" t="s">
        <v>42</v>
      </c>
      <c r="DC544" s="1" t="s">
        <v>42</v>
      </c>
      <c r="DD544" s="1" t="s">
        <v>42</v>
      </c>
      <c r="DM544" s="1" t="s">
        <v>535</v>
      </c>
      <c r="DN544" s="1" t="s">
        <v>535</v>
      </c>
      <c r="DO544" s="1" t="s">
        <v>535</v>
      </c>
      <c r="DY544" s="1" t="s">
        <v>216</v>
      </c>
      <c r="DZ544" s="1" t="s">
        <v>216</v>
      </c>
      <c r="EA544" s="1" t="s">
        <v>216</v>
      </c>
      <c r="EL544" s="1" t="s">
        <v>438</v>
      </c>
      <c r="EM544" s="1" t="s">
        <v>438</v>
      </c>
      <c r="EN544" s="1" t="s">
        <v>438</v>
      </c>
      <c r="GS544" s="66">
        <v>33</v>
      </c>
    </row>
    <row r="545" spans="1:201" x14ac:dyDescent="0.4">
      <c r="A545" s="37"/>
      <c r="B545" s="64"/>
      <c r="C545" s="67"/>
      <c r="D545" s="64"/>
      <c r="E545" s="64"/>
      <c r="F545" s="64"/>
      <c r="G545" s="65"/>
      <c r="H545" s="68"/>
      <c r="I545" s="64"/>
      <c r="J545" s="64"/>
      <c r="K545" s="64"/>
      <c r="L545" s="64"/>
      <c r="M545" s="64"/>
      <c r="N545" s="64"/>
      <c r="Y545" s="1">
        <v>64</v>
      </c>
      <c r="Z545" s="1">
        <v>68</v>
      </c>
      <c r="AA545" s="1">
        <v>61</v>
      </c>
      <c r="AH545" s="1">
        <v>66</v>
      </c>
      <c r="AI545" s="1">
        <v>64</v>
      </c>
      <c r="AJ545" s="1" t="s">
        <v>732</v>
      </c>
      <c r="AZ545" s="1">
        <v>62</v>
      </c>
      <c r="BA545" s="1">
        <v>62</v>
      </c>
      <c r="BB545" s="1">
        <v>67</v>
      </c>
      <c r="BK545" s="1">
        <v>66</v>
      </c>
      <c r="BL545" s="1">
        <v>64</v>
      </c>
      <c r="BM545" s="1">
        <v>71</v>
      </c>
      <c r="BT545" s="1">
        <v>72</v>
      </c>
      <c r="BU545" s="38">
        <v>75</v>
      </c>
      <c r="BV545" s="39">
        <v>68</v>
      </c>
      <c r="CG545" s="1">
        <v>70</v>
      </c>
      <c r="CH545" s="38">
        <v>67</v>
      </c>
      <c r="CI545" s="1">
        <v>67</v>
      </c>
      <c r="CO545" s="1">
        <v>62</v>
      </c>
      <c r="CP545" s="1">
        <v>68</v>
      </c>
      <c r="CQ545" s="1">
        <v>71</v>
      </c>
      <c r="DB545" s="1">
        <v>62</v>
      </c>
      <c r="DC545" s="1">
        <v>62</v>
      </c>
      <c r="DD545" s="1">
        <v>65</v>
      </c>
      <c r="DM545" s="1">
        <v>62</v>
      </c>
      <c r="DN545" s="1">
        <v>68</v>
      </c>
      <c r="DO545" s="1">
        <v>71</v>
      </c>
      <c r="DY545" s="1">
        <v>70</v>
      </c>
      <c r="DZ545" s="38">
        <v>69</v>
      </c>
      <c r="EA545" s="39">
        <v>76</v>
      </c>
      <c r="EL545" s="1">
        <v>72</v>
      </c>
      <c r="EM545" s="38">
        <v>67</v>
      </c>
      <c r="EN545" s="1">
        <v>69</v>
      </c>
      <c r="GS545" s="64"/>
    </row>
    <row r="546" spans="1:201" x14ac:dyDescent="0.4">
      <c r="A546" s="32">
        <v>44376</v>
      </c>
      <c r="B546" s="64">
        <v>13965</v>
      </c>
      <c r="C546" s="67" t="s">
        <v>493</v>
      </c>
      <c r="D546" s="64">
        <v>88</v>
      </c>
      <c r="E546" s="64" t="s">
        <v>694</v>
      </c>
      <c r="F546" s="64" t="s">
        <v>1064</v>
      </c>
      <c r="G546" s="65">
        <v>71</v>
      </c>
      <c r="H546" s="68">
        <v>71</v>
      </c>
      <c r="I546" s="64">
        <v>39</v>
      </c>
      <c r="J546" s="64">
        <v>0</v>
      </c>
      <c r="K546" s="64">
        <v>0</v>
      </c>
      <c r="L546" s="64">
        <v>39</v>
      </c>
      <c r="M546" s="64">
        <v>2769</v>
      </c>
      <c r="N546" s="65">
        <v>71</v>
      </c>
      <c r="AA546" s="1" t="s">
        <v>292</v>
      </c>
      <c r="AB546" s="1" t="s">
        <v>292</v>
      </c>
      <c r="AC546" s="1" t="s">
        <v>292</v>
      </c>
      <c r="BE546" s="1" t="s">
        <v>160</v>
      </c>
      <c r="BF546" s="1" t="s">
        <v>160</v>
      </c>
      <c r="BG546" s="1" t="s">
        <v>160</v>
      </c>
      <c r="BS546" s="1" t="s">
        <v>262</v>
      </c>
      <c r="BT546" s="1" t="s">
        <v>262</v>
      </c>
      <c r="BU546" s="1" t="s">
        <v>262</v>
      </c>
      <c r="CD546" s="1" t="s">
        <v>180</v>
      </c>
      <c r="CE546" s="1" t="s">
        <v>180</v>
      </c>
      <c r="CF546" s="1" t="s">
        <v>180</v>
      </c>
      <c r="CO546" s="1" t="s">
        <v>632</v>
      </c>
      <c r="CP546" s="1" t="s">
        <v>632</v>
      </c>
      <c r="CQ546" s="1" t="s">
        <v>632</v>
      </c>
      <c r="CV546" s="1" t="s">
        <v>642</v>
      </c>
      <c r="CW546" s="1" t="s">
        <v>642</v>
      </c>
      <c r="CX546" s="1" t="s">
        <v>642</v>
      </c>
      <c r="DP546" s="1" t="s">
        <v>138</v>
      </c>
      <c r="DQ546" s="1" t="s">
        <v>138</v>
      </c>
      <c r="DR546" s="1" t="s">
        <v>138</v>
      </c>
      <c r="DW546" s="1" t="s">
        <v>402</v>
      </c>
      <c r="DX546" s="1" t="s">
        <v>402</v>
      </c>
      <c r="DY546" s="1" t="s">
        <v>402</v>
      </c>
      <c r="EM546" s="1" t="s">
        <v>123</v>
      </c>
      <c r="EN546" s="1" t="s">
        <v>123</v>
      </c>
      <c r="EO546" s="1" t="s">
        <v>123</v>
      </c>
      <c r="EW546" s="1" t="s">
        <v>590</v>
      </c>
      <c r="EX546" s="1" t="s">
        <v>590</v>
      </c>
      <c r="EY546" s="1" t="s">
        <v>590</v>
      </c>
      <c r="FO546" s="1" t="s">
        <v>605</v>
      </c>
      <c r="FP546" s="1" t="s">
        <v>605</v>
      </c>
      <c r="FQ546" s="1" t="s">
        <v>605</v>
      </c>
      <c r="FX546" s="1" t="s">
        <v>608</v>
      </c>
      <c r="FY546" s="1" t="s">
        <v>608</v>
      </c>
      <c r="FZ546" s="1" t="s">
        <v>608</v>
      </c>
      <c r="GI546" s="1" t="s">
        <v>123</v>
      </c>
      <c r="GJ546" s="1" t="s">
        <v>123</v>
      </c>
      <c r="GK546" s="1" t="s">
        <v>123</v>
      </c>
      <c r="GS546" s="66">
        <v>39</v>
      </c>
    </row>
    <row r="547" spans="1:201" x14ac:dyDescent="0.4">
      <c r="A547" s="37"/>
      <c r="B547" s="64"/>
      <c r="C547" s="67"/>
      <c r="D547" s="64"/>
      <c r="E547" s="64"/>
      <c r="F547" s="64"/>
      <c r="G547" s="65"/>
      <c r="H547" s="68"/>
      <c r="I547" s="64"/>
      <c r="J547" s="64"/>
      <c r="K547" s="64"/>
      <c r="L547" s="64"/>
      <c r="M547" s="64"/>
      <c r="N547" s="64"/>
      <c r="AA547" s="1">
        <v>64</v>
      </c>
      <c r="AB547" s="1">
        <v>68</v>
      </c>
      <c r="AC547" s="1">
        <v>71</v>
      </c>
      <c r="BE547" s="1">
        <v>62</v>
      </c>
      <c r="BF547" s="1">
        <v>68</v>
      </c>
      <c r="BG547" s="1">
        <v>61</v>
      </c>
      <c r="BS547" s="1">
        <v>68</v>
      </c>
      <c r="BT547" s="1">
        <v>62</v>
      </c>
      <c r="BU547" s="1">
        <v>67</v>
      </c>
      <c r="CD547" s="1">
        <v>66</v>
      </c>
      <c r="CE547" s="1">
        <v>72</v>
      </c>
      <c r="CF547" s="39">
        <v>78</v>
      </c>
      <c r="CO547" s="1">
        <v>68</v>
      </c>
      <c r="CP547" s="38">
        <v>73</v>
      </c>
      <c r="CQ547" s="39">
        <v>74</v>
      </c>
      <c r="CV547" s="1">
        <v>74</v>
      </c>
      <c r="CW547" s="38">
        <v>75</v>
      </c>
      <c r="CX547" s="38">
        <v>86</v>
      </c>
      <c r="DP547" s="1">
        <v>74</v>
      </c>
      <c r="DQ547" s="38">
        <v>75</v>
      </c>
      <c r="DR547" s="38">
        <v>80</v>
      </c>
      <c r="DW547" s="1">
        <v>68</v>
      </c>
      <c r="DX547" s="39">
        <v>63</v>
      </c>
      <c r="DY547" s="1">
        <v>67</v>
      </c>
      <c r="EM547" s="1">
        <v>72</v>
      </c>
      <c r="EN547" s="38">
        <v>69</v>
      </c>
      <c r="EO547" s="39">
        <v>76</v>
      </c>
      <c r="EW547" s="1">
        <v>62</v>
      </c>
      <c r="EX547" s="1">
        <v>66</v>
      </c>
      <c r="EY547" s="1">
        <v>69</v>
      </c>
      <c r="FO547" s="1">
        <v>74</v>
      </c>
      <c r="FP547" s="38">
        <v>69</v>
      </c>
      <c r="FQ547" s="39">
        <v>78</v>
      </c>
      <c r="FX547" s="1">
        <v>72</v>
      </c>
      <c r="FY547" s="38">
        <v>73</v>
      </c>
      <c r="FZ547" s="39">
        <v>78</v>
      </c>
      <c r="GI547" s="1">
        <v>68</v>
      </c>
      <c r="GJ547" s="38">
        <v>79</v>
      </c>
      <c r="GK547" s="38">
        <v>80</v>
      </c>
      <c r="GS547" s="64"/>
    </row>
    <row r="548" spans="1:201" x14ac:dyDescent="0.4">
      <c r="A548" s="32">
        <v>44376</v>
      </c>
      <c r="B548" s="64">
        <v>13972</v>
      </c>
      <c r="C548" s="67" t="s">
        <v>309</v>
      </c>
      <c r="D548" s="64">
        <v>88</v>
      </c>
      <c r="E548" s="64" t="s">
        <v>692</v>
      </c>
      <c r="F548" s="64" t="s">
        <v>1065</v>
      </c>
      <c r="G548" s="65">
        <v>68.78</v>
      </c>
      <c r="H548" s="68">
        <v>68.78</v>
      </c>
      <c r="I548" s="64">
        <v>42</v>
      </c>
      <c r="J548" s="64">
        <v>0</v>
      </c>
      <c r="K548" s="64">
        <v>0</v>
      </c>
      <c r="L548" s="64">
        <v>42</v>
      </c>
      <c r="M548" s="64">
        <v>2889</v>
      </c>
      <c r="N548" s="65">
        <v>68.78</v>
      </c>
      <c r="V548" s="1" t="s">
        <v>292</v>
      </c>
      <c r="W548" s="1" t="s">
        <v>292</v>
      </c>
      <c r="X548" s="1" t="s">
        <v>292</v>
      </c>
      <c r="AD548" s="1" t="s">
        <v>123</v>
      </c>
      <c r="AE548" s="1" t="s">
        <v>123</v>
      </c>
      <c r="AF548" s="1" t="s">
        <v>123</v>
      </c>
      <c r="AN548" s="1" t="s">
        <v>160</v>
      </c>
      <c r="AO548" s="1" t="s">
        <v>160</v>
      </c>
      <c r="AP548" s="1" t="s">
        <v>160</v>
      </c>
      <c r="BE548" s="1" t="s">
        <v>160</v>
      </c>
      <c r="BF548" s="1" t="s">
        <v>160</v>
      </c>
      <c r="BG548" s="1" t="s">
        <v>160</v>
      </c>
      <c r="BQ548" s="1" t="s">
        <v>608</v>
      </c>
      <c r="BR548" s="1" t="s">
        <v>608</v>
      </c>
      <c r="BS548" s="1" t="s">
        <v>608</v>
      </c>
      <c r="CA548" s="1" t="s">
        <v>639</v>
      </c>
      <c r="CB548" s="1" t="s">
        <v>639</v>
      </c>
      <c r="CC548" s="1" t="s">
        <v>639</v>
      </c>
      <c r="CK548" s="1" t="s">
        <v>526</v>
      </c>
      <c r="CL548" s="1" t="s">
        <v>526</v>
      </c>
      <c r="CM548" s="1" t="s">
        <v>526</v>
      </c>
      <c r="DB548" s="1" t="s">
        <v>625</v>
      </c>
      <c r="DC548" s="1" t="s">
        <v>625</v>
      </c>
      <c r="DD548" s="1" t="s">
        <v>625</v>
      </c>
      <c r="DK548" s="1" t="s">
        <v>632</v>
      </c>
      <c r="DL548" s="1" t="s">
        <v>632</v>
      </c>
      <c r="DM548" s="1" t="s">
        <v>632</v>
      </c>
      <c r="DX548" s="1" t="s">
        <v>637</v>
      </c>
      <c r="DY548" s="1" t="s">
        <v>637</v>
      </c>
      <c r="DZ548" s="1" t="s">
        <v>637</v>
      </c>
      <c r="EQ548" s="1" t="s">
        <v>639</v>
      </c>
      <c r="ER548" s="1" t="s">
        <v>639</v>
      </c>
      <c r="ES548" s="1" t="s">
        <v>639</v>
      </c>
      <c r="FH548" s="1" t="s">
        <v>590</v>
      </c>
      <c r="FI548" s="1" t="s">
        <v>590</v>
      </c>
      <c r="FJ548" s="1" t="s">
        <v>590</v>
      </c>
      <c r="FU548" s="1" t="s">
        <v>160</v>
      </c>
      <c r="FV548" s="1" t="s">
        <v>160</v>
      </c>
      <c r="FW548" s="1" t="s">
        <v>160</v>
      </c>
      <c r="GG548" s="1" t="s">
        <v>292</v>
      </c>
      <c r="GH548" s="1" t="s">
        <v>292</v>
      </c>
      <c r="GI548" s="1" t="s">
        <v>292</v>
      </c>
      <c r="GS548" s="66">
        <v>45</v>
      </c>
    </row>
    <row r="549" spans="1:201" x14ac:dyDescent="0.4">
      <c r="A549" s="37">
        <v>3</v>
      </c>
      <c r="B549" s="64"/>
      <c r="C549" s="67"/>
      <c r="D549" s="64"/>
      <c r="E549" s="64"/>
      <c r="F549" s="64"/>
      <c r="G549" s="65"/>
      <c r="H549" s="68"/>
      <c r="I549" s="64"/>
      <c r="J549" s="64"/>
      <c r="K549" s="64"/>
      <c r="L549" s="64"/>
      <c r="M549" s="64"/>
      <c r="N549" s="64"/>
      <c r="V549" s="1">
        <v>70</v>
      </c>
      <c r="W549" s="38">
        <v>69</v>
      </c>
      <c r="X549" s="39">
        <v>68</v>
      </c>
      <c r="AD549" s="1">
        <v>74</v>
      </c>
      <c r="AE549" s="38">
        <v>71</v>
      </c>
      <c r="AF549" s="39">
        <v>68</v>
      </c>
      <c r="AN549" s="1">
        <v>70</v>
      </c>
      <c r="AO549" s="38">
        <v>68</v>
      </c>
      <c r="AP549" s="39">
        <v>79</v>
      </c>
      <c r="BE549" s="1">
        <v>64</v>
      </c>
      <c r="BF549" s="1">
        <v>64</v>
      </c>
      <c r="BG549" s="1">
        <v>69</v>
      </c>
      <c r="BQ549" s="1">
        <v>64</v>
      </c>
      <c r="BR549" s="1">
        <v>66</v>
      </c>
      <c r="BS549" s="1">
        <v>65</v>
      </c>
      <c r="CA549" s="1">
        <v>72</v>
      </c>
      <c r="CB549" s="38">
        <v>73</v>
      </c>
      <c r="CC549" s="39">
        <v>76</v>
      </c>
      <c r="CK549" s="1">
        <v>62</v>
      </c>
      <c r="CL549" s="1">
        <v>68</v>
      </c>
      <c r="CM549" s="1">
        <v>73</v>
      </c>
      <c r="DB549" s="1">
        <v>70</v>
      </c>
      <c r="DC549" s="38">
        <v>67</v>
      </c>
      <c r="DD549" s="1">
        <v>71</v>
      </c>
      <c r="DK549" s="1">
        <v>64</v>
      </c>
      <c r="DL549" s="1">
        <v>72</v>
      </c>
      <c r="DM549" s="39">
        <v>75</v>
      </c>
      <c r="DX549" s="1">
        <v>64</v>
      </c>
      <c r="DY549" s="1">
        <v>66</v>
      </c>
      <c r="DZ549" s="1">
        <v>67</v>
      </c>
      <c r="EQ549" s="1">
        <v>68</v>
      </c>
      <c r="ER549" s="1">
        <v>68</v>
      </c>
      <c r="ES549" s="1">
        <v>71</v>
      </c>
      <c r="FH549" s="1">
        <v>70</v>
      </c>
      <c r="FI549" s="38">
        <v>70</v>
      </c>
      <c r="FJ549" s="39">
        <v>75</v>
      </c>
      <c r="FU549" s="1">
        <v>64</v>
      </c>
      <c r="FV549" s="1">
        <v>66</v>
      </c>
      <c r="FW549" s="1">
        <v>71</v>
      </c>
      <c r="GG549" s="1">
        <v>62</v>
      </c>
      <c r="GH549" s="1">
        <v>66</v>
      </c>
      <c r="GI549" s="1">
        <v>69</v>
      </c>
      <c r="GS549" s="64"/>
    </row>
    <row r="550" spans="1:201" x14ac:dyDescent="0.4">
      <c r="A550" s="32">
        <v>44376</v>
      </c>
      <c r="B550" s="64">
        <v>13974</v>
      </c>
      <c r="C550" s="69" t="s">
        <v>301</v>
      </c>
      <c r="D550" s="64">
        <v>88</v>
      </c>
      <c r="E550" s="64" t="s">
        <v>699</v>
      </c>
      <c r="F550" s="64" t="s">
        <v>1066</v>
      </c>
      <c r="G550" s="65">
        <v>72.8</v>
      </c>
      <c r="H550" s="68">
        <v>72.8</v>
      </c>
      <c r="I550" s="64">
        <v>47</v>
      </c>
      <c r="J550" s="64">
        <v>0</v>
      </c>
      <c r="K550" s="64">
        <v>0</v>
      </c>
      <c r="L550" s="64">
        <v>47</v>
      </c>
      <c r="M550" s="64">
        <v>3422</v>
      </c>
      <c r="N550" s="65">
        <v>72.8</v>
      </c>
      <c r="V550" s="1" t="s">
        <v>292</v>
      </c>
      <c r="W550" s="1" t="s">
        <v>292</v>
      </c>
      <c r="X550" s="1" t="s">
        <v>292</v>
      </c>
      <c r="AD550" s="1" t="s">
        <v>526</v>
      </c>
      <c r="AE550" s="1" t="s">
        <v>526</v>
      </c>
      <c r="AF550" s="1" t="s">
        <v>830</v>
      </c>
      <c r="AO550" s="1" t="s">
        <v>123</v>
      </c>
      <c r="AP550" s="1" t="s">
        <v>123</v>
      </c>
      <c r="AQ550" s="1" t="s">
        <v>123</v>
      </c>
      <c r="AT550" s="1" t="s">
        <v>608</v>
      </c>
      <c r="AU550" s="1" t="s">
        <v>608</v>
      </c>
      <c r="BE550" s="1" t="s">
        <v>585</v>
      </c>
      <c r="BF550" s="1" t="s">
        <v>585</v>
      </c>
      <c r="BG550" s="1" t="s">
        <v>585</v>
      </c>
      <c r="BL550" s="1" t="s">
        <v>123</v>
      </c>
      <c r="BM550" s="1" t="s">
        <v>123</v>
      </c>
      <c r="BN550" s="1" t="s">
        <v>123</v>
      </c>
      <c r="BS550" s="1" t="s">
        <v>262</v>
      </c>
      <c r="BT550" s="1" t="s">
        <v>262</v>
      </c>
      <c r="BU550" s="1" t="s">
        <v>262</v>
      </c>
      <c r="CG550" s="1" t="s">
        <v>292</v>
      </c>
      <c r="CH550" s="1" t="s">
        <v>292</v>
      </c>
      <c r="CI550" s="1" t="s">
        <v>292</v>
      </c>
      <c r="CR550" s="1" t="s">
        <v>608</v>
      </c>
      <c r="CS550" s="1" t="s">
        <v>608</v>
      </c>
      <c r="CT550" s="1" t="s">
        <v>608</v>
      </c>
      <c r="DD550" s="1" t="s">
        <v>180</v>
      </c>
      <c r="DE550" s="1" t="s">
        <v>180</v>
      </c>
      <c r="DF550" s="1" t="s">
        <v>180</v>
      </c>
      <c r="DQ550" s="1" t="s">
        <v>526</v>
      </c>
      <c r="DR550" s="1" t="s">
        <v>526</v>
      </c>
      <c r="DS550" s="1" t="s">
        <v>526</v>
      </c>
      <c r="EM550" s="1" t="s">
        <v>123</v>
      </c>
      <c r="EN550" s="1" t="s">
        <v>123</v>
      </c>
      <c r="EO550" s="1" t="s">
        <v>123</v>
      </c>
      <c r="FF550" s="1" t="s">
        <v>625</v>
      </c>
      <c r="FG550" s="1" t="s">
        <v>625</v>
      </c>
      <c r="FH550" s="1" t="s">
        <v>625</v>
      </c>
      <c r="FO550" s="1" t="s">
        <v>292</v>
      </c>
      <c r="FP550" s="1" t="s">
        <v>292</v>
      </c>
      <c r="FQ550" s="1" t="s">
        <v>292</v>
      </c>
      <c r="FU550" s="1" t="s">
        <v>160</v>
      </c>
      <c r="FV550" s="1" t="s">
        <v>160</v>
      </c>
      <c r="FW550" s="1" t="s">
        <v>160</v>
      </c>
      <c r="GD550" s="1" t="s">
        <v>667</v>
      </c>
      <c r="GE550" s="1" t="s">
        <v>667</v>
      </c>
      <c r="GF550" s="1" t="s">
        <v>667</v>
      </c>
      <c r="GS550" s="66">
        <v>47</v>
      </c>
    </row>
    <row r="551" spans="1:201" x14ac:dyDescent="0.4">
      <c r="A551" s="37"/>
      <c r="B551" s="64"/>
      <c r="C551" s="69"/>
      <c r="D551" s="64"/>
      <c r="E551" s="64"/>
      <c r="F551" s="64"/>
      <c r="G551" s="65"/>
      <c r="H551" s="68"/>
      <c r="I551" s="64"/>
      <c r="J551" s="64"/>
      <c r="K551" s="64"/>
      <c r="L551" s="64"/>
      <c r="M551" s="64"/>
      <c r="N551" s="64"/>
      <c r="V551" s="1">
        <v>72</v>
      </c>
      <c r="W551" s="38">
        <v>75</v>
      </c>
      <c r="X551" s="38">
        <v>84</v>
      </c>
      <c r="AD551" s="1">
        <v>74</v>
      </c>
      <c r="AE551" s="38">
        <v>67</v>
      </c>
      <c r="AF551" s="1">
        <v>73</v>
      </c>
      <c r="AO551" s="1">
        <v>74</v>
      </c>
      <c r="AP551" s="38">
        <v>77</v>
      </c>
      <c r="AQ551" s="38">
        <v>82</v>
      </c>
      <c r="AT551" s="1">
        <v>72</v>
      </c>
      <c r="AU551" s="39">
        <v>80</v>
      </c>
      <c r="BE551" s="1">
        <v>66</v>
      </c>
      <c r="BF551" s="38">
        <v>67</v>
      </c>
      <c r="BG551" s="1">
        <v>71</v>
      </c>
      <c r="BL551" s="1">
        <v>68</v>
      </c>
      <c r="BM551" s="38">
        <v>77</v>
      </c>
      <c r="BN551" s="38">
        <v>78</v>
      </c>
      <c r="BS551" s="1">
        <v>62</v>
      </c>
      <c r="BT551" s="1">
        <v>68</v>
      </c>
      <c r="BU551" s="1">
        <v>61</v>
      </c>
      <c r="CG551" s="1">
        <v>68</v>
      </c>
      <c r="CH551" s="38">
        <v>67</v>
      </c>
      <c r="CI551" s="1">
        <v>71</v>
      </c>
      <c r="CR551" s="1">
        <v>72</v>
      </c>
      <c r="CS551" s="38">
        <v>75</v>
      </c>
      <c r="CT551" s="38">
        <v>74</v>
      </c>
      <c r="DD551" s="1">
        <v>72</v>
      </c>
      <c r="DE551" s="38">
        <v>69</v>
      </c>
      <c r="DF551" s="39">
        <v>80</v>
      </c>
      <c r="DQ551" s="1">
        <v>74</v>
      </c>
      <c r="DR551" s="38">
        <v>71</v>
      </c>
      <c r="DS551" s="39">
        <v>80</v>
      </c>
      <c r="EM551" s="1">
        <v>74</v>
      </c>
      <c r="EN551" s="38">
        <v>71</v>
      </c>
      <c r="EO551" s="39">
        <v>78</v>
      </c>
      <c r="FF551" s="1">
        <v>66</v>
      </c>
      <c r="FG551" s="1">
        <v>68</v>
      </c>
      <c r="FH551" s="1">
        <v>73</v>
      </c>
      <c r="FO551" s="1">
        <v>70</v>
      </c>
      <c r="FP551" s="38">
        <v>69</v>
      </c>
      <c r="FQ551" s="39">
        <v>80</v>
      </c>
      <c r="FU551" s="1">
        <v>72</v>
      </c>
      <c r="FV551" s="38">
        <v>80</v>
      </c>
      <c r="FW551" s="38">
        <v>79</v>
      </c>
      <c r="GD551" s="1">
        <v>70</v>
      </c>
      <c r="GE551" s="38">
        <v>71</v>
      </c>
      <c r="GF551" s="39">
        <v>80</v>
      </c>
      <c r="GS551" s="64"/>
    </row>
    <row r="552" spans="1:201" x14ac:dyDescent="0.4">
      <c r="A552" s="32">
        <v>44376</v>
      </c>
      <c r="B552" s="64">
        <v>13991</v>
      </c>
      <c r="C552" s="67" t="s">
        <v>67</v>
      </c>
      <c r="D552" s="64">
        <v>89</v>
      </c>
      <c r="E552" s="64" t="s">
        <v>688</v>
      </c>
      <c r="F552" s="64" t="s">
        <v>1067</v>
      </c>
      <c r="G552" s="65">
        <v>64.819999999999993</v>
      </c>
      <c r="H552" s="68">
        <v>64.819999999999993</v>
      </c>
      <c r="I552" s="64">
        <v>35</v>
      </c>
      <c r="J552" s="64">
        <v>0</v>
      </c>
      <c r="K552" s="64">
        <v>0</v>
      </c>
      <c r="L552" s="64">
        <v>35</v>
      </c>
      <c r="M552" s="64">
        <v>2269</v>
      </c>
      <c r="N552" s="65">
        <v>64.819999999999993</v>
      </c>
      <c r="P552" s="1" t="s">
        <v>42</v>
      </c>
      <c r="Q552" s="1" t="s">
        <v>42</v>
      </c>
      <c r="R552" s="1" t="s">
        <v>42</v>
      </c>
      <c r="AA552" s="1" t="s">
        <v>339</v>
      </c>
      <c r="AB552" s="1" t="s">
        <v>339</v>
      </c>
      <c r="AC552" s="1" t="s">
        <v>339</v>
      </c>
      <c r="AL552" s="1" t="s">
        <v>585</v>
      </c>
      <c r="AM552" s="1" t="s">
        <v>585</v>
      </c>
      <c r="BE552" s="1" t="s">
        <v>585</v>
      </c>
      <c r="BF552" s="1" t="s">
        <v>585</v>
      </c>
      <c r="BG552" s="1" t="s">
        <v>585</v>
      </c>
      <c r="CG552" s="1" t="s">
        <v>402</v>
      </c>
      <c r="CH552" s="1" t="s">
        <v>402</v>
      </c>
      <c r="CI552" s="1" t="s">
        <v>402</v>
      </c>
      <c r="DD552" s="1" t="s">
        <v>180</v>
      </c>
      <c r="DE552" s="1" t="s">
        <v>180</v>
      </c>
      <c r="DF552" s="1" t="s">
        <v>180</v>
      </c>
      <c r="DZ552" s="1" t="s">
        <v>663</v>
      </c>
      <c r="EA552" s="1" t="s">
        <v>663</v>
      </c>
      <c r="EB552" s="1" t="s">
        <v>663</v>
      </c>
      <c r="EL552" s="1" t="s">
        <v>665</v>
      </c>
      <c r="EM552" s="1" t="s">
        <v>665</v>
      </c>
      <c r="EN552" s="1" t="s">
        <v>665</v>
      </c>
      <c r="ET552" s="1" t="s">
        <v>292</v>
      </c>
      <c r="EU552" s="1" t="s">
        <v>292</v>
      </c>
      <c r="EV552" s="1" t="s">
        <v>292</v>
      </c>
      <c r="FC552" s="1" t="s">
        <v>658</v>
      </c>
      <c r="FD552" s="1" t="s">
        <v>658</v>
      </c>
      <c r="FE552" s="1" t="s">
        <v>658</v>
      </c>
      <c r="FN552" s="1" t="s">
        <v>780</v>
      </c>
      <c r="FO552" s="1" t="s">
        <v>93</v>
      </c>
      <c r="FP552" s="1" t="s">
        <v>93</v>
      </c>
      <c r="FX552" s="1" t="s">
        <v>370</v>
      </c>
      <c r="FY552" s="1" t="s">
        <v>370</v>
      </c>
      <c r="FZ552" s="1" t="s">
        <v>370</v>
      </c>
      <c r="GS552" s="66">
        <v>35</v>
      </c>
    </row>
    <row r="553" spans="1:201" x14ac:dyDescent="0.4">
      <c r="A553" s="37"/>
      <c r="B553" s="64"/>
      <c r="C553" s="67"/>
      <c r="D553" s="64"/>
      <c r="E553" s="64"/>
      <c r="F553" s="64"/>
      <c r="G553" s="65"/>
      <c r="H553" s="68"/>
      <c r="I553" s="64"/>
      <c r="J553" s="64"/>
      <c r="K553" s="64"/>
      <c r="L553" s="64"/>
      <c r="M553" s="64"/>
      <c r="N553" s="64"/>
      <c r="P553" s="1">
        <v>68</v>
      </c>
      <c r="Q553" s="38">
        <v>73</v>
      </c>
      <c r="R553" s="39">
        <v>70</v>
      </c>
      <c r="AA553" s="1">
        <v>66</v>
      </c>
      <c r="AB553" s="1">
        <v>66</v>
      </c>
      <c r="AC553" s="1">
        <v>61</v>
      </c>
      <c r="AL553" s="1">
        <v>64</v>
      </c>
      <c r="AM553" s="1">
        <v>64</v>
      </c>
      <c r="BE553" s="1">
        <v>66</v>
      </c>
      <c r="BF553" s="1">
        <v>66</v>
      </c>
      <c r="BG553" s="1">
        <v>67</v>
      </c>
      <c r="CG553" s="1">
        <v>64</v>
      </c>
      <c r="CH553" s="1">
        <v>66</v>
      </c>
      <c r="CI553" s="1">
        <v>65</v>
      </c>
      <c r="DD553" s="1">
        <v>66</v>
      </c>
      <c r="DE553" s="1">
        <v>66</v>
      </c>
      <c r="DF553" s="1">
        <v>67</v>
      </c>
      <c r="DZ553" s="1">
        <v>62</v>
      </c>
      <c r="EA553" s="1">
        <v>64</v>
      </c>
      <c r="EB553" s="1">
        <v>63</v>
      </c>
      <c r="EL553" s="1">
        <v>64</v>
      </c>
      <c r="EM553" s="1">
        <v>62</v>
      </c>
      <c r="EN553" s="1">
        <v>63</v>
      </c>
      <c r="ET553" s="1">
        <v>66</v>
      </c>
      <c r="EU553" s="1">
        <v>62</v>
      </c>
      <c r="EV553" s="1">
        <v>63</v>
      </c>
      <c r="FC553" s="1">
        <v>64</v>
      </c>
      <c r="FD553" s="1">
        <v>64</v>
      </c>
      <c r="FE553" s="1">
        <v>61</v>
      </c>
      <c r="FN553" s="1">
        <v>62</v>
      </c>
      <c r="FO553" s="1">
        <v>60</v>
      </c>
      <c r="FP553" s="1">
        <v>63</v>
      </c>
      <c r="FX553" s="1">
        <v>64</v>
      </c>
      <c r="FY553" s="1">
        <v>70</v>
      </c>
      <c r="FZ553" s="1">
        <v>67</v>
      </c>
      <c r="GS553" s="64"/>
    </row>
    <row r="554" spans="1:201" x14ac:dyDescent="0.4">
      <c r="A554" s="32">
        <v>44376</v>
      </c>
      <c r="B554" s="64">
        <v>13998</v>
      </c>
      <c r="C554" s="67" t="s">
        <v>548</v>
      </c>
      <c r="D554" s="64">
        <v>89</v>
      </c>
      <c r="E554" s="64" t="s">
        <v>704</v>
      </c>
      <c r="F554" s="64" t="s">
        <v>1068</v>
      </c>
      <c r="G554" s="65">
        <v>70.86</v>
      </c>
      <c r="H554" s="68">
        <v>70.86</v>
      </c>
      <c r="I554" s="64">
        <v>36</v>
      </c>
      <c r="J554" s="64">
        <v>0</v>
      </c>
      <c r="K554" s="64">
        <v>0</v>
      </c>
      <c r="L554" s="64">
        <v>36</v>
      </c>
      <c r="M554" s="64">
        <v>2551</v>
      </c>
      <c r="N554" s="65">
        <v>70.86</v>
      </c>
      <c r="AD554" s="1" t="s">
        <v>123</v>
      </c>
      <c r="AE554" s="1" t="s">
        <v>123</v>
      </c>
      <c r="AF554" s="1" t="s">
        <v>123</v>
      </c>
      <c r="AU554" s="1" t="s">
        <v>498</v>
      </c>
      <c r="AV554" s="1" t="s">
        <v>498</v>
      </c>
      <c r="AW554" s="1" t="s">
        <v>498</v>
      </c>
      <c r="BL554" s="1" t="s">
        <v>402</v>
      </c>
      <c r="BM554" s="1" t="s">
        <v>402</v>
      </c>
      <c r="BN554" s="1" t="s">
        <v>402</v>
      </c>
      <c r="BW554" s="1" t="s">
        <v>123</v>
      </c>
      <c r="BX554" s="1" t="s">
        <v>123</v>
      </c>
      <c r="BY554" s="1" t="s">
        <v>123</v>
      </c>
      <c r="CF554" s="1" t="s">
        <v>262</v>
      </c>
      <c r="CG554" s="1" t="s">
        <v>262</v>
      </c>
      <c r="CH554" s="1" t="s">
        <v>262</v>
      </c>
      <c r="CX554" s="1" t="s">
        <v>498</v>
      </c>
      <c r="CY554" s="1" t="s">
        <v>498</v>
      </c>
      <c r="CZ554" s="1" t="s">
        <v>498</v>
      </c>
      <c r="DN554" s="1" t="s">
        <v>658</v>
      </c>
      <c r="DO554" s="1" t="s">
        <v>658</v>
      </c>
      <c r="DP554" s="1" t="s">
        <v>658</v>
      </c>
      <c r="DW554" s="1" t="s">
        <v>93</v>
      </c>
      <c r="DX554" s="1" t="s">
        <v>93</v>
      </c>
      <c r="DY554" s="1" t="s">
        <v>93</v>
      </c>
      <c r="EI554" s="1" t="s">
        <v>608</v>
      </c>
      <c r="EJ554" s="1" t="s">
        <v>608</v>
      </c>
      <c r="EK554" s="1" t="s">
        <v>608</v>
      </c>
      <c r="EZ554" s="1" t="s">
        <v>665</v>
      </c>
      <c r="FA554" s="1" t="s">
        <v>665</v>
      </c>
      <c r="FB554" s="1" t="s">
        <v>665</v>
      </c>
      <c r="FN554" s="1" t="s">
        <v>780</v>
      </c>
      <c r="FO554" s="1" t="s">
        <v>93</v>
      </c>
      <c r="FP554" s="1" t="s">
        <v>93</v>
      </c>
      <c r="FU554" s="1" t="s">
        <v>535</v>
      </c>
      <c r="FV554" s="1" t="s">
        <v>535</v>
      </c>
      <c r="FW554" s="1" t="s">
        <v>535</v>
      </c>
      <c r="GS554" s="66">
        <v>36</v>
      </c>
    </row>
    <row r="555" spans="1:201" x14ac:dyDescent="0.4">
      <c r="A555" s="37"/>
      <c r="B555" s="64"/>
      <c r="C555" s="67"/>
      <c r="D555" s="64"/>
      <c r="E555" s="64"/>
      <c r="F555" s="64"/>
      <c r="G555" s="65"/>
      <c r="H555" s="68"/>
      <c r="I555" s="64"/>
      <c r="J555" s="64"/>
      <c r="K555" s="64"/>
      <c r="L555" s="64"/>
      <c r="M555" s="64"/>
      <c r="N555" s="64"/>
      <c r="AD555" s="1">
        <v>70</v>
      </c>
      <c r="AE555" s="38">
        <v>77</v>
      </c>
      <c r="AF555" s="38">
        <v>76</v>
      </c>
      <c r="AU555" s="1">
        <v>66</v>
      </c>
      <c r="AV555" s="1">
        <v>62</v>
      </c>
      <c r="AW555" s="1">
        <v>65</v>
      </c>
      <c r="BL555" s="1">
        <v>72</v>
      </c>
      <c r="BM555" s="38">
        <v>75</v>
      </c>
      <c r="BN555" s="38">
        <v>76</v>
      </c>
      <c r="BW555" s="1">
        <v>66</v>
      </c>
      <c r="BX555" s="1">
        <v>70</v>
      </c>
      <c r="BY555" s="1">
        <v>65</v>
      </c>
      <c r="CF555" s="1">
        <v>70</v>
      </c>
      <c r="CG555" s="38">
        <v>73</v>
      </c>
      <c r="CH555" s="39">
        <v>76</v>
      </c>
      <c r="CX555" s="1">
        <v>74</v>
      </c>
      <c r="CY555" s="38">
        <v>77</v>
      </c>
      <c r="CZ555" s="38">
        <v>74</v>
      </c>
      <c r="DN555" s="1">
        <v>72</v>
      </c>
      <c r="DO555" s="38">
        <v>69</v>
      </c>
      <c r="DP555" s="39">
        <v>74</v>
      </c>
      <c r="DW555" s="1">
        <v>64</v>
      </c>
      <c r="DX555" s="1">
        <v>72</v>
      </c>
      <c r="DY555" s="39">
        <v>68</v>
      </c>
      <c r="EI555" s="1">
        <v>72</v>
      </c>
      <c r="EJ555" s="38">
        <v>75</v>
      </c>
      <c r="EK555" s="38">
        <v>76</v>
      </c>
      <c r="EZ555" s="1">
        <v>72</v>
      </c>
      <c r="FA555" s="38">
        <v>71</v>
      </c>
      <c r="FB555" s="39">
        <v>72</v>
      </c>
      <c r="FN555" s="1">
        <v>64</v>
      </c>
      <c r="FO555" s="1">
        <v>70</v>
      </c>
      <c r="FP555" s="1">
        <v>63</v>
      </c>
      <c r="FU555" s="1">
        <v>72</v>
      </c>
      <c r="FV555" s="38">
        <v>69</v>
      </c>
      <c r="FW555" s="39">
        <v>72</v>
      </c>
      <c r="GS555" s="64"/>
    </row>
    <row r="556" spans="1:201" x14ac:dyDescent="0.4">
      <c r="A556" s="32">
        <v>44376</v>
      </c>
      <c r="B556" s="64">
        <v>14010</v>
      </c>
      <c r="C556" s="67" t="s">
        <v>349</v>
      </c>
      <c r="D556" s="64">
        <v>89</v>
      </c>
      <c r="E556" s="64" t="s">
        <v>698</v>
      </c>
      <c r="F556" s="64" t="s">
        <v>1069</v>
      </c>
      <c r="G556" s="65">
        <v>73.12</v>
      </c>
      <c r="H556" s="68">
        <v>73.12</v>
      </c>
      <c r="I556" s="64">
        <v>33</v>
      </c>
      <c r="J556" s="64">
        <v>1</v>
      </c>
      <c r="K556" s="64">
        <v>0</v>
      </c>
      <c r="L556" s="64">
        <v>32</v>
      </c>
      <c r="M556" s="64">
        <v>2340</v>
      </c>
      <c r="N556" s="65">
        <v>73.12</v>
      </c>
      <c r="W556" s="1" t="s">
        <v>339</v>
      </c>
      <c r="X556" s="1" t="s">
        <v>339</v>
      </c>
      <c r="Y556" s="1" t="s">
        <v>339</v>
      </c>
      <c r="AE556" s="1" t="s">
        <v>138</v>
      </c>
      <c r="AF556" s="1" t="s">
        <v>138</v>
      </c>
      <c r="AG556" s="1" t="s">
        <v>138</v>
      </c>
      <c r="AO556" s="1" t="s">
        <v>262</v>
      </c>
      <c r="AP556" s="1" t="s">
        <v>262</v>
      </c>
      <c r="AQ556" s="1" t="s">
        <v>262</v>
      </c>
      <c r="BK556" s="1" t="s">
        <v>625</v>
      </c>
      <c r="BL556" s="1" t="s">
        <v>625</v>
      </c>
      <c r="BM556" s="1" t="s">
        <v>625</v>
      </c>
      <c r="BT556" s="1" t="s">
        <v>635</v>
      </c>
      <c r="BU556" s="1" t="s">
        <v>635</v>
      </c>
      <c r="BV556" s="1" t="s">
        <v>635</v>
      </c>
      <c r="CG556" s="1" t="s">
        <v>402</v>
      </c>
      <c r="CH556" s="1" t="s">
        <v>402</v>
      </c>
      <c r="CI556" s="1" t="s">
        <v>402</v>
      </c>
      <c r="CO556" s="1" t="s">
        <v>93</v>
      </c>
      <c r="CP556" s="1" t="s">
        <v>93</v>
      </c>
      <c r="DT556" s="1" t="s">
        <v>663</v>
      </c>
      <c r="DU556" s="1" t="s">
        <v>663</v>
      </c>
      <c r="DV556" s="1" t="s">
        <v>663</v>
      </c>
      <c r="ED556" s="1" t="s">
        <v>635</v>
      </c>
      <c r="EE556" s="1" t="s">
        <v>635</v>
      </c>
      <c r="EF556" s="1" t="s">
        <v>635</v>
      </c>
      <c r="EL556" s="1" t="s">
        <v>438</v>
      </c>
      <c r="EM556" s="1" t="s">
        <v>438</v>
      </c>
      <c r="EN556" s="1" t="s">
        <v>438</v>
      </c>
      <c r="EW556" s="1" t="s">
        <v>783</v>
      </c>
      <c r="FU556" s="1" t="s">
        <v>658</v>
      </c>
      <c r="FV556" s="1" t="s">
        <v>658</v>
      </c>
      <c r="FW556" s="1" t="s">
        <v>658</v>
      </c>
      <c r="GS556" s="66">
        <v>33</v>
      </c>
    </row>
    <row r="557" spans="1:201" x14ac:dyDescent="0.4">
      <c r="A557" s="37"/>
      <c r="B557" s="64"/>
      <c r="C557" s="67"/>
      <c r="D557" s="64"/>
      <c r="E557" s="64"/>
      <c r="F557" s="64"/>
      <c r="G557" s="65"/>
      <c r="H557" s="68"/>
      <c r="I557" s="64"/>
      <c r="J557" s="64"/>
      <c r="K557" s="64"/>
      <c r="L557" s="64"/>
      <c r="M557" s="64"/>
      <c r="N557" s="64"/>
      <c r="W557" s="1">
        <v>70</v>
      </c>
      <c r="X557" s="38">
        <v>75</v>
      </c>
      <c r="Y557" s="38">
        <v>76</v>
      </c>
      <c r="AE557" s="1">
        <v>66</v>
      </c>
      <c r="AF557" s="1">
        <v>64</v>
      </c>
      <c r="AG557" s="1">
        <v>73</v>
      </c>
      <c r="AO557" s="1">
        <v>70</v>
      </c>
      <c r="AP557" s="38">
        <v>77</v>
      </c>
      <c r="AQ557" s="38">
        <v>74</v>
      </c>
      <c r="BK557" s="1">
        <v>74</v>
      </c>
      <c r="BL557" s="38">
        <v>73</v>
      </c>
      <c r="BM557" s="38">
        <v>78</v>
      </c>
      <c r="BT557" s="1">
        <v>68</v>
      </c>
      <c r="BU557" s="38">
        <v>71</v>
      </c>
      <c r="BV557" s="39">
        <v>70</v>
      </c>
      <c r="CG557" s="1">
        <v>70</v>
      </c>
      <c r="CH557" s="38">
        <v>77</v>
      </c>
      <c r="CI557" s="38">
        <v>84</v>
      </c>
      <c r="CO557" s="1">
        <v>68</v>
      </c>
      <c r="CP557" s="38" t="s">
        <v>733</v>
      </c>
      <c r="DT557" s="1">
        <v>74</v>
      </c>
      <c r="DU557" s="38">
        <v>77</v>
      </c>
      <c r="DV557" s="38">
        <v>74</v>
      </c>
      <c r="ED557" s="1">
        <v>72</v>
      </c>
      <c r="EE557" s="38">
        <v>69</v>
      </c>
      <c r="EF557" s="39">
        <v>74</v>
      </c>
      <c r="EL557" s="1">
        <v>68</v>
      </c>
      <c r="EM557" s="38">
        <v>77</v>
      </c>
      <c r="EN557" s="38">
        <v>82</v>
      </c>
      <c r="EW557" s="1">
        <v>66</v>
      </c>
      <c r="FU557" s="1">
        <v>72</v>
      </c>
      <c r="FV557" s="38">
        <v>79</v>
      </c>
      <c r="FW557" s="38">
        <v>78</v>
      </c>
      <c r="GS557" s="64"/>
    </row>
    <row r="558" spans="1:201" x14ac:dyDescent="0.4">
      <c r="A558" s="32">
        <v>44376</v>
      </c>
      <c r="B558" s="64">
        <v>14013</v>
      </c>
      <c r="C558" s="67" t="s">
        <v>454</v>
      </c>
      <c r="D558" s="64">
        <v>89</v>
      </c>
      <c r="E558" s="64" t="s">
        <v>714</v>
      </c>
      <c r="F558" s="64" t="s">
        <v>1070</v>
      </c>
      <c r="G558" s="65">
        <v>72.900000000000006</v>
      </c>
      <c r="H558" s="68">
        <v>72.900000000000006</v>
      </c>
      <c r="I558" s="64">
        <v>32</v>
      </c>
      <c r="J558" s="64">
        <v>0</v>
      </c>
      <c r="K558" s="64">
        <v>0</v>
      </c>
      <c r="L558" s="64">
        <v>32</v>
      </c>
      <c r="M558" s="64">
        <v>2333</v>
      </c>
      <c r="N558" s="65">
        <v>72.900000000000006</v>
      </c>
      <c r="Y558" s="1" t="s">
        <v>438</v>
      </c>
      <c r="Z558" s="1" t="s">
        <v>438</v>
      </c>
      <c r="AA558" s="1" t="s">
        <v>438</v>
      </c>
      <c r="AO558" s="1" t="s">
        <v>262</v>
      </c>
      <c r="AP558" s="1" t="s">
        <v>262</v>
      </c>
      <c r="AQ558" s="1" t="s">
        <v>262</v>
      </c>
      <c r="AU558" s="1" t="s">
        <v>498</v>
      </c>
      <c r="AV558" s="1" t="s">
        <v>498</v>
      </c>
      <c r="AW558" s="1" t="s">
        <v>498</v>
      </c>
      <c r="BE558" s="1" t="s">
        <v>160</v>
      </c>
      <c r="BF558" s="1" t="s">
        <v>160</v>
      </c>
      <c r="BG558" s="1" t="s">
        <v>160</v>
      </c>
      <c r="BL558" s="1" t="s">
        <v>402</v>
      </c>
      <c r="BM558" s="1" t="s">
        <v>402</v>
      </c>
      <c r="BN558" s="1" t="s">
        <v>402</v>
      </c>
      <c r="BW558" s="1" t="s">
        <v>123</v>
      </c>
      <c r="BX558" s="1" t="s">
        <v>123</v>
      </c>
      <c r="BY558" s="1" t="s">
        <v>123</v>
      </c>
      <c r="CI558" s="1" t="s">
        <v>602</v>
      </c>
      <c r="CJ558" s="1" t="s">
        <v>602</v>
      </c>
      <c r="CK558" s="1" t="s">
        <v>602</v>
      </c>
      <c r="CR558" s="1" t="s">
        <v>608</v>
      </c>
      <c r="CS558" s="1" t="s">
        <v>608</v>
      </c>
      <c r="CT558" s="1" t="s">
        <v>608</v>
      </c>
      <c r="DB558" s="1" t="s">
        <v>42</v>
      </c>
      <c r="DC558" s="1" t="s">
        <v>42</v>
      </c>
      <c r="EZ558" s="1" t="s">
        <v>665</v>
      </c>
      <c r="FA558" s="1" t="s">
        <v>665</v>
      </c>
      <c r="FB558" s="1" t="s">
        <v>665</v>
      </c>
      <c r="FU558" s="1" t="s">
        <v>658</v>
      </c>
      <c r="FV558" s="1" t="s">
        <v>658</v>
      </c>
      <c r="FW558" s="1" t="s">
        <v>658</v>
      </c>
      <c r="GD558" s="1" t="s">
        <v>590</v>
      </c>
      <c r="GS558" s="66">
        <v>32</v>
      </c>
    </row>
    <row r="559" spans="1:201" x14ac:dyDescent="0.4">
      <c r="A559" s="37"/>
      <c r="B559" s="64"/>
      <c r="C559" s="67"/>
      <c r="D559" s="64"/>
      <c r="E559" s="64"/>
      <c r="F559" s="64"/>
      <c r="G559" s="65"/>
      <c r="H559" s="68"/>
      <c r="I559" s="64"/>
      <c r="J559" s="64"/>
      <c r="K559" s="64"/>
      <c r="L559" s="64"/>
      <c r="M559" s="64"/>
      <c r="N559" s="64"/>
      <c r="Y559" s="1">
        <v>72</v>
      </c>
      <c r="Z559" s="38">
        <v>77</v>
      </c>
      <c r="AA559" s="38">
        <v>76</v>
      </c>
      <c r="AO559" s="1">
        <v>72</v>
      </c>
      <c r="AP559" s="38">
        <v>73</v>
      </c>
      <c r="AQ559" s="39">
        <v>80</v>
      </c>
      <c r="AU559" s="1">
        <v>74</v>
      </c>
      <c r="AV559" s="38">
        <v>73</v>
      </c>
      <c r="AW559" s="39">
        <v>70</v>
      </c>
      <c r="BE559" s="1">
        <v>70</v>
      </c>
      <c r="BF559" s="38">
        <v>80</v>
      </c>
      <c r="BG559" s="38">
        <v>81</v>
      </c>
      <c r="BL559" s="1">
        <v>70</v>
      </c>
      <c r="BM559" s="38">
        <v>71</v>
      </c>
      <c r="BN559" s="39">
        <v>72</v>
      </c>
      <c r="BW559" s="1">
        <v>74</v>
      </c>
      <c r="BX559" s="38">
        <v>77</v>
      </c>
      <c r="BY559" s="38">
        <v>74</v>
      </c>
      <c r="CI559" s="1">
        <v>72</v>
      </c>
      <c r="CJ559" s="38">
        <v>77</v>
      </c>
      <c r="CK559" s="38">
        <v>76</v>
      </c>
      <c r="CR559" s="1">
        <v>66</v>
      </c>
      <c r="CS559" s="1">
        <v>68</v>
      </c>
      <c r="CT559" s="1">
        <v>73</v>
      </c>
      <c r="DB559" s="1">
        <v>70</v>
      </c>
      <c r="DC559" s="38" t="s">
        <v>734</v>
      </c>
      <c r="EZ559" s="1">
        <v>72</v>
      </c>
      <c r="FA559" s="38">
        <v>67</v>
      </c>
      <c r="FB559" s="1">
        <v>65</v>
      </c>
      <c r="FU559" s="1">
        <v>72</v>
      </c>
      <c r="FV559" s="38">
        <v>79</v>
      </c>
      <c r="FW559" s="38">
        <v>76</v>
      </c>
      <c r="GD559" s="1">
        <v>64</v>
      </c>
      <c r="GS559" s="64"/>
    </row>
    <row r="560" spans="1:201" x14ac:dyDescent="0.4">
      <c r="A560" s="32">
        <v>44376</v>
      </c>
      <c r="B560" s="64">
        <v>14015</v>
      </c>
      <c r="C560" s="67" t="s">
        <v>99</v>
      </c>
      <c r="D560" s="64">
        <v>89</v>
      </c>
      <c r="E560" s="64" t="s">
        <v>689</v>
      </c>
      <c r="F560" s="64" t="s">
        <v>1071</v>
      </c>
      <c r="G560" s="65">
        <v>69.569999999999993</v>
      </c>
      <c r="H560" s="68">
        <v>69.569999999999993</v>
      </c>
      <c r="I560" s="64">
        <v>42</v>
      </c>
      <c r="J560" s="64">
        <v>0</v>
      </c>
      <c r="K560" s="64">
        <v>0</v>
      </c>
      <c r="L560" s="64">
        <v>42</v>
      </c>
      <c r="M560" s="64">
        <v>2922</v>
      </c>
      <c r="N560" s="65">
        <v>69.569999999999993</v>
      </c>
      <c r="P560" s="1" t="s">
        <v>93</v>
      </c>
      <c r="Q560" s="1" t="s">
        <v>93</v>
      </c>
      <c r="R560" s="1" t="s">
        <v>93</v>
      </c>
      <c r="X560" s="1" t="s">
        <v>402</v>
      </c>
      <c r="Y560" s="1" t="s">
        <v>402</v>
      </c>
      <c r="Z560" s="1" t="s">
        <v>402</v>
      </c>
      <c r="AR560" s="1" t="s">
        <v>535</v>
      </c>
      <c r="AS560" s="1" t="s">
        <v>535</v>
      </c>
      <c r="AT560" s="1" t="s">
        <v>535</v>
      </c>
      <c r="BF560" s="1" t="s">
        <v>216</v>
      </c>
      <c r="BG560" s="1" t="s">
        <v>216</v>
      </c>
      <c r="BH560" s="1" t="s">
        <v>216</v>
      </c>
      <c r="BT560" s="1" t="s">
        <v>635</v>
      </c>
      <c r="BU560" s="1" t="s">
        <v>635</v>
      </c>
      <c r="BV560" s="1" t="s">
        <v>635</v>
      </c>
      <c r="CA560" s="1" t="s">
        <v>625</v>
      </c>
      <c r="CB560" s="1" t="s">
        <v>625</v>
      </c>
      <c r="CC560" s="1" t="s">
        <v>625</v>
      </c>
      <c r="CH560" s="1" t="s">
        <v>639</v>
      </c>
      <c r="CI560" s="1" t="s">
        <v>639</v>
      </c>
      <c r="CJ560" s="1" t="s">
        <v>639</v>
      </c>
      <c r="DN560" s="1" t="s">
        <v>658</v>
      </c>
      <c r="DO560" s="1" t="s">
        <v>658</v>
      </c>
      <c r="DP560" s="1" t="s">
        <v>658</v>
      </c>
      <c r="DZ560" s="1" t="s">
        <v>663</v>
      </c>
      <c r="EA560" s="1" t="s">
        <v>663</v>
      </c>
      <c r="EB560" s="1" t="s">
        <v>663</v>
      </c>
      <c r="EI560" s="1" t="s">
        <v>498</v>
      </c>
      <c r="EJ560" s="1" t="s">
        <v>498</v>
      </c>
      <c r="EK560" s="1" t="s">
        <v>498</v>
      </c>
      <c r="ET560" s="1" t="s">
        <v>292</v>
      </c>
      <c r="EU560" s="1" t="s">
        <v>292</v>
      </c>
      <c r="EV560" s="1" t="s">
        <v>292</v>
      </c>
      <c r="FE560" s="1" t="s">
        <v>635</v>
      </c>
      <c r="FF560" s="1" t="s">
        <v>635</v>
      </c>
      <c r="FG560" s="1" t="s">
        <v>635</v>
      </c>
      <c r="FN560" s="1" t="s">
        <v>780</v>
      </c>
      <c r="FO560" s="1" t="s">
        <v>93</v>
      </c>
      <c r="FP560" s="1" t="s">
        <v>93</v>
      </c>
      <c r="GD560" s="1" t="s">
        <v>625</v>
      </c>
      <c r="GE560" s="1" t="s">
        <v>625</v>
      </c>
      <c r="GF560" s="1" t="s">
        <v>785</v>
      </c>
      <c r="GS560" s="66">
        <v>42</v>
      </c>
    </row>
    <row r="561" spans="1:201" x14ac:dyDescent="0.4">
      <c r="A561" s="37"/>
      <c r="B561" s="64"/>
      <c r="C561" s="67"/>
      <c r="D561" s="64"/>
      <c r="E561" s="64"/>
      <c r="F561" s="64"/>
      <c r="G561" s="65"/>
      <c r="H561" s="68"/>
      <c r="I561" s="64"/>
      <c r="J561" s="64"/>
      <c r="K561" s="64"/>
      <c r="L561" s="64"/>
      <c r="M561" s="64"/>
      <c r="N561" s="64"/>
      <c r="P561" s="1">
        <v>64</v>
      </c>
      <c r="Q561" s="1">
        <v>72</v>
      </c>
      <c r="R561" s="39">
        <v>74</v>
      </c>
      <c r="X561" s="1">
        <v>66</v>
      </c>
      <c r="Y561" s="1">
        <v>70</v>
      </c>
      <c r="Z561" s="39">
        <v>78</v>
      </c>
      <c r="AR561" s="1">
        <v>74</v>
      </c>
      <c r="AS561" s="38">
        <v>67</v>
      </c>
      <c r="AT561" s="1">
        <v>61</v>
      </c>
      <c r="BF561" s="1">
        <v>62</v>
      </c>
      <c r="BG561" s="1">
        <v>66</v>
      </c>
      <c r="BH561" s="1">
        <v>71</v>
      </c>
      <c r="BT561" s="1">
        <v>64</v>
      </c>
      <c r="BU561" s="1">
        <v>72</v>
      </c>
      <c r="BV561" s="39">
        <v>74</v>
      </c>
      <c r="CA561" s="1">
        <v>62</v>
      </c>
      <c r="CB561" s="1">
        <v>72</v>
      </c>
      <c r="CC561" s="39">
        <v>80</v>
      </c>
      <c r="CH561" s="1">
        <v>64</v>
      </c>
      <c r="CI561" s="1">
        <v>70</v>
      </c>
      <c r="CJ561" s="1">
        <v>71</v>
      </c>
      <c r="DN561" s="1">
        <v>62</v>
      </c>
      <c r="DO561" s="1">
        <v>70</v>
      </c>
      <c r="DP561" s="1">
        <v>71</v>
      </c>
      <c r="DZ561" s="1">
        <v>70</v>
      </c>
      <c r="EA561" s="38">
        <v>69</v>
      </c>
      <c r="EB561" s="39">
        <v>72</v>
      </c>
      <c r="EI561" s="1">
        <v>62</v>
      </c>
      <c r="EJ561" s="1">
        <v>72</v>
      </c>
      <c r="EK561" s="39">
        <v>68</v>
      </c>
      <c r="ET561" s="1">
        <v>74</v>
      </c>
      <c r="EU561" s="38">
        <v>75</v>
      </c>
      <c r="EV561" s="38">
        <v>74</v>
      </c>
      <c r="FE561" s="1">
        <v>72</v>
      </c>
      <c r="FF561" s="38">
        <v>73</v>
      </c>
      <c r="FG561" s="39">
        <v>68</v>
      </c>
      <c r="FN561" s="1">
        <v>72</v>
      </c>
      <c r="FO561" s="38">
        <v>67</v>
      </c>
      <c r="FP561" s="1">
        <v>73</v>
      </c>
      <c r="GD561" s="1">
        <v>64</v>
      </c>
      <c r="GE561" s="1">
        <v>72</v>
      </c>
      <c r="GF561" s="39">
        <v>68</v>
      </c>
      <c r="GS561" s="64"/>
    </row>
    <row r="562" spans="1:201" x14ac:dyDescent="0.4">
      <c r="A562" s="32">
        <v>44376</v>
      </c>
      <c r="B562" s="64">
        <v>14019</v>
      </c>
      <c r="C562" s="67" t="s">
        <v>504</v>
      </c>
      <c r="D562" s="64">
        <v>89</v>
      </c>
      <c r="E562" s="64" t="s">
        <v>706</v>
      </c>
      <c r="F562" s="64" t="s">
        <v>1072</v>
      </c>
      <c r="G562" s="65">
        <v>72.540000000000006</v>
      </c>
      <c r="H562" s="68">
        <v>72.540000000000006</v>
      </c>
      <c r="I562" s="64">
        <v>42</v>
      </c>
      <c r="J562" s="64">
        <v>0</v>
      </c>
      <c r="K562" s="64">
        <v>0</v>
      </c>
      <c r="L562" s="64">
        <v>42</v>
      </c>
      <c r="M562" s="64">
        <v>3047</v>
      </c>
      <c r="N562" s="65">
        <v>72.540000000000006</v>
      </c>
      <c r="AB562" s="1" t="s">
        <v>498</v>
      </c>
      <c r="AC562" s="1" t="s">
        <v>498</v>
      </c>
      <c r="AD562" s="1" t="s">
        <v>498</v>
      </c>
      <c r="AR562" s="1" t="s">
        <v>535</v>
      </c>
      <c r="AS562" s="1" t="s">
        <v>535</v>
      </c>
      <c r="AT562" s="1" t="s">
        <v>535</v>
      </c>
      <c r="BA562" s="1" t="s">
        <v>93</v>
      </c>
      <c r="BB562" s="1" t="s">
        <v>93</v>
      </c>
      <c r="BC562" s="1" t="s">
        <v>93</v>
      </c>
      <c r="BP562" s="1" t="s">
        <v>370</v>
      </c>
      <c r="BQ562" s="1" t="s">
        <v>370</v>
      </c>
      <c r="BR562" s="1" t="s">
        <v>370</v>
      </c>
      <c r="CF562" s="1" t="s">
        <v>262</v>
      </c>
      <c r="CG562" s="1" t="s">
        <v>262</v>
      </c>
      <c r="CH562" s="1" t="s">
        <v>262</v>
      </c>
      <c r="CO562" s="1" t="s">
        <v>625</v>
      </c>
      <c r="CP562" s="1" t="s">
        <v>625</v>
      </c>
      <c r="CQ562" s="1" t="s">
        <v>625</v>
      </c>
      <c r="CX562" s="1" t="s">
        <v>498</v>
      </c>
      <c r="CY562" s="1" t="s">
        <v>498</v>
      </c>
      <c r="CZ562" s="1" t="s">
        <v>498</v>
      </c>
      <c r="DG562" s="1" t="s">
        <v>634</v>
      </c>
      <c r="DH562" s="1" t="s">
        <v>634</v>
      </c>
      <c r="DI562" s="1" t="s">
        <v>634</v>
      </c>
      <c r="DT562" s="1" t="s">
        <v>663</v>
      </c>
      <c r="DU562" s="1" t="s">
        <v>663</v>
      </c>
      <c r="DV562" s="1" t="s">
        <v>663</v>
      </c>
      <c r="EL562" s="1" t="s">
        <v>665</v>
      </c>
      <c r="EM562" s="1" t="s">
        <v>665</v>
      </c>
      <c r="EN562" s="1" t="s">
        <v>665</v>
      </c>
      <c r="EY562" s="1" t="s">
        <v>585</v>
      </c>
      <c r="EZ562" s="1" t="s">
        <v>585</v>
      </c>
      <c r="FA562" s="1" t="s">
        <v>585</v>
      </c>
      <c r="FH562" s="1" t="s">
        <v>590</v>
      </c>
      <c r="FI562" s="1" t="s">
        <v>590</v>
      </c>
      <c r="FJ562" s="1" t="s">
        <v>590</v>
      </c>
      <c r="FS562" s="1" t="s">
        <v>668</v>
      </c>
      <c r="FT562" s="1" t="s">
        <v>668</v>
      </c>
      <c r="FU562" s="1" t="s">
        <v>668</v>
      </c>
      <c r="GH562" s="1" t="s">
        <v>5</v>
      </c>
      <c r="GI562" s="1" t="s">
        <v>5</v>
      </c>
      <c r="GJ562" s="1" t="s">
        <v>5</v>
      </c>
      <c r="GS562" s="66">
        <v>42</v>
      </c>
    </row>
    <row r="563" spans="1:201" x14ac:dyDescent="0.4">
      <c r="A563" s="37"/>
      <c r="B563" s="64"/>
      <c r="C563" s="67"/>
      <c r="D563" s="64"/>
      <c r="E563" s="64"/>
      <c r="F563" s="64"/>
      <c r="G563" s="65"/>
      <c r="H563" s="68"/>
      <c r="I563" s="64"/>
      <c r="J563" s="64"/>
      <c r="K563" s="64"/>
      <c r="L563" s="64"/>
      <c r="M563" s="64"/>
      <c r="N563" s="64"/>
      <c r="AB563" s="1">
        <v>68</v>
      </c>
      <c r="AC563" s="38">
        <v>71</v>
      </c>
      <c r="AD563" s="39">
        <v>80</v>
      </c>
      <c r="AR563" s="1">
        <v>64</v>
      </c>
      <c r="AS563" s="1">
        <v>72</v>
      </c>
      <c r="AT563" s="39">
        <v>78</v>
      </c>
      <c r="BA563" s="1">
        <v>66</v>
      </c>
      <c r="BB563" s="38">
        <v>69</v>
      </c>
      <c r="BC563" s="39">
        <v>80</v>
      </c>
      <c r="BP563" s="1">
        <v>72</v>
      </c>
      <c r="BQ563" s="38">
        <v>71</v>
      </c>
      <c r="BR563" s="39">
        <v>78</v>
      </c>
      <c r="CF563" s="1">
        <v>64</v>
      </c>
      <c r="CG563" s="1">
        <v>72</v>
      </c>
      <c r="CH563" s="39">
        <v>74</v>
      </c>
      <c r="CO563" s="1">
        <v>66</v>
      </c>
      <c r="CP563" s="1">
        <v>72</v>
      </c>
      <c r="CQ563" s="39">
        <v>74</v>
      </c>
      <c r="CX563" s="1">
        <v>70</v>
      </c>
      <c r="CY563" s="38">
        <v>75</v>
      </c>
      <c r="CZ563" s="38">
        <v>78</v>
      </c>
      <c r="DG563" s="1">
        <v>74</v>
      </c>
      <c r="DH563" s="38">
        <v>78</v>
      </c>
      <c r="DI563" s="38">
        <v>77</v>
      </c>
      <c r="DT563" s="1">
        <v>74</v>
      </c>
      <c r="DU563" s="38">
        <v>75</v>
      </c>
      <c r="DV563" s="38">
        <v>78</v>
      </c>
      <c r="EL563" s="1">
        <v>68</v>
      </c>
      <c r="EM563" s="38">
        <v>71</v>
      </c>
      <c r="EN563" s="39">
        <v>78</v>
      </c>
      <c r="EY563" s="1">
        <v>72</v>
      </c>
      <c r="EZ563" s="38">
        <v>75</v>
      </c>
      <c r="FA563" s="39">
        <v>68</v>
      </c>
      <c r="FH563" s="1">
        <v>74</v>
      </c>
      <c r="FI563" s="38">
        <v>78</v>
      </c>
      <c r="FJ563" s="38">
        <v>83</v>
      </c>
      <c r="FS563" s="1">
        <v>64</v>
      </c>
      <c r="FT563" s="1">
        <v>64</v>
      </c>
      <c r="FU563" s="1">
        <v>71</v>
      </c>
      <c r="GH563" s="1">
        <v>74</v>
      </c>
      <c r="GI563" s="38">
        <v>69</v>
      </c>
      <c r="GJ563" s="39">
        <v>68</v>
      </c>
      <c r="GS563" s="64"/>
    </row>
    <row r="564" spans="1:201" x14ac:dyDescent="0.4">
      <c r="A564" s="32">
        <v>44376</v>
      </c>
      <c r="B564" s="64">
        <v>14034</v>
      </c>
      <c r="C564" s="67" t="s">
        <v>113</v>
      </c>
      <c r="D564" s="64">
        <v>89</v>
      </c>
      <c r="E564" s="64" t="s">
        <v>701</v>
      </c>
      <c r="F564" s="64" t="s">
        <v>1073</v>
      </c>
      <c r="G564" s="65">
        <v>73.040000000000006</v>
      </c>
      <c r="H564" s="68">
        <v>73.040000000000006</v>
      </c>
      <c r="I564" s="64">
        <v>24</v>
      </c>
      <c r="J564" s="64">
        <v>1</v>
      </c>
      <c r="K564" s="64">
        <v>1</v>
      </c>
      <c r="L564" s="64">
        <v>23</v>
      </c>
      <c r="M564" s="64">
        <v>1680</v>
      </c>
      <c r="N564" s="65">
        <v>70.040000000000006</v>
      </c>
      <c r="P564" s="1" t="s">
        <v>93</v>
      </c>
      <c r="Q564" s="1" t="s">
        <v>93</v>
      </c>
      <c r="R564" s="1" t="s">
        <v>93</v>
      </c>
      <c r="AL564" s="1" t="s">
        <v>590</v>
      </c>
      <c r="AM564" s="1" t="s">
        <v>590</v>
      </c>
      <c r="AN564" s="1" t="s">
        <v>590</v>
      </c>
      <c r="AS564" s="1" t="s">
        <v>608</v>
      </c>
      <c r="AT564" s="1" t="s">
        <v>608</v>
      </c>
      <c r="AU564" s="1" t="s">
        <v>608</v>
      </c>
      <c r="BE564" s="1" t="s">
        <v>585</v>
      </c>
      <c r="BF564" s="1" t="s">
        <v>585</v>
      </c>
      <c r="BG564" s="1" t="s">
        <v>585</v>
      </c>
      <c r="BO564" s="1" t="s">
        <v>590</v>
      </c>
      <c r="BP564" s="1" t="s">
        <v>590</v>
      </c>
      <c r="BQ564" s="1" t="s">
        <v>590</v>
      </c>
      <c r="CG564" s="1" t="s">
        <v>292</v>
      </c>
      <c r="CH564" s="1" t="s">
        <v>292</v>
      </c>
      <c r="CI564" s="1" t="s">
        <v>292</v>
      </c>
      <c r="CR564" s="1" t="s">
        <v>608</v>
      </c>
      <c r="CS564" s="1" t="s">
        <v>608</v>
      </c>
      <c r="CT564" s="1" t="s">
        <v>608</v>
      </c>
      <c r="DK564" s="1" t="s">
        <v>625</v>
      </c>
      <c r="DL564" s="1" t="s">
        <v>625</v>
      </c>
      <c r="DT564" s="1" t="s">
        <v>535</v>
      </c>
      <c r="GS564" s="66">
        <v>25</v>
      </c>
    </row>
    <row r="565" spans="1:201" x14ac:dyDescent="0.4">
      <c r="A565" s="37">
        <v>1</v>
      </c>
      <c r="B565" s="64"/>
      <c r="C565" s="67"/>
      <c r="D565" s="64"/>
      <c r="E565" s="64"/>
      <c r="F565" s="64"/>
      <c r="G565" s="65"/>
      <c r="H565" s="68"/>
      <c r="I565" s="64"/>
      <c r="J565" s="64"/>
      <c r="K565" s="64"/>
      <c r="L565" s="64"/>
      <c r="M565" s="64"/>
      <c r="N565" s="64"/>
      <c r="P565" s="1">
        <v>66</v>
      </c>
      <c r="Q565" s="1">
        <v>70</v>
      </c>
      <c r="R565" s="1">
        <v>69</v>
      </c>
      <c r="AL565" s="1">
        <v>74</v>
      </c>
      <c r="AM565" s="38">
        <v>69</v>
      </c>
      <c r="AN565" s="39">
        <v>76</v>
      </c>
      <c r="AS565" s="1">
        <v>72</v>
      </c>
      <c r="AT565" s="38">
        <v>69</v>
      </c>
      <c r="AU565" s="39">
        <v>76</v>
      </c>
      <c r="BE565" s="1">
        <v>68</v>
      </c>
      <c r="BF565" s="38">
        <v>75</v>
      </c>
      <c r="BG565" s="39">
        <v>70</v>
      </c>
      <c r="BO565" s="1">
        <v>70</v>
      </c>
      <c r="BP565" s="38">
        <v>75</v>
      </c>
      <c r="BQ565" s="39">
        <v>80</v>
      </c>
      <c r="CG565" s="1">
        <v>68</v>
      </c>
      <c r="CH565" s="38">
        <v>73</v>
      </c>
      <c r="CI565" s="39">
        <v>76</v>
      </c>
      <c r="CR565" s="1">
        <v>74</v>
      </c>
      <c r="CS565" s="38">
        <v>79</v>
      </c>
      <c r="CT565" s="38">
        <v>82</v>
      </c>
      <c r="DK565" s="1">
        <v>72</v>
      </c>
      <c r="DL565" s="38">
        <v>77</v>
      </c>
      <c r="DT565" s="1" t="s">
        <v>732</v>
      </c>
      <c r="GS565" s="64"/>
    </row>
    <row r="566" spans="1:201" x14ac:dyDescent="0.4">
      <c r="A566" s="32">
        <v>44377</v>
      </c>
      <c r="B566" s="64">
        <v>14065</v>
      </c>
      <c r="C566" s="67" t="s">
        <v>420</v>
      </c>
      <c r="D566" s="64">
        <v>90</v>
      </c>
      <c r="E566" s="64" t="s">
        <v>716</v>
      </c>
      <c r="F566" s="64" t="s">
        <v>1074</v>
      </c>
      <c r="G566" s="65">
        <v>78.28</v>
      </c>
      <c r="H566" s="68">
        <v>78.28</v>
      </c>
      <c r="I566" s="64">
        <v>40</v>
      </c>
      <c r="J566" s="64">
        <v>1</v>
      </c>
      <c r="K566" s="64">
        <v>1</v>
      </c>
      <c r="L566" s="64">
        <v>39</v>
      </c>
      <c r="M566" s="64">
        <v>3053</v>
      </c>
      <c r="N566" s="65">
        <v>75.28</v>
      </c>
      <c r="X566" s="1" t="s">
        <v>402</v>
      </c>
      <c r="Y566" s="1" t="s">
        <v>402</v>
      </c>
      <c r="Z566" s="1" t="s">
        <v>402</v>
      </c>
      <c r="AH566" s="1" t="s">
        <v>93</v>
      </c>
      <c r="AI566" s="1" t="s">
        <v>93</v>
      </c>
      <c r="AJ566" s="1" t="s">
        <v>93</v>
      </c>
      <c r="AX566" s="1" t="s">
        <v>585</v>
      </c>
      <c r="AY566" s="1" t="s">
        <v>585</v>
      </c>
      <c r="AZ566" s="1" t="s">
        <v>585</v>
      </c>
      <c r="BQ566" s="1" t="s">
        <v>608</v>
      </c>
      <c r="BR566" s="1" t="s">
        <v>608</v>
      </c>
      <c r="BS566" s="1" t="s">
        <v>608</v>
      </c>
      <c r="CA566" s="1" t="s">
        <v>138</v>
      </c>
      <c r="CB566" s="1" t="s">
        <v>138</v>
      </c>
      <c r="CC566" s="1" t="s">
        <v>138</v>
      </c>
      <c r="CI566" s="1" t="s">
        <v>602</v>
      </c>
      <c r="CJ566" s="1" t="s">
        <v>602</v>
      </c>
      <c r="CK566" s="1" t="s">
        <v>602</v>
      </c>
      <c r="DB566" s="1" t="s">
        <v>42</v>
      </c>
      <c r="DC566" s="1" t="s">
        <v>42</v>
      </c>
      <c r="DD566" s="1" t="s">
        <v>42</v>
      </c>
      <c r="DN566" s="1" t="s">
        <v>160</v>
      </c>
      <c r="DO566" s="1" t="s">
        <v>160</v>
      </c>
      <c r="DP566" s="1" t="s">
        <v>160</v>
      </c>
      <c r="DW566" s="1" t="s">
        <v>93</v>
      </c>
      <c r="DX566" s="1" t="s">
        <v>93</v>
      </c>
      <c r="DY566" s="1" t="s">
        <v>93</v>
      </c>
      <c r="EI566" s="1" t="s">
        <v>498</v>
      </c>
      <c r="EJ566" s="1" t="s">
        <v>498</v>
      </c>
      <c r="EK566" s="1" t="s">
        <v>498</v>
      </c>
      <c r="EY566" s="1" t="s">
        <v>585</v>
      </c>
      <c r="EZ566" s="1" t="s">
        <v>585</v>
      </c>
      <c r="FA566" s="1" t="s">
        <v>585</v>
      </c>
      <c r="FN566" s="1" t="s">
        <v>780</v>
      </c>
      <c r="FO566" s="1" t="s">
        <v>93</v>
      </c>
      <c r="FP566" s="1" t="s">
        <v>93</v>
      </c>
      <c r="FX566" s="1" t="s">
        <v>370</v>
      </c>
      <c r="FY566" s="1" t="s">
        <v>907</v>
      </c>
      <c r="FZ566" s="1" t="s">
        <v>370</v>
      </c>
      <c r="GM566" s="1" t="s">
        <v>138</v>
      </c>
      <c r="GS566" s="66">
        <v>40</v>
      </c>
    </row>
    <row r="567" spans="1:201" x14ac:dyDescent="0.4">
      <c r="A567" s="37"/>
      <c r="B567" s="64"/>
      <c r="C567" s="67"/>
      <c r="D567" s="64"/>
      <c r="E567" s="64"/>
      <c r="F567" s="64"/>
      <c r="G567" s="65"/>
      <c r="H567" s="68"/>
      <c r="I567" s="64"/>
      <c r="J567" s="64"/>
      <c r="K567" s="64"/>
      <c r="L567" s="64"/>
      <c r="M567" s="64"/>
      <c r="N567" s="64"/>
      <c r="X567" s="1">
        <v>74</v>
      </c>
      <c r="Y567" s="38">
        <v>77</v>
      </c>
      <c r="Z567" s="38">
        <v>82</v>
      </c>
      <c r="AH567" s="1">
        <v>72</v>
      </c>
      <c r="AI567" s="38">
        <v>77</v>
      </c>
      <c r="AJ567" s="38">
        <v>84</v>
      </c>
      <c r="AX567" s="1">
        <v>74</v>
      </c>
      <c r="AY567" s="38">
        <v>75</v>
      </c>
      <c r="AZ567" s="38">
        <v>86</v>
      </c>
      <c r="BQ567" s="1">
        <v>74</v>
      </c>
      <c r="BR567" s="38">
        <v>79</v>
      </c>
      <c r="BS567" s="38">
        <v>82</v>
      </c>
      <c r="CA567" s="1">
        <v>74</v>
      </c>
      <c r="CB567" s="38">
        <v>77</v>
      </c>
      <c r="CC567" s="38">
        <v>86</v>
      </c>
      <c r="CI567" s="1">
        <v>74</v>
      </c>
      <c r="CJ567" s="38">
        <v>79</v>
      </c>
      <c r="CK567" s="38">
        <v>84</v>
      </c>
      <c r="DB567" s="1">
        <v>74</v>
      </c>
      <c r="DC567" s="38">
        <v>75</v>
      </c>
      <c r="DD567" s="38">
        <v>80</v>
      </c>
      <c r="DN567" s="1">
        <v>72</v>
      </c>
      <c r="DO567" s="38">
        <v>78</v>
      </c>
      <c r="DP567" s="38">
        <v>83</v>
      </c>
      <c r="DW567" s="1">
        <v>74</v>
      </c>
      <c r="DX567" s="38">
        <v>77</v>
      </c>
      <c r="DY567" s="38">
        <v>86</v>
      </c>
      <c r="EI567" s="1">
        <v>74</v>
      </c>
      <c r="EJ567" s="38">
        <v>79</v>
      </c>
      <c r="EK567" s="38">
        <v>80</v>
      </c>
      <c r="EY567" s="1">
        <v>72</v>
      </c>
      <c r="EZ567" s="38">
        <v>79</v>
      </c>
      <c r="FA567" s="38">
        <v>84</v>
      </c>
      <c r="FN567" s="1">
        <v>74</v>
      </c>
      <c r="FO567" s="38">
        <v>77</v>
      </c>
      <c r="FP567" s="38">
        <v>84</v>
      </c>
      <c r="FX567" s="1">
        <v>74</v>
      </c>
      <c r="FY567" s="38">
        <v>79</v>
      </c>
      <c r="FZ567" s="38" t="s">
        <v>732</v>
      </c>
      <c r="GM567" s="44">
        <v>88</v>
      </c>
      <c r="GS567" s="64"/>
    </row>
    <row r="568" spans="1:201" x14ac:dyDescent="0.4">
      <c r="A568" s="32">
        <v>44376</v>
      </c>
      <c r="B568" s="64">
        <v>14074</v>
      </c>
      <c r="C568" s="67" t="s">
        <v>511</v>
      </c>
      <c r="D568" s="64">
        <v>90</v>
      </c>
      <c r="E568" s="64" t="s">
        <v>686</v>
      </c>
      <c r="F568" s="64" t="s">
        <v>1075</v>
      </c>
      <c r="G568" s="65">
        <v>69.48</v>
      </c>
      <c r="H568" s="68">
        <v>69.48</v>
      </c>
      <c r="I568" s="64">
        <v>33</v>
      </c>
      <c r="J568" s="64">
        <v>0</v>
      </c>
      <c r="K568" s="64">
        <v>0</v>
      </c>
      <c r="L568" s="64">
        <v>33</v>
      </c>
      <c r="M568" s="64">
        <v>2293</v>
      </c>
      <c r="N568" s="65">
        <v>69.48</v>
      </c>
      <c r="AB568" s="1" t="s">
        <v>498</v>
      </c>
      <c r="AC568" s="1" t="s">
        <v>498</v>
      </c>
      <c r="AD568" s="1" t="s">
        <v>498</v>
      </c>
      <c r="AR568" s="1" t="s">
        <v>535</v>
      </c>
      <c r="AS568" s="1" t="s">
        <v>535</v>
      </c>
      <c r="AT568" s="1" t="s">
        <v>535</v>
      </c>
      <c r="BP568" s="1" t="s">
        <v>370</v>
      </c>
      <c r="BQ568" s="1" t="s">
        <v>370</v>
      </c>
      <c r="BR568" s="1" t="s">
        <v>370</v>
      </c>
      <c r="CH568" s="1" t="s">
        <v>639</v>
      </c>
      <c r="CI568" s="1" t="s">
        <v>639</v>
      </c>
      <c r="CJ568" s="1" t="s">
        <v>639</v>
      </c>
      <c r="CV568" s="1" t="s">
        <v>642</v>
      </c>
      <c r="CW568" s="1" t="s">
        <v>642</v>
      </c>
      <c r="CX568" s="1" t="s">
        <v>642</v>
      </c>
      <c r="DN568" s="1" t="s">
        <v>658</v>
      </c>
      <c r="DO568" s="1" t="s">
        <v>658</v>
      </c>
      <c r="DP568" s="1" t="s">
        <v>658</v>
      </c>
      <c r="DZ568" s="1" t="s">
        <v>535</v>
      </c>
      <c r="EA568" s="1" t="s">
        <v>535</v>
      </c>
      <c r="EB568" s="1" t="s">
        <v>535</v>
      </c>
      <c r="EU568" s="1" t="s">
        <v>5</v>
      </c>
      <c r="EV568" s="1" t="s">
        <v>5</v>
      </c>
      <c r="EW568" s="1" t="s">
        <v>5</v>
      </c>
      <c r="FC568" s="1" t="s">
        <v>658</v>
      </c>
      <c r="FD568" s="1" t="s">
        <v>658</v>
      </c>
      <c r="FE568" s="1" t="s">
        <v>658</v>
      </c>
      <c r="FR568" s="1" t="s">
        <v>663</v>
      </c>
      <c r="FS568" s="1" t="s">
        <v>663</v>
      </c>
      <c r="FT568" s="1" t="s">
        <v>663</v>
      </c>
      <c r="GI568" s="1" t="s">
        <v>605</v>
      </c>
      <c r="GJ568" s="1" t="s">
        <v>605</v>
      </c>
      <c r="GK568" s="1" t="s">
        <v>605</v>
      </c>
      <c r="GS568" s="66">
        <v>33</v>
      </c>
    </row>
    <row r="569" spans="1:201" x14ac:dyDescent="0.4">
      <c r="A569" s="37"/>
      <c r="B569" s="64"/>
      <c r="C569" s="67"/>
      <c r="D569" s="64"/>
      <c r="E569" s="64"/>
      <c r="F569" s="64"/>
      <c r="G569" s="65"/>
      <c r="H569" s="68"/>
      <c r="I569" s="64"/>
      <c r="J569" s="64"/>
      <c r="K569" s="64"/>
      <c r="L569" s="64"/>
      <c r="M569" s="64"/>
      <c r="N569" s="64"/>
      <c r="AB569" s="1">
        <v>70</v>
      </c>
      <c r="AC569" s="38">
        <v>75</v>
      </c>
      <c r="AD569" s="39">
        <v>70</v>
      </c>
      <c r="AR569" s="1">
        <v>72</v>
      </c>
      <c r="AS569" s="38">
        <v>73</v>
      </c>
      <c r="AT569" s="39">
        <v>74</v>
      </c>
      <c r="BP569" s="1">
        <v>64</v>
      </c>
      <c r="BQ569" s="1">
        <v>64</v>
      </c>
      <c r="BR569" s="1">
        <v>71</v>
      </c>
      <c r="CH569" s="1">
        <v>74</v>
      </c>
      <c r="CI569" s="38">
        <v>71</v>
      </c>
      <c r="CJ569" s="39">
        <v>70</v>
      </c>
      <c r="CV569" s="1">
        <v>68</v>
      </c>
      <c r="CW569" s="38">
        <v>71</v>
      </c>
      <c r="CX569" s="39">
        <v>78</v>
      </c>
      <c r="DN569" s="1">
        <v>66</v>
      </c>
      <c r="DO569" s="1">
        <v>66</v>
      </c>
      <c r="DP569" s="1">
        <v>73</v>
      </c>
      <c r="DZ569" s="1">
        <v>64</v>
      </c>
      <c r="EA569" s="1">
        <v>66</v>
      </c>
      <c r="EB569" s="1">
        <v>65</v>
      </c>
      <c r="EU569" s="1">
        <v>62</v>
      </c>
      <c r="EV569" s="1">
        <v>66</v>
      </c>
      <c r="EW569" s="1">
        <v>69</v>
      </c>
      <c r="FC569" s="1">
        <v>70</v>
      </c>
      <c r="FD569" s="38">
        <v>75</v>
      </c>
      <c r="FE569" s="38">
        <v>74</v>
      </c>
      <c r="FR569" s="1">
        <v>70</v>
      </c>
      <c r="FS569" s="38">
        <v>71</v>
      </c>
      <c r="FT569" s="39">
        <v>74</v>
      </c>
      <c r="GI569" s="1">
        <v>62</v>
      </c>
      <c r="GJ569" s="1">
        <v>68</v>
      </c>
      <c r="GK569" s="1">
        <v>67</v>
      </c>
      <c r="GS569" s="64"/>
    </row>
    <row r="570" spans="1:201" x14ac:dyDescent="0.4">
      <c r="A570" s="32">
        <v>44376</v>
      </c>
      <c r="B570" s="64">
        <v>14085</v>
      </c>
      <c r="C570" s="67" t="s">
        <v>524</v>
      </c>
      <c r="D570" s="64">
        <v>90</v>
      </c>
      <c r="E570" s="64" t="s">
        <v>706</v>
      </c>
      <c r="F570" s="64" t="s">
        <v>1076</v>
      </c>
      <c r="G570" s="65">
        <v>65.27</v>
      </c>
      <c r="H570" s="68">
        <v>65.27</v>
      </c>
      <c r="I570" s="64">
        <v>25</v>
      </c>
      <c r="J570" s="64">
        <v>3</v>
      </c>
      <c r="K570" s="64">
        <v>3</v>
      </c>
      <c r="L570" s="64">
        <v>22</v>
      </c>
      <c r="M570" s="64">
        <v>1436</v>
      </c>
      <c r="N570" s="65">
        <v>56.269999999999996</v>
      </c>
      <c r="AB570" s="1" t="s">
        <v>247</v>
      </c>
      <c r="AC570" s="1" t="s">
        <v>247</v>
      </c>
      <c r="AD570" s="1" t="s">
        <v>247</v>
      </c>
      <c r="AX570" s="1" t="s">
        <v>585</v>
      </c>
      <c r="AY570" s="1" t="s">
        <v>585</v>
      </c>
      <c r="AZ570" s="1" t="s">
        <v>585</v>
      </c>
      <c r="BL570" s="1" t="s">
        <v>402</v>
      </c>
      <c r="BM570" s="1" t="s">
        <v>402</v>
      </c>
      <c r="BN570" s="1" t="s">
        <v>402</v>
      </c>
      <c r="BT570" s="1" t="s">
        <v>634</v>
      </c>
      <c r="BU570" s="1" t="s">
        <v>634</v>
      </c>
      <c r="BV570" s="1" t="s">
        <v>634</v>
      </c>
      <c r="CA570" s="1" t="s">
        <v>625</v>
      </c>
      <c r="CB570" s="1" t="s">
        <v>625</v>
      </c>
      <c r="CC570" s="1" t="s">
        <v>625</v>
      </c>
      <c r="CI570" s="1" t="s">
        <v>602</v>
      </c>
      <c r="CJ570" s="1" t="s">
        <v>602</v>
      </c>
      <c r="CY570" s="1" t="s">
        <v>93</v>
      </c>
      <c r="CZ570" s="1" t="s">
        <v>93</v>
      </c>
      <c r="ET570" s="1" t="s">
        <v>216</v>
      </c>
      <c r="FC570" s="1" t="s">
        <v>658</v>
      </c>
      <c r="FN570" s="1" t="s">
        <v>780</v>
      </c>
      <c r="GI570" s="1" t="s">
        <v>605</v>
      </c>
      <c r="GJ570" s="1" t="s">
        <v>605</v>
      </c>
      <c r="GK570" s="1" t="s">
        <v>605</v>
      </c>
      <c r="GS570" s="66">
        <v>28</v>
      </c>
    </row>
    <row r="571" spans="1:201" x14ac:dyDescent="0.4">
      <c r="A571" s="37">
        <v>3</v>
      </c>
      <c r="B571" s="64"/>
      <c r="C571" s="67"/>
      <c r="D571" s="64"/>
      <c r="E571" s="64"/>
      <c r="F571" s="64"/>
      <c r="G571" s="65"/>
      <c r="H571" s="68"/>
      <c r="I571" s="64"/>
      <c r="J571" s="64"/>
      <c r="K571" s="64"/>
      <c r="L571" s="64"/>
      <c r="M571" s="64"/>
      <c r="N571" s="64"/>
      <c r="AB571" s="1">
        <v>66</v>
      </c>
      <c r="AC571" s="1">
        <v>60</v>
      </c>
      <c r="AD571" s="1">
        <v>69</v>
      </c>
      <c r="AX571" s="1">
        <v>62</v>
      </c>
      <c r="AY571" s="1">
        <v>66</v>
      </c>
      <c r="AZ571" s="1">
        <v>67</v>
      </c>
      <c r="BL571" s="1">
        <v>70</v>
      </c>
      <c r="BM571" s="38">
        <v>69</v>
      </c>
      <c r="BN571" s="39">
        <v>68</v>
      </c>
      <c r="BT571" s="1">
        <v>64</v>
      </c>
      <c r="BU571" s="1">
        <v>66</v>
      </c>
      <c r="BV571" s="1">
        <v>65</v>
      </c>
      <c r="CA571" s="1">
        <v>62</v>
      </c>
      <c r="CB571" s="1">
        <v>62</v>
      </c>
      <c r="CC571" s="1">
        <v>65</v>
      </c>
      <c r="CI571" s="1">
        <v>62</v>
      </c>
      <c r="CJ571" s="1">
        <v>64</v>
      </c>
      <c r="CY571" s="1">
        <v>62</v>
      </c>
      <c r="CZ571" s="1" t="s">
        <v>732</v>
      </c>
      <c r="ET571" s="1" t="s">
        <v>732</v>
      </c>
      <c r="FC571" s="1">
        <v>62</v>
      </c>
      <c r="FN571" s="1" t="s">
        <v>881</v>
      </c>
      <c r="GI571" s="1">
        <v>64</v>
      </c>
      <c r="GJ571" s="1">
        <v>70</v>
      </c>
      <c r="GK571" s="1">
        <v>71</v>
      </c>
      <c r="GS571" s="64"/>
    </row>
    <row r="572" spans="1:201" x14ac:dyDescent="0.4">
      <c r="A572" s="32">
        <v>44376</v>
      </c>
      <c r="B572" s="64">
        <v>14088</v>
      </c>
      <c r="C572" s="67" t="s">
        <v>40</v>
      </c>
      <c r="D572" s="64">
        <v>90</v>
      </c>
      <c r="E572" s="64" t="s">
        <v>707</v>
      </c>
      <c r="F572" s="64" t="s">
        <v>1077</v>
      </c>
      <c r="G572" s="65">
        <v>66.709999999999994</v>
      </c>
      <c r="H572" s="68">
        <v>66.709999999999994</v>
      </c>
      <c r="I572" s="64">
        <v>46</v>
      </c>
      <c r="J572" s="64">
        <v>0</v>
      </c>
      <c r="K572" s="64">
        <v>0</v>
      </c>
      <c r="L572" s="64">
        <v>46</v>
      </c>
      <c r="M572" s="64">
        <v>3069</v>
      </c>
      <c r="N572" s="65">
        <v>66.709999999999994</v>
      </c>
      <c r="P572" s="1" t="s">
        <v>5</v>
      </c>
      <c r="Q572" s="1" t="s">
        <v>5</v>
      </c>
      <c r="R572" s="1" t="s">
        <v>5</v>
      </c>
      <c r="W572" s="1" t="s">
        <v>339</v>
      </c>
      <c r="X572" s="1" t="s">
        <v>339</v>
      </c>
      <c r="Y572" s="1" t="s">
        <v>339</v>
      </c>
      <c r="AH572" s="1" t="s">
        <v>262</v>
      </c>
      <c r="AV572" s="1" t="s">
        <v>526</v>
      </c>
      <c r="AW572" s="1" t="s">
        <v>526</v>
      </c>
      <c r="AX572" s="1" t="s">
        <v>526</v>
      </c>
      <c r="BK572" s="1" t="s">
        <v>625</v>
      </c>
      <c r="BL572" s="1" t="s">
        <v>625</v>
      </c>
      <c r="BM572" s="1" t="s">
        <v>625</v>
      </c>
      <c r="BT572" s="1" t="s">
        <v>247</v>
      </c>
      <c r="BU572" s="1" t="s">
        <v>247</v>
      </c>
      <c r="BV572" s="1" t="s">
        <v>247</v>
      </c>
      <c r="CA572" s="1" t="s">
        <v>639</v>
      </c>
      <c r="CB572" s="1" t="s">
        <v>639</v>
      </c>
      <c r="CC572" s="1" t="s">
        <v>639</v>
      </c>
      <c r="CO572" s="1" t="s">
        <v>535</v>
      </c>
      <c r="CP572" s="1" t="s">
        <v>535</v>
      </c>
      <c r="CQ572" s="1" t="s">
        <v>535</v>
      </c>
      <c r="CY572" s="1" t="s">
        <v>216</v>
      </c>
      <c r="CZ572" s="1" t="s">
        <v>216</v>
      </c>
      <c r="DA572" s="1" t="s">
        <v>216</v>
      </c>
      <c r="DK572" s="1" t="s">
        <v>625</v>
      </c>
      <c r="DL572" s="1" t="s">
        <v>625</v>
      </c>
      <c r="DT572" s="1" t="s">
        <v>662</v>
      </c>
      <c r="DU572" s="1" t="s">
        <v>662</v>
      </c>
      <c r="DV572" s="1" t="s">
        <v>662</v>
      </c>
      <c r="EH572" s="1" t="s">
        <v>666</v>
      </c>
      <c r="EI572" s="1" t="s">
        <v>666</v>
      </c>
      <c r="EJ572" s="1" t="s">
        <v>666</v>
      </c>
      <c r="EQ572" s="1" t="s">
        <v>639</v>
      </c>
      <c r="ER572" s="1" t="s">
        <v>639</v>
      </c>
      <c r="ES572" s="1" t="s">
        <v>639</v>
      </c>
      <c r="FC572" s="1" t="s">
        <v>216</v>
      </c>
      <c r="FD572" s="1" t="s">
        <v>216</v>
      </c>
      <c r="FE572" s="1" t="s">
        <v>216</v>
      </c>
      <c r="FL572" s="1" t="s">
        <v>526</v>
      </c>
      <c r="FM572" s="1" t="s">
        <v>526</v>
      </c>
      <c r="FN572" s="1" t="s">
        <v>526</v>
      </c>
      <c r="FU572" s="1" t="s">
        <v>160</v>
      </c>
      <c r="GD572" s="1" t="s">
        <v>625</v>
      </c>
      <c r="GE572" s="1" t="s">
        <v>625</v>
      </c>
      <c r="GF572" s="1" t="s">
        <v>625</v>
      </c>
      <c r="GS572" s="66">
        <v>49</v>
      </c>
    </row>
    <row r="573" spans="1:201" x14ac:dyDescent="0.4">
      <c r="A573" s="37">
        <v>3</v>
      </c>
      <c r="B573" s="64"/>
      <c r="C573" s="67"/>
      <c r="D573" s="64"/>
      <c r="E573" s="64"/>
      <c r="F573" s="64"/>
      <c r="G573" s="65"/>
      <c r="H573" s="68"/>
      <c r="I573" s="64"/>
      <c r="J573" s="64"/>
      <c r="K573" s="64"/>
      <c r="L573" s="64"/>
      <c r="M573" s="64"/>
      <c r="N573" s="64"/>
      <c r="P573" s="1">
        <v>64</v>
      </c>
      <c r="Q573" s="1">
        <v>60</v>
      </c>
      <c r="R573" s="1">
        <v>67</v>
      </c>
      <c r="W573" s="1">
        <v>72</v>
      </c>
      <c r="X573" s="38">
        <v>67</v>
      </c>
      <c r="Y573" s="1">
        <v>65</v>
      </c>
      <c r="AH573" s="1">
        <v>64</v>
      </c>
      <c r="AV573" s="1">
        <v>62</v>
      </c>
      <c r="AW573" s="1">
        <v>62</v>
      </c>
      <c r="AX573" s="1">
        <v>63</v>
      </c>
      <c r="BK573" s="1">
        <v>66</v>
      </c>
      <c r="BL573" s="1">
        <v>66</v>
      </c>
      <c r="BM573" s="1">
        <v>63</v>
      </c>
      <c r="BT573" s="1">
        <v>64</v>
      </c>
      <c r="BU573" s="1">
        <v>62</v>
      </c>
      <c r="BV573" s="1">
        <v>71</v>
      </c>
      <c r="CA573" s="1">
        <v>68</v>
      </c>
      <c r="CB573" s="38">
        <v>71</v>
      </c>
      <c r="CC573" s="39">
        <v>74</v>
      </c>
      <c r="CO573" s="1">
        <v>66</v>
      </c>
      <c r="CP573" s="1">
        <v>60</v>
      </c>
      <c r="CQ573" s="1">
        <v>65</v>
      </c>
      <c r="CY573" s="1">
        <v>66</v>
      </c>
      <c r="CZ573" s="1">
        <v>68</v>
      </c>
      <c r="DA573" s="1">
        <v>71</v>
      </c>
      <c r="DK573" s="1">
        <v>66</v>
      </c>
      <c r="DL573" s="1">
        <v>68</v>
      </c>
      <c r="DT573" s="1">
        <v>62</v>
      </c>
      <c r="DU573" s="1">
        <v>62</v>
      </c>
      <c r="DV573" s="1">
        <v>69</v>
      </c>
      <c r="EH573" s="1">
        <v>62</v>
      </c>
      <c r="EI573" s="1">
        <v>72</v>
      </c>
      <c r="EJ573" s="39">
        <v>70</v>
      </c>
      <c r="EQ573" s="1">
        <v>70</v>
      </c>
      <c r="ER573" s="38">
        <v>71</v>
      </c>
      <c r="ES573" s="39">
        <v>76</v>
      </c>
      <c r="FC573" s="1">
        <v>66</v>
      </c>
      <c r="FD573" s="1">
        <v>68</v>
      </c>
      <c r="FE573" s="1">
        <v>69</v>
      </c>
      <c r="FL573" s="1">
        <v>66</v>
      </c>
      <c r="FM573" s="1">
        <v>60</v>
      </c>
      <c r="FN573" s="1">
        <v>73</v>
      </c>
      <c r="FU573" s="1">
        <v>62</v>
      </c>
      <c r="GD573" s="1">
        <v>70</v>
      </c>
      <c r="GE573" s="38">
        <v>67</v>
      </c>
      <c r="GF573" s="1">
        <v>73</v>
      </c>
      <c r="GS573" s="64"/>
    </row>
    <row r="574" spans="1:201" x14ac:dyDescent="0.4">
      <c r="A574" s="32">
        <v>44376</v>
      </c>
      <c r="B574" s="64">
        <v>14092</v>
      </c>
      <c r="C574" s="67" t="s">
        <v>239</v>
      </c>
      <c r="D574" s="64">
        <v>90</v>
      </c>
      <c r="E574" s="64" t="s">
        <v>711</v>
      </c>
      <c r="F574" s="64" t="s">
        <v>1078</v>
      </c>
      <c r="G574" s="65">
        <v>71.97</v>
      </c>
      <c r="H574" s="68">
        <v>71.97</v>
      </c>
      <c r="I574" s="64">
        <v>40</v>
      </c>
      <c r="J574" s="64">
        <v>1</v>
      </c>
      <c r="K574" s="64">
        <v>0</v>
      </c>
      <c r="L574" s="64">
        <v>39</v>
      </c>
      <c r="M574" s="64">
        <v>2807</v>
      </c>
      <c r="N574" s="65">
        <v>71.97</v>
      </c>
      <c r="S574" s="1" t="s">
        <v>216</v>
      </c>
      <c r="T574" s="1" t="s">
        <v>216</v>
      </c>
      <c r="U574" s="1" t="s">
        <v>216</v>
      </c>
      <c r="AA574" s="1" t="s">
        <v>339</v>
      </c>
      <c r="AB574" s="1" t="s">
        <v>339</v>
      </c>
      <c r="AC574" s="1" t="s">
        <v>339</v>
      </c>
      <c r="AO574" s="1" t="s">
        <v>262</v>
      </c>
      <c r="AP574" s="1" t="s">
        <v>262</v>
      </c>
      <c r="AQ574" s="1" t="s">
        <v>262</v>
      </c>
      <c r="AZ574" s="1" t="s">
        <v>566</v>
      </c>
      <c r="BA574" s="1" t="s">
        <v>566</v>
      </c>
      <c r="BB574" s="1" t="s">
        <v>566</v>
      </c>
      <c r="BO574" s="1" t="s">
        <v>526</v>
      </c>
      <c r="BW574" s="1" t="s">
        <v>637</v>
      </c>
      <c r="BX574" s="1" t="s">
        <v>637</v>
      </c>
      <c r="BY574" s="1" t="s">
        <v>637</v>
      </c>
      <c r="CK574" s="1" t="s">
        <v>526</v>
      </c>
      <c r="CL574" s="1" t="s">
        <v>526</v>
      </c>
      <c r="CM574" s="1" t="s">
        <v>526</v>
      </c>
      <c r="CU574" s="1" t="s">
        <v>625</v>
      </c>
      <c r="CV574" s="1" t="s">
        <v>625</v>
      </c>
      <c r="CW574" s="1" t="s">
        <v>625</v>
      </c>
      <c r="DH574" s="1" t="s">
        <v>566</v>
      </c>
      <c r="DI574" s="1" t="s">
        <v>566</v>
      </c>
      <c r="DJ574" s="1" t="s">
        <v>566</v>
      </c>
      <c r="DT574" s="1" t="s">
        <v>662</v>
      </c>
      <c r="DU574" s="1" t="s">
        <v>662</v>
      </c>
      <c r="DV574" s="1" t="s">
        <v>662</v>
      </c>
      <c r="EO574" s="1" t="s">
        <v>339</v>
      </c>
      <c r="EP574" s="1" t="s">
        <v>339</v>
      </c>
      <c r="EQ574" s="1" t="s">
        <v>339</v>
      </c>
      <c r="FF574" s="1" t="s">
        <v>262</v>
      </c>
      <c r="FG574" s="1" t="s">
        <v>262</v>
      </c>
      <c r="FH574" s="1" t="s">
        <v>262</v>
      </c>
      <c r="FP574" s="1" t="s">
        <v>247</v>
      </c>
      <c r="FQ574" s="1" t="s">
        <v>247</v>
      </c>
      <c r="FR574" s="1" t="s">
        <v>247</v>
      </c>
      <c r="GD574" s="1" t="s">
        <v>625</v>
      </c>
      <c r="GE574" s="1" t="s">
        <v>625</v>
      </c>
      <c r="GF574" s="1" t="s">
        <v>785</v>
      </c>
      <c r="GS574" s="66">
        <v>40</v>
      </c>
    </row>
    <row r="575" spans="1:201" x14ac:dyDescent="0.4">
      <c r="A575" s="37"/>
      <c r="B575" s="64"/>
      <c r="C575" s="67"/>
      <c r="D575" s="64"/>
      <c r="E575" s="64"/>
      <c r="F575" s="64"/>
      <c r="G575" s="65"/>
      <c r="H575" s="68"/>
      <c r="I575" s="64"/>
      <c r="J575" s="64"/>
      <c r="K575" s="64"/>
      <c r="L575" s="64"/>
      <c r="M575" s="64"/>
      <c r="N575" s="64"/>
      <c r="S575" s="1">
        <v>70</v>
      </c>
      <c r="T575" s="38">
        <v>67</v>
      </c>
      <c r="U575" s="1">
        <v>65</v>
      </c>
      <c r="AA575" s="1">
        <v>70</v>
      </c>
      <c r="AB575" s="38">
        <v>67</v>
      </c>
      <c r="AC575" s="1">
        <v>71</v>
      </c>
      <c r="AO575" s="1">
        <v>72</v>
      </c>
      <c r="AP575" s="38">
        <v>75</v>
      </c>
      <c r="AQ575" s="38">
        <v>84</v>
      </c>
      <c r="AZ575" s="1">
        <v>74</v>
      </c>
      <c r="BA575" s="38">
        <v>73</v>
      </c>
      <c r="BB575" s="38">
        <v>74</v>
      </c>
      <c r="BO575" s="1" t="s">
        <v>733</v>
      </c>
      <c r="BW575" s="1">
        <v>70</v>
      </c>
      <c r="BX575" s="38">
        <v>75</v>
      </c>
      <c r="BY575" s="39">
        <v>80</v>
      </c>
      <c r="CK575" s="1">
        <v>62</v>
      </c>
      <c r="CL575" s="1">
        <v>72</v>
      </c>
      <c r="CM575" s="39">
        <v>70</v>
      </c>
      <c r="CU575" s="1">
        <v>74</v>
      </c>
      <c r="CV575" s="38">
        <v>77</v>
      </c>
      <c r="CW575" s="38">
        <v>82</v>
      </c>
      <c r="DH575" s="1">
        <v>68</v>
      </c>
      <c r="DI575" s="38">
        <v>75</v>
      </c>
      <c r="DJ575" s="38">
        <v>78</v>
      </c>
      <c r="DT575" s="1">
        <v>64</v>
      </c>
      <c r="DU575" s="1">
        <v>72</v>
      </c>
      <c r="DV575" s="39">
        <v>74</v>
      </c>
      <c r="EO575" s="1">
        <v>64</v>
      </c>
      <c r="EP575" s="1">
        <v>64</v>
      </c>
      <c r="EQ575" s="1">
        <v>67</v>
      </c>
      <c r="FF575" s="1">
        <v>74</v>
      </c>
      <c r="FG575" s="38">
        <v>75</v>
      </c>
      <c r="FH575" s="38">
        <v>76</v>
      </c>
      <c r="FP575" s="1">
        <v>70</v>
      </c>
      <c r="FQ575" s="38">
        <v>71</v>
      </c>
      <c r="FR575" s="39">
        <v>70</v>
      </c>
      <c r="GD575" s="1">
        <v>72</v>
      </c>
      <c r="GE575" s="38">
        <v>71</v>
      </c>
      <c r="GF575" s="39">
        <v>78</v>
      </c>
      <c r="GS575" s="64"/>
    </row>
    <row r="576" spans="1:201" x14ac:dyDescent="0.4">
      <c r="A576" s="32">
        <v>44376</v>
      </c>
      <c r="B576" s="64">
        <v>14094</v>
      </c>
      <c r="C576" s="67" t="s">
        <v>534</v>
      </c>
      <c r="D576" s="64">
        <v>90</v>
      </c>
      <c r="E576" s="64" t="s">
        <v>718</v>
      </c>
      <c r="F576" s="64" t="s">
        <v>1079</v>
      </c>
      <c r="G576" s="65">
        <v>75.92</v>
      </c>
      <c r="H576" s="68">
        <v>75.92</v>
      </c>
      <c r="I576" s="64">
        <v>39</v>
      </c>
      <c r="J576" s="64">
        <v>1</v>
      </c>
      <c r="K576" s="64">
        <v>0</v>
      </c>
      <c r="L576" s="64">
        <v>38</v>
      </c>
      <c r="M576" s="64">
        <v>2885</v>
      </c>
      <c r="N576" s="65">
        <v>75.92</v>
      </c>
      <c r="AD576" s="1" t="s">
        <v>526</v>
      </c>
      <c r="AE576" s="1" t="s">
        <v>526</v>
      </c>
      <c r="AF576" s="1" t="s">
        <v>526</v>
      </c>
      <c r="AS576" s="1" t="s">
        <v>608</v>
      </c>
      <c r="AT576" s="1" t="s">
        <v>608</v>
      </c>
      <c r="AU576" s="1" t="s">
        <v>608</v>
      </c>
      <c r="AZ576" s="1" t="s">
        <v>566</v>
      </c>
      <c r="BA576" s="1" t="s">
        <v>566</v>
      </c>
      <c r="BB576" s="1" t="s">
        <v>566</v>
      </c>
      <c r="BK576" s="1" t="s">
        <v>625</v>
      </c>
      <c r="BL576" s="1" t="s">
        <v>625</v>
      </c>
      <c r="BM576" s="1" t="s">
        <v>625</v>
      </c>
      <c r="BS576" s="1" t="s">
        <v>262</v>
      </c>
      <c r="BT576" s="1" t="s">
        <v>262</v>
      </c>
      <c r="BU576" s="1" t="s">
        <v>262</v>
      </c>
      <c r="CA576" s="1" t="s">
        <v>625</v>
      </c>
      <c r="CB576" s="1" t="s">
        <v>625</v>
      </c>
      <c r="CC576" s="1" t="s">
        <v>625</v>
      </c>
      <c r="CY576" s="1" t="s">
        <v>216</v>
      </c>
      <c r="CZ576" s="1" t="s">
        <v>216</v>
      </c>
      <c r="DA576" s="1" t="s">
        <v>216</v>
      </c>
      <c r="DF576" s="1" t="s">
        <v>642</v>
      </c>
      <c r="DG576" s="1" t="s">
        <v>642</v>
      </c>
      <c r="DH576" s="1" t="s">
        <v>642</v>
      </c>
      <c r="EA576" s="1" t="s">
        <v>666</v>
      </c>
      <c r="EB576" s="1" t="s">
        <v>666</v>
      </c>
      <c r="EJ576" s="1" t="s">
        <v>247</v>
      </c>
      <c r="EK576" s="1" t="s">
        <v>247</v>
      </c>
      <c r="EL576" s="1" t="s">
        <v>247</v>
      </c>
      <c r="EW576" s="1" t="s">
        <v>262</v>
      </c>
      <c r="EX576" s="1" t="s">
        <v>262</v>
      </c>
      <c r="FI576" s="1" t="s">
        <v>123</v>
      </c>
      <c r="FJ576" s="1" t="s">
        <v>123</v>
      </c>
      <c r="FK576" s="1" t="s">
        <v>123</v>
      </c>
      <c r="FS576" s="1" t="s">
        <v>668</v>
      </c>
      <c r="FT576" s="1" t="s">
        <v>668</v>
      </c>
      <c r="FU576" s="1" t="s">
        <v>668</v>
      </c>
      <c r="GB576" s="1" t="s">
        <v>292</v>
      </c>
      <c r="GC576" s="1" t="s">
        <v>292</v>
      </c>
      <c r="GS576" s="66">
        <v>39</v>
      </c>
    </row>
    <row r="577" spans="1:201" x14ac:dyDescent="0.4">
      <c r="A577" s="37"/>
      <c r="B577" s="64"/>
      <c r="C577" s="67"/>
      <c r="D577" s="64"/>
      <c r="E577" s="64"/>
      <c r="F577" s="64"/>
      <c r="G577" s="65"/>
      <c r="H577" s="68"/>
      <c r="I577" s="64"/>
      <c r="J577" s="64"/>
      <c r="K577" s="64"/>
      <c r="L577" s="64"/>
      <c r="M577" s="64"/>
      <c r="N577" s="64"/>
      <c r="AD577" s="1">
        <v>74</v>
      </c>
      <c r="AE577" s="38">
        <v>73</v>
      </c>
      <c r="AF577" s="39">
        <v>78</v>
      </c>
      <c r="AS577" s="1">
        <v>74</v>
      </c>
      <c r="AT577" s="38">
        <v>71</v>
      </c>
      <c r="AU577" s="39">
        <v>78</v>
      </c>
      <c r="AZ577" s="1">
        <v>74</v>
      </c>
      <c r="BA577" s="38">
        <v>77</v>
      </c>
      <c r="BB577" s="38">
        <v>82</v>
      </c>
      <c r="BK577" s="1">
        <v>72</v>
      </c>
      <c r="BL577" s="38">
        <v>75</v>
      </c>
      <c r="BM577" s="38">
        <v>86</v>
      </c>
      <c r="BS577" s="1">
        <v>72</v>
      </c>
      <c r="BT577" s="38">
        <v>75</v>
      </c>
      <c r="BU577" s="38">
        <v>84</v>
      </c>
      <c r="CA577" s="1">
        <v>72</v>
      </c>
      <c r="CB577" s="38">
        <v>77</v>
      </c>
      <c r="CC577" s="38">
        <v>76</v>
      </c>
      <c r="CY577" s="1">
        <v>72</v>
      </c>
      <c r="CZ577" s="38">
        <v>75</v>
      </c>
      <c r="DA577" s="38">
        <v>84</v>
      </c>
      <c r="DF577" s="1">
        <v>70</v>
      </c>
      <c r="DG577" s="38">
        <v>77</v>
      </c>
      <c r="DH577" s="38">
        <v>82</v>
      </c>
      <c r="EA577" s="1">
        <v>72</v>
      </c>
      <c r="EB577" s="38">
        <v>67</v>
      </c>
      <c r="EJ577" s="1">
        <v>68</v>
      </c>
      <c r="EK577" s="38">
        <v>79</v>
      </c>
      <c r="EL577" s="38">
        <v>82</v>
      </c>
      <c r="EW577" s="1">
        <v>72</v>
      </c>
      <c r="EX577" s="38">
        <v>77</v>
      </c>
      <c r="FI577" s="1">
        <v>74</v>
      </c>
      <c r="FJ577" s="38">
        <v>73</v>
      </c>
      <c r="FK577" s="38">
        <v>86</v>
      </c>
      <c r="FS577" s="1">
        <v>74</v>
      </c>
      <c r="FT577" s="38">
        <v>77</v>
      </c>
      <c r="FU577" s="38">
        <v>82</v>
      </c>
      <c r="GB577" s="1">
        <v>72</v>
      </c>
      <c r="GC577" s="38" t="s">
        <v>733</v>
      </c>
      <c r="GS577" s="64"/>
    </row>
    <row r="578" spans="1:201" x14ac:dyDescent="0.4">
      <c r="A578" s="32">
        <v>44376</v>
      </c>
      <c r="B578" s="64">
        <v>14098</v>
      </c>
      <c r="C578" s="67" t="s">
        <v>607</v>
      </c>
      <c r="D578" s="64">
        <v>90</v>
      </c>
      <c r="E578" s="64" t="s">
        <v>697</v>
      </c>
      <c r="F578" s="64" t="s">
        <v>1080</v>
      </c>
      <c r="G578" s="65">
        <v>73.72</v>
      </c>
      <c r="H578" s="68">
        <v>73.72</v>
      </c>
      <c r="I578" s="64">
        <v>29</v>
      </c>
      <c r="J578" s="64">
        <v>0</v>
      </c>
      <c r="K578" s="64">
        <v>0</v>
      </c>
      <c r="L578" s="64">
        <v>29</v>
      </c>
      <c r="M578" s="64">
        <v>2138</v>
      </c>
      <c r="N578" s="65">
        <v>73.72</v>
      </c>
      <c r="AR578" s="1" t="s">
        <v>605</v>
      </c>
      <c r="AS578" s="1" t="s">
        <v>605</v>
      </c>
      <c r="AT578" s="1" t="s">
        <v>605</v>
      </c>
      <c r="BF578" s="1" t="s">
        <v>216</v>
      </c>
      <c r="BG578" s="1" t="s">
        <v>216</v>
      </c>
      <c r="BH578" s="1" t="s">
        <v>216</v>
      </c>
      <c r="BN578" s="1" t="s">
        <v>262</v>
      </c>
      <c r="BO578" s="1" t="s">
        <v>262</v>
      </c>
      <c r="BP578" s="1" t="s">
        <v>262</v>
      </c>
      <c r="CA578" s="1" t="s">
        <v>292</v>
      </c>
      <c r="CB578" s="1" t="s">
        <v>292</v>
      </c>
      <c r="CC578" s="1" t="s">
        <v>292</v>
      </c>
      <c r="CL578" s="1" t="s">
        <v>160</v>
      </c>
      <c r="CM578" s="1" t="s">
        <v>160</v>
      </c>
      <c r="CN578" s="1" t="s">
        <v>160</v>
      </c>
      <c r="DH578" s="1" t="s">
        <v>566</v>
      </c>
      <c r="DI578" s="1" t="s">
        <v>566</v>
      </c>
      <c r="DQ578" s="1" t="s">
        <v>526</v>
      </c>
      <c r="DR578" s="1" t="s">
        <v>526</v>
      </c>
      <c r="DS578" s="1" t="s">
        <v>526</v>
      </c>
      <c r="DZ578" s="1" t="s">
        <v>663</v>
      </c>
      <c r="EA578" s="1" t="s">
        <v>663</v>
      </c>
      <c r="EB578" s="1" t="s">
        <v>663</v>
      </c>
      <c r="EM578" s="1" t="s">
        <v>123</v>
      </c>
      <c r="EN578" s="1" t="s">
        <v>123</v>
      </c>
      <c r="EO578" s="1" t="s">
        <v>123</v>
      </c>
      <c r="FF578" s="1" t="s">
        <v>625</v>
      </c>
      <c r="FG578" s="1" t="s">
        <v>625</v>
      </c>
      <c r="FH578" s="1" t="s">
        <v>625</v>
      </c>
      <c r="GS578" s="66">
        <v>29</v>
      </c>
    </row>
    <row r="579" spans="1:201" x14ac:dyDescent="0.4">
      <c r="A579" s="37"/>
      <c r="B579" s="64"/>
      <c r="C579" s="67"/>
      <c r="D579" s="64"/>
      <c r="E579" s="64"/>
      <c r="F579" s="64"/>
      <c r="G579" s="65"/>
      <c r="H579" s="68"/>
      <c r="I579" s="64"/>
      <c r="J579" s="64"/>
      <c r="K579" s="64"/>
      <c r="L579" s="64"/>
      <c r="M579" s="64"/>
      <c r="N579" s="64"/>
      <c r="AR579" s="1">
        <v>74</v>
      </c>
      <c r="AS579" s="38">
        <v>77</v>
      </c>
      <c r="AT579" s="38">
        <v>78</v>
      </c>
      <c r="BF579" s="1">
        <v>72</v>
      </c>
      <c r="BG579" s="38">
        <v>69</v>
      </c>
      <c r="BH579" s="39">
        <v>78</v>
      </c>
      <c r="BN579" s="1">
        <v>70</v>
      </c>
      <c r="BO579" s="38">
        <v>75</v>
      </c>
      <c r="BP579" s="39">
        <v>68</v>
      </c>
      <c r="CA579" s="1">
        <v>72</v>
      </c>
      <c r="CB579" s="38">
        <v>77</v>
      </c>
      <c r="CC579" s="38">
        <v>82</v>
      </c>
      <c r="CL579" s="1">
        <v>72</v>
      </c>
      <c r="CM579" s="38">
        <v>77</v>
      </c>
      <c r="CN579" s="38">
        <v>80</v>
      </c>
      <c r="DH579" s="1">
        <v>72</v>
      </c>
      <c r="DI579" s="38">
        <v>69</v>
      </c>
      <c r="DQ579" s="1">
        <v>70</v>
      </c>
      <c r="DR579" s="38">
        <v>73</v>
      </c>
      <c r="DS579" s="38">
        <v>78</v>
      </c>
      <c r="DZ579" s="1">
        <v>74</v>
      </c>
      <c r="EA579" s="38">
        <v>77</v>
      </c>
      <c r="EB579" s="38">
        <v>78</v>
      </c>
      <c r="EM579" s="1">
        <v>70</v>
      </c>
      <c r="EN579" s="38">
        <v>75</v>
      </c>
      <c r="EO579" s="38">
        <v>78</v>
      </c>
      <c r="FF579" s="1">
        <v>66</v>
      </c>
      <c r="FG579" s="1">
        <v>66</v>
      </c>
      <c r="FH579" s="1">
        <v>71</v>
      </c>
      <c r="GS579" s="64"/>
    </row>
    <row r="580" spans="1:201" x14ac:dyDescent="0.4">
      <c r="A580" s="32">
        <v>44376</v>
      </c>
      <c r="B580" s="64">
        <v>14099</v>
      </c>
      <c r="C580" s="67" t="s">
        <v>280</v>
      </c>
      <c r="D580" s="64">
        <v>90</v>
      </c>
      <c r="E580" s="64" t="s">
        <v>697</v>
      </c>
      <c r="F580" s="64" t="s">
        <v>1081</v>
      </c>
      <c r="G580" s="65">
        <v>73.5</v>
      </c>
      <c r="H580" s="68">
        <v>73.5</v>
      </c>
      <c r="I580" s="64">
        <v>42</v>
      </c>
      <c r="J580" s="64">
        <v>0</v>
      </c>
      <c r="K580" s="64">
        <v>0</v>
      </c>
      <c r="L580" s="64">
        <v>42</v>
      </c>
      <c r="M580" s="64">
        <v>3087</v>
      </c>
      <c r="N580" s="65">
        <v>73.5</v>
      </c>
      <c r="T580" s="1" t="s">
        <v>262</v>
      </c>
      <c r="U580" s="1" t="s">
        <v>262</v>
      </c>
      <c r="V580" s="1" t="s">
        <v>262</v>
      </c>
      <c r="AD580" s="1" t="s">
        <v>526</v>
      </c>
      <c r="AE580" s="1" t="s">
        <v>526</v>
      </c>
      <c r="AF580" s="1" t="s">
        <v>830</v>
      </c>
      <c r="AS580" s="1" t="s">
        <v>608</v>
      </c>
      <c r="AT580" s="1" t="s">
        <v>608</v>
      </c>
      <c r="AU580" s="1" t="s">
        <v>608</v>
      </c>
      <c r="BS580" s="1" t="s">
        <v>262</v>
      </c>
      <c r="BT580" s="1" t="s">
        <v>262</v>
      </c>
      <c r="BU580" s="1" t="s">
        <v>262</v>
      </c>
      <c r="CD580" s="1" t="s">
        <v>180</v>
      </c>
      <c r="CE580" s="1" t="s">
        <v>180</v>
      </c>
      <c r="CF580" s="1" t="s">
        <v>180</v>
      </c>
      <c r="CO580" s="1" t="s">
        <v>535</v>
      </c>
      <c r="CP580" s="1" t="s">
        <v>535</v>
      </c>
      <c r="CQ580" s="1" t="s">
        <v>535</v>
      </c>
      <c r="CY580" s="1" t="s">
        <v>5</v>
      </c>
      <c r="CZ580" s="1" t="s">
        <v>5</v>
      </c>
      <c r="DA580" s="1" t="s">
        <v>5</v>
      </c>
      <c r="DH580" s="1" t="s">
        <v>123</v>
      </c>
      <c r="DI580" s="1" t="s">
        <v>123</v>
      </c>
      <c r="DJ580" s="1" t="s">
        <v>123</v>
      </c>
      <c r="DX580" s="1" t="s">
        <v>637</v>
      </c>
      <c r="DY580" s="1" t="s">
        <v>637</v>
      </c>
      <c r="DZ580" s="1" t="s">
        <v>637</v>
      </c>
      <c r="EH580" s="1" t="s">
        <v>666</v>
      </c>
      <c r="EI580" s="1" t="s">
        <v>666</v>
      </c>
      <c r="EJ580" s="1" t="s">
        <v>666</v>
      </c>
      <c r="EO580" s="1" t="s">
        <v>339</v>
      </c>
      <c r="EP580" s="1" t="s">
        <v>339</v>
      </c>
      <c r="EQ580" s="1" t="s">
        <v>339</v>
      </c>
      <c r="FC580" s="1" t="s">
        <v>216</v>
      </c>
      <c r="FD580" s="1" t="s">
        <v>216</v>
      </c>
      <c r="FE580" s="1" t="s">
        <v>216</v>
      </c>
      <c r="FL580" s="1" t="s">
        <v>634</v>
      </c>
      <c r="FM580" s="1" t="s">
        <v>634</v>
      </c>
      <c r="FN580" s="1" t="s">
        <v>634</v>
      </c>
      <c r="FS580" s="1" t="s">
        <v>668</v>
      </c>
      <c r="FT580" s="1" t="s">
        <v>668</v>
      </c>
      <c r="FU580" s="1" t="s">
        <v>668</v>
      </c>
      <c r="GS580" s="66">
        <v>42</v>
      </c>
    </row>
    <row r="581" spans="1:201" x14ac:dyDescent="0.4">
      <c r="A581" s="37"/>
      <c r="B581" s="64"/>
      <c r="C581" s="67"/>
      <c r="D581" s="64"/>
      <c r="E581" s="64"/>
      <c r="F581" s="64"/>
      <c r="G581" s="65"/>
      <c r="H581" s="68"/>
      <c r="I581" s="64"/>
      <c r="J581" s="64"/>
      <c r="K581" s="64"/>
      <c r="L581" s="64"/>
      <c r="M581" s="64"/>
      <c r="N581" s="64"/>
      <c r="T581" s="1">
        <v>68</v>
      </c>
      <c r="U581" s="38">
        <v>69</v>
      </c>
      <c r="V581" s="39">
        <v>78</v>
      </c>
      <c r="AD581" s="1">
        <v>64</v>
      </c>
      <c r="AE581" s="1">
        <v>68</v>
      </c>
      <c r="AF581" s="1">
        <v>67</v>
      </c>
      <c r="AS581" s="1">
        <v>68</v>
      </c>
      <c r="AT581" s="38">
        <v>75</v>
      </c>
      <c r="AU581" s="38">
        <v>84</v>
      </c>
      <c r="BS581" s="1">
        <v>70</v>
      </c>
      <c r="BT581" s="38">
        <v>67</v>
      </c>
      <c r="BU581" s="1">
        <v>69</v>
      </c>
      <c r="CD581" s="1">
        <v>72</v>
      </c>
      <c r="CE581" s="38">
        <v>77</v>
      </c>
      <c r="CF581" s="38">
        <v>84</v>
      </c>
      <c r="CO581" s="1">
        <v>66</v>
      </c>
      <c r="CP581" s="38">
        <v>77</v>
      </c>
      <c r="CQ581" s="38">
        <v>74</v>
      </c>
      <c r="CY581" s="1">
        <v>68</v>
      </c>
      <c r="CZ581" s="38">
        <v>77</v>
      </c>
      <c r="DA581" s="38">
        <v>84</v>
      </c>
      <c r="DH581" s="1">
        <v>72</v>
      </c>
      <c r="DI581" s="38">
        <v>69</v>
      </c>
      <c r="DJ581" s="39">
        <v>78</v>
      </c>
      <c r="DX581" s="1">
        <v>70</v>
      </c>
      <c r="DY581" s="38">
        <v>73</v>
      </c>
      <c r="DZ581" s="39">
        <v>76</v>
      </c>
      <c r="EH581" s="1">
        <v>72</v>
      </c>
      <c r="EI581" s="38">
        <v>77</v>
      </c>
      <c r="EJ581" s="38">
        <v>80</v>
      </c>
      <c r="EO581" s="1">
        <v>72</v>
      </c>
      <c r="EP581" s="38">
        <v>71</v>
      </c>
      <c r="EQ581" s="39">
        <v>78</v>
      </c>
      <c r="FC581" s="1">
        <v>68</v>
      </c>
      <c r="FD581" s="38">
        <v>75</v>
      </c>
      <c r="FE581" s="38">
        <v>78</v>
      </c>
      <c r="FL581" s="1">
        <v>72</v>
      </c>
      <c r="FM581" s="38">
        <v>78</v>
      </c>
      <c r="FN581" s="38">
        <v>85</v>
      </c>
      <c r="FS581" s="1">
        <v>70</v>
      </c>
      <c r="FT581" s="38">
        <v>73</v>
      </c>
      <c r="FU581" s="39">
        <v>74</v>
      </c>
      <c r="GS581" s="64"/>
    </row>
    <row r="582" spans="1:201" x14ac:dyDescent="0.4">
      <c r="A582" s="32">
        <v>44376</v>
      </c>
      <c r="B582" s="64">
        <v>14111</v>
      </c>
      <c r="C582" s="67" t="s">
        <v>316</v>
      </c>
      <c r="D582" s="64">
        <v>90</v>
      </c>
      <c r="E582" s="64" t="s">
        <v>691</v>
      </c>
      <c r="F582" s="64" t="s">
        <v>1082</v>
      </c>
      <c r="G582" s="65">
        <v>70.790000000000006</v>
      </c>
      <c r="H582" s="68">
        <v>70.790000000000006</v>
      </c>
      <c r="I582" s="64">
        <v>34</v>
      </c>
      <c r="J582" s="64">
        <v>0</v>
      </c>
      <c r="K582" s="64">
        <v>0</v>
      </c>
      <c r="L582" s="64">
        <v>34</v>
      </c>
      <c r="M582" s="64">
        <v>2407</v>
      </c>
      <c r="N582" s="65">
        <v>70.790000000000006</v>
      </c>
      <c r="V582" s="1" t="s">
        <v>292</v>
      </c>
      <c r="W582" s="1" t="s">
        <v>292</v>
      </c>
      <c r="X582" s="1" t="s">
        <v>292</v>
      </c>
      <c r="AF582" s="1" t="s">
        <v>123</v>
      </c>
      <c r="AL582" s="1" t="s">
        <v>590</v>
      </c>
      <c r="AM582" s="1" t="s">
        <v>590</v>
      </c>
      <c r="AN582" s="1" t="s">
        <v>590</v>
      </c>
      <c r="AV582" s="1" t="s">
        <v>526</v>
      </c>
      <c r="AW582" s="1" t="s">
        <v>526</v>
      </c>
      <c r="AX582" s="1" t="s">
        <v>526</v>
      </c>
      <c r="BO582" s="1" t="s">
        <v>590</v>
      </c>
      <c r="BP582" s="1" t="s">
        <v>590</v>
      </c>
      <c r="BQ582" s="1" t="s">
        <v>590</v>
      </c>
      <c r="BW582" s="1" t="s">
        <v>123</v>
      </c>
      <c r="BX582" s="1" t="s">
        <v>123</v>
      </c>
      <c r="BY582" s="1" t="s">
        <v>123</v>
      </c>
      <c r="CL582" s="1" t="s">
        <v>160</v>
      </c>
      <c r="CM582" s="1" t="s">
        <v>160</v>
      </c>
      <c r="CN582" s="1" t="s">
        <v>160</v>
      </c>
      <c r="CV582" s="1" t="s">
        <v>642</v>
      </c>
      <c r="CW582" s="1" t="s">
        <v>642</v>
      </c>
      <c r="CX582" s="1" t="s">
        <v>642</v>
      </c>
      <c r="DD582" s="1" t="s">
        <v>180</v>
      </c>
      <c r="DE582" s="1" t="s">
        <v>180</v>
      </c>
      <c r="DF582" s="1" t="s">
        <v>180</v>
      </c>
      <c r="DX582" s="1" t="s">
        <v>637</v>
      </c>
      <c r="DY582" s="1" t="s">
        <v>637</v>
      </c>
      <c r="DZ582" s="1" t="s">
        <v>637</v>
      </c>
      <c r="EO582" s="1" t="s">
        <v>339</v>
      </c>
      <c r="EP582" s="1" t="s">
        <v>339</v>
      </c>
      <c r="EQ582" s="1" t="s">
        <v>339</v>
      </c>
      <c r="GI582" s="1" t="s">
        <v>123</v>
      </c>
      <c r="GJ582" s="1" t="s">
        <v>123</v>
      </c>
      <c r="GK582" s="1" t="s">
        <v>123</v>
      </c>
      <c r="GS582" s="66">
        <v>34</v>
      </c>
    </row>
    <row r="583" spans="1:201" x14ac:dyDescent="0.4">
      <c r="A583" s="37"/>
      <c r="B583" s="64"/>
      <c r="C583" s="67"/>
      <c r="D583" s="64"/>
      <c r="E583" s="64"/>
      <c r="F583" s="64"/>
      <c r="G583" s="65"/>
      <c r="H583" s="68"/>
      <c r="I583" s="64"/>
      <c r="J583" s="64"/>
      <c r="K583" s="64"/>
      <c r="L583" s="64"/>
      <c r="M583" s="64"/>
      <c r="N583" s="64"/>
      <c r="V583" s="1">
        <v>68</v>
      </c>
      <c r="W583" s="38">
        <v>73</v>
      </c>
      <c r="X583" s="39">
        <v>76</v>
      </c>
      <c r="AF583" s="1">
        <v>71</v>
      </c>
      <c r="AL583" s="1">
        <v>74</v>
      </c>
      <c r="AM583" s="38">
        <v>67</v>
      </c>
      <c r="AN583" s="1">
        <v>71</v>
      </c>
      <c r="AV583" s="1">
        <v>68</v>
      </c>
      <c r="AW583" s="1">
        <v>66</v>
      </c>
      <c r="AX583" s="1">
        <v>67</v>
      </c>
      <c r="BO583" s="1">
        <v>72</v>
      </c>
      <c r="BP583" s="38">
        <v>75</v>
      </c>
      <c r="BQ583" s="39">
        <v>74</v>
      </c>
      <c r="BW583" s="1">
        <v>68</v>
      </c>
      <c r="BX583" s="38">
        <v>75</v>
      </c>
      <c r="BY583" s="38">
        <v>78</v>
      </c>
      <c r="CL583" s="1">
        <v>66</v>
      </c>
      <c r="CM583" s="1">
        <v>70</v>
      </c>
      <c r="CN583" s="39">
        <v>74</v>
      </c>
      <c r="CV583" s="1">
        <v>70</v>
      </c>
      <c r="CW583" s="38">
        <v>75</v>
      </c>
      <c r="CX583" s="39">
        <v>78</v>
      </c>
      <c r="DD583" s="1">
        <v>70</v>
      </c>
      <c r="DE583" s="38">
        <v>73</v>
      </c>
      <c r="DF583" s="39">
        <v>68</v>
      </c>
      <c r="DX583" s="1">
        <v>64</v>
      </c>
      <c r="DY583" s="1">
        <v>62</v>
      </c>
      <c r="DZ583" s="1">
        <v>71</v>
      </c>
      <c r="EO583" s="1">
        <v>70</v>
      </c>
      <c r="EP583" s="38">
        <v>71</v>
      </c>
      <c r="EQ583" s="39">
        <v>70</v>
      </c>
      <c r="GI583" s="1">
        <v>72</v>
      </c>
      <c r="GJ583" s="38">
        <v>67</v>
      </c>
      <c r="GK583" s="1">
        <v>73</v>
      </c>
      <c r="GS583" s="64"/>
    </row>
    <row r="584" spans="1:201" x14ac:dyDescent="0.4">
      <c r="A584" s="32">
        <v>44376</v>
      </c>
      <c r="B584" s="64">
        <v>14128</v>
      </c>
      <c r="C584" s="67" t="s">
        <v>348</v>
      </c>
      <c r="D584" s="64">
        <v>91</v>
      </c>
      <c r="E584" s="64" t="s">
        <v>710</v>
      </c>
      <c r="F584" s="64" t="s">
        <v>1083</v>
      </c>
      <c r="G584" s="65">
        <v>71.930000000000007</v>
      </c>
      <c r="H584" s="68">
        <v>71.930000000000007</v>
      </c>
      <c r="I584" s="64">
        <v>30</v>
      </c>
      <c r="J584" s="64">
        <v>0</v>
      </c>
      <c r="K584" s="64">
        <v>0</v>
      </c>
      <c r="L584" s="64">
        <v>30</v>
      </c>
      <c r="M584" s="64">
        <v>2158</v>
      </c>
      <c r="N584" s="65">
        <v>71.930000000000007</v>
      </c>
      <c r="W584" s="1" t="s">
        <v>339</v>
      </c>
      <c r="X584" s="1" t="s">
        <v>339</v>
      </c>
      <c r="Y584" s="1" t="s">
        <v>339</v>
      </c>
      <c r="AR584" s="1" t="s">
        <v>535</v>
      </c>
      <c r="AS584" s="1" t="s">
        <v>535</v>
      </c>
      <c r="AT584" s="1" t="s">
        <v>535</v>
      </c>
      <c r="AZ584" s="1" t="s">
        <v>262</v>
      </c>
      <c r="BA584" s="1" t="s">
        <v>262</v>
      </c>
      <c r="BB584" s="1" t="s">
        <v>262</v>
      </c>
      <c r="BH584" s="1" t="s">
        <v>623</v>
      </c>
      <c r="BI584" s="1" t="s">
        <v>623</v>
      </c>
      <c r="BJ584" s="1" t="s">
        <v>623</v>
      </c>
      <c r="CA584" s="1" t="s">
        <v>625</v>
      </c>
      <c r="CB584" s="1" t="s">
        <v>625</v>
      </c>
      <c r="CC584" s="1" t="s">
        <v>625</v>
      </c>
      <c r="CO584" s="1" t="s">
        <v>535</v>
      </c>
      <c r="CP584" s="1" t="s">
        <v>535</v>
      </c>
      <c r="CQ584" s="1" t="s">
        <v>535</v>
      </c>
      <c r="ES584" s="1" t="s">
        <v>658</v>
      </c>
      <c r="ET584" s="1" t="s">
        <v>658</v>
      </c>
      <c r="EU584" s="1" t="s">
        <v>658</v>
      </c>
      <c r="FH584" s="1" t="s">
        <v>590</v>
      </c>
      <c r="FI584" s="1" t="s">
        <v>590</v>
      </c>
      <c r="FJ584" s="1" t="s">
        <v>590</v>
      </c>
      <c r="GA584" s="1" t="s">
        <v>93</v>
      </c>
      <c r="GB584" s="1" t="s">
        <v>93</v>
      </c>
      <c r="GC584" s="1" t="s">
        <v>93</v>
      </c>
      <c r="GL584" s="1" t="s">
        <v>663</v>
      </c>
      <c r="GM584" s="1" t="s">
        <v>663</v>
      </c>
      <c r="GN584" s="1" t="s">
        <v>663</v>
      </c>
      <c r="GS584" s="66">
        <v>30</v>
      </c>
    </row>
    <row r="585" spans="1:201" x14ac:dyDescent="0.4">
      <c r="A585" s="37"/>
      <c r="B585" s="64"/>
      <c r="C585" s="67"/>
      <c r="D585" s="64"/>
      <c r="E585" s="64"/>
      <c r="F585" s="64"/>
      <c r="G585" s="65"/>
      <c r="H585" s="68"/>
      <c r="I585" s="64"/>
      <c r="J585" s="64"/>
      <c r="K585" s="64"/>
      <c r="L585" s="64"/>
      <c r="M585" s="64"/>
      <c r="N585" s="64"/>
      <c r="W585" s="1">
        <v>72</v>
      </c>
      <c r="X585" s="38">
        <v>67</v>
      </c>
      <c r="Y585" s="1">
        <v>73</v>
      </c>
      <c r="AR585" s="1">
        <v>66</v>
      </c>
      <c r="AS585" s="1">
        <v>72</v>
      </c>
      <c r="AT585" s="39">
        <v>68</v>
      </c>
      <c r="AZ585" s="1">
        <v>72</v>
      </c>
      <c r="BA585" s="38">
        <v>75</v>
      </c>
      <c r="BB585" s="39">
        <v>70</v>
      </c>
      <c r="BH585" s="1">
        <v>70</v>
      </c>
      <c r="BI585" s="38">
        <v>73</v>
      </c>
      <c r="BJ585" s="39">
        <v>74</v>
      </c>
      <c r="CA585" s="1">
        <v>70</v>
      </c>
      <c r="CB585" s="38">
        <v>71</v>
      </c>
      <c r="CC585" s="39">
        <v>74</v>
      </c>
      <c r="CO585" s="1">
        <v>70</v>
      </c>
      <c r="CP585" s="38">
        <v>77</v>
      </c>
      <c r="CQ585" s="38">
        <v>78</v>
      </c>
      <c r="ES585" s="1">
        <v>72</v>
      </c>
      <c r="ET585" s="38">
        <v>71</v>
      </c>
      <c r="EU585" s="39">
        <v>74</v>
      </c>
      <c r="FH585" s="1">
        <v>66</v>
      </c>
      <c r="FI585" s="39">
        <v>71</v>
      </c>
      <c r="FJ585" s="39">
        <v>73</v>
      </c>
      <c r="GA585" s="1">
        <v>74</v>
      </c>
      <c r="GB585" s="38">
        <v>77</v>
      </c>
      <c r="GC585" s="38">
        <v>74</v>
      </c>
      <c r="GL585" s="1">
        <v>68</v>
      </c>
      <c r="GM585" s="39">
        <v>73</v>
      </c>
      <c r="GN585" s="39">
        <v>73</v>
      </c>
      <c r="GS585" s="64"/>
    </row>
    <row r="586" spans="1:201" x14ac:dyDescent="0.4">
      <c r="A586" s="40">
        <v>44305</v>
      </c>
      <c r="B586" s="71">
        <v>14160</v>
      </c>
      <c r="C586" s="73" t="s">
        <v>97</v>
      </c>
      <c r="D586" s="71">
        <v>91</v>
      </c>
      <c r="E586" s="71" t="s">
        <v>698</v>
      </c>
      <c r="F586" s="71" t="s">
        <v>1084</v>
      </c>
      <c r="G586" s="70">
        <v>69.62</v>
      </c>
      <c r="H586" s="72">
        <v>69.62</v>
      </c>
      <c r="I586" s="71">
        <v>27</v>
      </c>
      <c r="J586" s="71">
        <v>0</v>
      </c>
      <c r="K586" s="71">
        <v>0</v>
      </c>
      <c r="L586" s="71">
        <v>27</v>
      </c>
      <c r="M586" s="71">
        <v>1880</v>
      </c>
      <c r="N586" s="70">
        <v>69.62</v>
      </c>
      <c r="P586" s="1" t="s">
        <v>93</v>
      </c>
      <c r="Q586" s="1" t="s">
        <v>93</v>
      </c>
      <c r="R586" s="1" t="s">
        <v>93</v>
      </c>
      <c r="X586" s="1" t="s">
        <v>402</v>
      </c>
      <c r="Y586" s="1" t="s">
        <v>402</v>
      </c>
      <c r="Z586" s="1" t="s">
        <v>402</v>
      </c>
      <c r="AD586" s="1" t="s">
        <v>123</v>
      </c>
      <c r="AE586" s="1" t="s">
        <v>123</v>
      </c>
      <c r="AF586" s="1" t="s">
        <v>123</v>
      </c>
      <c r="BH586" s="1" t="s">
        <v>623</v>
      </c>
      <c r="BI586" s="1" t="s">
        <v>623</v>
      </c>
      <c r="BJ586" s="1" t="s">
        <v>623</v>
      </c>
      <c r="BO586" s="1" t="s">
        <v>590</v>
      </c>
      <c r="BP586" s="1" t="s">
        <v>590</v>
      </c>
      <c r="BQ586" s="1" t="s">
        <v>590</v>
      </c>
      <c r="BW586" s="1" t="s">
        <v>637</v>
      </c>
      <c r="BX586" s="1" t="s">
        <v>637</v>
      </c>
      <c r="BY586" s="1" t="s">
        <v>637</v>
      </c>
      <c r="CH586" s="1" t="s">
        <v>438</v>
      </c>
      <c r="CI586" s="1" t="s">
        <v>438</v>
      </c>
      <c r="CJ586" s="1" t="s">
        <v>438</v>
      </c>
      <c r="DD586" s="1" t="s">
        <v>180</v>
      </c>
      <c r="DE586" s="1" t="s">
        <v>180</v>
      </c>
      <c r="DF586" s="1" t="s">
        <v>180</v>
      </c>
      <c r="DK586" s="1" t="s">
        <v>632</v>
      </c>
      <c r="DL586" s="1" t="s">
        <v>632</v>
      </c>
      <c r="DM586" s="1" t="s">
        <v>632</v>
      </c>
      <c r="GS586" s="66">
        <v>27</v>
      </c>
    </row>
    <row r="587" spans="1:201" x14ac:dyDescent="0.4">
      <c r="A587" s="41"/>
      <c r="B587" s="71"/>
      <c r="C587" s="73"/>
      <c r="D587" s="71"/>
      <c r="E587" s="71"/>
      <c r="F587" s="71"/>
      <c r="G587" s="70"/>
      <c r="H587" s="72"/>
      <c r="I587" s="71"/>
      <c r="J587" s="71"/>
      <c r="K587" s="71"/>
      <c r="L587" s="71"/>
      <c r="M587" s="71"/>
      <c r="N587" s="71"/>
      <c r="P587" s="1">
        <v>68</v>
      </c>
      <c r="Q587" s="38">
        <v>77</v>
      </c>
      <c r="R587" s="38">
        <v>80</v>
      </c>
      <c r="X587" s="1">
        <v>70</v>
      </c>
      <c r="Y587" s="38">
        <v>73</v>
      </c>
      <c r="Z587" s="39">
        <v>78</v>
      </c>
      <c r="AD587" s="1">
        <v>68</v>
      </c>
      <c r="AE587" s="38">
        <v>73</v>
      </c>
      <c r="AF587" s="39">
        <v>72</v>
      </c>
      <c r="BH587" s="1">
        <v>72</v>
      </c>
      <c r="BI587" s="38">
        <v>71</v>
      </c>
      <c r="BJ587" s="39">
        <v>70</v>
      </c>
      <c r="BO587" s="1">
        <v>68</v>
      </c>
      <c r="BP587" s="38">
        <v>67</v>
      </c>
      <c r="BQ587" s="1">
        <v>69</v>
      </c>
      <c r="BW587" s="1">
        <v>66</v>
      </c>
      <c r="BX587" s="38">
        <v>69</v>
      </c>
      <c r="BY587" s="39">
        <v>68</v>
      </c>
      <c r="CH587" s="1">
        <v>62</v>
      </c>
      <c r="CI587" s="1">
        <v>62</v>
      </c>
      <c r="CJ587" s="1">
        <v>63</v>
      </c>
      <c r="DD587" s="1">
        <v>72</v>
      </c>
      <c r="DE587" s="38">
        <v>67</v>
      </c>
      <c r="DF587" s="1">
        <v>71</v>
      </c>
      <c r="DK587" s="1">
        <v>66</v>
      </c>
      <c r="DL587" s="39">
        <v>65</v>
      </c>
      <c r="DM587" s="1">
        <v>73</v>
      </c>
      <c r="GS587" s="64"/>
    </row>
    <row r="588" spans="1:201" x14ac:dyDescent="0.4">
      <c r="A588" s="32">
        <v>44376</v>
      </c>
      <c r="B588" s="64">
        <v>14162</v>
      </c>
      <c r="C588" s="67" t="s">
        <v>539</v>
      </c>
      <c r="D588" s="64">
        <v>91</v>
      </c>
      <c r="E588" s="64" t="s">
        <v>696</v>
      </c>
      <c r="F588" s="64" t="s">
        <v>1085</v>
      </c>
      <c r="G588" s="65">
        <v>68.78</v>
      </c>
      <c r="H588" s="68">
        <v>68.78</v>
      </c>
      <c r="I588" s="64">
        <v>41</v>
      </c>
      <c r="J588" s="64">
        <v>0</v>
      </c>
      <c r="K588" s="64">
        <v>0</v>
      </c>
      <c r="L588" s="64">
        <v>41</v>
      </c>
      <c r="M588" s="64">
        <v>2820</v>
      </c>
      <c r="N588" s="65">
        <v>68.78</v>
      </c>
      <c r="AD588" s="1" t="s">
        <v>535</v>
      </c>
      <c r="AE588" s="1" t="s">
        <v>535</v>
      </c>
      <c r="AF588" s="1" t="s">
        <v>535</v>
      </c>
      <c r="AO588" s="1" t="s">
        <v>262</v>
      </c>
      <c r="AP588" s="1" t="s">
        <v>774</v>
      </c>
      <c r="AQ588" s="1" t="s">
        <v>262</v>
      </c>
      <c r="BA588" s="1" t="s">
        <v>93</v>
      </c>
      <c r="BB588" s="1" t="s">
        <v>93</v>
      </c>
      <c r="BC588" s="1" t="s">
        <v>93</v>
      </c>
      <c r="BH588" s="1" t="s">
        <v>623</v>
      </c>
      <c r="BI588" s="1" t="s">
        <v>623</v>
      </c>
      <c r="BJ588" s="1" t="s">
        <v>623</v>
      </c>
      <c r="BN588" s="1" t="s">
        <v>292</v>
      </c>
      <c r="BO588" s="1" t="s">
        <v>292</v>
      </c>
      <c r="BP588" s="1" t="s">
        <v>292</v>
      </c>
      <c r="CA588" s="1" t="s">
        <v>625</v>
      </c>
      <c r="CB588" s="1" t="s">
        <v>625</v>
      </c>
      <c r="CX588" s="1" t="s">
        <v>498</v>
      </c>
      <c r="CY588" s="1" t="s">
        <v>498</v>
      </c>
      <c r="CZ588" s="1" t="s">
        <v>498</v>
      </c>
      <c r="DH588" s="1" t="s">
        <v>566</v>
      </c>
      <c r="DI588" s="1" t="s">
        <v>566</v>
      </c>
      <c r="DJ588" s="1" t="s">
        <v>566</v>
      </c>
      <c r="DT588" s="1" t="s">
        <v>535</v>
      </c>
      <c r="DU588" s="1" t="s">
        <v>535</v>
      </c>
      <c r="DV588" s="1" t="s">
        <v>535</v>
      </c>
      <c r="EC588" s="1" t="s">
        <v>5</v>
      </c>
      <c r="ED588" s="1" t="s">
        <v>5</v>
      </c>
      <c r="EE588" s="1" t="s">
        <v>5</v>
      </c>
      <c r="EY588" s="1" t="s">
        <v>585</v>
      </c>
      <c r="EZ588" s="1" t="s">
        <v>585</v>
      </c>
      <c r="FA588" s="1" t="s">
        <v>585</v>
      </c>
      <c r="FI588" s="1" t="s">
        <v>498</v>
      </c>
      <c r="FJ588" s="1" t="s">
        <v>498</v>
      </c>
      <c r="FK588" s="1" t="s">
        <v>498</v>
      </c>
      <c r="GA588" s="1" t="s">
        <v>642</v>
      </c>
      <c r="GB588" s="1" t="s">
        <v>642</v>
      </c>
      <c r="GC588" s="1" t="s">
        <v>642</v>
      </c>
      <c r="GH588" s="1" t="s">
        <v>5</v>
      </c>
      <c r="GI588" s="1" t="s">
        <v>5</v>
      </c>
      <c r="GJ588" s="1" t="s">
        <v>5</v>
      </c>
      <c r="GS588" s="66">
        <v>41</v>
      </c>
    </row>
    <row r="589" spans="1:201" x14ac:dyDescent="0.4">
      <c r="A589" s="37"/>
      <c r="B589" s="64"/>
      <c r="C589" s="67"/>
      <c r="D589" s="64"/>
      <c r="E589" s="64"/>
      <c r="F589" s="64"/>
      <c r="G589" s="65"/>
      <c r="H589" s="68"/>
      <c r="I589" s="64"/>
      <c r="J589" s="64"/>
      <c r="K589" s="64"/>
      <c r="L589" s="64"/>
      <c r="M589" s="64"/>
      <c r="N589" s="64"/>
      <c r="AD589" s="1">
        <v>66</v>
      </c>
      <c r="AE589" s="1">
        <v>62</v>
      </c>
      <c r="AF589" s="1">
        <v>61</v>
      </c>
      <c r="AO589" s="1">
        <v>68</v>
      </c>
      <c r="AP589" s="1">
        <v>62</v>
      </c>
      <c r="AQ589" s="1">
        <v>63</v>
      </c>
      <c r="BA589" s="1">
        <v>70</v>
      </c>
      <c r="BB589" s="38">
        <v>69</v>
      </c>
      <c r="BC589" s="39">
        <v>70</v>
      </c>
      <c r="BH589" s="1">
        <v>68</v>
      </c>
      <c r="BI589" s="38">
        <v>69</v>
      </c>
      <c r="BJ589" s="39">
        <v>78</v>
      </c>
      <c r="BN589" s="1">
        <v>64</v>
      </c>
      <c r="BO589" s="1">
        <v>70</v>
      </c>
      <c r="BP589" s="1">
        <v>65</v>
      </c>
      <c r="CA589" s="1">
        <v>66</v>
      </c>
      <c r="CB589" s="1">
        <v>68</v>
      </c>
      <c r="CX589" s="1">
        <v>70</v>
      </c>
      <c r="CY589" s="38">
        <v>77</v>
      </c>
      <c r="CZ589" s="38">
        <v>76</v>
      </c>
      <c r="DH589" s="1">
        <v>70</v>
      </c>
      <c r="DI589" s="38">
        <v>71</v>
      </c>
      <c r="DJ589" s="39">
        <v>68</v>
      </c>
      <c r="DT589" s="1">
        <v>70</v>
      </c>
      <c r="DU589" s="38">
        <v>75</v>
      </c>
      <c r="DV589" s="38">
        <v>76</v>
      </c>
      <c r="EC589" s="1">
        <v>62</v>
      </c>
      <c r="ED589" s="1">
        <v>70</v>
      </c>
      <c r="EE589" s="1">
        <v>65</v>
      </c>
      <c r="EY589" s="1">
        <v>68</v>
      </c>
      <c r="EZ589" s="38">
        <v>71</v>
      </c>
      <c r="FA589" s="39">
        <v>72</v>
      </c>
      <c r="FI589" s="1">
        <v>64</v>
      </c>
      <c r="FJ589" s="1">
        <v>66</v>
      </c>
      <c r="FK589" s="1">
        <v>71</v>
      </c>
      <c r="GA589" s="1">
        <v>68</v>
      </c>
      <c r="GB589" s="38">
        <v>73</v>
      </c>
      <c r="GC589" s="39">
        <v>68</v>
      </c>
      <c r="GH589" s="1">
        <v>72</v>
      </c>
      <c r="GI589" s="38">
        <v>67</v>
      </c>
      <c r="GJ589" s="1">
        <v>71</v>
      </c>
      <c r="GS589" s="64"/>
    </row>
    <row r="590" spans="1:201" x14ac:dyDescent="0.4">
      <c r="A590" s="32">
        <v>44376</v>
      </c>
      <c r="B590" s="64">
        <v>14195</v>
      </c>
      <c r="C590" s="67" t="s">
        <v>640</v>
      </c>
      <c r="D590" s="64">
        <v>91</v>
      </c>
      <c r="E590" s="64" t="s">
        <v>691</v>
      </c>
      <c r="F590" s="64" t="s">
        <v>1086</v>
      </c>
      <c r="G590" s="65">
        <v>73.12</v>
      </c>
      <c r="H590" s="68">
        <v>73.12</v>
      </c>
      <c r="I590" s="64">
        <v>26</v>
      </c>
      <c r="J590" s="64">
        <v>1</v>
      </c>
      <c r="K590" s="64">
        <v>0</v>
      </c>
      <c r="L590" s="64">
        <v>25</v>
      </c>
      <c r="M590" s="64">
        <v>1828</v>
      </c>
      <c r="N590" s="65">
        <v>73.12</v>
      </c>
      <c r="CA590" s="1" t="s">
        <v>639</v>
      </c>
      <c r="CB590" s="1" t="s">
        <v>639</v>
      </c>
      <c r="CC590" s="1" t="s">
        <v>639</v>
      </c>
      <c r="DD590" s="1" t="s">
        <v>180</v>
      </c>
      <c r="DE590" s="1" t="s">
        <v>180</v>
      </c>
      <c r="DF590" s="1" t="s">
        <v>180</v>
      </c>
      <c r="DP590" s="1" t="s">
        <v>138</v>
      </c>
      <c r="DQ590" s="1" t="s">
        <v>138</v>
      </c>
      <c r="DR590" s="1" t="s">
        <v>138</v>
      </c>
      <c r="DX590" s="1" t="s">
        <v>637</v>
      </c>
      <c r="DY590" s="1" t="s">
        <v>637</v>
      </c>
      <c r="DZ590" s="1" t="s">
        <v>637</v>
      </c>
      <c r="EQ590" s="1" t="s">
        <v>639</v>
      </c>
      <c r="ER590" s="1" t="s">
        <v>639</v>
      </c>
      <c r="ES590" s="1" t="s">
        <v>639</v>
      </c>
      <c r="FH590" s="1" t="s">
        <v>590</v>
      </c>
      <c r="FI590" s="1" t="s">
        <v>590</v>
      </c>
      <c r="FJ590" s="1" t="s">
        <v>590</v>
      </c>
      <c r="FO590" s="1" t="s">
        <v>123</v>
      </c>
      <c r="FP590" s="1" t="s">
        <v>123</v>
      </c>
      <c r="FQ590" s="1" t="s">
        <v>123</v>
      </c>
      <c r="GB590" s="1" t="s">
        <v>292</v>
      </c>
      <c r="GC590" s="1" t="s">
        <v>292</v>
      </c>
      <c r="GD590" s="1" t="s">
        <v>292</v>
      </c>
      <c r="GI590" s="1" t="s">
        <v>605</v>
      </c>
      <c r="GJ590" s="1" t="s">
        <v>605</v>
      </c>
      <c r="GS590" s="66">
        <v>26</v>
      </c>
    </row>
    <row r="591" spans="1:201" x14ac:dyDescent="0.4">
      <c r="A591" s="37"/>
      <c r="B591" s="64"/>
      <c r="C591" s="67"/>
      <c r="D591" s="64"/>
      <c r="E591" s="64"/>
      <c r="F591" s="64"/>
      <c r="G591" s="65"/>
      <c r="H591" s="68"/>
      <c r="I591" s="64"/>
      <c r="J591" s="64"/>
      <c r="K591" s="64"/>
      <c r="L591" s="64"/>
      <c r="M591" s="64"/>
      <c r="N591" s="64"/>
      <c r="CA591" s="1">
        <v>70</v>
      </c>
      <c r="CB591" s="38">
        <v>77</v>
      </c>
      <c r="CC591" s="38">
        <v>78</v>
      </c>
      <c r="DD591" s="1">
        <v>62</v>
      </c>
      <c r="DE591" s="1">
        <v>72</v>
      </c>
      <c r="DF591" s="39">
        <v>76</v>
      </c>
      <c r="DP591" s="1">
        <v>74</v>
      </c>
      <c r="DQ591" s="38">
        <v>79</v>
      </c>
      <c r="DR591" s="38">
        <v>78</v>
      </c>
      <c r="DX591" s="1">
        <v>66</v>
      </c>
      <c r="DY591" s="1">
        <v>66</v>
      </c>
      <c r="DZ591" s="1">
        <v>73</v>
      </c>
      <c r="EQ591" s="1">
        <v>70</v>
      </c>
      <c r="ER591" s="38">
        <v>77</v>
      </c>
      <c r="ES591" s="38" t="s">
        <v>733</v>
      </c>
      <c r="FH591" s="1">
        <v>74</v>
      </c>
      <c r="FI591" s="38">
        <v>74</v>
      </c>
      <c r="FJ591" s="39">
        <v>77</v>
      </c>
      <c r="FO591" s="1">
        <v>74</v>
      </c>
      <c r="FP591" s="38">
        <v>77</v>
      </c>
      <c r="FQ591" s="38">
        <v>80</v>
      </c>
      <c r="GB591" s="1">
        <v>74</v>
      </c>
      <c r="GC591" s="38">
        <v>71</v>
      </c>
      <c r="GD591" s="39">
        <v>76</v>
      </c>
      <c r="GI591" s="1">
        <v>66</v>
      </c>
      <c r="GJ591" s="38">
        <v>67</v>
      </c>
      <c r="GS591" s="64"/>
    </row>
    <row r="592" spans="1:201" x14ac:dyDescent="0.4">
      <c r="A592" s="32">
        <v>44376</v>
      </c>
      <c r="B592" s="79">
        <v>14200</v>
      </c>
      <c r="C592" s="67" t="s">
        <v>399</v>
      </c>
      <c r="D592" s="79">
        <v>91</v>
      </c>
      <c r="E592" s="79" t="s">
        <v>699</v>
      </c>
      <c r="F592" s="79" t="s">
        <v>1087</v>
      </c>
      <c r="G592" s="80">
        <v>69.17</v>
      </c>
      <c r="H592" s="68">
        <v>69.17</v>
      </c>
      <c r="I592" s="64">
        <v>39</v>
      </c>
      <c r="J592" s="64">
        <v>0</v>
      </c>
      <c r="K592" s="64">
        <v>0</v>
      </c>
      <c r="L592" s="79">
        <v>39</v>
      </c>
      <c r="M592" s="79">
        <v>2698</v>
      </c>
      <c r="N592" s="65">
        <v>69.17</v>
      </c>
      <c r="W592" s="1" t="s">
        <v>123</v>
      </c>
      <c r="X592" s="1" t="s">
        <v>123</v>
      </c>
      <c r="Y592" s="1" t="s">
        <v>123</v>
      </c>
      <c r="AL592" s="1" t="s">
        <v>526</v>
      </c>
      <c r="AM592" s="1" t="s">
        <v>526</v>
      </c>
      <c r="AN592" s="1" t="s">
        <v>526</v>
      </c>
      <c r="BC592" s="1" t="s">
        <v>590</v>
      </c>
      <c r="BD592" s="1" t="s">
        <v>590</v>
      </c>
      <c r="BE592" s="1" t="s">
        <v>590</v>
      </c>
      <c r="BS592" s="1" t="s">
        <v>262</v>
      </c>
      <c r="BT592" s="1" t="s">
        <v>262</v>
      </c>
      <c r="BU592" s="1" t="s">
        <v>262</v>
      </c>
      <c r="CH592" s="1" t="s">
        <v>639</v>
      </c>
      <c r="CI592" s="1" t="s">
        <v>639</v>
      </c>
      <c r="CJ592" s="1" t="s">
        <v>639</v>
      </c>
      <c r="CR592" s="1" t="s">
        <v>292</v>
      </c>
      <c r="CS592" s="1" t="s">
        <v>292</v>
      </c>
      <c r="CT592" s="1" t="s">
        <v>292</v>
      </c>
      <c r="DB592" s="1" t="s">
        <v>625</v>
      </c>
      <c r="DC592" s="1" t="s">
        <v>625</v>
      </c>
      <c r="DD592" s="1" t="s">
        <v>625</v>
      </c>
      <c r="DN592" s="1" t="s">
        <v>160</v>
      </c>
      <c r="DO592" s="1" t="s">
        <v>160</v>
      </c>
      <c r="DP592" s="1" t="s">
        <v>160</v>
      </c>
      <c r="DW592" s="1" t="s">
        <v>402</v>
      </c>
      <c r="DX592" s="1" t="s">
        <v>402</v>
      </c>
      <c r="DY592" s="1" t="s">
        <v>402</v>
      </c>
      <c r="EQ592" s="1" t="s">
        <v>639</v>
      </c>
      <c r="ER592" s="1" t="s">
        <v>639</v>
      </c>
      <c r="ES592" s="1" t="s">
        <v>639</v>
      </c>
      <c r="FA592" s="1" t="s">
        <v>666</v>
      </c>
      <c r="FB592" s="1" t="s">
        <v>666</v>
      </c>
      <c r="FC592" s="1" t="s">
        <v>666</v>
      </c>
      <c r="FO592" s="1" t="s">
        <v>123</v>
      </c>
      <c r="FP592" s="1" t="s">
        <v>123</v>
      </c>
      <c r="FQ592" s="1" t="s">
        <v>123</v>
      </c>
      <c r="GD592" s="1" t="s">
        <v>667</v>
      </c>
      <c r="GE592" s="1" t="s">
        <v>667</v>
      </c>
      <c r="GF592" s="1" t="s">
        <v>667</v>
      </c>
      <c r="GS592" s="66">
        <v>42</v>
      </c>
    </row>
    <row r="593" spans="1:201" x14ac:dyDescent="0.4">
      <c r="A593" s="37">
        <v>3</v>
      </c>
      <c r="B593" s="79"/>
      <c r="C593" s="67"/>
      <c r="D593" s="79"/>
      <c r="E593" s="79"/>
      <c r="F593" s="79"/>
      <c r="G593" s="80"/>
      <c r="H593" s="68"/>
      <c r="I593" s="64"/>
      <c r="J593" s="64"/>
      <c r="K593" s="64"/>
      <c r="L593" s="79"/>
      <c r="M593" s="79"/>
      <c r="N593" s="64"/>
      <c r="W593" s="1">
        <v>66</v>
      </c>
      <c r="X593" s="1">
        <v>62</v>
      </c>
      <c r="Y593" s="1">
        <v>69</v>
      </c>
      <c r="AL593" s="1">
        <v>68</v>
      </c>
      <c r="AM593" s="1">
        <v>62</v>
      </c>
      <c r="AN593" s="1">
        <v>61</v>
      </c>
      <c r="BC593" s="1">
        <v>72</v>
      </c>
      <c r="BD593" s="38">
        <v>73</v>
      </c>
      <c r="BE593" s="38">
        <v>80</v>
      </c>
      <c r="BS593" s="1">
        <v>64</v>
      </c>
      <c r="BT593" s="1">
        <v>70</v>
      </c>
      <c r="BU593" s="1">
        <v>63</v>
      </c>
      <c r="CH593" s="1">
        <v>64</v>
      </c>
      <c r="CI593" s="1">
        <v>64</v>
      </c>
      <c r="CJ593" s="1">
        <v>61</v>
      </c>
      <c r="CR593" s="1">
        <v>68</v>
      </c>
      <c r="CS593" s="1">
        <v>68</v>
      </c>
      <c r="CT593" s="1">
        <v>67</v>
      </c>
      <c r="DB593" s="1">
        <v>70</v>
      </c>
      <c r="DC593" s="38">
        <v>75</v>
      </c>
      <c r="DD593" s="39">
        <v>72</v>
      </c>
      <c r="DN593" s="1">
        <v>64</v>
      </c>
      <c r="DO593" s="1">
        <v>70</v>
      </c>
      <c r="DP593" s="39">
        <v>73</v>
      </c>
      <c r="DW593" s="1">
        <v>74</v>
      </c>
      <c r="DX593" s="38">
        <v>68</v>
      </c>
      <c r="DY593" s="39">
        <v>77</v>
      </c>
      <c r="EQ593" s="1">
        <v>68</v>
      </c>
      <c r="ER593" s="38">
        <v>67</v>
      </c>
      <c r="ES593" s="1">
        <v>65</v>
      </c>
      <c r="FA593" s="1">
        <v>70</v>
      </c>
      <c r="FB593" s="38">
        <v>75</v>
      </c>
      <c r="FC593" s="39">
        <v>78</v>
      </c>
      <c r="FO593" s="1">
        <v>68</v>
      </c>
      <c r="FP593" s="1">
        <v>66</v>
      </c>
      <c r="FQ593" s="1">
        <v>71</v>
      </c>
      <c r="GD593" s="1">
        <v>70</v>
      </c>
      <c r="GE593" s="38">
        <v>77</v>
      </c>
      <c r="GF593" s="38">
        <v>78</v>
      </c>
      <c r="GS593" s="64"/>
    </row>
    <row r="594" spans="1:201" x14ac:dyDescent="0.4">
      <c r="A594" s="32">
        <v>44376</v>
      </c>
      <c r="B594" s="64">
        <v>14201</v>
      </c>
      <c r="C594" s="67" t="s">
        <v>341</v>
      </c>
      <c r="D594" s="64">
        <v>92</v>
      </c>
      <c r="E594" s="64" t="s">
        <v>688</v>
      </c>
      <c r="F594" s="64" t="s">
        <v>1088</v>
      </c>
      <c r="G594" s="65">
        <v>65.48</v>
      </c>
      <c r="H594" s="68">
        <v>65.48</v>
      </c>
      <c r="I594" s="64">
        <v>45</v>
      </c>
      <c r="J594" s="64">
        <v>0</v>
      </c>
      <c r="K594" s="64">
        <v>0</v>
      </c>
      <c r="L594" s="64">
        <v>45</v>
      </c>
      <c r="M594" s="64">
        <v>2947</v>
      </c>
      <c r="N594" s="65">
        <v>65.48</v>
      </c>
      <c r="W594" s="1" t="s">
        <v>339</v>
      </c>
      <c r="X594" s="1" t="s">
        <v>339</v>
      </c>
      <c r="Y594" s="1" t="s">
        <v>339</v>
      </c>
      <c r="AD594" s="1" t="s">
        <v>535</v>
      </c>
      <c r="AE594" s="1" t="s">
        <v>535</v>
      </c>
      <c r="AF594" s="1" t="s">
        <v>535</v>
      </c>
      <c r="AU594" s="1" t="s">
        <v>498</v>
      </c>
      <c r="AV594" s="1" t="s">
        <v>498</v>
      </c>
      <c r="AW594" s="1" t="s">
        <v>498</v>
      </c>
      <c r="BE594" s="1" t="s">
        <v>160</v>
      </c>
      <c r="BF594" s="1" t="s">
        <v>160</v>
      </c>
      <c r="BG594" s="1" t="s">
        <v>160</v>
      </c>
      <c r="BL594" s="1" t="s">
        <v>123</v>
      </c>
      <c r="BM594" s="1" t="s">
        <v>123</v>
      </c>
      <c r="BN594" s="1" t="s">
        <v>123</v>
      </c>
      <c r="CA594" s="1" t="s">
        <v>634</v>
      </c>
      <c r="CB594" s="1" t="s">
        <v>634</v>
      </c>
      <c r="CC594" s="1" t="s">
        <v>634</v>
      </c>
      <c r="CO594" s="1" t="s">
        <v>93</v>
      </c>
      <c r="CP594" s="1" t="s">
        <v>93</v>
      </c>
      <c r="CQ594" s="1" t="s">
        <v>93</v>
      </c>
      <c r="DE594" s="1" t="s">
        <v>5</v>
      </c>
      <c r="DF594" s="1" t="s">
        <v>5</v>
      </c>
      <c r="DG594" s="1" t="s">
        <v>5</v>
      </c>
      <c r="DM594" s="1" t="s">
        <v>535</v>
      </c>
      <c r="DN594" s="1" t="s">
        <v>535</v>
      </c>
      <c r="DO594" s="1" t="s">
        <v>535</v>
      </c>
      <c r="DY594" s="1" t="s">
        <v>216</v>
      </c>
      <c r="DZ594" s="1" t="s">
        <v>216</v>
      </c>
      <c r="EA594" s="1" t="s">
        <v>216</v>
      </c>
      <c r="EL594" s="1" t="s">
        <v>438</v>
      </c>
      <c r="EM594" s="1" t="s">
        <v>438</v>
      </c>
      <c r="EN594" s="1" t="s">
        <v>438</v>
      </c>
      <c r="EY594" s="1" t="s">
        <v>585</v>
      </c>
      <c r="EZ594" s="1" t="s">
        <v>585</v>
      </c>
      <c r="FA594" s="1" t="s">
        <v>585</v>
      </c>
      <c r="FN594" s="1" t="s">
        <v>780</v>
      </c>
      <c r="FO594" s="1" t="s">
        <v>93</v>
      </c>
      <c r="FP594" s="1" t="s">
        <v>93</v>
      </c>
      <c r="FX594" s="1" t="s">
        <v>608</v>
      </c>
      <c r="FY594" s="1" t="s">
        <v>608</v>
      </c>
      <c r="FZ594" s="1" t="s">
        <v>608</v>
      </c>
      <c r="GH594" s="1" t="s">
        <v>637</v>
      </c>
      <c r="GI594" s="1" t="s">
        <v>637</v>
      </c>
      <c r="GJ594" s="1" t="s">
        <v>637</v>
      </c>
      <c r="GS594" s="66">
        <v>45</v>
      </c>
    </row>
    <row r="595" spans="1:201" x14ac:dyDescent="0.4">
      <c r="A595" s="37"/>
      <c r="B595" s="64"/>
      <c r="C595" s="67"/>
      <c r="D595" s="64"/>
      <c r="E595" s="64"/>
      <c r="F595" s="64"/>
      <c r="G595" s="65"/>
      <c r="H595" s="68"/>
      <c r="I595" s="64"/>
      <c r="J595" s="64"/>
      <c r="K595" s="64"/>
      <c r="L595" s="64"/>
      <c r="M595" s="64"/>
      <c r="N595" s="64"/>
      <c r="W595" s="1">
        <v>62</v>
      </c>
      <c r="X595" s="1">
        <v>62</v>
      </c>
      <c r="Y595" s="1">
        <v>67</v>
      </c>
      <c r="AD595" s="1">
        <v>72</v>
      </c>
      <c r="AE595" s="38">
        <v>69</v>
      </c>
      <c r="AF595" s="39">
        <v>68</v>
      </c>
      <c r="AU595" s="1">
        <v>62</v>
      </c>
      <c r="AV595" s="1">
        <v>62</v>
      </c>
      <c r="AW595" s="1">
        <v>71</v>
      </c>
      <c r="BE595" s="1">
        <v>62</v>
      </c>
      <c r="BF595" s="1">
        <v>66</v>
      </c>
      <c r="BG595" s="1">
        <v>63</v>
      </c>
      <c r="BL595" s="1">
        <v>68</v>
      </c>
      <c r="BM595" s="1">
        <v>64</v>
      </c>
      <c r="BN595" s="1">
        <v>63</v>
      </c>
      <c r="CA595" s="1">
        <v>66</v>
      </c>
      <c r="CB595" s="1">
        <v>62</v>
      </c>
      <c r="CC595" s="1">
        <v>71</v>
      </c>
      <c r="CO595" s="1">
        <v>62</v>
      </c>
      <c r="CP595" s="1">
        <v>64</v>
      </c>
      <c r="CQ595" s="1">
        <v>73</v>
      </c>
      <c r="DE595" s="1">
        <v>64</v>
      </c>
      <c r="DF595" s="1">
        <v>72</v>
      </c>
      <c r="DG595" s="39">
        <v>76</v>
      </c>
      <c r="DM595" s="1">
        <v>64</v>
      </c>
      <c r="DN595" s="1">
        <v>66</v>
      </c>
      <c r="DO595" s="1">
        <v>63</v>
      </c>
      <c r="DY595" s="1">
        <v>64</v>
      </c>
      <c r="DZ595" s="1">
        <v>62</v>
      </c>
      <c r="EA595" s="1">
        <v>63</v>
      </c>
      <c r="EL595" s="1">
        <v>68</v>
      </c>
      <c r="EM595" s="38">
        <v>67</v>
      </c>
      <c r="EN595" s="1">
        <v>63</v>
      </c>
      <c r="EY595" s="1">
        <v>66</v>
      </c>
      <c r="EZ595" s="1">
        <v>68</v>
      </c>
      <c r="FA595" s="1">
        <v>65</v>
      </c>
      <c r="FN595" s="1">
        <v>62</v>
      </c>
      <c r="FO595" s="1">
        <v>62</v>
      </c>
      <c r="FP595" s="1">
        <v>67</v>
      </c>
      <c r="FX595" s="1">
        <v>64</v>
      </c>
      <c r="FY595" s="1">
        <v>64</v>
      </c>
      <c r="FZ595" s="1">
        <v>67</v>
      </c>
      <c r="GH595" s="1">
        <v>62</v>
      </c>
      <c r="GI595" s="1">
        <v>64</v>
      </c>
      <c r="GJ595" s="1">
        <v>65</v>
      </c>
      <c r="GS595" s="64"/>
    </row>
    <row r="596" spans="1:201" x14ac:dyDescent="0.4">
      <c r="A596" s="32">
        <v>44376</v>
      </c>
      <c r="B596" s="64">
        <v>14202</v>
      </c>
      <c r="C596" s="67" t="s">
        <v>290</v>
      </c>
      <c r="D596" s="64">
        <v>92</v>
      </c>
      <c r="E596" s="64" t="s">
        <v>688</v>
      </c>
      <c r="F596" s="64" t="s">
        <v>1089</v>
      </c>
      <c r="G596" s="65">
        <v>69.47</v>
      </c>
      <c r="H596" s="68">
        <v>69.47</v>
      </c>
      <c r="I596" s="64">
        <v>48</v>
      </c>
      <c r="J596" s="64">
        <v>0</v>
      </c>
      <c r="K596" s="64">
        <v>0</v>
      </c>
      <c r="L596" s="64">
        <v>48</v>
      </c>
      <c r="M596" s="64">
        <v>3335</v>
      </c>
      <c r="N596" s="65">
        <v>69.47</v>
      </c>
      <c r="T596" s="1" t="s">
        <v>262</v>
      </c>
      <c r="U596" s="1" t="s">
        <v>262</v>
      </c>
      <c r="V596" s="1" t="s">
        <v>262</v>
      </c>
      <c r="AH596" s="1" t="s">
        <v>93</v>
      </c>
      <c r="AI596" s="1" t="s">
        <v>93</v>
      </c>
      <c r="AJ596" s="1" t="s">
        <v>93</v>
      </c>
      <c r="AR596" s="1" t="s">
        <v>535</v>
      </c>
      <c r="AS596" s="1" t="s">
        <v>535</v>
      </c>
      <c r="AT596" s="1" t="s">
        <v>535</v>
      </c>
      <c r="BA596" s="1" t="s">
        <v>93</v>
      </c>
      <c r="BB596" s="1" t="s">
        <v>93</v>
      </c>
      <c r="BC596" s="1" t="s">
        <v>93</v>
      </c>
      <c r="BP596" s="1" t="s">
        <v>370</v>
      </c>
      <c r="BQ596" s="1" t="s">
        <v>370</v>
      </c>
      <c r="BR596" s="1" t="s">
        <v>370</v>
      </c>
      <c r="CA596" s="1" t="s">
        <v>625</v>
      </c>
      <c r="CB596" s="1" t="s">
        <v>625</v>
      </c>
      <c r="CC596" s="1" t="s">
        <v>625</v>
      </c>
      <c r="CO596" s="1" t="s">
        <v>535</v>
      </c>
      <c r="CP596" s="1" t="s">
        <v>535</v>
      </c>
      <c r="CQ596" s="1" t="s">
        <v>535</v>
      </c>
      <c r="CX596" s="1" t="s">
        <v>498</v>
      </c>
      <c r="CY596" s="1" t="s">
        <v>498</v>
      </c>
      <c r="CZ596" s="1" t="s">
        <v>498</v>
      </c>
      <c r="DN596" s="1" t="s">
        <v>658</v>
      </c>
      <c r="DO596" s="1" t="s">
        <v>658</v>
      </c>
      <c r="DP596" s="1" t="s">
        <v>658</v>
      </c>
      <c r="DY596" s="1" t="s">
        <v>216</v>
      </c>
      <c r="DZ596" s="1" t="s">
        <v>216</v>
      </c>
      <c r="EA596" s="1" t="s">
        <v>216</v>
      </c>
      <c r="EF596" s="1" t="s">
        <v>93</v>
      </c>
      <c r="EG596" s="1" t="s">
        <v>93</v>
      </c>
      <c r="EH596" s="1" t="s">
        <v>93</v>
      </c>
      <c r="ET596" s="1" t="s">
        <v>292</v>
      </c>
      <c r="EU596" s="1" t="s">
        <v>292</v>
      </c>
      <c r="EV596" s="1" t="s">
        <v>292</v>
      </c>
      <c r="FE596" s="1" t="s">
        <v>635</v>
      </c>
      <c r="FF596" s="1" t="s">
        <v>635</v>
      </c>
      <c r="FG596" s="1" t="s">
        <v>635</v>
      </c>
      <c r="FS596" s="1" t="s">
        <v>668</v>
      </c>
      <c r="FT596" s="1" t="s">
        <v>668</v>
      </c>
      <c r="FU596" s="1" t="s">
        <v>769</v>
      </c>
      <c r="GD596" s="1" t="s">
        <v>438</v>
      </c>
      <c r="GE596" s="1" t="s">
        <v>438</v>
      </c>
      <c r="GF596" s="1" t="s">
        <v>438</v>
      </c>
      <c r="GL596" s="1" t="s">
        <v>663</v>
      </c>
      <c r="GM596" s="1" t="s">
        <v>663</v>
      </c>
      <c r="GN596" s="1" t="s">
        <v>663</v>
      </c>
      <c r="GS596" s="66">
        <v>48</v>
      </c>
    </row>
    <row r="597" spans="1:201" x14ac:dyDescent="0.4">
      <c r="A597" s="37"/>
      <c r="B597" s="64"/>
      <c r="C597" s="67"/>
      <c r="D597" s="64"/>
      <c r="E597" s="64"/>
      <c r="F597" s="64"/>
      <c r="G597" s="65"/>
      <c r="H597" s="68"/>
      <c r="I597" s="64"/>
      <c r="J597" s="64"/>
      <c r="K597" s="64"/>
      <c r="L597" s="64"/>
      <c r="M597" s="64"/>
      <c r="N597" s="64"/>
      <c r="T597" s="1">
        <v>62</v>
      </c>
      <c r="U597" s="1">
        <v>72</v>
      </c>
      <c r="V597" s="39">
        <v>68</v>
      </c>
      <c r="AH597" s="1">
        <v>66</v>
      </c>
      <c r="AI597" s="1">
        <v>70</v>
      </c>
      <c r="AJ597" s="1">
        <v>71</v>
      </c>
      <c r="AR597" s="1">
        <v>72</v>
      </c>
      <c r="AS597" s="38">
        <v>67</v>
      </c>
      <c r="AT597" s="1">
        <v>69</v>
      </c>
      <c r="BA597" s="1">
        <v>72</v>
      </c>
      <c r="BB597" s="38">
        <v>73</v>
      </c>
      <c r="BC597" s="39">
        <v>76</v>
      </c>
      <c r="BP597" s="1">
        <v>68</v>
      </c>
      <c r="BQ597" s="38">
        <v>69</v>
      </c>
      <c r="BR597" s="39">
        <v>70</v>
      </c>
      <c r="CA597" s="1">
        <v>64</v>
      </c>
      <c r="CB597" s="1">
        <v>62</v>
      </c>
      <c r="CC597" s="1">
        <v>73</v>
      </c>
      <c r="CO597" s="1">
        <v>72</v>
      </c>
      <c r="CP597" s="38">
        <v>69</v>
      </c>
      <c r="CQ597" s="39">
        <v>78</v>
      </c>
      <c r="CX597" s="1">
        <v>72</v>
      </c>
      <c r="CY597" s="38">
        <v>71</v>
      </c>
      <c r="CZ597" s="39">
        <v>70</v>
      </c>
      <c r="DN597" s="1">
        <v>68</v>
      </c>
      <c r="DO597" s="38">
        <v>67</v>
      </c>
      <c r="DP597" s="1">
        <v>67</v>
      </c>
      <c r="DY597" s="1">
        <v>62</v>
      </c>
      <c r="DZ597" s="1">
        <v>70</v>
      </c>
      <c r="EA597" s="1">
        <v>71</v>
      </c>
      <c r="EF597" s="1">
        <v>70</v>
      </c>
      <c r="EG597" s="38">
        <v>73</v>
      </c>
      <c r="EH597" s="39">
        <v>76</v>
      </c>
      <c r="ET597" s="1">
        <v>70</v>
      </c>
      <c r="EU597" s="38">
        <v>71</v>
      </c>
      <c r="EV597" s="39">
        <v>72</v>
      </c>
      <c r="FE597" s="1">
        <v>64</v>
      </c>
      <c r="FF597" s="1">
        <v>62</v>
      </c>
      <c r="FG597" s="1">
        <v>73</v>
      </c>
      <c r="FS597" s="1">
        <v>72</v>
      </c>
      <c r="FT597" s="38">
        <v>73</v>
      </c>
      <c r="FU597" s="39">
        <v>74</v>
      </c>
      <c r="GD597" s="1">
        <v>68</v>
      </c>
      <c r="GE597" s="38">
        <v>67</v>
      </c>
      <c r="GF597" s="1">
        <v>73</v>
      </c>
      <c r="GL597" s="1">
        <v>68</v>
      </c>
      <c r="GM597" s="39">
        <v>65</v>
      </c>
      <c r="GN597" s="1">
        <v>63</v>
      </c>
      <c r="GS597" s="64"/>
    </row>
    <row r="598" spans="1:201" x14ac:dyDescent="0.4">
      <c r="A598" s="32">
        <v>44376</v>
      </c>
      <c r="B598" s="64">
        <v>14213</v>
      </c>
      <c r="C598" s="67" t="s">
        <v>455</v>
      </c>
      <c r="D598" s="64">
        <v>92</v>
      </c>
      <c r="E598" s="64" t="s">
        <v>704</v>
      </c>
      <c r="F598" s="64" t="s">
        <v>1090</v>
      </c>
      <c r="G598" s="65">
        <v>69.87</v>
      </c>
      <c r="H598" s="68">
        <v>69.87</v>
      </c>
      <c r="I598" s="64">
        <v>41</v>
      </c>
      <c r="J598" s="64">
        <v>0</v>
      </c>
      <c r="K598" s="64">
        <v>0</v>
      </c>
      <c r="L598" s="64">
        <v>41</v>
      </c>
      <c r="M598" s="64">
        <v>2865</v>
      </c>
      <c r="N598" s="65">
        <v>69.87</v>
      </c>
      <c r="Y598" s="1" t="s">
        <v>438</v>
      </c>
      <c r="Z598" s="1" t="s">
        <v>438</v>
      </c>
      <c r="AA598" s="1" t="s">
        <v>438</v>
      </c>
      <c r="AN598" s="1" t="s">
        <v>160</v>
      </c>
      <c r="AO598" s="1" t="s">
        <v>160</v>
      </c>
      <c r="BA598" s="1" t="s">
        <v>93</v>
      </c>
      <c r="BB598" s="1" t="s">
        <v>93</v>
      </c>
      <c r="BC598" s="1" t="s">
        <v>93</v>
      </c>
      <c r="BM598" s="1" t="s">
        <v>566</v>
      </c>
      <c r="BN598" s="1" t="s">
        <v>566</v>
      </c>
      <c r="BO598" s="1" t="s">
        <v>566</v>
      </c>
      <c r="CH598" s="1" t="s">
        <v>639</v>
      </c>
      <c r="CI598" s="1" t="s">
        <v>639</v>
      </c>
      <c r="CJ598" s="1" t="s">
        <v>639</v>
      </c>
      <c r="CO598" s="1" t="s">
        <v>93</v>
      </c>
      <c r="CP598" s="1" t="s">
        <v>93</v>
      </c>
      <c r="CQ598" s="1" t="s">
        <v>93</v>
      </c>
      <c r="DF598" s="1" t="s">
        <v>642</v>
      </c>
      <c r="DG598" s="1" t="s">
        <v>642</v>
      </c>
      <c r="DH598" s="1" t="s">
        <v>642</v>
      </c>
      <c r="DM598" s="1" t="s">
        <v>535</v>
      </c>
      <c r="DN598" s="1" t="s">
        <v>535</v>
      </c>
      <c r="DO598" s="1" t="s">
        <v>535</v>
      </c>
      <c r="DT598" s="1" t="s">
        <v>662</v>
      </c>
      <c r="DU598" s="1" t="s">
        <v>662</v>
      </c>
      <c r="DV598" s="1" t="s">
        <v>662</v>
      </c>
      <c r="EF598" s="1" t="s">
        <v>93</v>
      </c>
      <c r="EG598" s="1" t="s">
        <v>93</v>
      </c>
      <c r="EH598" s="1" t="s">
        <v>93</v>
      </c>
      <c r="ET598" s="1" t="s">
        <v>292</v>
      </c>
      <c r="EU598" s="1" t="s">
        <v>292</v>
      </c>
      <c r="EV598" s="1" t="s">
        <v>292</v>
      </c>
      <c r="FI598" s="1" t="s">
        <v>498</v>
      </c>
      <c r="FJ598" s="1" t="s">
        <v>498</v>
      </c>
      <c r="FK598" s="1" t="s">
        <v>498</v>
      </c>
      <c r="GA598" s="1" t="s">
        <v>642</v>
      </c>
      <c r="GB598" s="1" t="s">
        <v>642</v>
      </c>
      <c r="GC598" s="1" t="s">
        <v>642</v>
      </c>
      <c r="GH598" s="1" t="s">
        <v>5</v>
      </c>
      <c r="GI598" s="1" t="s">
        <v>5</v>
      </c>
      <c r="GJ598" s="1" t="s">
        <v>5</v>
      </c>
      <c r="GS598" s="66">
        <v>41</v>
      </c>
    </row>
    <row r="599" spans="1:201" x14ac:dyDescent="0.4">
      <c r="A599" s="37"/>
      <c r="B599" s="64"/>
      <c r="C599" s="67"/>
      <c r="D599" s="64"/>
      <c r="E599" s="64"/>
      <c r="F599" s="64"/>
      <c r="G599" s="65"/>
      <c r="H599" s="68"/>
      <c r="I599" s="64"/>
      <c r="J599" s="64"/>
      <c r="K599" s="64"/>
      <c r="L599" s="64"/>
      <c r="M599" s="64"/>
      <c r="N599" s="64"/>
      <c r="Y599" s="1">
        <v>68</v>
      </c>
      <c r="Z599" s="38">
        <v>69</v>
      </c>
      <c r="AA599" s="39">
        <v>74</v>
      </c>
      <c r="AN599" s="1">
        <v>64</v>
      </c>
      <c r="AO599" s="1">
        <v>66</v>
      </c>
      <c r="BA599" s="1">
        <v>72</v>
      </c>
      <c r="BB599" s="38">
        <v>71</v>
      </c>
      <c r="BC599" s="39">
        <v>74</v>
      </c>
      <c r="BM599" s="1">
        <v>64</v>
      </c>
      <c r="BN599" s="1">
        <v>64</v>
      </c>
      <c r="BO599" s="1">
        <v>71</v>
      </c>
      <c r="CH599" s="1">
        <v>68</v>
      </c>
      <c r="CI599" s="38">
        <v>75</v>
      </c>
      <c r="CJ599" s="39">
        <v>68</v>
      </c>
      <c r="CO599" s="1">
        <v>66</v>
      </c>
      <c r="CP599" s="1">
        <v>68</v>
      </c>
      <c r="CQ599" s="1">
        <v>73</v>
      </c>
      <c r="DF599" s="1">
        <v>72</v>
      </c>
      <c r="DG599" s="38">
        <v>79</v>
      </c>
      <c r="DH599" s="38">
        <v>78</v>
      </c>
      <c r="DM599" s="1">
        <v>70</v>
      </c>
      <c r="DN599" s="38">
        <v>77</v>
      </c>
      <c r="DO599" s="38">
        <v>76</v>
      </c>
      <c r="DT599" s="1">
        <v>72</v>
      </c>
      <c r="DU599" s="38">
        <v>73</v>
      </c>
      <c r="DV599" s="39">
        <v>76</v>
      </c>
      <c r="EF599" s="1">
        <v>64</v>
      </c>
      <c r="EG599" s="1">
        <v>70</v>
      </c>
      <c r="EH599" s="1">
        <v>73</v>
      </c>
      <c r="ET599" s="1">
        <v>74</v>
      </c>
      <c r="EU599" s="38">
        <v>67</v>
      </c>
      <c r="EV599" s="1">
        <v>73</v>
      </c>
      <c r="FI599" s="1">
        <v>64</v>
      </c>
      <c r="FJ599" s="1">
        <v>62</v>
      </c>
      <c r="FK599" s="1">
        <v>67</v>
      </c>
      <c r="GA599" s="1">
        <v>66</v>
      </c>
      <c r="GB599" s="1">
        <v>70</v>
      </c>
      <c r="GC599" s="39">
        <v>70</v>
      </c>
      <c r="GH599" s="1">
        <v>64</v>
      </c>
      <c r="GI599" s="1">
        <v>62</v>
      </c>
      <c r="GJ599" s="1">
        <v>71</v>
      </c>
      <c r="GS599" s="64"/>
    </row>
    <row r="600" spans="1:201" x14ac:dyDescent="0.4">
      <c r="A600" s="32">
        <v>44376</v>
      </c>
      <c r="B600" s="64">
        <v>14215</v>
      </c>
      <c r="C600" s="67" t="s">
        <v>397</v>
      </c>
      <c r="D600" s="64">
        <v>92</v>
      </c>
      <c r="E600" s="64" t="s">
        <v>704</v>
      </c>
      <c r="F600" s="64" t="s">
        <v>1091</v>
      </c>
      <c r="G600" s="65">
        <v>77.31</v>
      </c>
      <c r="H600" s="68">
        <v>77.31</v>
      </c>
      <c r="I600" s="64">
        <v>36</v>
      </c>
      <c r="J600" s="64">
        <v>1</v>
      </c>
      <c r="K600" s="64">
        <v>1</v>
      </c>
      <c r="L600" s="64">
        <v>35</v>
      </c>
      <c r="M600" s="64">
        <v>2706</v>
      </c>
      <c r="N600" s="65">
        <v>74.31</v>
      </c>
      <c r="W600" s="1" t="s">
        <v>123</v>
      </c>
      <c r="X600" s="1" t="s">
        <v>123</v>
      </c>
      <c r="Y600" s="1" t="s">
        <v>123</v>
      </c>
      <c r="BH600" s="1" t="s">
        <v>623</v>
      </c>
      <c r="BI600" s="1" t="s">
        <v>623</v>
      </c>
      <c r="BJ600" s="1" t="s">
        <v>623</v>
      </c>
      <c r="BQ600" s="1" t="s">
        <v>608</v>
      </c>
      <c r="BR600" s="1" t="s">
        <v>608</v>
      </c>
      <c r="BS600" s="1" t="s">
        <v>608</v>
      </c>
      <c r="CH600" s="1" t="s">
        <v>438</v>
      </c>
      <c r="CI600" s="1" t="s">
        <v>438</v>
      </c>
      <c r="CJ600" s="1" t="s">
        <v>438</v>
      </c>
      <c r="CY600" s="1" t="s">
        <v>93</v>
      </c>
      <c r="CZ600" s="1" t="s">
        <v>93</v>
      </c>
      <c r="DA600" s="1" t="s">
        <v>93</v>
      </c>
      <c r="DK600" s="1" t="s">
        <v>632</v>
      </c>
      <c r="DL600" s="1" t="s">
        <v>632</v>
      </c>
      <c r="DM600" s="1" t="s">
        <v>632</v>
      </c>
      <c r="DT600" s="1" t="s">
        <v>663</v>
      </c>
      <c r="DU600" s="1" t="s">
        <v>663</v>
      </c>
      <c r="DV600" s="1" t="s">
        <v>663</v>
      </c>
      <c r="EC600" s="1" t="s">
        <v>5</v>
      </c>
      <c r="ED600" s="1" t="s">
        <v>5</v>
      </c>
      <c r="EE600" s="1" t="s">
        <v>5</v>
      </c>
      <c r="EO600" s="1" t="s">
        <v>160</v>
      </c>
      <c r="EP600" s="1" t="s">
        <v>160</v>
      </c>
      <c r="EQ600" s="1" t="s">
        <v>160</v>
      </c>
      <c r="FC600" s="1" t="s">
        <v>658</v>
      </c>
      <c r="FD600" s="1" t="s">
        <v>658</v>
      </c>
      <c r="FE600" s="1" t="s">
        <v>658</v>
      </c>
      <c r="FR600" s="1" t="s">
        <v>663</v>
      </c>
      <c r="FS600" s="1" t="s">
        <v>663</v>
      </c>
      <c r="FT600" s="1" t="s">
        <v>663</v>
      </c>
      <c r="GH600" s="1" t="s">
        <v>637</v>
      </c>
      <c r="GI600" s="1" t="s">
        <v>637</v>
      </c>
      <c r="GJ600" s="1" t="s">
        <v>637</v>
      </c>
      <c r="GS600" s="66">
        <v>39</v>
      </c>
    </row>
    <row r="601" spans="1:201" x14ac:dyDescent="0.4">
      <c r="A601" s="37">
        <v>3</v>
      </c>
      <c r="B601" s="64"/>
      <c r="C601" s="67"/>
      <c r="D601" s="64"/>
      <c r="E601" s="64"/>
      <c r="F601" s="64"/>
      <c r="G601" s="65"/>
      <c r="H601" s="68"/>
      <c r="I601" s="64"/>
      <c r="J601" s="64"/>
      <c r="K601" s="64"/>
      <c r="L601" s="64"/>
      <c r="M601" s="64"/>
      <c r="N601" s="64"/>
      <c r="W601" s="1">
        <v>72</v>
      </c>
      <c r="X601" s="38">
        <v>77</v>
      </c>
      <c r="Y601" s="38">
        <v>78</v>
      </c>
      <c r="BH601" s="1">
        <v>74</v>
      </c>
      <c r="BI601" s="38">
        <v>79</v>
      </c>
      <c r="BJ601" s="38">
        <v>82</v>
      </c>
      <c r="BQ601" s="1">
        <v>70</v>
      </c>
      <c r="BR601" s="38">
        <v>79</v>
      </c>
      <c r="BS601" s="38">
        <v>76</v>
      </c>
      <c r="CH601" s="1">
        <v>74</v>
      </c>
      <c r="CI601" s="38">
        <v>79</v>
      </c>
      <c r="CJ601" s="38">
        <v>84</v>
      </c>
      <c r="CY601" s="1">
        <v>70</v>
      </c>
      <c r="CZ601" s="38">
        <v>75</v>
      </c>
      <c r="DA601" s="38">
        <v>82</v>
      </c>
      <c r="DK601" s="1">
        <v>74</v>
      </c>
      <c r="DL601" s="38">
        <v>78</v>
      </c>
      <c r="DM601" s="38">
        <v>85</v>
      </c>
      <c r="DT601" s="1">
        <v>74</v>
      </c>
      <c r="DU601" s="38">
        <v>79</v>
      </c>
      <c r="DV601" s="38">
        <v>82</v>
      </c>
      <c r="EC601" s="1">
        <v>72</v>
      </c>
      <c r="ED601" s="38">
        <v>77</v>
      </c>
      <c r="EE601" s="38">
        <v>78</v>
      </c>
      <c r="EO601" s="1">
        <v>74</v>
      </c>
      <c r="EP601" s="38">
        <v>79</v>
      </c>
      <c r="EQ601" s="38">
        <v>78</v>
      </c>
      <c r="FC601" s="1">
        <v>74</v>
      </c>
      <c r="FD601" s="38">
        <v>79</v>
      </c>
      <c r="FE601" s="38">
        <v>84</v>
      </c>
      <c r="FR601" s="1">
        <v>74</v>
      </c>
      <c r="FS601" s="38">
        <v>77</v>
      </c>
      <c r="FT601" s="38">
        <v>84</v>
      </c>
      <c r="GH601" s="1">
        <v>74</v>
      </c>
      <c r="GI601" s="38">
        <v>79</v>
      </c>
      <c r="GJ601" s="38" t="s">
        <v>732</v>
      </c>
      <c r="GS601" s="64"/>
    </row>
    <row r="602" spans="1:201" x14ac:dyDescent="0.4">
      <c r="A602" s="32">
        <v>44376</v>
      </c>
      <c r="B602" s="64">
        <v>14216</v>
      </c>
      <c r="C602" s="67" t="s">
        <v>20</v>
      </c>
      <c r="D602" s="64">
        <v>92</v>
      </c>
      <c r="E602" s="64" t="s">
        <v>704</v>
      </c>
      <c r="F602" s="64" t="s">
        <v>1092</v>
      </c>
      <c r="G602" s="65">
        <v>69.23</v>
      </c>
      <c r="H602" s="68">
        <v>69.23</v>
      </c>
      <c r="I602" s="64">
        <v>42</v>
      </c>
      <c r="J602" s="64">
        <v>0</v>
      </c>
      <c r="K602" s="64">
        <v>0</v>
      </c>
      <c r="L602" s="64">
        <v>42</v>
      </c>
      <c r="M602" s="64">
        <v>2908</v>
      </c>
      <c r="N602" s="65">
        <v>69.23</v>
      </c>
      <c r="P602" s="1" t="s">
        <v>5</v>
      </c>
      <c r="Q602" s="1" t="s">
        <v>5</v>
      </c>
      <c r="R602" s="1" t="s">
        <v>5</v>
      </c>
      <c r="Y602" s="1" t="s">
        <v>438</v>
      </c>
      <c r="Z602" s="1" t="s">
        <v>438</v>
      </c>
      <c r="AA602" s="1" t="s">
        <v>438</v>
      </c>
      <c r="AO602" s="1" t="s">
        <v>262</v>
      </c>
      <c r="AP602" s="1" t="s">
        <v>262</v>
      </c>
      <c r="AQ602" s="1" t="s">
        <v>262</v>
      </c>
      <c r="BL602" s="1" t="s">
        <v>402</v>
      </c>
      <c r="BM602" s="1" t="s">
        <v>402</v>
      </c>
      <c r="BN602" s="1" t="s">
        <v>402</v>
      </c>
      <c r="BT602" s="1" t="s">
        <v>247</v>
      </c>
      <c r="BU602" s="1" t="s">
        <v>247</v>
      </c>
      <c r="BV602" s="1" t="s">
        <v>247</v>
      </c>
      <c r="CV602" s="1" t="s">
        <v>42</v>
      </c>
      <c r="CW602" s="1" t="s">
        <v>42</v>
      </c>
      <c r="CX602" s="1" t="s">
        <v>42</v>
      </c>
      <c r="DP602" s="1" t="s">
        <v>566</v>
      </c>
      <c r="DQ602" s="1" t="s">
        <v>566</v>
      </c>
      <c r="DR602" s="1" t="s">
        <v>566</v>
      </c>
      <c r="DZ602" s="1" t="s">
        <v>663</v>
      </c>
      <c r="EA602" s="1" t="s">
        <v>663</v>
      </c>
      <c r="EB602" s="1" t="s">
        <v>663</v>
      </c>
      <c r="EJ602" s="1" t="s">
        <v>247</v>
      </c>
      <c r="EK602" s="1" t="s">
        <v>247</v>
      </c>
      <c r="EL602" s="1" t="s">
        <v>247</v>
      </c>
      <c r="FC602" s="1" t="s">
        <v>658</v>
      </c>
      <c r="FD602" s="1" t="s">
        <v>658</v>
      </c>
      <c r="FE602" s="1" t="s">
        <v>658</v>
      </c>
      <c r="FL602" s="1" t="s">
        <v>634</v>
      </c>
      <c r="FM602" s="1" t="s">
        <v>634</v>
      </c>
      <c r="FN602" s="1" t="s">
        <v>634</v>
      </c>
      <c r="FX602" s="1" t="s">
        <v>608</v>
      </c>
      <c r="FY602" s="1" t="s">
        <v>608</v>
      </c>
      <c r="FZ602" s="1" t="s">
        <v>608</v>
      </c>
      <c r="GD602" s="1" t="s">
        <v>438</v>
      </c>
      <c r="GE602" s="1" t="s">
        <v>438</v>
      </c>
      <c r="GF602" s="1" t="s">
        <v>438</v>
      </c>
      <c r="GL602" s="1" t="s">
        <v>663</v>
      </c>
      <c r="GM602" s="1" t="s">
        <v>663</v>
      </c>
      <c r="GN602" s="1" t="s">
        <v>663</v>
      </c>
      <c r="GS602" s="66">
        <v>42</v>
      </c>
    </row>
    <row r="603" spans="1:201" x14ac:dyDescent="0.4">
      <c r="A603" s="37"/>
      <c r="B603" s="64"/>
      <c r="C603" s="67"/>
      <c r="D603" s="64"/>
      <c r="E603" s="64"/>
      <c r="F603" s="64"/>
      <c r="G603" s="65"/>
      <c r="H603" s="68"/>
      <c r="I603" s="64"/>
      <c r="J603" s="64"/>
      <c r="K603" s="64"/>
      <c r="L603" s="64"/>
      <c r="M603" s="64"/>
      <c r="N603" s="64"/>
      <c r="P603" s="1">
        <v>62</v>
      </c>
      <c r="Q603" s="1">
        <v>72</v>
      </c>
      <c r="R603" s="39">
        <v>80</v>
      </c>
      <c r="Y603" s="1">
        <v>66</v>
      </c>
      <c r="Z603" s="1">
        <v>64</v>
      </c>
      <c r="AA603" s="1">
        <v>63</v>
      </c>
      <c r="AO603" s="1">
        <v>72</v>
      </c>
      <c r="AP603" s="38">
        <v>71</v>
      </c>
      <c r="AQ603" s="39">
        <v>74</v>
      </c>
      <c r="BL603" s="1">
        <v>64</v>
      </c>
      <c r="BM603" s="1">
        <v>72</v>
      </c>
      <c r="BN603" s="39">
        <v>72</v>
      </c>
      <c r="BT603" s="1">
        <v>62</v>
      </c>
      <c r="BU603" s="1">
        <v>68</v>
      </c>
      <c r="BV603" s="1">
        <v>71</v>
      </c>
      <c r="CV603" s="1">
        <v>70</v>
      </c>
      <c r="CW603" s="38">
        <v>67</v>
      </c>
      <c r="CX603" s="1">
        <v>71</v>
      </c>
      <c r="DP603" s="1">
        <v>62</v>
      </c>
      <c r="DQ603" s="1">
        <v>72</v>
      </c>
      <c r="DR603" s="39">
        <v>70</v>
      </c>
      <c r="DZ603" s="1">
        <v>66</v>
      </c>
      <c r="EA603" s="1">
        <v>64</v>
      </c>
      <c r="EB603" s="1">
        <v>69</v>
      </c>
      <c r="EJ603" s="1">
        <v>66</v>
      </c>
      <c r="EK603" s="1">
        <v>68</v>
      </c>
      <c r="EL603" s="1">
        <v>73</v>
      </c>
      <c r="FC603" s="1">
        <v>62</v>
      </c>
      <c r="FD603" s="1">
        <v>72</v>
      </c>
      <c r="FE603" s="39">
        <v>68</v>
      </c>
      <c r="FL603" s="1">
        <v>74</v>
      </c>
      <c r="FM603" s="38">
        <v>78</v>
      </c>
      <c r="FN603" s="38">
        <v>79</v>
      </c>
      <c r="FX603" s="1">
        <v>64</v>
      </c>
      <c r="FY603" s="1">
        <v>68</v>
      </c>
      <c r="FZ603" s="1">
        <v>63</v>
      </c>
      <c r="GD603" s="1">
        <v>68</v>
      </c>
      <c r="GE603" s="38">
        <v>71</v>
      </c>
      <c r="GF603" s="39">
        <v>72</v>
      </c>
      <c r="GL603" s="1">
        <v>68</v>
      </c>
      <c r="GM603" s="39">
        <v>75</v>
      </c>
      <c r="GN603" s="39">
        <v>75</v>
      </c>
      <c r="GS603" s="64"/>
    </row>
    <row r="604" spans="1:201" x14ac:dyDescent="0.4">
      <c r="A604" s="32">
        <v>44377</v>
      </c>
      <c r="B604" s="64">
        <v>14218</v>
      </c>
      <c r="C604" s="67" t="s">
        <v>643</v>
      </c>
      <c r="D604" s="64">
        <v>92</v>
      </c>
      <c r="E604" s="64" t="s">
        <v>704</v>
      </c>
      <c r="F604" s="64" t="s">
        <v>1093</v>
      </c>
      <c r="G604" s="65">
        <v>66.930000000000007</v>
      </c>
      <c r="H604" s="68">
        <v>66.930000000000007</v>
      </c>
      <c r="I604" s="64">
        <v>33</v>
      </c>
      <c r="J604" s="64">
        <v>0</v>
      </c>
      <c r="K604" s="64">
        <v>0</v>
      </c>
      <c r="L604" s="64">
        <v>33</v>
      </c>
      <c r="M604" s="64">
        <v>2209</v>
      </c>
      <c r="N604" s="65">
        <v>66.930000000000007</v>
      </c>
      <c r="CF604" s="1" t="s">
        <v>262</v>
      </c>
      <c r="CG604" s="1" t="s">
        <v>262</v>
      </c>
      <c r="CH604" s="1" t="s">
        <v>262</v>
      </c>
      <c r="CO604" s="1" t="s">
        <v>93</v>
      </c>
      <c r="CP604" s="1" t="s">
        <v>93</v>
      </c>
      <c r="CQ604" s="1" t="s">
        <v>93</v>
      </c>
      <c r="DF604" s="1" t="s">
        <v>642</v>
      </c>
      <c r="DG604" s="1" t="s">
        <v>642</v>
      </c>
      <c r="DH604" s="1" t="s">
        <v>642</v>
      </c>
      <c r="DP604" s="1" t="s">
        <v>566</v>
      </c>
      <c r="DQ604" s="1" t="s">
        <v>566</v>
      </c>
      <c r="DR604" s="1" t="s">
        <v>566</v>
      </c>
      <c r="DW604" s="1" t="s">
        <v>402</v>
      </c>
      <c r="DX604" s="1" t="s">
        <v>402</v>
      </c>
      <c r="DY604" s="1" t="s">
        <v>402</v>
      </c>
      <c r="EI604" s="1" t="s">
        <v>608</v>
      </c>
      <c r="EJ604" s="1" t="s">
        <v>608</v>
      </c>
      <c r="EK604" s="1" t="s">
        <v>608</v>
      </c>
      <c r="ET604" s="1" t="s">
        <v>292</v>
      </c>
      <c r="EU604" s="1" t="s">
        <v>292</v>
      </c>
      <c r="EV604" s="1" t="s">
        <v>292</v>
      </c>
      <c r="FE604" s="1" t="s">
        <v>635</v>
      </c>
      <c r="FF604" s="1" t="s">
        <v>635</v>
      </c>
      <c r="FG604" s="1" t="s">
        <v>635</v>
      </c>
      <c r="FN604" s="1" t="s">
        <v>780</v>
      </c>
      <c r="FO604" s="1" t="s">
        <v>93</v>
      </c>
      <c r="FP604" s="1" t="s">
        <v>93</v>
      </c>
      <c r="GD604" s="1" t="s">
        <v>590</v>
      </c>
      <c r="GE604" s="1" t="s">
        <v>590</v>
      </c>
      <c r="GF604" s="1" t="s">
        <v>590</v>
      </c>
      <c r="GK604" s="1" t="s">
        <v>658</v>
      </c>
      <c r="GL604" s="1" t="s">
        <v>658</v>
      </c>
      <c r="GM604" s="1" t="s">
        <v>658</v>
      </c>
      <c r="GS604" s="66">
        <v>36</v>
      </c>
    </row>
    <row r="605" spans="1:201" x14ac:dyDescent="0.4">
      <c r="A605" s="37">
        <v>3</v>
      </c>
      <c r="B605" s="64"/>
      <c r="C605" s="67"/>
      <c r="D605" s="64"/>
      <c r="E605" s="64"/>
      <c r="F605" s="64"/>
      <c r="G605" s="65"/>
      <c r="H605" s="68"/>
      <c r="I605" s="64"/>
      <c r="J605" s="64"/>
      <c r="K605" s="64"/>
      <c r="L605" s="64"/>
      <c r="M605" s="64"/>
      <c r="N605" s="64"/>
      <c r="CF605" s="1">
        <v>66</v>
      </c>
      <c r="CG605" s="1">
        <v>66</v>
      </c>
      <c r="CH605" s="1">
        <v>63</v>
      </c>
      <c r="CO605" s="1">
        <v>68</v>
      </c>
      <c r="CP605" s="1">
        <v>70</v>
      </c>
      <c r="CQ605" s="1">
        <v>67</v>
      </c>
      <c r="DF605" s="1">
        <v>66</v>
      </c>
      <c r="DG605" s="1">
        <v>66</v>
      </c>
      <c r="DH605" s="1">
        <v>73</v>
      </c>
      <c r="DP605" s="1">
        <v>68</v>
      </c>
      <c r="DQ605" s="38">
        <v>69</v>
      </c>
      <c r="DR605" s="39">
        <v>74</v>
      </c>
      <c r="DW605" s="1">
        <v>64</v>
      </c>
      <c r="DX605" s="1">
        <v>62</v>
      </c>
      <c r="DY605" s="1">
        <v>63</v>
      </c>
      <c r="EI605" s="1">
        <v>64</v>
      </c>
      <c r="EJ605" s="1">
        <v>62</v>
      </c>
      <c r="EK605" s="1">
        <v>61</v>
      </c>
      <c r="ET605" s="1">
        <v>72</v>
      </c>
      <c r="EU605" s="38">
        <v>69</v>
      </c>
      <c r="EV605" s="39">
        <v>68</v>
      </c>
      <c r="FE605" s="1">
        <v>68</v>
      </c>
      <c r="FF605" s="38">
        <v>67</v>
      </c>
      <c r="FG605" s="1">
        <v>67</v>
      </c>
      <c r="FN605" s="1">
        <v>66</v>
      </c>
      <c r="FO605" s="1">
        <v>72</v>
      </c>
      <c r="FP605" s="39">
        <v>68</v>
      </c>
      <c r="GD605" s="1">
        <v>64</v>
      </c>
      <c r="GE605" s="1">
        <v>66</v>
      </c>
      <c r="GF605" s="1">
        <v>73</v>
      </c>
      <c r="GK605" s="1">
        <v>64</v>
      </c>
      <c r="GL605" s="1">
        <v>66</v>
      </c>
      <c r="GM605" s="1">
        <v>67</v>
      </c>
      <c r="GS605" s="64"/>
    </row>
    <row r="606" spans="1:201" x14ac:dyDescent="0.4">
      <c r="A606" s="32">
        <v>44376</v>
      </c>
      <c r="B606" s="64">
        <v>14219</v>
      </c>
      <c r="C606" s="67" t="s">
        <v>242</v>
      </c>
      <c r="D606" s="64">
        <v>92</v>
      </c>
      <c r="E606" s="64" t="s">
        <v>704</v>
      </c>
      <c r="F606" s="64" t="s">
        <v>1094</v>
      </c>
      <c r="G606" s="65">
        <v>69.680000000000007</v>
      </c>
      <c r="H606" s="68">
        <v>69.680000000000007</v>
      </c>
      <c r="I606" s="64">
        <v>44</v>
      </c>
      <c r="J606" s="64">
        <v>0</v>
      </c>
      <c r="K606" s="64">
        <v>0</v>
      </c>
      <c r="L606" s="64">
        <v>44</v>
      </c>
      <c r="M606" s="64">
        <v>3066</v>
      </c>
      <c r="N606" s="65">
        <v>69.680000000000007</v>
      </c>
      <c r="S606" s="1" t="s">
        <v>216</v>
      </c>
      <c r="T606" s="1" t="s">
        <v>216</v>
      </c>
      <c r="U606" s="1" t="s">
        <v>216</v>
      </c>
      <c r="AE606" s="1" t="s">
        <v>138</v>
      </c>
      <c r="AF606" s="1" t="s">
        <v>138</v>
      </c>
      <c r="AG606" s="1" t="s">
        <v>138</v>
      </c>
      <c r="AR606" s="1" t="s">
        <v>535</v>
      </c>
      <c r="AS606" s="1" t="s">
        <v>535</v>
      </c>
      <c r="AT606" s="1" t="s">
        <v>535</v>
      </c>
      <c r="AX606" s="1" t="s">
        <v>585</v>
      </c>
      <c r="AY606" s="1" t="s">
        <v>585</v>
      </c>
      <c r="AZ606" s="1" t="s">
        <v>585</v>
      </c>
      <c r="BK606" s="1" t="s">
        <v>625</v>
      </c>
      <c r="BL606" s="1" t="s">
        <v>625</v>
      </c>
      <c r="BM606" s="1" t="s">
        <v>625</v>
      </c>
      <c r="BW606" s="1" t="s">
        <v>123</v>
      </c>
      <c r="BX606" s="1" t="s">
        <v>123</v>
      </c>
      <c r="BY606" s="1" t="s">
        <v>123</v>
      </c>
      <c r="CH606" s="1" t="s">
        <v>93</v>
      </c>
      <c r="CI606" s="1" t="s">
        <v>93</v>
      </c>
      <c r="CJ606" s="1" t="s">
        <v>93</v>
      </c>
      <c r="CV606" s="1" t="s">
        <v>642</v>
      </c>
      <c r="CW606" s="1" t="s">
        <v>642</v>
      </c>
      <c r="DH606" s="1" t="s">
        <v>566</v>
      </c>
      <c r="DI606" s="1" t="s">
        <v>566</v>
      </c>
      <c r="DJ606" s="1" t="s">
        <v>566</v>
      </c>
      <c r="DY606" s="1" t="s">
        <v>216</v>
      </c>
      <c r="DZ606" s="1" t="s">
        <v>216</v>
      </c>
      <c r="EA606" s="1" t="s">
        <v>216</v>
      </c>
      <c r="EI606" s="1" t="s">
        <v>498</v>
      </c>
      <c r="EJ606" s="1" t="s">
        <v>498</v>
      </c>
      <c r="EK606" s="1" t="s">
        <v>498</v>
      </c>
      <c r="EW606" s="1" t="s">
        <v>590</v>
      </c>
      <c r="EX606" s="1" t="s">
        <v>590</v>
      </c>
      <c r="EY606" s="1" t="s">
        <v>590</v>
      </c>
      <c r="FS606" s="1" t="s">
        <v>668</v>
      </c>
      <c r="FT606" s="1" t="s">
        <v>668</v>
      </c>
      <c r="FU606" s="1" t="s">
        <v>668</v>
      </c>
      <c r="GD606" s="1" t="s">
        <v>438</v>
      </c>
      <c r="GE606" s="1" t="s">
        <v>438</v>
      </c>
      <c r="GF606" s="1" t="s">
        <v>438</v>
      </c>
      <c r="GL606" s="1" t="s">
        <v>663</v>
      </c>
      <c r="GM606" s="1" t="s">
        <v>663</v>
      </c>
      <c r="GN606" s="1" t="s">
        <v>663</v>
      </c>
      <c r="GS606" s="66">
        <v>44</v>
      </c>
    </row>
    <row r="607" spans="1:201" x14ac:dyDescent="0.4">
      <c r="A607" s="37"/>
      <c r="B607" s="64"/>
      <c r="C607" s="67"/>
      <c r="D607" s="64"/>
      <c r="E607" s="64"/>
      <c r="F607" s="64"/>
      <c r="G607" s="65"/>
      <c r="H607" s="68"/>
      <c r="I607" s="64"/>
      <c r="J607" s="64"/>
      <c r="K607" s="64"/>
      <c r="L607" s="64"/>
      <c r="M607" s="64"/>
      <c r="N607" s="64"/>
      <c r="S607" s="1">
        <v>64</v>
      </c>
      <c r="T607" s="1">
        <v>72</v>
      </c>
      <c r="U607" s="39">
        <v>68</v>
      </c>
      <c r="AE607" s="1">
        <v>70</v>
      </c>
      <c r="AF607" s="38">
        <v>71</v>
      </c>
      <c r="AG607" s="39">
        <v>68</v>
      </c>
      <c r="AR607" s="1">
        <v>66</v>
      </c>
      <c r="AS607" s="1">
        <v>64</v>
      </c>
      <c r="AT607" s="1">
        <v>73</v>
      </c>
      <c r="AX607" s="1">
        <v>62</v>
      </c>
      <c r="AY607" s="1">
        <v>72</v>
      </c>
      <c r="AZ607" s="39">
        <v>70</v>
      </c>
      <c r="BK607" s="1">
        <v>68</v>
      </c>
      <c r="BL607" s="38">
        <v>71</v>
      </c>
      <c r="BM607" s="39">
        <v>74</v>
      </c>
      <c r="BW607" s="1">
        <v>70</v>
      </c>
      <c r="BX607" s="38">
        <v>71</v>
      </c>
      <c r="BY607" s="39">
        <v>68</v>
      </c>
      <c r="CH607" s="1">
        <v>72</v>
      </c>
      <c r="CI607" s="38">
        <v>75</v>
      </c>
      <c r="CJ607" s="39">
        <v>74</v>
      </c>
      <c r="CV607" s="1">
        <v>64</v>
      </c>
      <c r="CW607" s="1">
        <v>64</v>
      </c>
      <c r="DH607" s="1">
        <v>64</v>
      </c>
      <c r="DI607" s="1">
        <v>68</v>
      </c>
      <c r="DJ607" s="1">
        <v>65</v>
      </c>
      <c r="DY607" s="1">
        <v>64</v>
      </c>
      <c r="DZ607" s="1">
        <v>70</v>
      </c>
      <c r="EA607" s="39">
        <v>70</v>
      </c>
      <c r="EI607" s="1">
        <v>72</v>
      </c>
      <c r="EJ607" s="38">
        <v>67</v>
      </c>
      <c r="EK607" s="1">
        <v>63</v>
      </c>
      <c r="EW607" s="1">
        <v>70</v>
      </c>
      <c r="EX607" s="38">
        <v>69</v>
      </c>
      <c r="EY607" s="39">
        <v>80</v>
      </c>
      <c r="FS607" s="1">
        <v>74</v>
      </c>
      <c r="FT607" s="38">
        <v>69</v>
      </c>
      <c r="FU607" s="39">
        <v>72</v>
      </c>
      <c r="GD607" s="1">
        <v>66</v>
      </c>
      <c r="GE607" s="1">
        <v>68</v>
      </c>
      <c r="GF607" s="1">
        <v>71</v>
      </c>
      <c r="GL607" s="1">
        <v>70</v>
      </c>
      <c r="GM607" s="38">
        <v>80</v>
      </c>
      <c r="GN607" s="38">
        <v>83</v>
      </c>
      <c r="GS607" s="64"/>
    </row>
    <row r="608" spans="1:201" x14ac:dyDescent="0.4">
      <c r="A608" s="40">
        <v>44208</v>
      </c>
      <c r="B608" s="71">
        <v>14229</v>
      </c>
      <c r="C608" s="73" t="s">
        <v>735</v>
      </c>
      <c r="D608" s="71">
        <v>92</v>
      </c>
      <c r="E608" s="71" t="s">
        <v>698</v>
      </c>
      <c r="F608" s="71" t="s">
        <v>1095</v>
      </c>
      <c r="G608" s="70" t="e">
        <v>#DIV/0!</v>
      </c>
      <c r="H608" s="72">
        <v>59</v>
      </c>
      <c r="I608" s="71">
        <v>0</v>
      </c>
      <c r="J608" s="71">
        <v>0</v>
      </c>
      <c r="K608" s="71">
        <v>0</v>
      </c>
      <c r="L608" s="71">
        <v>0</v>
      </c>
      <c r="M608" s="71">
        <v>0</v>
      </c>
      <c r="N608" s="70">
        <v>59</v>
      </c>
      <c r="GS608" s="66">
        <v>0</v>
      </c>
    </row>
    <row r="609" spans="1:201" x14ac:dyDescent="0.4">
      <c r="A609" s="41"/>
      <c r="B609" s="71"/>
      <c r="C609" s="73"/>
      <c r="D609" s="71"/>
      <c r="E609" s="71"/>
      <c r="F609" s="71"/>
      <c r="G609" s="70"/>
      <c r="H609" s="72"/>
      <c r="I609" s="71"/>
      <c r="J609" s="71"/>
      <c r="K609" s="71"/>
      <c r="L609" s="71"/>
      <c r="M609" s="71"/>
      <c r="N609" s="71"/>
      <c r="GS609" s="64"/>
    </row>
    <row r="610" spans="1:201" x14ac:dyDescent="0.4">
      <c r="A610" s="32">
        <v>44376</v>
      </c>
      <c r="B610" s="64">
        <v>14238</v>
      </c>
      <c r="C610" s="67" t="s">
        <v>517</v>
      </c>
      <c r="D610" s="64">
        <v>92</v>
      </c>
      <c r="E610" s="64" t="s">
        <v>689</v>
      </c>
      <c r="F610" s="64" t="s">
        <v>1096</v>
      </c>
      <c r="G610" s="65">
        <v>68.31</v>
      </c>
      <c r="H610" s="68">
        <v>68.31</v>
      </c>
      <c r="I610" s="64">
        <v>47</v>
      </c>
      <c r="J610" s="64">
        <v>0</v>
      </c>
      <c r="K610" s="64">
        <v>0</v>
      </c>
      <c r="L610" s="64">
        <v>47</v>
      </c>
      <c r="M610" s="64">
        <v>3211</v>
      </c>
      <c r="N610" s="65">
        <v>68.31</v>
      </c>
      <c r="AB610" s="1" t="s">
        <v>247</v>
      </c>
      <c r="AC610" s="1" t="s">
        <v>247</v>
      </c>
      <c r="AD610" s="1" t="s">
        <v>247</v>
      </c>
      <c r="AO610" s="1" t="s">
        <v>262</v>
      </c>
      <c r="AP610" s="1" t="s">
        <v>774</v>
      </c>
      <c r="AQ610" s="1" t="s">
        <v>262</v>
      </c>
      <c r="AU610" s="1" t="s">
        <v>498</v>
      </c>
      <c r="AV610" s="1" t="s">
        <v>498</v>
      </c>
      <c r="AW610" s="1" t="s">
        <v>498</v>
      </c>
      <c r="BL610" s="1" t="s">
        <v>402</v>
      </c>
      <c r="BM610" s="1" t="s">
        <v>402</v>
      </c>
      <c r="BN610" s="1" t="s">
        <v>402</v>
      </c>
      <c r="BT610" s="1" t="s">
        <v>634</v>
      </c>
      <c r="BU610" s="1" t="s">
        <v>634</v>
      </c>
      <c r="BV610" s="1" t="s">
        <v>634</v>
      </c>
      <c r="CF610" s="1" t="s">
        <v>262</v>
      </c>
      <c r="CG610" s="1" t="s">
        <v>262</v>
      </c>
      <c r="CO610" s="1" t="s">
        <v>625</v>
      </c>
      <c r="CP610" s="1" t="s">
        <v>625</v>
      </c>
      <c r="CQ610" s="1" t="s">
        <v>625</v>
      </c>
      <c r="DM610" s="1" t="s">
        <v>535</v>
      </c>
      <c r="DN610" s="1" t="s">
        <v>535</v>
      </c>
      <c r="DO610" s="1" t="s">
        <v>535</v>
      </c>
      <c r="DT610" s="1" t="s">
        <v>662</v>
      </c>
      <c r="DU610" s="1" t="s">
        <v>662</v>
      </c>
      <c r="DV610" s="1" t="s">
        <v>662</v>
      </c>
      <c r="EC610" s="1" t="s">
        <v>5</v>
      </c>
      <c r="ED610" s="1" t="s">
        <v>5</v>
      </c>
      <c r="EE610" s="1" t="s">
        <v>5</v>
      </c>
      <c r="EL610" s="1" t="s">
        <v>665</v>
      </c>
      <c r="EM610" s="1" t="s">
        <v>665</v>
      </c>
      <c r="EN610" s="1" t="s">
        <v>665</v>
      </c>
      <c r="EY610" s="1" t="s">
        <v>585</v>
      </c>
      <c r="EZ610" s="1" t="s">
        <v>585</v>
      </c>
      <c r="FA610" s="1" t="s">
        <v>585</v>
      </c>
      <c r="FF610" s="1" t="s">
        <v>262</v>
      </c>
      <c r="FG610" s="1" t="s">
        <v>262</v>
      </c>
      <c r="FH610" s="1" t="s">
        <v>262</v>
      </c>
      <c r="FO610" s="1" t="s">
        <v>605</v>
      </c>
      <c r="FP610" s="1" t="s">
        <v>605</v>
      </c>
      <c r="FQ610" s="1" t="s">
        <v>605</v>
      </c>
      <c r="GD610" s="1" t="s">
        <v>590</v>
      </c>
      <c r="GE610" s="1" t="s">
        <v>590</v>
      </c>
      <c r="GF610" s="1" t="s">
        <v>590</v>
      </c>
      <c r="GL610" s="1" t="s">
        <v>663</v>
      </c>
      <c r="GM610" s="1" t="s">
        <v>663</v>
      </c>
      <c r="GN610" s="1" t="s">
        <v>663</v>
      </c>
      <c r="GS610" s="66">
        <v>47</v>
      </c>
    </row>
    <row r="611" spans="1:201" x14ac:dyDescent="0.4">
      <c r="A611" s="37"/>
      <c r="B611" s="64"/>
      <c r="C611" s="67"/>
      <c r="D611" s="64"/>
      <c r="E611" s="64"/>
      <c r="F611" s="64"/>
      <c r="G611" s="65"/>
      <c r="H611" s="68"/>
      <c r="I611" s="64"/>
      <c r="J611" s="64"/>
      <c r="K611" s="64"/>
      <c r="L611" s="64"/>
      <c r="M611" s="64"/>
      <c r="N611" s="64"/>
      <c r="AB611" s="1">
        <v>62</v>
      </c>
      <c r="AC611" s="1">
        <v>68</v>
      </c>
      <c r="AD611" s="1">
        <v>63</v>
      </c>
      <c r="AO611" s="1">
        <v>62</v>
      </c>
      <c r="AP611" s="1">
        <v>70</v>
      </c>
      <c r="AQ611" s="1">
        <v>65</v>
      </c>
      <c r="AU611" s="1">
        <v>68</v>
      </c>
      <c r="AV611" s="38">
        <v>67</v>
      </c>
      <c r="AW611" s="1">
        <v>65</v>
      </c>
      <c r="BL611" s="1">
        <v>64</v>
      </c>
      <c r="BM611" s="1">
        <v>72</v>
      </c>
      <c r="BN611" s="39">
        <v>68</v>
      </c>
      <c r="BT611" s="1">
        <v>64</v>
      </c>
      <c r="BU611" s="1">
        <v>72</v>
      </c>
      <c r="BV611" s="39">
        <v>72</v>
      </c>
      <c r="CF611" s="1">
        <v>64</v>
      </c>
      <c r="CG611" s="1">
        <v>62</v>
      </c>
      <c r="CO611" s="1">
        <v>64</v>
      </c>
      <c r="CP611" s="1">
        <v>70</v>
      </c>
      <c r="CQ611" s="1">
        <v>73</v>
      </c>
      <c r="DM611" s="1">
        <v>64</v>
      </c>
      <c r="DN611" s="1">
        <v>72</v>
      </c>
      <c r="DO611" s="39">
        <v>70</v>
      </c>
      <c r="DT611" s="1">
        <v>66</v>
      </c>
      <c r="DU611" s="1">
        <v>70</v>
      </c>
      <c r="DV611" s="1">
        <v>73</v>
      </c>
      <c r="EC611" s="1">
        <v>64</v>
      </c>
      <c r="ED611" s="1">
        <v>72</v>
      </c>
      <c r="EE611" s="39">
        <v>68</v>
      </c>
      <c r="EL611" s="1">
        <v>66</v>
      </c>
      <c r="EM611" s="1">
        <v>72</v>
      </c>
      <c r="EN611" s="39">
        <v>70</v>
      </c>
      <c r="EY611" s="1">
        <v>66</v>
      </c>
      <c r="EZ611" s="1">
        <v>66</v>
      </c>
      <c r="FA611" s="1">
        <v>69</v>
      </c>
      <c r="FF611" s="1">
        <v>68</v>
      </c>
      <c r="FG611" s="1">
        <v>72</v>
      </c>
      <c r="FH611" s="39">
        <v>68</v>
      </c>
      <c r="FO611" s="1">
        <v>70</v>
      </c>
      <c r="FP611" s="38">
        <v>69</v>
      </c>
      <c r="FQ611" s="39">
        <v>70</v>
      </c>
      <c r="GD611" s="1">
        <v>68</v>
      </c>
      <c r="GE611" s="39">
        <v>75</v>
      </c>
      <c r="GF611" s="39">
        <v>69</v>
      </c>
      <c r="GL611" s="1">
        <v>70</v>
      </c>
      <c r="GM611" s="38">
        <v>68</v>
      </c>
      <c r="GN611" s="39">
        <v>81</v>
      </c>
      <c r="GS611" s="64"/>
    </row>
    <row r="612" spans="1:201" x14ac:dyDescent="0.4">
      <c r="A612" s="32">
        <v>44376</v>
      </c>
      <c r="B612" s="64">
        <v>14247</v>
      </c>
      <c r="C612" s="67" t="s">
        <v>215</v>
      </c>
      <c r="D612" s="64">
        <v>92</v>
      </c>
      <c r="E612" s="64" t="s">
        <v>707</v>
      </c>
      <c r="F612" s="64" t="s">
        <v>1097</v>
      </c>
      <c r="G612" s="65">
        <v>67.58</v>
      </c>
      <c r="H612" s="68">
        <v>67.58</v>
      </c>
      <c r="I612" s="64">
        <v>44</v>
      </c>
      <c r="J612" s="64">
        <v>1</v>
      </c>
      <c r="K612" s="64">
        <v>1</v>
      </c>
      <c r="L612" s="64">
        <v>43</v>
      </c>
      <c r="M612" s="64">
        <v>2906</v>
      </c>
      <c r="N612" s="65">
        <v>64.58</v>
      </c>
      <c r="S612" s="1" t="s">
        <v>180</v>
      </c>
      <c r="T612" s="1" t="s">
        <v>180</v>
      </c>
      <c r="AL612" s="1" t="s">
        <v>590</v>
      </c>
      <c r="AM612" s="1" t="s">
        <v>590</v>
      </c>
      <c r="AN612" s="1" t="s">
        <v>590</v>
      </c>
      <c r="AS612" s="1" t="s">
        <v>608</v>
      </c>
      <c r="AT612" s="1" t="s">
        <v>608</v>
      </c>
      <c r="AU612" s="1" t="s">
        <v>608</v>
      </c>
      <c r="BE612" s="1" t="s">
        <v>585</v>
      </c>
      <c r="BF612" s="1" t="s">
        <v>585</v>
      </c>
      <c r="BG612" s="1" t="s">
        <v>585</v>
      </c>
      <c r="BN612" s="1" t="s">
        <v>262</v>
      </c>
      <c r="BO612" s="1" t="s">
        <v>262</v>
      </c>
      <c r="BP612" s="1" t="s">
        <v>262</v>
      </c>
      <c r="CD612" s="1" t="s">
        <v>180</v>
      </c>
      <c r="CE612" s="1" t="s">
        <v>180</v>
      </c>
      <c r="CF612" s="1" t="s">
        <v>180</v>
      </c>
      <c r="CO612" s="1" t="s">
        <v>625</v>
      </c>
      <c r="CP612" s="1" t="s">
        <v>625</v>
      </c>
      <c r="CQ612" s="1" t="s">
        <v>625</v>
      </c>
      <c r="CY612" s="1" t="s">
        <v>5</v>
      </c>
      <c r="CZ612" s="1" t="s">
        <v>5</v>
      </c>
      <c r="DA612" s="1" t="s">
        <v>5</v>
      </c>
      <c r="DF612" s="1" t="s">
        <v>642</v>
      </c>
      <c r="DG612" s="1" t="s">
        <v>642</v>
      </c>
      <c r="DH612" s="1" t="s">
        <v>642</v>
      </c>
      <c r="DP612" s="1" t="s">
        <v>138</v>
      </c>
      <c r="DQ612" s="1" t="s">
        <v>138</v>
      </c>
      <c r="DR612" s="1" t="s">
        <v>138</v>
      </c>
      <c r="EA612" s="1" t="s">
        <v>666</v>
      </c>
      <c r="EB612" s="1" t="s">
        <v>803</v>
      </c>
      <c r="EC612" s="1" t="s">
        <v>666</v>
      </c>
      <c r="EM612" s="1" t="s">
        <v>123</v>
      </c>
      <c r="EN612" s="1" t="s">
        <v>123</v>
      </c>
      <c r="EO612" s="1" t="s">
        <v>123</v>
      </c>
      <c r="FF612" s="1" t="s">
        <v>262</v>
      </c>
      <c r="FG612" s="1" t="s">
        <v>262</v>
      </c>
      <c r="FH612" s="1" t="s">
        <v>262</v>
      </c>
      <c r="FS612" s="1" t="s">
        <v>668</v>
      </c>
      <c r="FT612" s="1" t="s">
        <v>668</v>
      </c>
      <c r="FU612" s="1" t="s">
        <v>668</v>
      </c>
      <c r="GB612" s="1" t="s">
        <v>292</v>
      </c>
      <c r="GC612" s="1" t="s">
        <v>292</v>
      </c>
      <c r="GD612" s="1" t="s">
        <v>292</v>
      </c>
      <c r="GI612" s="1" t="s">
        <v>123</v>
      </c>
      <c r="GS612" s="66">
        <v>44</v>
      </c>
    </row>
    <row r="613" spans="1:201" x14ac:dyDescent="0.4">
      <c r="A613" s="37"/>
      <c r="B613" s="64"/>
      <c r="C613" s="67"/>
      <c r="D613" s="64"/>
      <c r="E613" s="64"/>
      <c r="F613" s="64"/>
      <c r="G613" s="65"/>
      <c r="H613" s="68"/>
      <c r="I613" s="64"/>
      <c r="J613" s="64"/>
      <c r="K613" s="64"/>
      <c r="L613" s="64"/>
      <c r="M613" s="64"/>
      <c r="N613" s="64"/>
      <c r="S613" s="1">
        <v>62</v>
      </c>
      <c r="T613" s="1" t="s">
        <v>734</v>
      </c>
      <c r="AL613" s="1">
        <v>66</v>
      </c>
      <c r="AM613" s="1">
        <v>68</v>
      </c>
      <c r="AN613" s="1">
        <v>69</v>
      </c>
      <c r="AS613" s="1">
        <v>70</v>
      </c>
      <c r="AT613" s="38">
        <v>69</v>
      </c>
      <c r="AU613" s="39">
        <v>68</v>
      </c>
      <c r="BE613" s="1">
        <v>72</v>
      </c>
      <c r="BF613" s="38">
        <v>67</v>
      </c>
      <c r="BG613" s="1">
        <v>63</v>
      </c>
      <c r="BN613" s="1">
        <v>72</v>
      </c>
      <c r="BO613" s="38">
        <v>71</v>
      </c>
      <c r="BP613" s="39">
        <v>76</v>
      </c>
      <c r="CD613" s="1">
        <v>64</v>
      </c>
      <c r="CE613" s="1">
        <v>68</v>
      </c>
      <c r="CF613" s="1">
        <v>67</v>
      </c>
      <c r="CO613" s="1">
        <v>74</v>
      </c>
      <c r="CP613" s="38">
        <v>71</v>
      </c>
      <c r="CQ613" s="39">
        <v>72</v>
      </c>
      <c r="CY613" s="1">
        <v>66</v>
      </c>
      <c r="CZ613" s="1">
        <v>62</v>
      </c>
      <c r="DA613" s="1">
        <v>65</v>
      </c>
      <c r="DF613" s="1">
        <v>62</v>
      </c>
      <c r="DG613" s="1">
        <v>64</v>
      </c>
      <c r="DH613" s="1">
        <v>73</v>
      </c>
      <c r="DP613" s="1">
        <v>62</v>
      </c>
      <c r="DQ613" s="1">
        <v>64</v>
      </c>
      <c r="DR613" s="1">
        <v>73</v>
      </c>
      <c r="EA613" s="1">
        <v>66</v>
      </c>
      <c r="EB613" s="1">
        <v>70</v>
      </c>
      <c r="EC613" s="39">
        <v>70</v>
      </c>
      <c r="EM613" s="1">
        <v>64</v>
      </c>
      <c r="EN613" s="1">
        <v>62</v>
      </c>
      <c r="EO613" s="1">
        <v>65</v>
      </c>
      <c r="FF613" s="1">
        <v>72</v>
      </c>
      <c r="FG613" s="38">
        <v>73</v>
      </c>
      <c r="FH613" s="39">
        <v>70</v>
      </c>
      <c r="FS613" s="1">
        <v>62</v>
      </c>
      <c r="FT613" s="1">
        <v>66</v>
      </c>
      <c r="FU613" s="1">
        <v>73</v>
      </c>
      <c r="GB613" s="1">
        <v>64</v>
      </c>
      <c r="GC613" s="1">
        <v>64</v>
      </c>
      <c r="GD613" s="1">
        <v>65</v>
      </c>
      <c r="GI613" s="1" t="s">
        <v>732</v>
      </c>
      <c r="GS613" s="64"/>
    </row>
    <row r="614" spans="1:201" x14ac:dyDescent="0.4">
      <c r="A614" s="32">
        <v>44376</v>
      </c>
      <c r="B614" s="64">
        <v>14256</v>
      </c>
      <c r="C614" s="69" t="s">
        <v>72</v>
      </c>
      <c r="D614" s="64">
        <v>92</v>
      </c>
      <c r="E614" s="64" t="s">
        <v>697</v>
      </c>
      <c r="F614" s="64" t="s">
        <v>1098</v>
      </c>
      <c r="G614" s="65">
        <v>71.02</v>
      </c>
      <c r="H614" s="68">
        <v>71.02</v>
      </c>
      <c r="I614" s="64">
        <v>45</v>
      </c>
      <c r="J614" s="64">
        <v>0</v>
      </c>
      <c r="K614" s="64">
        <v>0</v>
      </c>
      <c r="L614" s="64">
        <v>45</v>
      </c>
      <c r="M614" s="64">
        <v>3196</v>
      </c>
      <c r="N614" s="65">
        <v>71.02</v>
      </c>
      <c r="P614" s="1" t="s">
        <v>42</v>
      </c>
      <c r="Q614" s="1" t="s">
        <v>42</v>
      </c>
      <c r="R614" s="1" t="s">
        <v>42</v>
      </c>
      <c r="U614" s="1" t="s">
        <v>262</v>
      </c>
      <c r="V614" s="1" t="s">
        <v>262</v>
      </c>
      <c r="AB614" s="1" t="s">
        <v>247</v>
      </c>
      <c r="AC614" s="1" t="s">
        <v>247</v>
      </c>
      <c r="AD614" s="1" t="s">
        <v>247</v>
      </c>
      <c r="AH614" s="1" t="s">
        <v>262</v>
      </c>
      <c r="BZ614" s="1" t="s">
        <v>262</v>
      </c>
      <c r="CA614" s="1" t="s">
        <v>262</v>
      </c>
      <c r="CB614" s="1" t="s">
        <v>262</v>
      </c>
      <c r="CH614" s="1" t="s">
        <v>93</v>
      </c>
      <c r="CI614" s="1" t="s">
        <v>93</v>
      </c>
      <c r="CJ614" s="1" t="s">
        <v>93</v>
      </c>
      <c r="CY614" s="1" t="s">
        <v>5</v>
      </c>
      <c r="CZ614" s="1" t="s">
        <v>5</v>
      </c>
      <c r="DA614" s="1" t="s">
        <v>5</v>
      </c>
      <c r="DG614" s="1" t="s">
        <v>634</v>
      </c>
      <c r="DH614" s="1" t="s">
        <v>634</v>
      </c>
      <c r="DI614" s="1" t="s">
        <v>634</v>
      </c>
      <c r="DP614" s="1" t="s">
        <v>138</v>
      </c>
      <c r="DQ614" s="1" t="s">
        <v>138</v>
      </c>
      <c r="DR614" s="1" t="s">
        <v>138</v>
      </c>
      <c r="DY614" s="1" t="s">
        <v>216</v>
      </c>
      <c r="DZ614" s="1" t="s">
        <v>216</v>
      </c>
      <c r="EA614" s="1" t="s">
        <v>216</v>
      </c>
      <c r="EF614" s="1" t="s">
        <v>123</v>
      </c>
      <c r="EG614" s="1" t="s">
        <v>123</v>
      </c>
      <c r="EH614" s="1" t="s">
        <v>123</v>
      </c>
      <c r="ET614" s="1" t="s">
        <v>216</v>
      </c>
      <c r="EU614" s="1" t="s">
        <v>216</v>
      </c>
      <c r="EV614" s="1" t="s">
        <v>216</v>
      </c>
      <c r="FF614" s="1" t="s">
        <v>262</v>
      </c>
      <c r="FG614" s="1" t="s">
        <v>262</v>
      </c>
      <c r="FH614" s="1" t="s">
        <v>262</v>
      </c>
      <c r="FU614" s="1" t="s">
        <v>658</v>
      </c>
      <c r="FV614" s="1" t="s">
        <v>658</v>
      </c>
      <c r="FW614" s="1" t="s">
        <v>800</v>
      </c>
      <c r="GB614" s="1" t="s">
        <v>292</v>
      </c>
      <c r="GC614" s="1" t="s">
        <v>292</v>
      </c>
      <c r="GD614" s="1" t="s">
        <v>292</v>
      </c>
      <c r="GI614" s="1" t="s">
        <v>123</v>
      </c>
      <c r="GJ614" s="1" t="s">
        <v>123</v>
      </c>
      <c r="GK614" s="1" t="s">
        <v>123</v>
      </c>
      <c r="GS614" s="66">
        <v>47</v>
      </c>
    </row>
    <row r="615" spans="1:201" x14ac:dyDescent="0.4">
      <c r="A615" s="37">
        <v>2</v>
      </c>
      <c r="B615" s="64"/>
      <c r="C615" s="69"/>
      <c r="D615" s="64"/>
      <c r="E615" s="64"/>
      <c r="F615" s="64"/>
      <c r="G615" s="65"/>
      <c r="H615" s="68"/>
      <c r="I615" s="64"/>
      <c r="J615" s="64"/>
      <c r="K615" s="64"/>
      <c r="L615" s="64"/>
      <c r="M615" s="64"/>
      <c r="N615" s="64"/>
      <c r="P615" s="1">
        <v>72</v>
      </c>
      <c r="Q615" s="38">
        <v>75</v>
      </c>
      <c r="R615" s="38">
        <v>74</v>
      </c>
      <c r="U615" s="1">
        <v>70</v>
      </c>
      <c r="V615" s="1">
        <v>73</v>
      </c>
      <c r="AB615" s="1">
        <v>72</v>
      </c>
      <c r="AC615" s="38">
        <v>71</v>
      </c>
      <c r="AD615" s="39">
        <v>74</v>
      </c>
      <c r="AH615" s="1">
        <v>68</v>
      </c>
      <c r="BZ615" s="1">
        <v>64</v>
      </c>
      <c r="CA615" s="1">
        <v>62</v>
      </c>
      <c r="CB615" s="1">
        <v>71</v>
      </c>
      <c r="CH615" s="1">
        <v>68</v>
      </c>
      <c r="CI615" s="38">
        <v>69</v>
      </c>
      <c r="CJ615" s="39">
        <v>80</v>
      </c>
      <c r="CY615" s="1">
        <v>70</v>
      </c>
      <c r="CZ615" s="38">
        <v>69</v>
      </c>
      <c r="DA615" s="39">
        <v>80</v>
      </c>
      <c r="DG615" s="1">
        <v>70</v>
      </c>
      <c r="DH615" s="38">
        <v>76</v>
      </c>
      <c r="DI615" s="39">
        <v>79</v>
      </c>
      <c r="DP615" s="1">
        <v>62</v>
      </c>
      <c r="DQ615" s="1">
        <v>68</v>
      </c>
      <c r="DR615" s="1">
        <v>71</v>
      </c>
      <c r="DY615" s="1">
        <v>70</v>
      </c>
      <c r="DZ615" s="38">
        <v>77</v>
      </c>
      <c r="EA615" s="38">
        <v>80</v>
      </c>
      <c r="EF615" s="1">
        <v>62</v>
      </c>
      <c r="EG615" s="1">
        <v>70</v>
      </c>
      <c r="EH615" s="1">
        <v>63</v>
      </c>
      <c r="ET615" s="1">
        <v>62</v>
      </c>
      <c r="EU615" s="1">
        <v>66</v>
      </c>
      <c r="EV615" s="1">
        <v>69</v>
      </c>
      <c r="FF615" s="1">
        <v>68</v>
      </c>
      <c r="FG615" s="1">
        <v>72</v>
      </c>
      <c r="FH615" s="39">
        <v>74</v>
      </c>
      <c r="FU615" s="1">
        <v>74</v>
      </c>
      <c r="FV615" s="38">
        <v>73</v>
      </c>
      <c r="FW615" s="39">
        <v>76</v>
      </c>
      <c r="GB615" s="1">
        <v>70</v>
      </c>
      <c r="GC615" s="38">
        <v>71</v>
      </c>
      <c r="GD615" s="39">
        <v>78</v>
      </c>
      <c r="GI615" s="1">
        <v>70</v>
      </c>
      <c r="GJ615" s="38">
        <v>73</v>
      </c>
      <c r="GK615" s="39">
        <v>70</v>
      </c>
      <c r="GS615" s="64"/>
    </row>
    <row r="616" spans="1:201" x14ac:dyDescent="0.4">
      <c r="A616" s="32">
        <v>44376</v>
      </c>
      <c r="B616" s="64">
        <v>14257</v>
      </c>
      <c r="C616" s="67" t="s">
        <v>115</v>
      </c>
      <c r="D616" s="64">
        <v>92</v>
      </c>
      <c r="E616" s="64" t="s">
        <v>701</v>
      </c>
      <c r="F616" s="64" t="s">
        <v>1099</v>
      </c>
      <c r="G616" s="65">
        <v>71.72</v>
      </c>
      <c r="H616" s="68">
        <v>71.72</v>
      </c>
      <c r="I616" s="64">
        <v>44</v>
      </c>
      <c r="J616" s="64">
        <v>0</v>
      </c>
      <c r="K616" s="64">
        <v>0</v>
      </c>
      <c r="L616" s="64">
        <v>44</v>
      </c>
      <c r="M616" s="64">
        <v>3156</v>
      </c>
      <c r="N616" s="65">
        <v>71.72</v>
      </c>
      <c r="P616" s="1" t="s">
        <v>93</v>
      </c>
      <c r="Q616" s="1" t="s">
        <v>93</v>
      </c>
      <c r="R616" s="1" t="s">
        <v>93</v>
      </c>
      <c r="U616" s="1" t="s">
        <v>180</v>
      </c>
      <c r="AH616" s="1" t="s">
        <v>262</v>
      </c>
      <c r="AR616" s="1" t="s">
        <v>605</v>
      </c>
      <c r="AS616" s="1" t="s">
        <v>605</v>
      </c>
      <c r="AT616" s="1" t="s">
        <v>605</v>
      </c>
      <c r="BC616" s="1" t="s">
        <v>590</v>
      </c>
      <c r="BD616" s="1" t="s">
        <v>590</v>
      </c>
      <c r="BE616" s="1" t="s">
        <v>590</v>
      </c>
      <c r="BS616" s="1" t="s">
        <v>262</v>
      </c>
      <c r="BT616" s="1" t="s">
        <v>262</v>
      </c>
      <c r="BU616" s="1" t="s">
        <v>262</v>
      </c>
      <c r="CG616" s="1" t="s">
        <v>292</v>
      </c>
      <c r="CH616" s="1" t="s">
        <v>292</v>
      </c>
      <c r="CI616" s="1" t="s">
        <v>292</v>
      </c>
      <c r="CR616" s="1" t="s">
        <v>608</v>
      </c>
      <c r="CS616" s="1" t="s">
        <v>608</v>
      </c>
      <c r="CT616" s="1" t="s">
        <v>608</v>
      </c>
      <c r="DB616" s="1" t="s">
        <v>625</v>
      </c>
      <c r="DC616" s="1" t="s">
        <v>625</v>
      </c>
      <c r="DD616" s="1" t="s">
        <v>625</v>
      </c>
      <c r="DK616" s="1" t="s">
        <v>632</v>
      </c>
      <c r="DL616" s="1" t="s">
        <v>632</v>
      </c>
      <c r="DM616" s="1" t="s">
        <v>632</v>
      </c>
      <c r="DW616" s="1" t="s">
        <v>402</v>
      </c>
      <c r="DX616" s="1" t="s">
        <v>402</v>
      </c>
      <c r="DY616" s="1" t="s">
        <v>402</v>
      </c>
      <c r="EI616" s="1" t="s">
        <v>667</v>
      </c>
      <c r="EJ616" s="1" t="s">
        <v>667</v>
      </c>
      <c r="EK616" s="1" t="s">
        <v>667</v>
      </c>
      <c r="ET616" s="1" t="s">
        <v>292</v>
      </c>
      <c r="EU616" s="1" t="s">
        <v>292</v>
      </c>
      <c r="EV616" s="1" t="s">
        <v>292</v>
      </c>
      <c r="FH616" s="1" t="s">
        <v>590</v>
      </c>
      <c r="FI616" s="1" t="s">
        <v>590</v>
      </c>
      <c r="FJ616" s="1" t="s">
        <v>590</v>
      </c>
      <c r="FO616" s="1" t="s">
        <v>123</v>
      </c>
      <c r="FP616" s="1" t="s">
        <v>123</v>
      </c>
      <c r="FQ616" s="1" t="s">
        <v>123</v>
      </c>
      <c r="GD616" s="1" t="s">
        <v>590</v>
      </c>
      <c r="GE616" s="1" t="s">
        <v>590</v>
      </c>
      <c r="GF616" s="1" t="s">
        <v>590</v>
      </c>
      <c r="GS616" s="66">
        <v>46</v>
      </c>
    </row>
    <row r="617" spans="1:201" x14ac:dyDescent="0.4">
      <c r="A617" s="37">
        <v>2</v>
      </c>
      <c r="B617" s="64"/>
      <c r="C617" s="67"/>
      <c r="D617" s="64"/>
      <c r="E617" s="64"/>
      <c r="F617" s="64"/>
      <c r="G617" s="65"/>
      <c r="H617" s="68"/>
      <c r="I617" s="64"/>
      <c r="J617" s="64"/>
      <c r="K617" s="64"/>
      <c r="L617" s="64"/>
      <c r="M617" s="64"/>
      <c r="N617" s="64"/>
      <c r="P617" s="1">
        <v>62</v>
      </c>
      <c r="Q617" s="1">
        <v>72</v>
      </c>
      <c r="R617" s="39">
        <v>80</v>
      </c>
      <c r="U617" s="1">
        <v>73</v>
      </c>
      <c r="AH617" s="1">
        <v>68</v>
      </c>
      <c r="AR617" s="1">
        <v>74</v>
      </c>
      <c r="AS617" s="38">
        <v>73</v>
      </c>
      <c r="AT617" s="39">
        <v>78</v>
      </c>
      <c r="BC617" s="1">
        <v>68</v>
      </c>
      <c r="BD617" s="38">
        <v>67</v>
      </c>
      <c r="BE617" s="1">
        <v>73</v>
      </c>
      <c r="BS617" s="1">
        <v>70</v>
      </c>
      <c r="BT617" s="38">
        <v>73</v>
      </c>
      <c r="BU617" s="38">
        <v>74</v>
      </c>
      <c r="CG617" s="1">
        <v>62</v>
      </c>
      <c r="CH617" s="1">
        <v>72</v>
      </c>
      <c r="CI617" s="39">
        <v>70</v>
      </c>
      <c r="CR617" s="1">
        <v>72</v>
      </c>
      <c r="CS617" s="38">
        <v>71</v>
      </c>
      <c r="CT617" s="39">
        <v>80</v>
      </c>
      <c r="DB617" s="1">
        <v>66</v>
      </c>
      <c r="DC617" s="38">
        <v>67</v>
      </c>
      <c r="DD617" s="1">
        <v>73</v>
      </c>
      <c r="DK617" s="1">
        <v>72</v>
      </c>
      <c r="DL617" s="38">
        <v>76</v>
      </c>
      <c r="DM617" s="38">
        <v>79</v>
      </c>
      <c r="DW617" s="1">
        <v>74</v>
      </c>
      <c r="DX617" s="38">
        <v>72</v>
      </c>
      <c r="DY617" s="39">
        <v>73</v>
      </c>
      <c r="EI617" s="1">
        <v>70</v>
      </c>
      <c r="EJ617" s="38">
        <v>67</v>
      </c>
      <c r="EK617" s="1">
        <v>73</v>
      </c>
      <c r="ET617" s="1">
        <v>62</v>
      </c>
      <c r="EU617" s="1">
        <v>72</v>
      </c>
      <c r="EV617" s="39">
        <v>80</v>
      </c>
      <c r="FH617" s="1">
        <v>74</v>
      </c>
      <c r="FI617" s="38">
        <v>70</v>
      </c>
      <c r="FJ617" s="39">
        <v>69</v>
      </c>
      <c r="FO617" s="1">
        <v>66</v>
      </c>
      <c r="FP617" s="1">
        <v>72</v>
      </c>
      <c r="FQ617" s="39">
        <v>76</v>
      </c>
      <c r="GD617" s="1">
        <v>74</v>
      </c>
      <c r="GE617" s="38">
        <v>68</v>
      </c>
      <c r="GF617" s="39">
        <v>79</v>
      </c>
      <c r="GS617" s="64"/>
    </row>
    <row r="618" spans="1:201" x14ac:dyDescent="0.4">
      <c r="A618" s="32">
        <v>44376</v>
      </c>
      <c r="B618" s="64">
        <v>14261</v>
      </c>
      <c r="C618" s="67" t="s">
        <v>308</v>
      </c>
      <c r="D618" s="64">
        <v>92</v>
      </c>
      <c r="E618" s="64" t="s">
        <v>702</v>
      </c>
      <c r="F618" s="64" t="s">
        <v>1100</v>
      </c>
      <c r="G618" s="65">
        <v>76.12</v>
      </c>
      <c r="H618" s="68">
        <v>76.12</v>
      </c>
      <c r="I618" s="64">
        <v>41</v>
      </c>
      <c r="J618" s="64">
        <v>2</v>
      </c>
      <c r="K618" s="64">
        <v>0</v>
      </c>
      <c r="L618" s="64">
        <v>39</v>
      </c>
      <c r="M618" s="64">
        <v>2969</v>
      </c>
      <c r="N618" s="65">
        <v>76.12</v>
      </c>
      <c r="V618" s="1" t="s">
        <v>292</v>
      </c>
      <c r="W618" s="1" t="s">
        <v>292</v>
      </c>
      <c r="X618" s="1" t="s">
        <v>292</v>
      </c>
      <c r="AD618" s="1" t="s">
        <v>123</v>
      </c>
      <c r="AE618" s="1" t="s">
        <v>123</v>
      </c>
      <c r="AS618" s="1" t="s">
        <v>608</v>
      </c>
      <c r="AT618" s="1" t="s">
        <v>608</v>
      </c>
      <c r="AU618" s="1" t="s">
        <v>608</v>
      </c>
      <c r="BU618" s="1" t="s">
        <v>605</v>
      </c>
      <c r="BV618" s="1" t="s">
        <v>605</v>
      </c>
      <c r="BW618" s="1" t="s">
        <v>605</v>
      </c>
      <c r="CG618" s="1" t="s">
        <v>292</v>
      </c>
      <c r="CH618" s="1" t="s">
        <v>292</v>
      </c>
      <c r="CI618" s="1" t="s">
        <v>292</v>
      </c>
      <c r="CV618" s="1" t="s">
        <v>642</v>
      </c>
      <c r="CW618" s="1" t="s">
        <v>642</v>
      </c>
      <c r="CX618" s="1" t="s">
        <v>642</v>
      </c>
      <c r="DQ618" s="1" t="s">
        <v>526</v>
      </c>
      <c r="DR618" s="1" t="s">
        <v>830</v>
      </c>
      <c r="DS618" s="1" t="s">
        <v>526</v>
      </c>
      <c r="EA618" s="1" t="s">
        <v>666</v>
      </c>
      <c r="EB618" s="1" t="s">
        <v>666</v>
      </c>
      <c r="EC618" s="1" t="s">
        <v>666</v>
      </c>
      <c r="EI618" s="1" t="s">
        <v>608</v>
      </c>
      <c r="EJ618" s="1" t="s">
        <v>608</v>
      </c>
      <c r="EK618" s="1" t="s">
        <v>608</v>
      </c>
      <c r="EQ618" s="1" t="s">
        <v>639</v>
      </c>
      <c r="ER618" s="1" t="s">
        <v>639</v>
      </c>
      <c r="ES618" s="1" t="s">
        <v>639</v>
      </c>
      <c r="FH618" s="1" t="s">
        <v>590</v>
      </c>
      <c r="FI618" s="1" t="s">
        <v>590</v>
      </c>
      <c r="FJ618" s="1" t="s">
        <v>590</v>
      </c>
      <c r="FP618" s="1" t="s">
        <v>247</v>
      </c>
      <c r="FQ618" s="1" t="s">
        <v>247</v>
      </c>
      <c r="FR618" s="1" t="s">
        <v>247</v>
      </c>
      <c r="FX618" s="1" t="s">
        <v>608</v>
      </c>
      <c r="FY618" s="1" t="s">
        <v>608</v>
      </c>
      <c r="FZ618" s="1" t="s">
        <v>608</v>
      </c>
      <c r="GI618" s="1" t="s">
        <v>605</v>
      </c>
      <c r="GJ618" s="1" t="s">
        <v>605</v>
      </c>
      <c r="GK618" s="1" t="s">
        <v>605</v>
      </c>
      <c r="GS618" s="66">
        <v>41</v>
      </c>
    </row>
    <row r="619" spans="1:201" x14ac:dyDescent="0.4">
      <c r="A619" s="37"/>
      <c r="B619" s="64"/>
      <c r="C619" s="67"/>
      <c r="D619" s="64"/>
      <c r="E619" s="64"/>
      <c r="F619" s="64"/>
      <c r="G619" s="65"/>
      <c r="H619" s="68"/>
      <c r="I619" s="64"/>
      <c r="J619" s="64"/>
      <c r="K619" s="64"/>
      <c r="L619" s="64"/>
      <c r="M619" s="64"/>
      <c r="N619" s="64"/>
      <c r="V619" s="1">
        <v>72</v>
      </c>
      <c r="W619" s="38">
        <v>77</v>
      </c>
      <c r="X619" s="38">
        <v>80</v>
      </c>
      <c r="AD619" s="1">
        <v>68</v>
      </c>
      <c r="AE619" s="38" t="s">
        <v>733</v>
      </c>
      <c r="AS619" s="1">
        <v>72</v>
      </c>
      <c r="AT619" s="38">
        <v>79</v>
      </c>
      <c r="AU619" s="38">
        <v>78</v>
      </c>
      <c r="BU619" s="1">
        <v>72</v>
      </c>
      <c r="BV619" s="38">
        <v>79</v>
      </c>
      <c r="BW619" s="38">
        <v>76</v>
      </c>
      <c r="CG619" s="1">
        <v>72</v>
      </c>
      <c r="CH619" s="38">
        <v>75</v>
      </c>
      <c r="CI619" s="38">
        <v>82</v>
      </c>
      <c r="CV619" s="1">
        <v>74</v>
      </c>
      <c r="CW619" s="38">
        <v>77</v>
      </c>
      <c r="CX619" s="38">
        <v>78</v>
      </c>
      <c r="DQ619" s="1">
        <v>74</v>
      </c>
      <c r="DR619" s="38">
        <v>79</v>
      </c>
      <c r="DS619" s="38">
        <v>84</v>
      </c>
      <c r="EA619" s="1">
        <v>74</v>
      </c>
      <c r="EB619" s="38">
        <v>73</v>
      </c>
      <c r="EC619" s="39">
        <v>74</v>
      </c>
      <c r="EI619" s="1">
        <v>68</v>
      </c>
      <c r="EJ619" s="38">
        <v>71</v>
      </c>
      <c r="EK619" s="39">
        <v>78</v>
      </c>
      <c r="EQ619" s="1">
        <v>74</v>
      </c>
      <c r="ER619" s="38">
        <v>79</v>
      </c>
      <c r="ES619" s="38" t="s">
        <v>733</v>
      </c>
      <c r="FH619" s="1">
        <v>72</v>
      </c>
      <c r="FI619" s="38">
        <v>80</v>
      </c>
      <c r="FJ619" s="38">
        <v>87</v>
      </c>
      <c r="FP619" s="1">
        <v>72</v>
      </c>
      <c r="FQ619" s="38">
        <v>75</v>
      </c>
      <c r="FR619" s="39">
        <v>80</v>
      </c>
      <c r="FX619" s="1">
        <v>72</v>
      </c>
      <c r="FY619" s="38">
        <v>79</v>
      </c>
      <c r="FZ619" s="38">
        <v>78</v>
      </c>
      <c r="GI619" s="1">
        <v>74</v>
      </c>
      <c r="GJ619" s="38">
        <v>77</v>
      </c>
      <c r="GK619" s="38">
        <v>84</v>
      </c>
      <c r="GS619" s="64"/>
    </row>
    <row r="620" spans="1:201" x14ac:dyDescent="0.4">
      <c r="A620" s="32">
        <v>44376</v>
      </c>
      <c r="B620" s="64">
        <v>14274</v>
      </c>
      <c r="C620" s="67" t="s">
        <v>554</v>
      </c>
      <c r="D620" s="64">
        <v>92</v>
      </c>
      <c r="E620" s="64" t="s">
        <v>709</v>
      </c>
      <c r="F620" s="64" t="s">
        <v>1101</v>
      </c>
      <c r="G620" s="65">
        <v>70.760000000000005</v>
      </c>
      <c r="H620" s="68">
        <v>70.760000000000005</v>
      </c>
      <c r="I620" s="64">
        <v>34</v>
      </c>
      <c r="J620" s="64">
        <v>0</v>
      </c>
      <c r="K620" s="64">
        <v>0</v>
      </c>
      <c r="L620" s="64">
        <v>34</v>
      </c>
      <c r="M620" s="64">
        <v>2406</v>
      </c>
      <c r="N620" s="65">
        <v>70.760000000000005</v>
      </c>
      <c r="AE620" s="1" t="s">
        <v>138</v>
      </c>
      <c r="AF620" s="1" t="s">
        <v>138</v>
      </c>
      <c r="AG620" s="1" t="s">
        <v>138</v>
      </c>
      <c r="AL620" s="1" t="s">
        <v>590</v>
      </c>
      <c r="AM620" s="1" t="s">
        <v>590</v>
      </c>
      <c r="AN620" s="1" t="s">
        <v>590</v>
      </c>
      <c r="AV620" s="1" t="s">
        <v>526</v>
      </c>
      <c r="AW620" s="1" t="s">
        <v>526</v>
      </c>
      <c r="AX620" s="1" t="s">
        <v>526</v>
      </c>
      <c r="BQ620" s="1" t="s">
        <v>608</v>
      </c>
      <c r="CG620" s="1" t="s">
        <v>292</v>
      </c>
      <c r="CH620" s="1" t="s">
        <v>292</v>
      </c>
      <c r="CI620" s="1" t="s">
        <v>292</v>
      </c>
      <c r="CR620" s="1" t="s">
        <v>608</v>
      </c>
      <c r="CS620" s="1" t="s">
        <v>608</v>
      </c>
      <c r="CT620" s="1" t="s">
        <v>608</v>
      </c>
      <c r="DE620" s="1" t="s">
        <v>590</v>
      </c>
      <c r="DF620" s="1" t="s">
        <v>590</v>
      </c>
      <c r="DG620" s="1" t="s">
        <v>590</v>
      </c>
      <c r="DQ620" s="1" t="s">
        <v>526</v>
      </c>
      <c r="DR620" s="1" t="s">
        <v>830</v>
      </c>
      <c r="DS620" s="1" t="s">
        <v>526</v>
      </c>
      <c r="EA620" s="1" t="s">
        <v>666</v>
      </c>
      <c r="EB620" s="1" t="s">
        <v>666</v>
      </c>
      <c r="EC620" s="1" t="s">
        <v>666</v>
      </c>
      <c r="EI620" s="1" t="s">
        <v>667</v>
      </c>
      <c r="EJ620" s="1" t="s">
        <v>667</v>
      </c>
      <c r="EK620" s="1" t="s">
        <v>667</v>
      </c>
      <c r="ER620" s="1" t="s">
        <v>605</v>
      </c>
      <c r="ES620" s="1" t="s">
        <v>605</v>
      </c>
      <c r="ET620" s="1" t="s">
        <v>605</v>
      </c>
      <c r="FA620" s="1" t="s">
        <v>666</v>
      </c>
      <c r="FB620" s="1" t="s">
        <v>666</v>
      </c>
      <c r="FC620" s="1" t="s">
        <v>803</v>
      </c>
      <c r="GS620" s="66">
        <v>34</v>
      </c>
    </row>
    <row r="621" spans="1:201" x14ac:dyDescent="0.4">
      <c r="A621" s="37"/>
      <c r="B621" s="64"/>
      <c r="C621" s="67"/>
      <c r="D621" s="64"/>
      <c r="E621" s="64"/>
      <c r="F621" s="64"/>
      <c r="G621" s="65"/>
      <c r="H621" s="68"/>
      <c r="I621" s="64"/>
      <c r="J621" s="64"/>
      <c r="K621" s="64"/>
      <c r="L621" s="64"/>
      <c r="M621" s="64"/>
      <c r="N621" s="64"/>
      <c r="AE621" s="1">
        <v>72</v>
      </c>
      <c r="AF621" s="38">
        <v>75</v>
      </c>
      <c r="AG621" s="38">
        <v>80</v>
      </c>
      <c r="AL621" s="1">
        <v>74</v>
      </c>
      <c r="AM621" s="38">
        <v>79</v>
      </c>
      <c r="AN621" s="38">
        <v>80</v>
      </c>
      <c r="AV621" s="1">
        <v>64</v>
      </c>
      <c r="AW621" s="1">
        <v>70</v>
      </c>
      <c r="AX621" s="1">
        <v>65</v>
      </c>
      <c r="BQ621" s="1">
        <v>64</v>
      </c>
      <c r="CG621" s="1">
        <v>74</v>
      </c>
      <c r="CH621" s="38">
        <v>69</v>
      </c>
      <c r="CI621" s="39">
        <v>80</v>
      </c>
      <c r="CR621" s="1">
        <v>64</v>
      </c>
      <c r="CS621" s="1">
        <v>72</v>
      </c>
      <c r="CT621" s="39">
        <v>72</v>
      </c>
      <c r="DE621" s="1">
        <v>72</v>
      </c>
      <c r="DF621" s="38">
        <v>67</v>
      </c>
      <c r="DG621" s="1">
        <v>65</v>
      </c>
      <c r="DQ621" s="1">
        <v>68</v>
      </c>
      <c r="DR621" s="38">
        <v>67</v>
      </c>
      <c r="DS621" s="1">
        <v>65</v>
      </c>
      <c r="EA621" s="1">
        <v>70</v>
      </c>
      <c r="EB621" s="38">
        <v>75</v>
      </c>
      <c r="EC621" s="39">
        <v>80</v>
      </c>
      <c r="EI621" s="1">
        <v>68</v>
      </c>
      <c r="EJ621" s="38">
        <v>71</v>
      </c>
      <c r="EK621" s="39">
        <v>72</v>
      </c>
      <c r="ER621" s="1">
        <v>64</v>
      </c>
      <c r="ES621" s="1">
        <v>70</v>
      </c>
      <c r="ET621" s="1">
        <v>67</v>
      </c>
      <c r="FA621" s="1">
        <v>68</v>
      </c>
      <c r="FB621" s="38">
        <v>71</v>
      </c>
      <c r="FC621" s="39">
        <v>72</v>
      </c>
      <c r="GS621" s="64"/>
    </row>
    <row r="622" spans="1:201" x14ac:dyDescent="0.4">
      <c r="A622" s="32">
        <v>44376</v>
      </c>
      <c r="B622" s="64">
        <v>14275</v>
      </c>
      <c r="C622" s="67" t="s">
        <v>183</v>
      </c>
      <c r="D622" s="64">
        <v>92</v>
      </c>
      <c r="E622" s="64" t="s">
        <v>720</v>
      </c>
      <c r="F622" s="64" t="s">
        <v>1102</v>
      </c>
      <c r="G622" s="65">
        <v>70.319999999999993</v>
      </c>
      <c r="H622" s="68">
        <v>70.319999999999993</v>
      </c>
      <c r="I622" s="64">
        <v>32</v>
      </c>
      <c r="J622" s="64">
        <v>1</v>
      </c>
      <c r="K622" s="64">
        <v>0</v>
      </c>
      <c r="L622" s="64">
        <v>31</v>
      </c>
      <c r="M622" s="64">
        <v>2180</v>
      </c>
      <c r="N622" s="65">
        <v>70.319999999999993</v>
      </c>
      <c r="S622" s="1" t="s">
        <v>180</v>
      </c>
      <c r="T622" s="1" t="s">
        <v>180</v>
      </c>
      <c r="U622" s="1" t="s">
        <v>788</v>
      </c>
      <c r="AA622" s="1" t="s">
        <v>292</v>
      </c>
      <c r="AB622" s="1" t="s">
        <v>292</v>
      </c>
      <c r="AC622" s="1" t="s">
        <v>292</v>
      </c>
      <c r="AR622" s="1" t="s">
        <v>605</v>
      </c>
      <c r="AS622" s="1" t="s">
        <v>605</v>
      </c>
      <c r="AT622" s="1" t="s">
        <v>605</v>
      </c>
      <c r="BC622" s="1" t="s">
        <v>590</v>
      </c>
      <c r="BD622" s="1" t="s">
        <v>590</v>
      </c>
      <c r="BE622" s="1" t="s">
        <v>590</v>
      </c>
      <c r="BQ622" s="1" t="s">
        <v>608</v>
      </c>
      <c r="BR622" s="1" t="s">
        <v>608</v>
      </c>
      <c r="BS622" s="1" t="s">
        <v>608</v>
      </c>
      <c r="CA622" s="1" t="s">
        <v>292</v>
      </c>
      <c r="CB622" s="1" t="s">
        <v>292</v>
      </c>
      <c r="CC622" s="1" t="s">
        <v>292</v>
      </c>
      <c r="CO622" s="1" t="s">
        <v>632</v>
      </c>
      <c r="CP622" s="1" t="s">
        <v>632</v>
      </c>
      <c r="ER622" s="1" t="s">
        <v>605</v>
      </c>
      <c r="ES622" s="1" t="s">
        <v>605</v>
      </c>
      <c r="ET622" s="1" t="s">
        <v>605</v>
      </c>
      <c r="FO622" s="1" t="s">
        <v>292</v>
      </c>
      <c r="FP622" s="1" t="s">
        <v>292</v>
      </c>
      <c r="FQ622" s="1" t="s">
        <v>292</v>
      </c>
      <c r="FX622" s="1" t="s">
        <v>608</v>
      </c>
      <c r="FY622" s="1" t="s">
        <v>608</v>
      </c>
      <c r="FZ622" s="1" t="s">
        <v>608</v>
      </c>
      <c r="GI622" s="1" t="s">
        <v>123</v>
      </c>
      <c r="GJ622" s="1" t="s">
        <v>123</v>
      </c>
      <c r="GK622" s="1" t="s">
        <v>123</v>
      </c>
      <c r="GS622" s="66">
        <v>32</v>
      </c>
    </row>
    <row r="623" spans="1:201" x14ac:dyDescent="0.4">
      <c r="A623" s="37"/>
      <c r="B623" s="64"/>
      <c r="C623" s="67"/>
      <c r="D623" s="64"/>
      <c r="E623" s="64"/>
      <c r="F623" s="64"/>
      <c r="G623" s="65"/>
      <c r="H623" s="68"/>
      <c r="I623" s="64"/>
      <c r="J623" s="64"/>
      <c r="K623" s="64"/>
      <c r="L623" s="64"/>
      <c r="M623" s="64"/>
      <c r="N623" s="64"/>
      <c r="S623" s="1">
        <v>70</v>
      </c>
      <c r="T623" s="38">
        <v>69</v>
      </c>
      <c r="U623" s="39">
        <v>74</v>
      </c>
      <c r="AA623" s="1">
        <v>62</v>
      </c>
      <c r="AB623" s="1">
        <v>70</v>
      </c>
      <c r="AC623" s="1">
        <v>69</v>
      </c>
      <c r="AR623" s="1">
        <v>70</v>
      </c>
      <c r="AS623" s="38">
        <v>71</v>
      </c>
      <c r="AT623" s="39">
        <v>74</v>
      </c>
      <c r="BC623" s="1">
        <v>70</v>
      </c>
      <c r="BD623" s="38">
        <v>69</v>
      </c>
      <c r="BE623" s="39">
        <v>76</v>
      </c>
      <c r="BQ623" s="1">
        <v>70</v>
      </c>
      <c r="BR623" s="38">
        <v>71</v>
      </c>
      <c r="BS623" s="39">
        <v>68</v>
      </c>
      <c r="CA623" s="1">
        <v>72</v>
      </c>
      <c r="CB623" s="38">
        <v>67</v>
      </c>
      <c r="CC623" s="1">
        <v>71</v>
      </c>
      <c r="CO623" s="1">
        <v>70</v>
      </c>
      <c r="CP623" s="38" t="s">
        <v>733</v>
      </c>
      <c r="ER623" s="1">
        <v>72</v>
      </c>
      <c r="ES623" s="38">
        <v>67</v>
      </c>
      <c r="ET623" s="1">
        <v>69</v>
      </c>
      <c r="FO623" s="1">
        <v>72</v>
      </c>
      <c r="FP623" s="38">
        <v>71</v>
      </c>
      <c r="FQ623" s="39">
        <v>76</v>
      </c>
      <c r="FX623" s="1">
        <v>72</v>
      </c>
      <c r="FY623" s="38">
        <v>71</v>
      </c>
      <c r="FZ623" s="39">
        <v>72</v>
      </c>
      <c r="GI623" s="1">
        <v>66</v>
      </c>
      <c r="GJ623" s="38">
        <v>69</v>
      </c>
      <c r="GK623" s="39">
        <v>70</v>
      </c>
      <c r="GS623" s="64"/>
    </row>
    <row r="624" spans="1:201" x14ac:dyDescent="0.4">
      <c r="A624" s="32">
        <v>44376</v>
      </c>
      <c r="B624" s="64">
        <v>14276</v>
      </c>
      <c r="C624" s="67" t="s">
        <v>106</v>
      </c>
      <c r="D624" s="64">
        <v>93</v>
      </c>
      <c r="E624" s="64" t="s">
        <v>688</v>
      </c>
      <c r="F624" s="64" t="s">
        <v>1103</v>
      </c>
      <c r="G624" s="65">
        <v>67.3</v>
      </c>
      <c r="H624" s="68">
        <v>67.3</v>
      </c>
      <c r="I624" s="64">
        <v>42</v>
      </c>
      <c r="J624" s="64">
        <v>0</v>
      </c>
      <c r="K624" s="64">
        <v>0</v>
      </c>
      <c r="L624" s="64">
        <v>42</v>
      </c>
      <c r="M624" s="64">
        <v>2827</v>
      </c>
      <c r="N624" s="65">
        <v>67.3</v>
      </c>
      <c r="P624" s="1" t="s">
        <v>93</v>
      </c>
      <c r="Q624" s="1" t="s">
        <v>93</v>
      </c>
      <c r="R624" s="1" t="s">
        <v>93</v>
      </c>
      <c r="BE624" s="1" t="s">
        <v>585</v>
      </c>
      <c r="BF624" s="1" t="s">
        <v>585</v>
      </c>
      <c r="BG624" s="1" t="s">
        <v>585</v>
      </c>
      <c r="BL624" s="1" t="s">
        <v>123</v>
      </c>
      <c r="BM624" s="1" t="s">
        <v>123</v>
      </c>
      <c r="BN624" s="1" t="s">
        <v>123</v>
      </c>
      <c r="BT624" s="1" t="s">
        <v>635</v>
      </c>
      <c r="BU624" s="1" t="s">
        <v>635</v>
      </c>
      <c r="BV624" s="1" t="s">
        <v>635</v>
      </c>
      <c r="CH624" s="1" t="s">
        <v>438</v>
      </c>
      <c r="CI624" s="1" t="s">
        <v>438</v>
      </c>
      <c r="CJ624" s="1" t="s">
        <v>438</v>
      </c>
      <c r="CV624" s="1" t="s">
        <v>642</v>
      </c>
      <c r="CW624" s="1" t="s">
        <v>642</v>
      </c>
      <c r="CX624" s="1" t="s">
        <v>642</v>
      </c>
      <c r="DG624" s="1" t="s">
        <v>634</v>
      </c>
      <c r="DH624" s="1" t="s">
        <v>634</v>
      </c>
      <c r="DI624" s="1" t="s">
        <v>634</v>
      </c>
      <c r="DS624" s="1" t="s">
        <v>292</v>
      </c>
      <c r="DT624" s="1" t="s">
        <v>292</v>
      </c>
      <c r="DU624" s="1" t="s">
        <v>292</v>
      </c>
      <c r="DZ624" s="1" t="s">
        <v>663</v>
      </c>
      <c r="EA624" s="1" t="s">
        <v>663</v>
      </c>
      <c r="EB624" s="1" t="s">
        <v>663</v>
      </c>
      <c r="EU624" s="1" t="s">
        <v>5</v>
      </c>
      <c r="EV624" s="1" t="s">
        <v>5</v>
      </c>
      <c r="EW624" s="1" t="s">
        <v>5</v>
      </c>
      <c r="FC624" s="1" t="s">
        <v>658</v>
      </c>
      <c r="FD624" s="1" t="s">
        <v>658</v>
      </c>
      <c r="FE624" s="1" t="s">
        <v>658</v>
      </c>
      <c r="FS624" s="1" t="s">
        <v>668</v>
      </c>
      <c r="FT624" s="1" t="s">
        <v>668</v>
      </c>
      <c r="FU624" s="1" t="s">
        <v>668</v>
      </c>
      <c r="GA624" s="1" t="s">
        <v>93</v>
      </c>
      <c r="GB624" s="1" t="s">
        <v>93</v>
      </c>
      <c r="GC624" s="1" t="s">
        <v>93</v>
      </c>
      <c r="GH624" s="1" t="s">
        <v>5</v>
      </c>
      <c r="GI624" s="1" t="s">
        <v>5</v>
      </c>
      <c r="GJ624" s="1" t="s">
        <v>5</v>
      </c>
      <c r="GS624" s="66">
        <v>42</v>
      </c>
    </row>
    <row r="625" spans="1:201" x14ac:dyDescent="0.4">
      <c r="A625" s="37"/>
      <c r="B625" s="64"/>
      <c r="C625" s="67"/>
      <c r="D625" s="64"/>
      <c r="E625" s="64"/>
      <c r="F625" s="64"/>
      <c r="G625" s="65"/>
      <c r="H625" s="68"/>
      <c r="I625" s="64"/>
      <c r="J625" s="64"/>
      <c r="K625" s="64"/>
      <c r="L625" s="64"/>
      <c r="M625" s="64"/>
      <c r="N625" s="64"/>
      <c r="P625" s="1">
        <v>66</v>
      </c>
      <c r="Q625" s="1">
        <v>64</v>
      </c>
      <c r="R625" s="1">
        <v>65</v>
      </c>
      <c r="BE625" s="1">
        <v>70</v>
      </c>
      <c r="BF625" s="38">
        <v>67</v>
      </c>
      <c r="BG625" s="1">
        <v>65</v>
      </c>
      <c r="BL625" s="1">
        <v>64</v>
      </c>
      <c r="BM625" s="1">
        <v>66</v>
      </c>
      <c r="BN625" s="1">
        <v>65</v>
      </c>
      <c r="BT625" s="1">
        <v>68</v>
      </c>
      <c r="BU625" s="38">
        <v>67</v>
      </c>
      <c r="BV625" s="1">
        <v>63</v>
      </c>
      <c r="CH625" s="1">
        <v>66</v>
      </c>
      <c r="CI625" s="1">
        <v>68</v>
      </c>
      <c r="CJ625" s="1">
        <v>67</v>
      </c>
      <c r="CV625" s="1">
        <v>62</v>
      </c>
      <c r="CW625" s="1">
        <v>66</v>
      </c>
      <c r="CX625" s="1">
        <v>65</v>
      </c>
      <c r="DG625" s="1">
        <v>72</v>
      </c>
      <c r="DH625" s="38">
        <v>72</v>
      </c>
      <c r="DI625" s="39">
        <v>75</v>
      </c>
      <c r="DS625" s="1">
        <v>64</v>
      </c>
      <c r="DT625" s="1">
        <v>64</v>
      </c>
      <c r="DU625" s="1">
        <v>67</v>
      </c>
      <c r="DZ625" s="1">
        <v>66</v>
      </c>
      <c r="EA625" s="1">
        <v>62</v>
      </c>
      <c r="EB625" s="1">
        <v>73</v>
      </c>
      <c r="EU625" s="1">
        <v>74</v>
      </c>
      <c r="EV625" s="38">
        <v>71</v>
      </c>
      <c r="EW625" s="39">
        <v>68</v>
      </c>
      <c r="FC625" s="1">
        <v>66</v>
      </c>
      <c r="FD625" s="1">
        <v>70</v>
      </c>
      <c r="FE625" s="1">
        <v>65</v>
      </c>
      <c r="FS625" s="1">
        <v>68</v>
      </c>
      <c r="FT625" s="38">
        <v>67</v>
      </c>
      <c r="FU625" s="1">
        <v>63</v>
      </c>
      <c r="GA625" s="1">
        <v>72</v>
      </c>
      <c r="GB625" s="38">
        <v>73</v>
      </c>
      <c r="GC625" s="39">
        <v>76</v>
      </c>
      <c r="GH625" s="1">
        <v>62</v>
      </c>
      <c r="GI625" s="1">
        <v>64</v>
      </c>
      <c r="GJ625" s="1">
        <v>69</v>
      </c>
      <c r="GS625" s="64"/>
    </row>
    <row r="626" spans="1:201" x14ac:dyDescent="0.4">
      <c r="A626" s="32">
        <v>44376</v>
      </c>
      <c r="B626" s="64">
        <v>14279</v>
      </c>
      <c r="C626" s="67" t="s">
        <v>68</v>
      </c>
      <c r="D626" s="64">
        <v>93</v>
      </c>
      <c r="E626" s="64" t="s">
        <v>721</v>
      </c>
      <c r="F626" s="64" t="s">
        <v>1104</v>
      </c>
      <c r="G626" s="65">
        <v>70.06</v>
      </c>
      <c r="H626" s="68">
        <v>70.06</v>
      </c>
      <c r="I626" s="64">
        <v>45</v>
      </c>
      <c r="J626" s="64">
        <v>0</v>
      </c>
      <c r="K626" s="64">
        <v>0</v>
      </c>
      <c r="L626" s="64">
        <v>45</v>
      </c>
      <c r="M626" s="64">
        <v>3153</v>
      </c>
      <c r="N626" s="65">
        <v>70.06</v>
      </c>
      <c r="P626" s="1" t="s">
        <v>42</v>
      </c>
      <c r="Q626" s="1" t="s">
        <v>42</v>
      </c>
      <c r="R626" s="1" t="s">
        <v>42</v>
      </c>
      <c r="Y626" s="1" t="s">
        <v>438</v>
      </c>
      <c r="Z626" s="1" t="s">
        <v>438</v>
      </c>
      <c r="AA626" s="1" t="s">
        <v>438</v>
      </c>
      <c r="AL626" s="1" t="s">
        <v>585</v>
      </c>
      <c r="AM626" s="1" t="s">
        <v>585</v>
      </c>
      <c r="AN626" s="1" t="s">
        <v>585</v>
      </c>
      <c r="AU626" s="1" t="s">
        <v>498</v>
      </c>
      <c r="AV626" s="1" t="s">
        <v>498</v>
      </c>
      <c r="AW626" s="1" t="s">
        <v>498</v>
      </c>
      <c r="BG626" s="1" t="s">
        <v>93</v>
      </c>
      <c r="BH626" s="1" t="s">
        <v>93</v>
      </c>
      <c r="BI626" s="1" t="s">
        <v>780</v>
      </c>
      <c r="BO626" s="1" t="s">
        <v>590</v>
      </c>
      <c r="BP626" s="1" t="s">
        <v>590</v>
      </c>
      <c r="BQ626" s="1" t="s">
        <v>590</v>
      </c>
      <c r="CH626" s="1" t="s">
        <v>438</v>
      </c>
      <c r="CI626" s="1" t="s">
        <v>438</v>
      </c>
      <c r="CJ626" s="1" t="s">
        <v>438</v>
      </c>
      <c r="CX626" s="1" t="s">
        <v>498</v>
      </c>
      <c r="CY626" s="1" t="s">
        <v>498</v>
      </c>
      <c r="CZ626" s="1" t="s">
        <v>498</v>
      </c>
      <c r="DM626" s="1" t="s">
        <v>535</v>
      </c>
      <c r="DN626" s="1" t="s">
        <v>535</v>
      </c>
      <c r="DO626" s="1" t="s">
        <v>535</v>
      </c>
      <c r="DT626" s="1" t="s">
        <v>663</v>
      </c>
      <c r="DU626" s="1" t="s">
        <v>663</v>
      </c>
      <c r="DV626" s="1" t="s">
        <v>663</v>
      </c>
      <c r="EF626" s="1" t="s">
        <v>93</v>
      </c>
      <c r="EG626" s="1" t="s">
        <v>93</v>
      </c>
      <c r="EH626" s="1" t="s">
        <v>93</v>
      </c>
      <c r="ES626" s="1" t="s">
        <v>658</v>
      </c>
      <c r="ET626" s="1" t="s">
        <v>658</v>
      </c>
      <c r="EU626" s="1" t="s">
        <v>658</v>
      </c>
      <c r="FE626" s="1" t="s">
        <v>635</v>
      </c>
      <c r="FF626" s="1" t="s">
        <v>635</v>
      </c>
      <c r="FG626" s="1" t="s">
        <v>635</v>
      </c>
      <c r="FU626" s="1" t="s">
        <v>535</v>
      </c>
      <c r="FV626" s="1" t="s">
        <v>535</v>
      </c>
      <c r="FW626" s="1" t="s">
        <v>535</v>
      </c>
      <c r="GD626" s="1" t="s">
        <v>590</v>
      </c>
      <c r="GE626" s="1" t="s">
        <v>590</v>
      </c>
      <c r="GF626" s="1" t="s">
        <v>590</v>
      </c>
      <c r="GS626" s="66">
        <v>45</v>
      </c>
    </row>
    <row r="627" spans="1:201" x14ac:dyDescent="0.4">
      <c r="B627" s="64"/>
      <c r="C627" s="67"/>
      <c r="D627" s="64"/>
      <c r="E627" s="64"/>
      <c r="F627" s="64"/>
      <c r="G627" s="65"/>
      <c r="H627" s="68"/>
      <c r="I627" s="64"/>
      <c r="J627" s="64"/>
      <c r="K627" s="64"/>
      <c r="L627" s="64"/>
      <c r="M627" s="64"/>
      <c r="N627" s="64"/>
      <c r="P627" s="1">
        <v>66</v>
      </c>
      <c r="Q627" s="1">
        <v>72</v>
      </c>
      <c r="R627" s="39">
        <v>80</v>
      </c>
      <c r="Y627" s="1">
        <v>66</v>
      </c>
      <c r="Z627" s="38">
        <v>71</v>
      </c>
      <c r="AA627" s="39">
        <v>72</v>
      </c>
      <c r="AL627" s="1">
        <v>72</v>
      </c>
      <c r="AM627" s="38">
        <v>73</v>
      </c>
      <c r="AN627" s="39">
        <v>68</v>
      </c>
      <c r="AU627" s="1">
        <v>72</v>
      </c>
      <c r="AV627" s="38">
        <v>75</v>
      </c>
      <c r="AW627" s="39">
        <v>80</v>
      </c>
      <c r="BG627" s="1">
        <v>62</v>
      </c>
      <c r="BH627" s="1">
        <v>70</v>
      </c>
      <c r="BI627" s="1">
        <v>71</v>
      </c>
      <c r="BO627" s="1">
        <v>72</v>
      </c>
      <c r="BP627" s="38">
        <v>69</v>
      </c>
      <c r="BQ627" s="39">
        <v>68</v>
      </c>
      <c r="CH627" s="1">
        <v>64</v>
      </c>
      <c r="CI627" s="1">
        <v>62</v>
      </c>
      <c r="CJ627" s="1">
        <v>63</v>
      </c>
      <c r="CX627" s="1">
        <v>72</v>
      </c>
      <c r="CY627" s="38">
        <v>67</v>
      </c>
      <c r="CZ627" s="1">
        <v>71</v>
      </c>
      <c r="DM627" s="1">
        <v>70</v>
      </c>
      <c r="DN627" s="38">
        <v>67</v>
      </c>
      <c r="DO627" s="1">
        <v>71</v>
      </c>
      <c r="DT627" s="1">
        <v>72</v>
      </c>
      <c r="DU627" s="38">
        <v>67</v>
      </c>
      <c r="DV627" s="1">
        <v>71</v>
      </c>
      <c r="EF627" s="1">
        <v>68</v>
      </c>
      <c r="EG627" s="38">
        <v>77</v>
      </c>
      <c r="EH627" s="38">
        <v>74</v>
      </c>
      <c r="ES627" s="1">
        <v>72</v>
      </c>
      <c r="ET627" s="38">
        <v>67</v>
      </c>
      <c r="EU627" s="1">
        <v>73</v>
      </c>
      <c r="FE627" s="1">
        <v>64</v>
      </c>
      <c r="FF627" s="1">
        <v>72</v>
      </c>
      <c r="FG627" s="39">
        <v>70</v>
      </c>
      <c r="FU627" s="1">
        <v>62</v>
      </c>
      <c r="FV627" s="1">
        <v>70</v>
      </c>
      <c r="FW627" s="1">
        <v>73</v>
      </c>
      <c r="GD627" s="1">
        <v>72</v>
      </c>
      <c r="GE627" s="38">
        <v>72</v>
      </c>
      <c r="GF627" s="39">
        <v>71</v>
      </c>
      <c r="GS627" s="64"/>
    </row>
    <row r="628" spans="1:201" x14ac:dyDescent="0.4">
      <c r="A628" s="32">
        <v>44376</v>
      </c>
      <c r="B628" s="64">
        <v>14287</v>
      </c>
      <c r="C628" s="67" t="s">
        <v>45</v>
      </c>
      <c r="D628" s="64">
        <v>93</v>
      </c>
      <c r="E628" s="64" t="s">
        <v>685</v>
      </c>
      <c r="F628" s="64" t="s">
        <v>1105</v>
      </c>
      <c r="G628" s="65">
        <v>72.819999999999993</v>
      </c>
      <c r="H628" s="68">
        <v>72.819999999999993</v>
      </c>
      <c r="I628" s="64">
        <v>39</v>
      </c>
      <c r="J628" s="64">
        <v>0</v>
      </c>
      <c r="K628" s="64">
        <v>0</v>
      </c>
      <c r="L628" s="64">
        <v>39</v>
      </c>
      <c r="M628" s="64">
        <v>2840</v>
      </c>
      <c r="N628" s="65">
        <v>72.819999999999993</v>
      </c>
      <c r="P628" s="1" t="s">
        <v>42</v>
      </c>
      <c r="Q628" s="1" t="s">
        <v>42</v>
      </c>
      <c r="R628" s="1" t="s">
        <v>42</v>
      </c>
      <c r="Y628" s="1" t="s">
        <v>438</v>
      </c>
      <c r="Z628" s="1" t="s">
        <v>438</v>
      </c>
      <c r="AA628" s="1" t="s">
        <v>438</v>
      </c>
      <c r="AU628" s="1" t="s">
        <v>498</v>
      </c>
      <c r="AV628" s="1" t="s">
        <v>498</v>
      </c>
      <c r="AW628" s="1" t="s">
        <v>498</v>
      </c>
      <c r="BG628" s="1" t="s">
        <v>93</v>
      </c>
      <c r="BH628" s="1" t="s">
        <v>93</v>
      </c>
      <c r="BI628" s="1" t="s">
        <v>93</v>
      </c>
      <c r="BQ628" s="1" t="s">
        <v>608</v>
      </c>
      <c r="BR628" s="1" t="s">
        <v>608</v>
      </c>
      <c r="BS628" s="1" t="s">
        <v>608</v>
      </c>
      <c r="CA628" s="1" t="s">
        <v>634</v>
      </c>
      <c r="CB628" s="1" t="s">
        <v>634</v>
      </c>
      <c r="CC628" s="1" t="s">
        <v>634</v>
      </c>
      <c r="CY628" s="1" t="s">
        <v>216</v>
      </c>
      <c r="CZ628" s="1" t="s">
        <v>216</v>
      </c>
      <c r="DA628" s="1" t="s">
        <v>216</v>
      </c>
      <c r="DP628" s="1" t="s">
        <v>566</v>
      </c>
      <c r="DQ628" s="1" t="s">
        <v>566</v>
      </c>
      <c r="DR628" s="1" t="s">
        <v>566</v>
      </c>
      <c r="EC628" s="1" t="s">
        <v>5</v>
      </c>
      <c r="ED628" s="1" t="s">
        <v>5</v>
      </c>
      <c r="EE628" s="1" t="s">
        <v>5</v>
      </c>
      <c r="EL628" s="1" t="s">
        <v>438</v>
      </c>
      <c r="EM628" s="1" t="s">
        <v>438</v>
      </c>
      <c r="EN628" s="1" t="s">
        <v>438</v>
      </c>
      <c r="ET628" s="1" t="s">
        <v>292</v>
      </c>
      <c r="EU628" s="1" t="s">
        <v>292</v>
      </c>
      <c r="EV628" s="1" t="s">
        <v>292</v>
      </c>
      <c r="FF628" s="1" t="s">
        <v>262</v>
      </c>
      <c r="FG628" s="1" t="s">
        <v>262</v>
      </c>
      <c r="FH628" s="1" t="s">
        <v>262</v>
      </c>
      <c r="FU628" s="1" t="s">
        <v>658</v>
      </c>
      <c r="FV628" s="1" t="s">
        <v>658</v>
      </c>
      <c r="FW628" s="1" t="s">
        <v>658</v>
      </c>
      <c r="GS628" s="66">
        <v>42</v>
      </c>
    </row>
    <row r="629" spans="1:201" x14ac:dyDescent="0.4">
      <c r="A629" s="37">
        <v>3</v>
      </c>
      <c r="B629" s="64"/>
      <c r="C629" s="67"/>
      <c r="D629" s="64"/>
      <c r="E629" s="64"/>
      <c r="F629" s="64"/>
      <c r="G629" s="65"/>
      <c r="H629" s="68"/>
      <c r="I629" s="64"/>
      <c r="J629" s="64"/>
      <c r="K629" s="64"/>
      <c r="L629" s="64"/>
      <c r="M629" s="64"/>
      <c r="N629" s="64"/>
      <c r="P629" s="1">
        <v>70</v>
      </c>
      <c r="Q629" s="38">
        <v>69</v>
      </c>
      <c r="R629" s="39">
        <v>74</v>
      </c>
      <c r="Y629" s="1">
        <v>70</v>
      </c>
      <c r="Z629" s="38">
        <v>73</v>
      </c>
      <c r="AA629" s="39">
        <v>70</v>
      </c>
      <c r="AU629" s="1">
        <v>68</v>
      </c>
      <c r="AV629" s="38">
        <v>71</v>
      </c>
      <c r="AW629" s="39">
        <v>72</v>
      </c>
      <c r="BG629" s="1">
        <v>72</v>
      </c>
      <c r="BH629" s="38">
        <v>73</v>
      </c>
      <c r="BI629" s="39">
        <v>74</v>
      </c>
      <c r="BQ629" s="1">
        <v>72</v>
      </c>
      <c r="BR629" s="38">
        <v>75</v>
      </c>
      <c r="BS629" s="38">
        <v>80</v>
      </c>
      <c r="CA629" s="1">
        <v>64</v>
      </c>
      <c r="CB629" s="1">
        <v>70</v>
      </c>
      <c r="CC629" s="39">
        <v>74</v>
      </c>
      <c r="CY629" s="1">
        <v>70</v>
      </c>
      <c r="CZ629" s="38">
        <v>73</v>
      </c>
      <c r="DA629" s="39">
        <v>74</v>
      </c>
      <c r="DP629" s="1">
        <v>72</v>
      </c>
      <c r="DQ629" s="38">
        <v>73</v>
      </c>
      <c r="DR629" s="39">
        <v>76</v>
      </c>
      <c r="EC629" s="1">
        <v>72</v>
      </c>
      <c r="ED629" s="38">
        <v>71</v>
      </c>
      <c r="EE629" s="39">
        <v>78</v>
      </c>
      <c r="EL629" s="1">
        <v>72</v>
      </c>
      <c r="EM629" s="38">
        <v>75</v>
      </c>
      <c r="EN629" s="39">
        <v>78</v>
      </c>
      <c r="ET629" s="1">
        <v>66</v>
      </c>
      <c r="EU629" s="1">
        <v>70</v>
      </c>
      <c r="EV629" s="1">
        <v>69</v>
      </c>
      <c r="FF629" s="1">
        <v>72</v>
      </c>
      <c r="FG629" s="38">
        <v>73</v>
      </c>
      <c r="FH629" s="38">
        <v>84</v>
      </c>
      <c r="FU629" s="1">
        <v>74</v>
      </c>
      <c r="FV629" s="38">
        <v>77</v>
      </c>
      <c r="FW629" s="38">
        <v>80</v>
      </c>
      <c r="GS629" s="64"/>
    </row>
    <row r="630" spans="1:201" x14ac:dyDescent="0.4">
      <c r="A630" s="32">
        <v>44376</v>
      </c>
      <c r="B630" s="64">
        <v>14290</v>
      </c>
      <c r="C630" s="67" t="s">
        <v>414</v>
      </c>
      <c r="D630" s="64">
        <v>93</v>
      </c>
      <c r="E630" s="64" t="s">
        <v>716</v>
      </c>
      <c r="F630" s="64" t="s">
        <v>1106</v>
      </c>
      <c r="G630" s="65">
        <v>67.87</v>
      </c>
      <c r="H630" s="68">
        <v>67.87</v>
      </c>
      <c r="I630" s="64">
        <v>39</v>
      </c>
      <c r="J630" s="64">
        <v>0</v>
      </c>
      <c r="K630" s="64">
        <v>0</v>
      </c>
      <c r="L630" s="64">
        <v>39</v>
      </c>
      <c r="M630" s="64">
        <v>2647</v>
      </c>
      <c r="N630" s="65">
        <v>67.87</v>
      </c>
      <c r="X630" s="1" t="s">
        <v>402</v>
      </c>
      <c r="Y630" s="1" t="s">
        <v>402</v>
      </c>
      <c r="Z630" s="1" t="s">
        <v>402</v>
      </c>
      <c r="AQ630" s="1" t="s">
        <v>602</v>
      </c>
      <c r="AR630" s="1" t="s">
        <v>602</v>
      </c>
      <c r="AS630" s="1" t="s">
        <v>602</v>
      </c>
      <c r="BG630" s="1" t="s">
        <v>93</v>
      </c>
      <c r="BH630" s="1" t="s">
        <v>93</v>
      </c>
      <c r="BI630" s="1" t="s">
        <v>93</v>
      </c>
      <c r="BQ630" s="1" t="s">
        <v>608</v>
      </c>
      <c r="BR630" s="1" t="s">
        <v>608</v>
      </c>
      <c r="BS630" s="1" t="s">
        <v>608</v>
      </c>
      <c r="CV630" s="1" t="s">
        <v>42</v>
      </c>
      <c r="CW630" s="1" t="s">
        <v>42</v>
      </c>
      <c r="CX630" s="1" t="s">
        <v>42</v>
      </c>
      <c r="DE630" s="1" t="s">
        <v>5</v>
      </c>
      <c r="DF630" s="1" t="s">
        <v>5</v>
      </c>
      <c r="DG630" s="1" t="s">
        <v>5</v>
      </c>
      <c r="DM630" s="1" t="s">
        <v>535</v>
      </c>
      <c r="DN630" s="1" t="s">
        <v>535</v>
      </c>
      <c r="DO630" s="1" t="s">
        <v>535</v>
      </c>
      <c r="DW630" s="1" t="s">
        <v>93</v>
      </c>
      <c r="DX630" s="1" t="s">
        <v>93</v>
      </c>
      <c r="DY630" s="1" t="s">
        <v>93</v>
      </c>
      <c r="EI630" s="1" t="s">
        <v>498</v>
      </c>
      <c r="EJ630" s="1" t="s">
        <v>498</v>
      </c>
      <c r="EK630" s="1" t="s">
        <v>498</v>
      </c>
      <c r="ES630" s="1" t="s">
        <v>658</v>
      </c>
      <c r="ET630" s="1" t="s">
        <v>658</v>
      </c>
      <c r="EU630" s="1" t="s">
        <v>658</v>
      </c>
      <c r="FL630" s="1" t="s">
        <v>634</v>
      </c>
      <c r="FM630" s="1" t="s">
        <v>634</v>
      </c>
      <c r="FN630" s="1" t="s">
        <v>634</v>
      </c>
      <c r="FX630" s="1" t="s">
        <v>370</v>
      </c>
      <c r="FY630" s="1" t="s">
        <v>370</v>
      </c>
      <c r="FZ630" s="1" t="s">
        <v>370</v>
      </c>
      <c r="GL630" s="1" t="s">
        <v>663</v>
      </c>
      <c r="GM630" s="1" t="s">
        <v>663</v>
      </c>
      <c r="GN630" s="1" t="s">
        <v>663</v>
      </c>
      <c r="GS630" s="66">
        <v>39</v>
      </c>
    </row>
    <row r="631" spans="1:201" x14ac:dyDescent="0.4">
      <c r="A631" s="37"/>
      <c r="B631" s="64"/>
      <c r="C631" s="67"/>
      <c r="D631" s="64"/>
      <c r="E631" s="64"/>
      <c r="F631" s="64"/>
      <c r="G631" s="65"/>
      <c r="H631" s="68"/>
      <c r="I631" s="64"/>
      <c r="J631" s="64"/>
      <c r="K631" s="64"/>
      <c r="L631" s="64"/>
      <c r="M631" s="64"/>
      <c r="N631" s="64"/>
      <c r="X631" s="1">
        <v>62</v>
      </c>
      <c r="Y631" s="1">
        <v>64</v>
      </c>
      <c r="Z631" s="1">
        <v>69</v>
      </c>
      <c r="AQ631" s="1">
        <v>70</v>
      </c>
      <c r="AR631" s="38">
        <v>71</v>
      </c>
      <c r="AS631" s="39">
        <v>72</v>
      </c>
      <c r="BG631" s="1">
        <v>68</v>
      </c>
      <c r="BH631" s="1">
        <v>62</v>
      </c>
      <c r="BI631" s="1">
        <v>69</v>
      </c>
      <c r="BQ631" s="1">
        <v>74</v>
      </c>
      <c r="BR631" s="38">
        <v>69</v>
      </c>
      <c r="BS631" s="39">
        <v>70</v>
      </c>
      <c r="CV631" s="1">
        <v>66</v>
      </c>
      <c r="CW631" s="1">
        <v>62</v>
      </c>
      <c r="CX631" s="1">
        <v>65</v>
      </c>
      <c r="DE631" s="1">
        <v>64</v>
      </c>
      <c r="DF631" s="1">
        <v>64</v>
      </c>
      <c r="DG631" s="1">
        <v>71</v>
      </c>
      <c r="DM631" s="1">
        <v>70</v>
      </c>
      <c r="DN631" s="38">
        <v>67</v>
      </c>
      <c r="DO631" s="1">
        <v>67</v>
      </c>
      <c r="DW631" s="1">
        <v>72</v>
      </c>
      <c r="DX631" s="38">
        <v>73</v>
      </c>
      <c r="DY631" s="38">
        <v>76</v>
      </c>
      <c r="EI631" s="1">
        <v>70</v>
      </c>
      <c r="EJ631" s="38">
        <v>75</v>
      </c>
      <c r="EK631" s="38">
        <v>78</v>
      </c>
      <c r="ES631" s="1">
        <v>66</v>
      </c>
      <c r="ET631" s="1">
        <v>64</v>
      </c>
      <c r="EU631" s="1">
        <v>65</v>
      </c>
      <c r="FL631" s="1">
        <v>66</v>
      </c>
      <c r="FM631" s="39">
        <v>65</v>
      </c>
      <c r="FN631" s="1">
        <v>71</v>
      </c>
      <c r="FX631" s="1">
        <v>66</v>
      </c>
      <c r="FY631" s="1">
        <v>62</v>
      </c>
      <c r="FZ631" s="1">
        <v>69</v>
      </c>
      <c r="GL631" s="1">
        <v>64</v>
      </c>
      <c r="GM631" s="1">
        <v>64</v>
      </c>
      <c r="GN631" s="1">
        <v>65</v>
      </c>
      <c r="GS631" s="64"/>
    </row>
    <row r="632" spans="1:201" x14ac:dyDescent="0.4">
      <c r="A632" s="40">
        <v>44284</v>
      </c>
      <c r="B632" s="71">
        <v>14308</v>
      </c>
      <c r="C632" s="73" t="s">
        <v>722</v>
      </c>
      <c r="D632" s="71">
        <v>93</v>
      </c>
      <c r="E632" s="71" t="s">
        <v>707</v>
      </c>
      <c r="F632" s="71" t="s">
        <v>1107</v>
      </c>
      <c r="G632" s="70" t="e">
        <v>#DIV/0!</v>
      </c>
      <c r="H632" s="72">
        <v>59</v>
      </c>
      <c r="I632" s="71">
        <v>0</v>
      </c>
      <c r="J632" s="71">
        <v>0</v>
      </c>
      <c r="K632" s="71">
        <v>0</v>
      </c>
      <c r="L632" s="71">
        <v>0</v>
      </c>
      <c r="M632" s="71">
        <v>0</v>
      </c>
      <c r="N632" s="70">
        <v>59</v>
      </c>
      <c r="GS632" s="66">
        <v>0</v>
      </c>
    </row>
    <row r="633" spans="1:201" x14ac:dyDescent="0.4">
      <c r="A633" s="41"/>
      <c r="B633" s="71"/>
      <c r="C633" s="73"/>
      <c r="D633" s="71"/>
      <c r="E633" s="71"/>
      <c r="F633" s="71"/>
      <c r="G633" s="70"/>
      <c r="H633" s="72"/>
      <c r="I633" s="71"/>
      <c r="J633" s="71"/>
      <c r="K633" s="71"/>
      <c r="L633" s="71"/>
      <c r="M633" s="71"/>
      <c r="N633" s="71"/>
      <c r="GS633" s="64"/>
    </row>
    <row r="634" spans="1:201" x14ac:dyDescent="0.4">
      <c r="A634" s="32">
        <v>44376</v>
      </c>
      <c r="B634" s="64">
        <v>14346</v>
      </c>
      <c r="C634" s="67" t="s">
        <v>598</v>
      </c>
      <c r="D634" s="64">
        <v>93</v>
      </c>
      <c r="E634" s="64" t="s">
        <v>699</v>
      </c>
      <c r="F634" s="64" t="s">
        <v>1108</v>
      </c>
      <c r="G634" s="65">
        <v>68.75</v>
      </c>
      <c r="H634" s="68">
        <v>68.75</v>
      </c>
      <c r="I634" s="64">
        <v>37</v>
      </c>
      <c r="J634" s="64">
        <v>0</v>
      </c>
      <c r="K634" s="64">
        <v>0</v>
      </c>
      <c r="L634" s="64">
        <v>37</v>
      </c>
      <c r="M634" s="64">
        <v>2544</v>
      </c>
      <c r="N634" s="65">
        <v>68.75</v>
      </c>
      <c r="AO634" s="1" t="s">
        <v>123</v>
      </c>
      <c r="AP634" s="1" t="s">
        <v>123</v>
      </c>
      <c r="AQ634" s="1" t="s">
        <v>123</v>
      </c>
      <c r="BG634" s="1" t="s">
        <v>247</v>
      </c>
      <c r="BH634" s="1" t="s">
        <v>247</v>
      </c>
      <c r="BI634" s="1" t="s">
        <v>247</v>
      </c>
      <c r="BQ634" s="1" t="s">
        <v>608</v>
      </c>
      <c r="BR634" s="1" t="s">
        <v>608</v>
      </c>
      <c r="BS634" s="1" t="s">
        <v>608</v>
      </c>
      <c r="CA634" s="1" t="s">
        <v>292</v>
      </c>
      <c r="CB634" s="1" t="s">
        <v>292</v>
      </c>
      <c r="CC634" s="1" t="s">
        <v>292</v>
      </c>
      <c r="CR634" s="1" t="s">
        <v>608</v>
      </c>
      <c r="CS634" s="1" t="s">
        <v>608</v>
      </c>
      <c r="CT634" s="1" t="s">
        <v>608</v>
      </c>
      <c r="DB634" s="1" t="s">
        <v>625</v>
      </c>
      <c r="DC634" s="1" t="s">
        <v>625</v>
      </c>
      <c r="DD634" s="1" t="s">
        <v>625</v>
      </c>
      <c r="DS634" s="1" t="s">
        <v>292</v>
      </c>
      <c r="DT634" s="1" t="s">
        <v>292</v>
      </c>
      <c r="DU634" s="1" t="s">
        <v>292</v>
      </c>
      <c r="EA634" s="1" t="s">
        <v>666</v>
      </c>
      <c r="EB634" s="1" t="s">
        <v>803</v>
      </c>
      <c r="EC634" s="1" t="s">
        <v>666</v>
      </c>
      <c r="EO634" s="1" t="s">
        <v>339</v>
      </c>
      <c r="EW634" s="1" t="s">
        <v>590</v>
      </c>
      <c r="EX634" s="1" t="s">
        <v>590</v>
      </c>
      <c r="EY634" s="1" t="s">
        <v>590</v>
      </c>
      <c r="FL634" s="1" t="s">
        <v>526</v>
      </c>
      <c r="FM634" s="1" t="s">
        <v>526</v>
      </c>
      <c r="FN634" s="1" t="s">
        <v>526</v>
      </c>
      <c r="GB634" s="1" t="s">
        <v>292</v>
      </c>
      <c r="GC634" s="1" t="s">
        <v>292</v>
      </c>
      <c r="GD634" s="1" t="s">
        <v>292</v>
      </c>
      <c r="GI634" s="1" t="s">
        <v>605</v>
      </c>
      <c r="GJ634" s="1" t="s">
        <v>605</v>
      </c>
      <c r="GK634" s="1" t="s">
        <v>605</v>
      </c>
      <c r="GS634" s="66">
        <v>37</v>
      </c>
    </row>
    <row r="635" spans="1:201" x14ac:dyDescent="0.4">
      <c r="A635" s="37"/>
      <c r="B635" s="64"/>
      <c r="C635" s="67"/>
      <c r="D635" s="64"/>
      <c r="E635" s="64"/>
      <c r="F635" s="64"/>
      <c r="G635" s="65"/>
      <c r="H635" s="68"/>
      <c r="I635" s="64"/>
      <c r="J635" s="64"/>
      <c r="K635" s="64"/>
      <c r="L635" s="64"/>
      <c r="M635" s="64"/>
      <c r="N635" s="64"/>
      <c r="AO635" s="1">
        <v>64</v>
      </c>
      <c r="AP635" s="1">
        <v>68</v>
      </c>
      <c r="AQ635" s="1">
        <v>65</v>
      </c>
      <c r="BG635" s="1">
        <v>68</v>
      </c>
      <c r="BH635" s="38">
        <v>67</v>
      </c>
      <c r="BI635" s="1">
        <v>71</v>
      </c>
      <c r="BQ635" s="1">
        <v>68</v>
      </c>
      <c r="BR635" s="38">
        <v>71</v>
      </c>
      <c r="BS635" s="39">
        <v>72</v>
      </c>
      <c r="CA635" s="1">
        <v>68</v>
      </c>
      <c r="CB635" s="1">
        <v>62</v>
      </c>
      <c r="CC635" s="1">
        <v>73</v>
      </c>
      <c r="CR635" s="1">
        <v>66</v>
      </c>
      <c r="CS635" s="1">
        <v>70</v>
      </c>
      <c r="CT635" s="1">
        <v>69</v>
      </c>
      <c r="DB635" s="1">
        <v>64</v>
      </c>
      <c r="DC635" s="1">
        <v>72</v>
      </c>
      <c r="DD635" s="39">
        <v>72</v>
      </c>
      <c r="DS635" s="1">
        <v>64</v>
      </c>
      <c r="DT635" s="1">
        <v>68</v>
      </c>
      <c r="DU635" s="1">
        <v>69</v>
      </c>
      <c r="EA635" s="1">
        <v>66</v>
      </c>
      <c r="EB635" s="1">
        <v>66</v>
      </c>
      <c r="EC635" s="1">
        <v>65</v>
      </c>
      <c r="EO635" s="1">
        <v>66</v>
      </c>
      <c r="EW635" s="1">
        <v>64</v>
      </c>
      <c r="EX635" s="1">
        <v>70</v>
      </c>
      <c r="EY635" s="1">
        <v>71</v>
      </c>
      <c r="FL635" s="1">
        <v>68</v>
      </c>
      <c r="FM635" s="1">
        <v>70</v>
      </c>
      <c r="FN635" s="1">
        <v>67</v>
      </c>
      <c r="GB635" s="1">
        <v>68</v>
      </c>
      <c r="GC635" s="38">
        <v>73</v>
      </c>
      <c r="GD635" s="39">
        <v>68</v>
      </c>
      <c r="GI635" s="1">
        <v>74</v>
      </c>
      <c r="GJ635" s="38">
        <v>77</v>
      </c>
      <c r="GK635" s="38">
        <v>80</v>
      </c>
      <c r="GS635" s="64"/>
    </row>
    <row r="636" spans="1:201" x14ac:dyDescent="0.4">
      <c r="A636" s="32">
        <v>44376</v>
      </c>
      <c r="B636" s="64">
        <v>14357</v>
      </c>
      <c r="C636" s="67" t="s">
        <v>33</v>
      </c>
      <c r="D636" s="64">
        <v>94</v>
      </c>
      <c r="E636" s="64" t="s">
        <v>704</v>
      </c>
      <c r="F636" s="64" t="s">
        <v>1109</v>
      </c>
      <c r="G636" s="65">
        <v>67.73</v>
      </c>
      <c r="H636" s="68">
        <v>67.73</v>
      </c>
      <c r="I636" s="64">
        <v>41</v>
      </c>
      <c r="J636" s="64">
        <v>0</v>
      </c>
      <c r="K636" s="64">
        <v>0</v>
      </c>
      <c r="L636" s="64">
        <v>41</v>
      </c>
      <c r="M636" s="64">
        <v>2777</v>
      </c>
      <c r="N636" s="65">
        <v>67.73</v>
      </c>
      <c r="P636" s="1" t="s">
        <v>5</v>
      </c>
      <c r="Q636" s="1" t="s">
        <v>5</v>
      </c>
      <c r="R636" s="1" t="s">
        <v>5</v>
      </c>
      <c r="AD636" s="1" t="s">
        <v>123</v>
      </c>
      <c r="AE636" s="1" t="s">
        <v>123</v>
      </c>
      <c r="AF636" s="1" t="s">
        <v>123</v>
      </c>
      <c r="AQ636" s="1" t="s">
        <v>602</v>
      </c>
      <c r="AR636" s="1" t="s">
        <v>602</v>
      </c>
      <c r="AS636" s="1" t="s">
        <v>602</v>
      </c>
      <c r="BK636" s="1" t="s">
        <v>625</v>
      </c>
      <c r="BL636" s="1" t="s">
        <v>625</v>
      </c>
      <c r="BM636" s="1" t="s">
        <v>625</v>
      </c>
      <c r="BT636" s="1" t="s">
        <v>247</v>
      </c>
      <c r="BU636" s="1" t="s">
        <v>247</v>
      </c>
      <c r="BV636" s="1" t="s">
        <v>247</v>
      </c>
      <c r="CH636" s="1" t="s">
        <v>93</v>
      </c>
      <c r="CI636" s="1" t="s">
        <v>93</v>
      </c>
      <c r="CX636" s="1" t="s">
        <v>498</v>
      </c>
      <c r="CY636" s="1" t="s">
        <v>498</v>
      </c>
      <c r="CZ636" s="1" t="s">
        <v>498</v>
      </c>
      <c r="DK636" s="1" t="s">
        <v>632</v>
      </c>
      <c r="DL636" s="1" t="s">
        <v>632</v>
      </c>
      <c r="DM636" s="1" t="s">
        <v>632</v>
      </c>
      <c r="DZ636" s="1" t="s">
        <v>535</v>
      </c>
      <c r="EA636" s="1" t="s">
        <v>535</v>
      </c>
      <c r="EB636" s="1" t="s">
        <v>535</v>
      </c>
      <c r="EH636" s="1" t="s">
        <v>666</v>
      </c>
      <c r="EI636" s="1" t="s">
        <v>666</v>
      </c>
      <c r="EJ636" s="1" t="s">
        <v>666</v>
      </c>
      <c r="EZ636" s="1" t="s">
        <v>665</v>
      </c>
      <c r="FA636" s="1" t="s">
        <v>665</v>
      </c>
      <c r="FB636" s="1" t="s">
        <v>665</v>
      </c>
      <c r="FN636" s="1" t="s">
        <v>780</v>
      </c>
      <c r="FO636" s="1" t="s">
        <v>93</v>
      </c>
      <c r="FP636" s="1" t="s">
        <v>93</v>
      </c>
      <c r="GA636" s="1" t="s">
        <v>642</v>
      </c>
      <c r="GB636" s="1" t="s">
        <v>642</v>
      </c>
      <c r="GC636" s="1" t="s">
        <v>642</v>
      </c>
      <c r="GI636" s="1" t="s">
        <v>605</v>
      </c>
      <c r="GJ636" s="1" t="s">
        <v>605</v>
      </c>
      <c r="GK636" s="1" t="s">
        <v>605</v>
      </c>
      <c r="GS636" s="66">
        <v>41</v>
      </c>
    </row>
    <row r="637" spans="1:201" x14ac:dyDescent="0.4">
      <c r="A637" s="37"/>
      <c r="B637" s="64"/>
      <c r="C637" s="67"/>
      <c r="D637" s="64"/>
      <c r="E637" s="64"/>
      <c r="F637" s="64"/>
      <c r="G637" s="65"/>
      <c r="H637" s="68"/>
      <c r="I637" s="64"/>
      <c r="J637" s="64"/>
      <c r="K637" s="64"/>
      <c r="L637" s="64"/>
      <c r="M637" s="64"/>
      <c r="N637" s="64"/>
      <c r="P637" s="1">
        <v>64</v>
      </c>
      <c r="Q637" s="1">
        <v>62</v>
      </c>
      <c r="R637" s="1">
        <v>65</v>
      </c>
      <c r="AD637" s="1">
        <v>64</v>
      </c>
      <c r="AE637" s="1">
        <v>70</v>
      </c>
      <c r="AF637" s="1">
        <v>63</v>
      </c>
      <c r="AQ637" s="1">
        <v>62</v>
      </c>
      <c r="AR637" s="1">
        <v>62</v>
      </c>
      <c r="AS637" s="1">
        <v>63</v>
      </c>
      <c r="BK637" s="1">
        <v>64</v>
      </c>
      <c r="BL637" s="1">
        <v>72</v>
      </c>
      <c r="BM637" s="39">
        <v>78</v>
      </c>
      <c r="BT637" s="1">
        <v>66</v>
      </c>
      <c r="BU637" s="1">
        <v>70</v>
      </c>
      <c r="BV637" s="39">
        <v>68</v>
      </c>
      <c r="CH637" s="1">
        <v>64</v>
      </c>
      <c r="CI637" s="1">
        <v>64</v>
      </c>
      <c r="CX637" s="1">
        <v>66</v>
      </c>
      <c r="CY637" s="1">
        <v>70</v>
      </c>
      <c r="CZ637" s="1">
        <v>67</v>
      </c>
      <c r="DK637" s="1">
        <v>62</v>
      </c>
      <c r="DL637" s="1">
        <v>72</v>
      </c>
      <c r="DM637" s="39">
        <v>73</v>
      </c>
      <c r="DZ637" s="1">
        <v>64</v>
      </c>
      <c r="EA637" s="1">
        <v>66</v>
      </c>
      <c r="EB637" s="1">
        <v>73</v>
      </c>
      <c r="EH637" s="1">
        <v>64</v>
      </c>
      <c r="EI637" s="1">
        <v>68</v>
      </c>
      <c r="EJ637" s="1">
        <v>67</v>
      </c>
      <c r="EZ637" s="1">
        <v>68</v>
      </c>
      <c r="FA637" s="1">
        <v>72</v>
      </c>
      <c r="FB637" s="39">
        <v>70</v>
      </c>
      <c r="FN637" s="1">
        <v>68</v>
      </c>
      <c r="FO637" s="38">
        <v>73</v>
      </c>
      <c r="FP637" s="39">
        <v>72</v>
      </c>
      <c r="GA637" s="1">
        <v>68</v>
      </c>
      <c r="GB637" s="38">
        <v>69</v>
      </c>
      <c r="GC637" s="39">
        <v>74</v>
      </c>
      <c r="GI637" s="1">
        <v>70</v>
      </c>
      <c r="GJ637" s="38">
        <v>67</v>
      </c>
      <c r="GK637" s="1">
        <v>73</v>
      </c>
      <c r="GS637" s="64"/>
    </row>
    <row r="638" spans="1:201" x14ac:dyDescent="0.4">
      <c r="A638" s="32">
        <v>44376</v>
      </c>
      <c r="B638" s="64">
        <v>14359</v>
      </c>
      <c r="C638" s="67" t="s">
        <v>53</v>
      </c>
      <c r="D638" s="64">
        <v>94</v>
      </c>
      <c r="E638" s="64" t="s">
        <v>704</v>
      </c>
      <c r="F638" s="64" t="s">
        <v>1110</v>
      </c>
      <c r="G638" s="65">
        <v>74.94</v>
      </c>
      <c r="H638" s="68">
        <v>74.94</v>
      </c>
      <c r="I638" s="64">
        <v>39</v>
      </c>
      <c r="J638" s="64">
        <v>0</v>
      </c>
      <c r="K638" s="64">
        <v>0</v>
      </c>
      <c r="L638" s="64">
        <v>39</v>
      </c>
      <c r="M638" s="64">
        <v>2923</v>
      </c>
      <c r="N638" s="65">
        <v>74.94</v>
      </c>
      <c r="P638" s="1" t="s">
        <v>42</v>
      </c>
      <c r="Q638" s="1" t="s">
        <v>42</v>
      </c>
      <c r="R638" s="1" t="s">
        <v>42</v>
      </c>
      <c r="BP638" s="1" t="s">
        <v>370</v>
      </c>
      <c r="BQ638" s="1" t="s">
        <v>370</v>
      </c>
      <c r="BR638" s="1" t="s">
        <v>370</v>
      </c>
      <c r="BZ638" s="1" t="s">
        <v>262</v>
      </c>
      <c r="CA638" s="1" t="s">
        <v>262</v>
      </c>
      <c r="CB638" s="1" t="s">
        <v>262</v>
      </c>
      <c r="CY638" s="1" t="s">
        <v>216</v>
      </c>
      <c r="CZ638" s="1" t="s">
        <v>216</v>
      </c>
      <c r="DA638" s="1" t="s">
        <v>216</v>
      </c>
      <c r="DG638" s="1" t="s">
        <v>634</v>
      </c>
      <c r="DH638" s="1" t="s">
        <v>634</v>
      </c>
      <c r="DI638" s="1" t="s">
        <v>634</v>
      </c>
      <c r="DT638" s="1" t="s">
        <v>535</v>
      </c>
      <c r="DU638" s="1" t="s">
        <v>535</v>
      </c>
      <c r="DV638" s="1" t="s">
        <v>535</v>
      </c>
      <c r="ED638" s="1" t="s">
        <v>635</v>
      </c>
      <c r="EE638" s="1" t="s">
        <v>635</v>
      </c>
      <c r="EF638" s="1" t="s">
        <v>635</v>
      </c>
      <c r="EL638" s="1" t="s">
        <v>438</v>
      </c>
      <c r="EM638" s="1" t="s">
        <v>438</v>
      </c>
      <c r="EN638" s="1" t="s">
        <v>438</v>
      </c>
      <c r="EU638" s="1" t="s">
        <v>5</v>
      </c>
      <c r="EV638" s="1" t="s">
        <v>5</v>
      </c>
      <c r="EW638" s="1" t="s">
        <v>5</v>
      </c>
      <c r="FH638" s="1" t="s">
        <v>590</v>
      </c>
      <c r="FI638" s="1" t="s">
        <v>590</v>
      </c>
      <c r="FJ638" s="1" t="s">
        <v>590</v>
      </c>
      <c r="FO638" s="1" t="s">
        <v>605</v>
      </c>
      <c r="FP638" s="1" t="s">
        <v>605</v>
      </c>
      <c r="FQ638" s="1" t="s">
        <v>605</v>
      </c>
      <c r="GA638" s="1" t="s">
        <v>93</v>
      </c>
      <c r="GB638" s="1" t="s">
        <v>93</v>
      </c>
      <c r="GC638" s="1" t="s">
        <v>93</v>
      </c>
      <c r="GL638" s="1" t="s">
        <v>663</v>
      </c>
      <c r="GM638" s="1" t="s">
        <v>663</v>
      </c>
      <c r="GN638" s="1" t="s">
        <v>663</v>
      </c>
      <c r="GS638" s="66">
        <v>39</v>
      </c>
    </row>
    <row r="639" spans="1:201" x14ac:dyDescent="0.4">
      <c r="A639" s="37"/>
      <c r="B639" s="64"/>
      <c r="C639" s="67"/>
      <c r="D639" s="64"/>
      <c r="E639" s="64"/>
      <c r="F639" s="64"/>
      <c r="G639" s="65"/>
      <c r="H639" s="68"/>
      <c r="I639" s="64"/>
      <c r="J639" s="64"/>
      <c r="K639" s="64"/>
      <c r="L639" s="64"/>
      <c r="M639" s="64"/>
      <c r="N639" s="64"/>
      <c r="P639" s="1">
        <v>68</v>
      </c>
      <c r="Q639" s="38">
        <v>71</v>
      </c>
      <c r="R639" s="39">
        <v>78</v>
      </c>
      <c r="BP639" s="1">
        <v>66</v>
      </c>
      <c r="BQ639" s="1">
        <v>70</v>
      </c>
      <c r="BR639" s="1">
        <v>73</v>
      </c>
      <c r="BZ639" s="1">
        <v>64</v>
      </c>
      <c r="CA639" s="1">
        <v>68</v>
      </c>
      <c r="CB639" s="1">
        <v>73</v>
      </c>
      <c r="CY639" s="1">
        <v>66</v>
      </c>
      <c r="CZ639" s="38">
        <v>71</v>
      </c>
      <c r="DA639" s="39">
        <v>80</v>
      </c>
      <c r="DG639" s="1">
        <v>64</v>
      </c>
      <c r="DH639" s="1">
        <v>72</v>
      </c>
      <c r="DI639" s="39">
        <v>81</v>
      </c>
      <c r="DT639" s="1">
        <v>74</v>
      </c>
      <c r="DU639" s="38">
        <v>77</v>
      </c>
      <c r="DV639" s="38">
        <v>80</v>
      </c>
      <c r="ED639" s="1">
        <v>74</v>
      </c>
      <c r="EE639" s="38">
        <v>79</v>
      </c>
      <c r="EF639" s="38">
        <v>80</v>
      </c>
      <c r="EL639" s="1">
        <v>68</v>
      </c>
      <c r="EM639" s="38">
        <v>79</v>
      </c>
      <c r="EN639" s="38">
        <v>84</v>
      </c>
      <c r="EU639" s="1">
        <v>72</v>
      </c>
      <c r="EV639" s="38">
        <v>77</v>
      </c>
      <c r="EW639" s="38">
        <v>86</v>
      </c>
      <c r="FH639" s="1">
        <v>72</v>
      </c>
      <c r="FI639" s="38">
        <v>80</v>
      </c>
      <c r="FJ639" s="38">
        <v>75</v>
      </c>
      <c r="FO639" s="1">
        <v>68</v>
      </c>
      <c r="FP639" s="38">
        <v>79</v>
      </c>
      <c r="FQ639" s="38">
        <v>84</v>
      </c>
      <c r="GA639" s="1">
        <v>74</v>
      </c>
      <c r="GB639" s="38">
        <v>79</v>
      </c>
      <c r="GC639" s="38">
        <v>80</v>
      </c>
      <c r="GL639" s="1">
        <v>70</v>
      </c>
      <c r="GM639" s="38">
        <v>80</v>
      </c>
      <c r="GN639" s="38">
        <v>87</v>
      </c>
      <c r="GS639" s="64"/>
    </row>
    <row r="640" spans="1:201" x14ac:dyDescent="0.4">
      <c r="A640" s="32">
        <v>44376</v>
      </c>
      <c r="B640" s="64">
        <v>14365</v>
      </c>
      <c r="C640" s="67" t="s">
        <v>24</v>
      </c>
      <c r="D640" s="64">
        <v>94</v>
      </c>
      <c r="E640" s="64" t="s">
        <v>708</v>
      </c>
      <c r="F640" s="64" t="s">
        <v>1111</v>
      </c>
      <c r="G640" s="65">
        <v>75.25</v>
      </c>
      <c r="H640" s="68">
        <v>75.25</v>
      </c>
      <c r="I640" s="64">
        <v>24</v>
      </c>
      <c r="J640" s="64">
        <v>0</v>
      </c>
      <c r="K640" s="64">
        <v>0</v>
      </c>
      <c r="L640" s="64">
        <v>24</v>
      </c>
      <c r="M640" s="64">
        <v>1806</v>
      </c>
      <c r="N640" s="65">
        <v>75.25</v>
      </c>
      <c r="P640" s="1" t="s">
        <v>5</v>
      </c>
      <c r="Q640" s="1" t="s">
        <v>5</v>
      </c>
      <c r="R640" s="1" t="s">
        <v>5</v>
      </c>
      <c r="X640" s="1" t="s">
        <v>402</v>
      </c>
      <c r="Y640" s="1" t="s">
        <v>402</v>
      </c>
      <c r="Z640" s="1" t="s">
        <v>402</v>
      </c>
      <c r="AN640" s="1" t="s">
        <v>160</v>
      </c>
      <c r="AO640" s="1" t="s">
        <v>160</v>
      </c>
      <c r="AP640" s="1" t="s">
        <v>160</v>
      </c>
      <c r="AU640" s="1" t="s">
        <v>498</v>
      </c>
      <c r="AV640" s="1" t="s">
        <v>498</v>
      </c>
      <c r="AW640" s="1" t="s">
        <v>498</v>
      </c>
      <c r="DN640" s="1" t="s">
        <v>160</v>
      </c>
      <c r="DO640" s="1" t="s">
        <v>160</v>
      </c>
      <c r="DP640" s="1" t="s">
        <v>160</v>
      </c>
      <c r="EC640" s="1" t="s">
        <v>5</v>
      </c>
      <c r="ED640" s="1" t="s">
        <v>5</v>
      </c>
      <c r="EE640" s="1" t="s">
        <v>5</v>
      </c>
      <c r="EL640" s="1" t="s">
        <v>665</v>
      </c>
      <c r="EM640" s="1" t="s">
        <v>665</v>
      </c>
      <c r="EN640" s="1" t="s">
        <v>665</v>
      </c>
      <c r="ET640" s="1" t="s">
        <v>292</v>
      </c>
      <c r="EU640" s="1" t="s">
        <v>292</v>
      </c>
      <c r="EV640" s="1" t="s">
        <v>292</v>
      </c>
      <c r="GS640" s="66">
        <v>24</v>
      </c>
    </row>
    <row r="641" spans="1:201" x14ac:dyDescent="0.4">
      <c r="A641" s="37"/>
      <c r="B641" s="64"/>
      <c r="C641" s="67"/>
      <c r="D641" s="64"/>
      <c r="E641" s="64"/>
      <c r="F641" s="64"/>
      <c r="G641" s="65"/>
      <c r="H641" s="68"/>
      <c r="I641" s="64"/>
      <c r="J641" s="64"/>
      <c r="K641" s="64"/>
      <c r="L641" s="64"/>
      <c r="M641" s="64"/>
      <c r="N641" s="64"/>
      <c r="P641" s="1">
        <v>68</v>
      </c>
      <c r="Q641" s="38">
        <v>75</v>
      </c>
      <c r="R641" s="39">
        <v>74</v>
      </c>
      <c r="X641" s="1">
        <v>72</v>
      </c>
      <c r="Y641" s="38">
        <v>71</v>
      </c>
      <c r="Z641" s="39">
        <v>80</v>
      </c>
      <c r="AN641" s="1">
        <v>72</v>
      </c>
      <c r="AO641" s="38">
        <v>78</v>
      </c>
      <c r="AP641" s="38">
        <v>83</v>
      </c>
      <c r="AU641" s="1">
        <v>72</v>
      </c>
      <c r="AV641" s="38">
        <v>77</v>
      </c>
      <c r="AW641" s="38">
        <v>80</v>
      </c>
      <c r="DN641" s="1">
        <v>72</v>
      </c>
      <c r="DO641" s="38">
        <v>70</v>
      </c>
      <c r="DP641" s="39">
        <v>81</v>
      </c>
      <c r="EC641" s="1">
        <v>72</v>
      </c>
      <c r="ED641" s="38">
        <v>73</v>
      </c>
      <c r="EE641" s="38">
        <v>80</v>
      </c>
      <c r="EL641" s="1">
        <v>72</v>
      </c>
      <c r="EM641" s="38">
        <v>77</v>
      </c>
      <c r="EN641" s="38">
        <v>78</v>
      </c>
      <c r="ET641" s="1">
        <v>72</v>
      </c>
      <c r="EU641" s="38">
        <v>77</v>
      </c>
      <c r="EV641" s="38">
        <v>80</v>
      </c>
      <c r="GS641" s="64"/>
    </row>
    <row r="642" spans="1:201" x14ac:dyDescent="0.4">
      <c r="A642" s="32">
        <v>44376</v>
      </c>
      <c r="B642" s="64">
        <v>14376</v>
      </c>
      <c r="C642" s="67" t="s">
        <v>538</v>
      </c>
      <c r="D642" s="64">
        <v>94</v>
      </c>
      <c r="E642" s="64" t="s">
        <v>714</v>
      </c>
      <c r="F642" s="64" t="s">
        <v>1112</v>
      </c>
      <c r="G642" s="65">
        <v>71.17</v>
      </c>
      <c r="H642" s="68">
        <v>71.17</v>
      </c>
      <c r="I642" s="64">
        <v>42</v>
      </c>
      <c r="J642" s="64">
        <v>1</v>
      </c>
      <c r="K642" s="64">
        <v>1</v>
      </c>
      <c r="L642" s="64">
        <v>41</v>
      </c>
      <c r="M642" s="64">
        <v>2918</v>
      </c>
      <c r="N642" s="65">
        <v>68.17</v>
      </c>
      <c r="AD642" s="1" t="s">
        <v>535</v>
      </c>
      <c r="AE642" s="1" t="s">
        <v>535</v>
      </c>
      <c r="AF642" s="1" t="s">
        <v>535</v>
      </c>
      <c r="AO642" s="1" t="s">
        <v>262</v>
      </c>
      <c r="AP642" s="1" t="s">
        <v>774</v>
      </c>
      <c r="AQ642" s="1" t="s">
        <v>262</v>
      </c>
      <c r="BE642" s="1" t="s">
        <v>160</v>
      </c>
      <c r="BF642" s="1" t="s">
        <v>160</v>
      </c>
      <c r="BG642" s="1" t="s">
        <v>160</v>
      </c>
      <c r="BL642" s="1" t="s">
        <v>402</v>
      </c>
      <c r="BM642" s="1" t="s">
        <v>402</v>
      </c>
      <c r="BN642" s="1" t="s">
        <v>813</v>
      </c>
      <c r="CO642" s="1" t="s">
        <v>535</v>
      </c>
      <c r="CP642" s="1" t="s">
        <v>535</v>
      </c>
      <c r="CQ642" s="1" t="s">
        <v>535</v>
      </c>
      <c r="CY642" s="1" t="s">
        <v>5</v>
      </c>
      <c r="CZ642" s="1" t="s">
        <v>5</v>
      </c>
      <c r="DA642" s="1" t="s">
        <v>5</v>
      </c>
      <c r="DG642" s="1" t="s">
        <v>634</v>
      </c>
      <c r="DH642" s="1" t="s">
        <v>634</v>
      </c>
      <c r="DI642" s="1" t="s">
        <v>634</v>
      </c>
      <c r="DN642" s="1" t="s">
        <v>658</v>
      </c>
      <c r="DO642" s="1" t="s">
        <v>658</v>
      </c>
      <c r="DP642" s="1" t="s">
        <v>658</v>
      </c>
      <c r="ED642" s="1" t="s">
        <v>635</v>
      </c>
      <c r="EE642" s="1" t="s">
        <v>635</v>
      </c>
      <c r="EF642" s="1" t="s">
        <v>635</v>
      </c>
      <c r="EL642" s="1" t="s">
        <v>438</v>
      </c>
      <c r="EM642" s="1" t="s">
        <v>438</v>
      </c>
      <c r="EN642" s="1" t="s">
        <v>438</v>
      </c>
      <c r="ES642" s="1" t="s">
        <v>658</v>
      </c>
      <c r="ET642" s="1" t="s">
        <v>658</v>
      </c>
      <c r="EU642" s="1" t="s">
        <v>658</v>
      </c>
      <c r="FF642" s="1" t="s">
        <v>262</v>
      </c>
      <c r="FG642" s="1" t="s">
        <v>262</v>
      </c>
      <c r="FH642" s="1" t="s">
        <v>262</v>
      </c>
      <c r="GA642" s="1" t="s">
        <v>642</v>
      </c>
      <c r="GB642" s="1" t="s">
        <v>642</v>
      </c>
      <c r="GC642" s="1" t="s">
        <v>642</v>
      </c>
      <c r="GH642" s="1" t="s">
        <v>5</v>
      </c>
      <c r="GI642" s="1" t="s">
        <v>5</v>
      </c>
      <c r="GJ642" s="1" t="s">
        <v>5</v>
      </c>
      <c r="GS642" s="66">
        <v>42</v>
      </c>
    </row>
    <row r="643" spans="1:201" x14ac:dyDescent="0.4">
      <c r="A643" s="37"/>
      <c r="B643" s="64"/>
      <c r="C643" s="67"/>
      <c r="D643" s="64"/>
      <c r="E643" s="64"/>
      <c r="F643" s="64"/>
      <c r="G643" s="65"/>
      <c r="H643" s="68"/>
      <c r="I643" s="64"/>
      <c r="J643" s="64"/>
      <c r="K643" s="64"/>
      <c r="L643" s="64"/>
      <c r="M643" s="64"/>
      <c r="N643" s="64"/>
      <c r="AD643" s="1">
        <v>68</v>
      </c>
      <c r="AE643" s="1">
        <v>64</v>
      </c>
      <c r="AF643" s="1">
        <v>71</v>
      </c>
      <c r="AO643" s="1">
        <v>66</v>
      </c>
      <c r="AP643" s="1">
        <v>72</v>
      </c>
      <c r="AQ643" s="39">
        <v>70</v>
      </c>
      <c r="BE643" s="1">
        <v>66</v>
      </c>
      <c r="BF643" s="39">
        <v>71</v>
      </c>
      <c r="BG643" s="1">
        <v>63</v>
      </c>
      <c r="BL643" s="1">
        <v>70</v>
      </c>
      <c r="BM643" s="38">
        <v>67</v>
      </c>
      <c r="BN643" s="1">
        <v>67</v>
      </c>
      <c r="CO643" s="1">
        <v>66</v>
      </c>
      <c r="CP643" s="1">
        <v>70</v>
      </c>
      <c r="CQ643" s="39">
        <v>80</v>
      </c>
      <c r="CY643" s="1">
        <v>72</v>
      </c>
      <c r="CZ643" s="38">
        <v>69</v>
      </c>
      <c r="DA643" s="39">
        <v>72</v>
      </c>
      <c r="DG643" s="1">
        <v>66</v>
      </c>
      <c r="DH643" s="39">
        <v>73</v>
      </c>
      <c r="DI643" s="39">
        <v>75</v>
      </c>
      <c r="DN643" s="1">
        <v>70</v>
      </c>
      <c r="DO643" s="38">
        <v>75</v>
      </c>
      <c r="DP643" s="38">
        <v>80</v>
      </c>
      <c r="ED643" s="1">
        <v>72</v>
      </c>
      <c r="EE643" s="38">
        <v>73</v>
      </c>
      <c r="EF643" s="39">
        <v>70</v>
      </c>
      <c r="EL643" s="1">
        <v>62</v>
      </c>
      <c r="EM643" s="1">
        <v>66</v>
      </c>
      <c r="EN643" s="1" t="s">
        <v>732</v>
      </c>
      <c r="ES643" s="1">
        <v>72</v>
      </c>
      <c r="ET643" s="38">
        <v>77</v>
      </c>
      <c r="EU643" s="38">
        <v>80</v>
      </c>
      <c r="FF643" s="1">
        <v>68</v>
      </c>
      <c r="FG643" s="38">
        <v>71</v>
      </c>
      <c r="FH643" s="39">
        <v>72</v>
      </c>
      <c r="GA643" s="1">
        <v>68</v>
      </c>
      <c r="GB643" s="38">
        <v>75</v>
      </c>
      <c r="GC643" s="39">
        <v>80</v>
      </c>
      <c r="GH643" s="1">
        <v>70</v>
      </c>
      <c r="GI643" s="38">
        <v>79</v>
      </c>
      <c r="GJ643" s="38">
        <v>80</v>
      </c>
      <c r="GS643" s="64"/>
    </row>
    <row r="644" spans="1:201" x14ac:dyDescent="0.4">
      <c r="A644" s="32">
        <v>44376</v>
      </c>
      <c r="B644" s="64">
        <v>14379</v>
      </c>
      <c r="C644" s="67" t="s">
        <v>26</v>
      </c>
      <c r="D644" s="64">
        <v>94</v>
      </c>
      <c r="E644" s="64" t="s">
        <v>689</v>
      </c>
      <c r="F644" s="64" t="s">
        <v>1113</v>
      </c>
      <c r="G644" s="65">
        <v>69.14</v>
      </c>
      <c r="H644" s="68">
        <v>69.14</v>
      </c>
      <c r="I644" s="64">
        <v>48</v>
      </c>
      <c r="J644" s="64">
        <v>0</v>
      </c>
      <c r="K644" s="64">
        <v>0</v>
      </c>
      <c r="L644" s="64">
        <v>48</v>
      </c>
      <c r="M644" s="64">
        <v>3319</v>
      </c>
      <c r="N644" s="65">
        <v>69.14</v>
      </c>
      <c r="P644" s="1" t="s">
        <v>5</v>
      </c>
      <c r="Q644" s="1" t="s">
        <v>5</v>
      </c>
      <c r="R644" s="1" t="s">
        <v>5</v>
      </c>
      <c r="AD644" s="1" t="s">
        <v>535</v>
      </c>
      <c r="AE644" s="1" t="s">
        <v>535</v>
      </c>
      <c r="AF644" s="1" t="s">
        <v>535</v>
      </c>
      <c r="AQ644" s="1" t="s">
        <v>602</v>
      </c>
      <c r="AR644" s="1" t="s">
        <v>602</v>
      </c>
      <c r="AS644" s="1" t="s">
        <v>602</v>
      </c>
      <c r="AX644" s="1" t="s">
        <v>585</v>
      </c>
      <c r="AY644" s="1" t="s">
        <v>585</v>
      </c>
      <c r="AZ644" s="1" t="s">
        <v>585</v>
      </c>
      <c r="BE644" s="1" t="s">
        <v>160</v>
      </c>
      <c r="BF644" s="1" t="s">
        <v>160</v>
      </c>
      <c r="BG644" s="1" t="s">
        <v>160</v>
      </c>
      <c r="BP644" s="1" t="s">
        <v>370</v>
      </c>
      <c r="BQ644" s="1" t="s">
        <v>370</v>
      </c>
      <c r="BR644" s="1" t="s">
        <v>370</v>
      </c>
      <c r="CF644" s="1" t="s">
        <v>262</v>
      </c>
      <c r="CG644" s="1" t="s">
        <v>262</v>
      </c>
      <c r="CH644" s="1" t="s">
        <v>262</v>
      </c>
      <c r="CO644" s="1" t="s">
        <v>632</v>
      </c>
      <c r="CP644" s="1" t="s">
        <v>632</v>
      </c>
      <c r="CQ644" s="1" t="s">
        <v>632</v>
      </c>
      <c r="DB644" s="1" t="s">
        <v>42</v>
      </c>
      <c r="DC644" s="1" t="s">
        <v>42</v>
      </c>
      <c r="DD644" s="1" t="s">
        <v>42</v>
      </c>
      <c r="DT644" s="1" t="s">
        <v>663</v>
      </c>
      <c r="DU644" s="1" t="s">
        <v>663</v>
      </c>
      <c r="DV644" s="1" t="s">
        <v>663</v>
      </c>
      <c r="EC644" s="1" t="s">
        <v>5</v>
      </c>
      <c r="ED644" s="1" t="s">
        <v>5</v>
      </c>
      <c r="EE644" s="1" t="s">
        <v>5</v>
      </c>
      <c r="ER644" s="1" t="s">
        <v>605</v>
      </c>
      <c r="ES644" s="1" t="s">
        <v>605</v>
      </c>
      <c r="ET644" s="1" t="s">
        <v>605</v>
      </c>
      <c r="EZ644" s="1" t="s">
        <v>665</v>
      </c>
      <c r="FA644" s="1" t="s">
        <v>665</v>
      </c>
      <c r="FB644" s="1" t="s">
        <v>665</v>
      </c>
      <c r="FN644" s="1" t="s">
        <v>780</v>
      </c>
      <c r="FO644" s="1" t="s">
        <v>93</v>
      </c>
      <c r="FP644" s="1" t="s">
        <v>93</v>
      </c>
      <c r="GA644" s="1" t="s">
        <v>642</v>
      </c>
      <c r="GB644" s="1" t="s">
        <v>642</v>
      </c>
      <c r="GC644" s="1" t="s">
        <v>642</v>
      </c>
      <c r="GH644" s="1" t="s">
        <v>5</v>
      </c>
      <c r="GI644" s="1" t="s">
        <v>5</v>
      </c>
      <c r="GJ644" s="1" t="s">
        <v>5</v>
      </c>
      <c r="GS644" s="66">
        <v>48</v>
      </c>
    </row>
    <row r="645" spans="1:201" x14ac:dyDescent="0.4">
      <c r="A645" s="37"/>
      <c r="B645" s="64"/>
      <c r="C645" s="67"/>
      <c r="D645" s="64"/>
      <c r="E645" s="64"/>
      <c r="F645" s="64"/>
      <c r="G645" s="65"/>
      <c r="H645" s="68"/>
      <c r="I645" s="64"/>
      <c r="J645" s="64"/>
      <c r="K645" s="64"/>
      <c r="L645" s="64"/>
      <c r="M645" s="64"/>
      <c r="N645" s="64"/>
      <c r="P645" s="1">
        <v>64</v>
      </c>
      <c r="Q645" s="1">
        <v>70</v>
      </c>
      <c r="R645" s="1">
        <v>71</v>
      </c>
      <c r="AD645" s="1">
        <v>70</v>
      </c>
      <c r="AE645" s="38">
        <v>67</v>
      </c>
      <c r="AF645" s="1">
        <v>71</v>
      </c>
      <c r="AQ645" s="1">
        <v>66</v>
      </c>
      <c r="AR645" s="1">
        <v>68</v>
      </c>
      <c r="AS645" s="1">
        <v>73</v>
      </c>
      <c r="AX645" s="1">
        <v>72</v>
      </c>
      <c r="AY645" s="38">
        <v>77</v>
      </c>
      <c r="AZ645" s="38">
        <v>76</v>
      </c>
      <c r="BE645" s="1">
        <v>74</v>
      </c>
      <c r="BF645" s="38">
        <v>70</v>
      </c>
      <c r="BG645" s="39">
        <v>71</v>
      </c>
      <c r="BP645" s="1">
        <v>64</v>
      </c>
      <c r="BQ645" s="1">
        <v>72</v>
      </c>
      <c r="BR645" s="39">
        <v>76</v>
      </c>
      <c r="CF645" s="1">
        <v>66</v>
      </c>
      <c r="CG645" s="1">
        <v>70</v>
      </c>
      <c r="CH645" s="39">
        <v>68</v>
      </c>
      <c r="CO645" s="1">
        <v>66</v>
      </c>
      <c r="CP645" s="1">
        <v>72</v>
      </c>
      <c r="CQ645" s="39">
        <v>78</v>
      </c>
      <c r="DB645" s="1">
        <v>68</v>
      </c>
      <c r="DC645" s="38">
        <v>71</v>
      </c>
      <c r="DD645" s="39">
        <v>68</v>
      </c>
      <c r="DT645" s="1">
        <v>68</v>
      </c>
      <c r="DU645" s="1">
        <v>64</v>
      </c>
      <c r="DV645" s="1">
        <v>61</v>
      </c>
      <c r="EC645" s="1">
        <v>70</v>
      </c>
      <c r="ED645" s="38">
        <v>71</v>
      </c>
      <c r="EE645" s="39">
        <v>74</v>
      </c>
      <c r="ER645" s="1">
        <v>64</v>
      </c>
      <c r="ES645" s="1">
        <v>66</v>
      </c>
      <c r="ET645" s="1">
        <v>71</v>
      </c>
      <c r="EZ645" s="1">
        <v>62</v>
      </c>
      <c r="FA645" s="1">
        <v>70</v>
      </c>
      <c r="FB645" s="1">
        <v>67</v>
      </c>
      <c r="FN645" s="1">
        <v>70</v>
      </c>
      <c r="FO645" s="38">
        <v>71</v>
      </c>
      <c r="FP645" s="39">
        <v>70</v>
      </c>
      <c r="GA645" s="1">
        <v>72</v>
      </c>
      <c r="GB645" s="38">
        <v>67</v>
      </c>
      <c r="GC645" s="1">
        <v>73</v>
      </c>
      <c r="GH645" s="1">
        <v>62</v>
      </c>
      <c r="GI645" s="1">
        <v>62</v>
      </c>
      <c r="GJ645" s="1">
        <v>65</v>
      </c>
      <c r="GS645" s="64"/>
    </row>
    <row r="646" spans="1:201" x14ac:dyDescent="0.4">
      <c r="A646" s="32">
        <v>44376</v>
      </c>
      <c r="B646" s="64">
        <v>14389</v>
      </c>
      <c r="C646" s="67" t="s">
        <v>75</v>
      </c>
      <c r="D646" s="64">
        <v>94</v>
      </c>
      <c r="E646" s="64" t="s">
        <v>696</v>
      </c>
      <c r="F646" s="64" t="s">
        <v>1114</v>
      </c>
      <c r="G646" s="65">
        <v>70.8</v>
      </c>
      <c r="H646" s="68">
        <v>70.8</v>
      </c>
      <c r="I646" s="64">
        <v>45</v>
      </c>
      <c r="J646" s="64">
        <v>0</v>
      </c>
      <c r="K646" s="64">
        <v>0</v>
      </c>
      <c r="L646" s="64">
        <v>45</v>
      </c>
      <c r="M646" s="64">
        <v>3186</v>
      </c>
      <c r="N646" s="65">
        <v>70.8</v>
      </c>
      <c r="P646" s="1" t="s">
        <v>42</v>
      </c>
      <c r="Q646" s="1" t="s">
        <v>42</v>
      </c>
      <c r="R646" s="1" t="s">
        <v>42</v>
      </c>
      <c r="X646" s="1" t="s">
        <v>402</v>
      </c>
      <c r="Y646" s="1" t="s">
        <v>402</v>
      </c>
      <c r="Z646" s="1" t="s">
        <v>402</v>
      </c>
      <c r="AL646" s="1" t="s">
        <v>585</v>
      </c>
      <c r="AM646" s="1" t="s">
        <v>585</v>
      </c>
      <c r="AN646" s="1" t="s">
        <v>585</v>
      </c>
      <c r="AU646" s="1" t="s">
        <v>498</v>
      </c>
      <c r="AV646" s="1" t="s">
        <v>498</v>
      </c>
      <c r="AW646" s="1" t="s">
        <v>498</v>
      </c>
      <c r="BG646" s="1" t="s">
        <v>93</v>
      </c>
      <c r="BH646" s="1" t="s">
        <v>93</v>
      </c>
      <c r="BI646" s="1" t="s">
        <v>93</v>
      </c>
      <c r="BT646" s="1" t="s">
        <v>634</v>
      </c>
      <c r="BU646" s="1" t="s">
        <v>634</v>
      </c>
      <c r="BV646" s="1" t="s">
        <v>634</v>
      </c>
      <c r="CH646" s="1" t="s">
        <v>639</v>
      </c>
      <c r="CI646" s="1" t="s">
        <v>639</v>
      </c>
      <c r="CJ646" s="1" t="s">
        <v>639</v>
      </c>
      <c r="CV646" s="1" t="s">
        <v>642</v>
      </c>
      <c r="CW646" s="1" t="s">
        <v>642</v>
      </c>
      <c r="CX646" s="1" t="s">
        <v>642</v>
      </c>
      <c r="DD646" s="1" t="s">
        <v>180</v>
      </c>
      <c r="DE646" s="1" t="s">
        <v>180</v>
      </c>
      <c r="DF646" s="1" t="s">
        <v>180</v>
      </c>
      <c r="DK646" s="1" t="s">
        <v>632</v>
      </c>
      <c r="DL646" s="1" t="s">
        <v>632</v>
      </c>
      <c r="DM646" s="1" t="s">
        <v>632</v>
      </c>
      <c r="DW646" s="1" t="s">
        <v>402</v>
      </c>
      <c r="DX646" s="1" t="s">
        <v>402</v>
      </c>
      <c r="DY646" s="1" t="s">
        <v>402</v>
      </c>
      <c r="EF646" s="1" t="s">
        <v>93</v>
      </c>
      <c r="EG646" s="1" t="s">
        <v>93</v>
      </c>
      <c r="EH646" s="1" t="s">
        <v>93</v>
      </c>
      <c r="EW646" s="1" t="s">
        <v>590</v>
      </c>
      <c r="EX646" s="1" t="s">
        <v>590</v>
      </c>
      <c r="EY646" s="1" t="s">
        <v>590</v>
      </c>
      <c r="FL646" s="1" t="s">
        <v>634</v>
      </c>
      <c r="FM646" s="1" t="s">
        <v>634</v>
      </c>
      <c r="FN646" s="1" t="s">
        <v>634</v>
      </c>
      <c r="GD646" s="1" t="s">
        <v>438</v>
      </c>
      <c r="GE646" s="1" t="s">
        <v>438</v>
      </c>
      <c r="GF646" s="1" t="s">
        <v>438</v>
      </c>
      <c r="GS646" s="66">
        <v>45</v>
      </c>
    </row>
    <row r="647" spans="1:201" x14ac:dyDescent="0.4">
      <c r="A647" s="37"/>
      <c r="B647" s="64"/>
      <c r="C647" s="67"/>
      <c r="D647" s="64"/>
      <c r="E647" s="64"/>
      <c r="F647" s="64"/>
      <c r="G647" s="65"/>
      <c r="H647" s="68"/>
      <c r="I647" s="64"/>
      <c r="J647" s="64"/>
      <c r="K647" s="64"/>
      <c r="L647" s="64"/>
      <c r="M647" s="64"/>
      <c r="N647" s="64"/>
      <c r="P647" s="1">
        <v>66</v>
      </c>
      <c r="Q647" s="38">
        <v>73</v>
      </c>
      <c r="R647" s="39">
        <v>72</v>
      </c>
      <c r="X647" s="1">
        <v>68</v>
      </c>
      <c r="Y647" s="38">
        <v>69</v>
      </c>
      <c r="Z647" s="39">
        <v>74</v>
      </c>
      <c r="AL647" s="1">
        <v>70</v>
      </c>
      <c r="AM647" s="38">
        <v>77</v>
      </c>
      <c r="AN647" s="38">
        <v>80</v>
      </c>
      <c r="AU647" s="1">
        <v>66</v>
      </c>
      <c r="AV647" s="1">
        <v>68</v>
      </c>
      <c r="AW647" s="1">
        <v>63</v>
      </c>
      <c r="BG647" s="1">
        <v>66</v>
      </c>
      <c r="BH647" s="1">
        <v>68</v>
      </c>
      <c r="BI647" s="1">
        <v>71</v>
      </c>
      <c r="BT647" s="1">
        <v>70</v>
      </c>
      <c r="BU647" s="38">
        <v>69</v>
      </c>
      <c r="BV647" s="39">
        <v>72</v>
      </c>
      <c r="CH647" s="1">
        <v>62</v>
      </c>
      <c r="CI647" s="1">
        <v>66</v>
      </c>
      <c r="CJ647" s="1">
        <v>73</v>
      </c>
      <c r="CV647" s="1">
        <v>66</v>
      </c>
      <c r="CW647" s="1">
        <v>70</v>
      </c>
      <c r="CX647" s="39">
        <v>74</v>
      </c>
      <c r="DD647" s="1">
        <v>68</v>
      </c>
      <c r="DE647" s="38">
        <v>77</v>
      </c>
      <c r="DF647" s="38">
        <v>74</v>
      </c>
      <c r="DK647" s="1">
        <v>68</v>
      </c>
      <c r="DL647" s="39">
        <v>75</v>
      </c>
      <c r="DM647" s="39">
        <v>71</v>
      </c>
      <c r="DW647" s="1">
        <v>68</v>
      </c>
      <c r="DX647" s="39">
        <v>69</v>
      </c>
      <c r="DY647" s="1">
        <v>71</v>
      </c>
      <c r="EF647" s="1">
        <v>66</v>
      </c>
      <c r="EG647" s="1">
        <v>70</v>
      </c>
      <c r="EH647" s="39">
        <v>76</v>
      </c>
      <c r="EW647" s="1">
        <v>70</v>
      </c>
      <c r="EX647" s="38">
        <v>75</v>
      </c>
      <c r="EY647" s="38">
        <v>76</v>
      </c>
      <c r="FL647" s="1">
        <v>68</v>
      </c>
      <c r="FM647" s="39">
        <v>73</v>
      </c>
      <c r="FN647" s="39">
        <v>71</v>
      </c>
      <c r="GD647" s="1">
        <v>74</v>
      </c>
      <c r="GE647" s="38">
        <v>77</v>
      </c>
      <c r="GF647" s="38">
        <v>76</v>
      </c>
      <c r="GS647" s="64"/>
    </row>
    <row r="648" spans="1:201" x14ac:dyDescent="0.4">
      <c r="A648" s="32">
        <v>44376</v>
      </c>
      <c r="B648" s="64">
        <v>14395</v>
      </c>
      <c r="C648" s="67" t="s">
        <v>181</v>
      </c>
      <c r="D648" s="64">
        <v>94</v>
      </c>
      <c r="E648" s="64" t="s">
        <v>723</v>
      </c>
      <c r="F648" s="64" t="s">
        <v>1115</v>
      </c>
      <c r="G648" s="65">
        <v>73.569999999999993</v>
      </c>
      <c r="H648" s="68">
        <v>73.569999999999993</v>
      </c>
      <c r="I648" s="64">
        <v>33</v>
      </c>
      <c r="J648" s="64">
        <v>0</v>
      </c>
      <c r="K648" s="64">
        <v>0</v>
      </c>
      <c r="L648" s="64">
        <v>33</v>
      </c>
      <c r="M648" s="64">
        <v>2428</v>
      </c>
      <c r="N648" s="65">
        <v>73.569999999999993</v>
      </c>
      <c r="S648" s="1" t="s">
        <v>180</v>
      </c>
      <c r="T648" s="1" t="s">
        <v>180</v>
      </c>
      <c r="U648" s="1" t="s">
        <v>180</v>
      </c>
      <c r="AA648" s="1" t="s">
        <v>339</v>
      </c>
      <c r="AB648" s="1" t="s">
        <v>339</v>
      </c>
      <c r="AC648" s="1" t="s">
        <v>339</v>
      </c>
      <c r="AO648" s="1" t="s">
        <v>262</v>
      </c>
      <c r="AP648" s="1" t="s">
        <v>262</v>
      </c>
      <c r="AQ648" s="1" t="s">
        <v>262</v>
      </c>
      <c r="AX648" s="1" t="s">
        <v>585</v>
      </c>
      <c r="AY648" s="1" t="s">
        <v>585</v>
      </c>
      <c r="AZ648" s="1" t="s">
        <v>585</v>
      </c>
      <c r="BF648" s="1" t="s">
        <v>216</v>
      </c>
      <c r="BG648" s="1" t="s">
        <v>216</v>
      </c>
      <c r="BH648" s="1" t="s">
        <v>216</v>
      </c>
      <c r="BO648" s="1" t="s">
        <v>526</v>
      </c>
      <c r="BP648" s="1" t="s">
        <v>526</v>
      </c>
      <c r="BQ648" s="1" t="s">
        <v>526</v>
      </c>
      <c r="BW648" s="1" t="s">
        <v>637</v>
      </c>
      <c r="BX648" s="1" t="s">
        <v>637</v>
      </c>
      <c r="BY648" s="1" t="s">
        <v>637</v>
      </c>
      <c r="CK648" s="1" t="s">
        <v>526</v>
      </c>
      <c r="CL648" s="1" t="s">
        <v>526</v>
      </c>
      <c r="CM648" s="1" t="s">
        <v>526</v>
      </c>
      <c r="DB648" s="1" t="s">
        <v>625</v>
      </c>
      <c r="DC648" s="1" t="s">
        <v>625</v>
      </c>
      <c r="DD648" s="1" t="s">
        <v>625</v>
      </c>
      <c r="DK648" s="1" t="s">
        <v>292</v>
      </c>
      <c r="DL648" s="1" t="s">
        <v>292</v>
      </c>
      <c r="DM648" s="1" t="s">
        <v>292</v>
      </c>
      <c r="GH648" s="1" t="s">
        <v>637</v>
      </c>
      <c r="GI648" s="1" t="s">
        <v>805</v>
      </c>
      <c r="GJ648" s="1" t="s">
        <v>637</v>
      </c>
      <c r="GS648" s="66">
        <v>33</v>
      </c>
    </row>
    <row r="649" spans="1:201" x14ac:dyDescent="0.4">
      <c r="A649" s="37"/>
      <c r="B649" s="64"/>
      <c r="C649" s="67"/>
      <c r="D649" s="64"/>
      <c r="E649" s="64"/>
      <c r="F649" s="64"/>
      <c r="G649" s="65"/>
      <c r="H649" s="68"/>
      <c r="I649" s="64"/>
      <c r="J649" s="64"/>
      <c r="K649" s="64"/>
      <c r="L649" s="64"/>
      <c r="M649" s="64"/>
      <c r="N649" s="64"/>
      <c r="S649" s="1">
        <v>74</v>
      </c>
      <c r="T649" s="38">
        <v>79</v>
      </c>
      <c r="U649" s="38">
        <v>74</v>
      </c>
      <c r="AA649" s="1">
        <v>70</v>
      </c>
      <c r="AB649" s="38">
        <v>69</v>
      </c>
      <c r="AC649" s="39">
        <v>76</v>
      </c>
      <c r="AO649" s="1">
        <v>72</v>
      </c>
      <c r="AP649" s="38">
        <v>67</v>
      </c>
      <c r="AQ649" s="1">
        <v>73</v>
      </c>
      <c r="AX649" s="1">
        <v>74</v>
      </c>
      <c r="AY649" s="38">
        <v>71</v>
      </c>
      <c r="AZ649" s="39">
        <v>78</v>
      </c>
      <c r="BF649" s="1">
        <v>74</v>
      </c>
      <c r="BG649" s="38">
        <v>77</v>
      </c>
      <c r="BH649" s="38">
        <v>74</v>
      </c>
      <c r="BO649" s="1">
        <v>70</v>
      </c>
      <c r="BP649" s="38">
        <v>77</v>
      </c>
      <c r="BQ649" s="38">
        <v>74</v>
      </c>
      <c r="BW649" s="1">
        <v>72</v>
      </c>
      <c r="BX649" s="38">
        <v>75</v>
      </c>
      <c r="BY649" s="39">
        <v>78</v>
      </c>
      <c r="CK649" s="1">
        <v>66</v>
      </c>
      <c r="CL649" s="1">
        <v>72</v>
      </c>
      <c r="CM649" s="39">
        <v>80</v>
      </c>
      <c r="DB649" s="1">
        <v>74</v>
      </c>
      <c r="DC649" s="38">
        <v>79</v>
      </c>
      <c r="DD649" s="38">
        <v>78</v>
      </c>
      <c r="DK649" s="1">
        <v>68</v>
      </c>
      <c r="DL649" s="38">
        <v>79</v>
      </c>
      <c r="DM649" s="38">
        <v>76</v>
      </c>
      <c r="GH649" s="1">
        <v>72</v>
      </c>
      <c r="GI649" s="38">
        <v>67</v>
      </c>
      <c r="GJ649" s="1">
        <v>69</v>
      </c>
      <c r="GS649" s="64"/>
    </row>
    <row r="650" spans="1:201" x14ac:dyDescent="0.4">
      <c r="A650" s="32">
        <v>44376</v>
      </c>
      <c r="B650" s="64">
        <v>14397</v>
      </c>
      <c r="C650" s="67" t="s">
        <v>641</v>
      </c>
      <c r="D650" s="64">
        <v>94</v>
      </c>
      <c r="E650" s="64" t="s">
        <v>704</v>
      </c>
      <c r="F650" s="64" t="s">
        <v>1116</v>
      </c>
      <c r="G650" s="65">
        <v>67.95</v>
      </c>
      <c r="H650" s="68">
        <v>67.95</v>
      </c>
      <c r="I650" s="64">
        <v>25</v>
      </c>
      <c r="J650" s="64">
        <v>2</v>
      </c>
      <c r="K650" s="64">
        <v>2</v>
      </c>
      <c r="L650" s="64">
        <v>23</v>
      </c>
      <c r="M650" s="64">
        <v>1563</v>
      </c>
      <c r="N650" s="65">
        <v>61.95</v>
      </c>
      <c r="CA650" s="1" t="s">
        <v>625</v>
      </c>
      <c r="CB650" s="1" t="s">
        <v>625</v>
      </c>
      <c r="CC650" s="1" t="s">
        <v>625</v>
      </c>
      <c r="CO650" s="1" t="s">
        <v>535</v>
      </c>
      <c r="CP650" s="1" t="s">
        <v>535</v>
      </c>
      <c r="CQ650" s="1" t="s">
        <v>535</v>
      </c>
      <c r="DH650" s="1" t="s">
        <v>566</v>
      </c>
      <c r="EC650" s="1" t="s">
        <v>5</v>
      </c>
      <c r="ED650" s="1" t="s">
        <v>5</v>
      </c>
      <c r="EE650" s="1" t="s">
        <v>5</v>
      </c>
      <c r="EL650" s="1" t="s">
        <v>665</v>
      </c>
      <c r="EM650" s="1" t="s">
        <v>665</v>
      </c>
      <c r="EN650" s="1" t="s">
        <v>665</v>
      </c>
      <c r="EY650" s="1" t="s">
        <v>585</v>
      </c>
      <c r="EZ650" s="1" t="s">
        <v>585</v>
      </c>
      <c r="FA650" s="1" t="s">
        <v>585</v>
      </c>
      <c r="FI650" s="1" t="s">
        <v>498</v>
      </c>
      <c r="FJ650" s="1" t="s">
        <v>498</v>
      </c>
      <c r="FK650" s="1" t="s">
        <v>498</v>
      </c>
      <c r="FU650" s="1" t="s">
        <v>535</v>
      </c>
      <c r="FV650" s="1" t="s">
        <v>535</v>
      </c>
      <c r="FW650" s="1" t="s">
        <v>535</v>
      </c>
      <c r="GH650" s="1" t="s">
        <v>637</v>
      </c>
      <c r="GI650" s="1" t="s">
        <v>637</v>
      </c>
      <c r="GJ650" s="1" t="s">
        <v>637</v>
      </c>
      <c r="GS650" s="66">
        <v>25</v>
      </c>
    </row>
    <row r="651" spans="1:201" x14ac:dyDescent="0.4">
      <c r="A651" s="37"/>
      <c r="B651" s="64"/>
      <c r="C651" s="67"/>
      <c r="D651" s="64"/>
      <c r="E651" s="64"/>
      <c r="F651" s="64"/>
      <c r="G651" s="65"/>
      <c r="H651" s="68"/>
      <c r="I651" s="64"/>
      <c r="J651" s="64"/>
      <c r="K651" s="64"/>
      <c r="L651" s="64"/>
      <c r="M651" s="64"/>
      <c r="N651" s="64"/>
      <c r="CA651" s="1">
        <v>66</v>
      </c>
      <c r="CB651" s="38">
        <v>69</v>
      </c>
      <c r="CC651" s="39">
        <v>72</v>
      </c>
      <c r="CO651" s="1">
        <v>70</v>
      </c>
      <c r="CP651" s="38">
        <v>75</v>
      </c>
      <c r="CQ651" s="39">
        <v>74</v>
      </c>
      <c r="DH651" s="1" t="s">
        <v>732</v>
      </c>
      <c r="EC651" s="1">
        <v>64</v>
      </c>
      <c r="ED651" s="1">
        <v>64</v>
      </c>
      <c r="EE651" s="1" t="s">
        <v>732</v>
      </c>
      <c r="EL651" s="1">
        <v>62</v>
      </c>
      <c r="EM651" s="1">
        <v>70</v>
      </c>
      <c r="EN651" s="1">
        <v>71</v>
      </c>
      <c r="EY651" s="1">
        <v>62</v>
      </c>
      <c r="EZ651" s="1">
        <v>64</v>
      </c>
      <c r="FA651" s="1">
        <v>73</v>
      </c>
      <c r="FI651" s="1">
        <v>66</v>
      </c>
      <c r="FJ651" s="1">
        <v>68</v>
      </c>
      <c r="FK651" s="1">
        <v>71</v>
      </c>
      <c r="FU651" s="1">
        <v>66</v>
      </c>
      <c r="FV651" s="1">
        <v>70</v>
      </c>
      <c r="FW651" s="1">
        <v>67</v>
      </c>
      <c r="GH651" s="1">
        <v>64</v>
      </c>
      <c r="GI651" s="1">
        <v>68</v>
      </c>
      <c r="GJ651" s="1">
        <v>67</v>
      </c>
      <c r="GS651" s="64"/>
    </row>
    <row r="652" spans="1:201" x14ac:dyDescent="0.4">
      <c r="A652" s="32">
        <v>44376</v>
      </c>
      <c r="B652" s="64">
        <v>14402</v>
      </c>
      <c r="C652" s="67" t="s">
        <v>59</v>
      </c>
      <c r="D652" s="64">
        <v>94</v>
      </c>
      <c r="E652" s="64" t="s">
        <v>705</v>
      </c>
      <c r="F652" s="64" t="s">
        <v>1117</v>
      </c>
      <c r="G652" s="65">
        <v>73.61</v>
      </c>
      <c r="H652" s="68">
        <v>73.61</v>
      </c>
      <c r="I652" s="64">
        <v>35</v>
      </c>
      <c r="J652" s="64">
        <v>1</v>
      </c>
      <c r="K652" s="64">
        <v>1</v>
      </c>
      <c r="L652" s="64">
        <v>34</v>
      </c>
      <c r="M652" s="64">
        <v>2503</v>
      </c>
      <c r="N652" s="65">
        <v>70.61</v>
      </c>
      <c r="P652" s="1" t="s">
        <v>42</v>
      </c>
      <c r="Q652" s="1" t="s">
        <v>42</v>
      </c>
      <c r="AA652" s="1" t="s">
        <v>339</v>
      </c>
      <c r="AB652" s="1" t="s">
        <v>339</v>
      </c>
      <c r="AC652" s="1" t="s">
        <v>339</v>
      </c>
      <c r="AO652" s="1" t="s">
        <v>123</v>
      </c>
      <c r="AP652" s="1" t="s">
        <v>123</v>
      </c>
      <c r="AQ652" s="1" t="s">
        <v>123</v>
      </c>
      <c r="AZ652" s="1" t="s">
        <v>262</v>
      </c>
      <c r="BA652" s="1" t="s">
        <v>262</v>
      </c>
      <c r="BB652" s="1" t="s">
        <v>262</v>
      </c>
      <c r="BF652" s="1" t="s">
        <v>216</v>
      </c>
      <c r="BG652" s="1" t="s">
        <v>216</v>
      </c>
      <c r="BH652" s="1" t="s">
        <v>216</v>
      </c>
      <c r="BT652" s="1" t="s">
        <v>247</v>
      </c>
      <c r="BU652" s="1" t="s">
        <v>247</v>
      </c>
      <c r="BV652" s="1" t="s">
        <v>247</v>
      </c>
      <c r="CF652" s="1" t="s">
        <v>262</v>
      </c>
      <c r="CG652" s="1" t="s">
        <v>262</v>
      </c>
      <c r="CH652" s="1" t="s">
        <v>262</v>
      </c>
      <c r="CY652" s="1" t="s">
        <v>216</v>
      </c>
      <c r="CZ652" s="1" t="s">
        <v>216</v>
      </c>
      <c r="DA652" s="1" t="s">
        <v>216</v>
      </c>
      <c r="DP652" s="1" t="s">
        <v>566</v>
      </c>
      <c r="DQ652" s="1" t="s">
        <v>566</v>
      </c>
      <c r="DR652" s="1" t="s">
        <v>566</v>
      </c>
      <c r="DX652" s="1" t="s">
        <v>637</v>
      </c>
      <c r="DY652" s="1" t="s">
        <v>637</v>
      </c>
      <c r="DZ652" s="1" t="s">
        <v>637</v>
      </c>
      <c r="EE652" s="1" t="s">
        <v>662</v>
      </c>
      <c r="EF652" s="1" t="s">
        <v>662</v>
      </c>
      <c r="EG652" s="1" t="s">
        <v>662</v>
      </c>
      <c r="EW652" s="1" t="s">
        <v>262</v>
      </c>
      <c r="EX652" s="1" t="s">
        <v>262</v>
      </c>
      <c r="FL652" s="1" t="s">
        <v>634</v>
      </c>
      <c r="GS652" s="66">
        <v>35</v>
      </c>
    </row>
    <row r="653" spans="1:201" x14ac:dyDescent="0.4">
      <c r="A653" s="37"/>
      <c r="B653" s="64"/>
      <c r="C653" s="67"/>
      <c r="D653" s="64"/>
      <c r="E653" s="64"/>
      <c r="F653" s="64"/>
      <c r="G653" s="65"/>
      <c r="H653" s="68"/>
      <c r="I653" s="64"/>
      <c r="J653" s="64"/>
      <c r="K653" s="64"/>
      <c r="L653" s="64"/>
      <c r="M653" s="64"/>
      <c r="N653" s="64"/>
      <c r="P653" s="1">
        <v>70</v>
      </c>
      <c r="Q653" s="38" t="s">
        <v>732</v>
      </c>
      <c r="AA653" s="1">
        <v>72</v>
      </c>
      <c r="AB653" s="38">
        <v>73</v>
      </c>
      <c r="AC653" s="39">
        <v>72</v>
      </c>
      <c r="AO653" s="1">
        <v>72</v>
      </c>
      <c r="AP653" s="38">
        <v>71</v>
      </c>
      <c r="AQ653" s="39">
        <v>72</v>
      </c>
      <c r="AZ653" s="1">
        <v>68</v>
      </c>
      <c r="BA653" s="38">
        <v>75</v>
      </c>
      <c r="BB653" s="39">
        <v>78</v>
      </c>
      <c r="BF653" s="1">
        <v>68</v>
      </c>
      <c r="BG653" s="38">
        <v>71</v>
      </c>
      <c r="BH653" s="39">
        <v>76</v>
      </c>
      <c r="BT653" s="1">
        <v>70</v>
      </c>
      <c r="BU653" s="38">
        <v>77</v>
      </c>
      <c r="BV653" s="38">
        <v>80</v>
      </c>
      <c r="CF653" s="1">
        <v>72</v>
      </c>
      <c r="CG653" s="38">
        <v>77</v>
      </c>
      <c r="CH653" s="38">
        <v>74</v>
      </c>
      <c r="CY653" s="1">
        <v>72</v>
      </c>
      <c r="CZ653" s="38">
        <v>77</v>
      </c>
      <c r="DA653" s="38">
        <v>80</v>
      </c>
      <c r="DP653" s="1">
        <v>72</v>
      </c>
      <c r="DQ653" s="38">
        <v>75</v>
      </c>
      <c r="DR653" s="38">
        <v>80</v>
      </c>
      <c r="DX653" s="1">
        <v>72</v>
      </c>
      <c r="DY653" s="38">
        <v>71</v>
      </c>
      <c r="DZ653" s="39">
        <v>70</v>
      </c>
      <c r="EE653" s="1">
        <v>74</v>
      </c>
      <c r="EF653" s="38">
        <v>79</v>
      </c>
      <c r="EG653" s="38">
        <v>82</v>
      </c>
      <c r="EW653" s="1">
        <v>72</v>
      </c>
      <c r="EX653" s="38">
        <v>75</v>
      </c>
      <c r="FL653" s="1">
        <v>64</v>
      </c>
      <c r="GS653" s="64"/>
    </row>
    <row r="654" spans="1:201" x14ac:dyDescent="0.4">
      <c r="A654" s="32">
        <v>44376</v>
      </c>
      <c r="B654" s="64">
        <v>14407</v>
      </c>
      <c r="C654" s="67" t="s">
        <v>196</v>
      </c>
      <c r="D654" s="64">
        <v>94</v>
      </c>
      <c r="E654" s="64" t="s">
        <v>701</v>
      </c>
      <c r="F654" s="64" t="s">
        <v>1118</v>
      </c>
      <c r="G654" s="65">
        <v>72.42</v>
      </c>
      <c r="H654" s="68">
        <v>72.42</v>
      </c>
      <c r="I654" s="64">
        <v>42</v>
      </c>
      <c r="J654" s="64">
        <v>0</v>
      </c>
      <c r="K654" s="64">
        <v>0</v>
      </c>
      <c r="L654" s="64">
        <v>42</v>
      </c>
      <c r="M654" s="64">
        <v>3042</v>
      </c>
      <c r="N654" s="65">
        <v>72.42</v>
      </c>
      <c r="S654" s="1" t="s">
        <v>180</v>
      </c>
      <c r="T654" s="1" t="s">
        <v>180</v>
      </c>
      <c r="U654" s="1" t="s">
        <v>180</v>
      </c>
      <c r="AD654" s="1" t="s">
        <v>526</v>
      </c>
      <c r="AE654" s="1" t="s">
        <v>526</v>
      </c>
      <c r="AF654" s="1" t="s">
        <v>526</v>
      </c>
      <c r="AO654" s="1" t="s">
        <v>123</v>
      </c>
      <c r="AP654" s="1" t="s">
        <v>123</v>
      </c>
      <c r="AQ654" s="1" t="s">
        <v>123</v>
      </c>
      <c r="AZ654" s="1" t="s">
        <v>566</v>
      </c>
      <c r="BA654" s="1" t="s">
        <v>566</v>
      </c>
      <c r="BB654" s="1" t="s">
        <v>566</v>
      </c>
      <c r="BN654" s="1" t="s">
        <v>262</v>
      </c>
      <c r="BO654" s="1" t="s">
        <v>262</v>
      </c>
      <c r="BP654" s="1" t="s">
        <v>262</v>
      </c>
      <c r="CA654" s="1" t="s">
        <v>138</v>
      </c>
      <c r="CB654" s="1" t="s">
        <v>138</v>
      </c>
      <c r="CC654" s="1" t="s">
        <v>138</v>
      </c>
      <c r="CH654" s="1" t="s">
        <v>639</v>
      </c>
      <c r="CI654" s="1" t="s">
        <v>639</v>
      </c>
      <c r="CJ654" s="1" t="s">
        <v>639</v>
      </c>
      <c r="DN654" s="1" t="s">
        <v>160</v>
      </c>
      <c r="DO654" s="1" t="s">
        <v>160</v>
      </c>
      <c r="DP654" s="1" t="s">
        <v>160</v>
      </c>
      <c r="ED654" s="1" t="s">
        <v>635</v>
      </c>
      <c r="EE654" s="1" t="s">
        <v>635</v>
      </c>
      <c r="EF654" s="1" t="s">
        <v>635</v>
      </c>
      <c r="EO654" s="1" t="s">
        <v>339</v>
      </c>
      <c r="EP654" s="1" t="s">
        <v>339</v>
      </c>
      <c r="EQ654" s="1" t="s">
        <v>339</v>
      </c>
      <c r="EW654" s="1" t="s">
        <v>262</v>
      </c>
      <c r="EX654" s="1" t="s">
        <v>262</v>
      </c>
      <c r="EY654" s="1" t="s">
        <v>262</v>
      </c>
      <c r="FI654" s="1" t="s">
        <v>123</v>
      </c>
      <c r="FJ654" s="1" t="s">
        <v>123</v>
      </c>
      <c r="FK654" s="1" t="s">
        <v>123</v>
      </c>
      <c r="FU654" s="1" t="s">
        <v>160</v>
      </c>
      <c r="FV654" s="1" t="s">
        <v>160</v>
      </c>
      <c r="FW654" s="1" t="s">
        <v>160</v>
      </c>
      <c r="GD654" s="1" t="s">
        <v>667</v>
      </c>
      <c r="GE654" s="1" t="s">
        <v>667</v>
      </c>
      <c r="GF654" s="1" t="s">
        <v>667</v>
      </c>
      <c r="GS654" s="66">
        <v>42</v>
      </c>
    </row>
    <row r="655" spans="1:201" x14ac:dyDescent="0.4">
      <c r="A655" s="37"/>
      <c r="B655" s="64"/>
      <c r="C655" s="67"/>
      <c r="D655" s="64"/>
      <c r="E655" s="64"/>
      <c r="F655" s="64"/>
      <c r="G655" s="65"/>
      <c r="H655" s="68"/>
      <c r="I655" s="64"/>
      <c r="J655" s="64"/>
      <c r="K655" s="64"/>
      <c r="L655" s="64"/>
      <c r="M655" s="64"/>
      <c r="N655" s="64"/>
      <c r="S655" s="1">
        <v>74</v>
      </c>
      <c r="T655" s="38">
        <v>67</v>
      </c>
      <c r="U655" s="1">
        <v>73</v>
      </c>
      <c r="AD655" s="1">
        <v>74</v>
      </c>
      <c r="AE655" s="38">
        <v>67</v>
      </c>
      <c r="AF655" s="1">
        <v>71</v>
      </c>
      <c r="AO655" s="1">
        <v>68</v>
      </c>
      <c r="AP655" s="38">
        <v>67</v>
      </c>
      <c r="AQ655" s="1">
        <v>73</v>
      </c>
      <c r="AZ655" s="1">
        <v>74</v>
      </c>
      <c r="BA655" s="38">
        <v>77</v>
      </c>
      <c r="BB655" s="38">
        <v>76</v>
      </c>
      <c r="BN655" s="1">
        <v>72</v>
      </c>
      <c r="BO655" s="38">
        <v>67</v>
      </c>
      <c r="BP655" s="1">
        <v>73</v>
      </c>
      <c r="CA655" s="1">
        <v>66</v>
      </c>
      <c r="CB655" s="38">
        <v>71</v>
      </c>
      <c r="CC655" s="39">
        <v>78</v>
      </c>
      <c r="CH655" s="1">
        <v>64</v>
      </c>
      <c r="CI655" s="1">
        <v>72</v>
      </c>
      <c r="CJ655" s="39">
        <v>80</v>
      </c>
      <c r="DN655" s="1">
        <v>74</v>
      </c>
      <c r="DO655" s="38">
        <v>70</v>
      </c>
      <c r="DP655" s="39">
        <v>69</v>
      </c>
      <c r="ED655" s="1">
        <v>72</v>
      </c>
      <c r="EE655" s="38">
        <v>71</v>
      </c>
      <c r="EF655" s="39">
        <v>80</v>
      </c>
      <c r="EO655" s="1">
        <v>66</v>
      </c>
      <c r="EP655" s="38">
        <v>75</v>
      </c>
      <c r="EQ655" s="39">
        <v>78</v>
      </c>
      <c r="EW655" s="1">
        <v>72</v>
      </c>
      <c r="EX655" s="38">
        <v>73</v>
      </c>
      <c r="EY655" s="39">
        <v>80</v>
      </c>
      <c r="FI655" s="1">
        <v>74</v>
      </c>
      <c r="FJ655" s="38">
        <v>77</v>
      </c>
      <c r="FK655" s="38">
        <v>74</v>
      </c>
      <c r="FU655" s="1">
        <v>66</v>
      </c>
      <c r="FV655" s="39">
        <v>75</v>
      </c>
      <c r="FW655" s="39">
        <v>71</v>
      </c>
      <c r="GD655" s="1">
        <v>74</v>
      </c>
      <c r="GE655" s="38">
        <v>71</v>
      </c>
      <c r="GF655" s="39">
        <v>76</v>
      </c>
      <c r="GS655" s="64"/>
    </row>
    <row r="656" spans="1:201" x14ac:dyDescent="0.4">
      <c r="A656" s="32">
        <v>44376</v>
      </c>
      <c r="B656" s="64">
        <v>14424</v>
      </c>
      <c r="C656" s="67" t="s">
        <v>22</v>
      </c>
      <c r="D656" s="64">
        <v>95</v>
      </c>
      <c r="E656" s="64" t="s">
        <v>688</v>
      </c>
      <c r="F656" s="64" t="s">
        <v>1119</v>
      </c>
      <c r="G656" s="65">
        <v>72.92</v>
      </c>
      <c r="H656" s="68">
        <v>72.92</v>
      </c>
      <c r="I656" s="64">
        <v>42</v>
      </c>
      <c r="J656" s="64">
        <v>0</v>
      </c>
      <c r="K656" s="64">
        <v>0</v>
      </c>
      <c r="L656" s="64">
        <v>42</v>
      </c>
      <c r="M656" s="64">
        <v>3063</v>
      </c>
      <c r="N656" s="65">
        <v>72.92</v>
      </c>
      <c r="P656" s="1" t="s">
        <v>997</v>
      </c>
      <c r="Q656" s="1" t="s">
        <v>5</v>
      </c>
      <c r="R656" s="1" t="s">
        <v>5</v>
      </c>
      <c r="X656" s="1" t="s">
        <v>402</v>
      </c>
      <c r="Y656" s="1" t="s">
        <v>402</v>
      </c>
      <c r="Z656" s="1" t="s">
        <v>402</v>
      </c>
      <c r="AH656" s="1" t="s">
        <v>93</v>
      </c>
      <c r="AI656" s="1" t="s">
        <v>93</v>
      </c>
      <c r="AJ656" s="1" t="s">
        <v>93</v>
      </c>
      <c r="BH656" s="1" t="s">
        <v>623</v>
      </c>
      <c r="BI656" s="1" t="s">
        <v>623</v>
      </c>
      <c r="BJ656" s="1" t="s">
        <v>623</v>
      </c>
      <c r="BT656" s="1" t="s">
        <v>635</v>
      </c>
      <c r="BU656" s="1" t="s">
        <v>635</v>
      </c>
      <c r="BV656" s="1" t="s">
        <v>635</v>
      </c>
      <c r="CG656" s="1" t="s">
        <v>402</v>
      </c>
      <c r="CH656" s="1" t="s">
        <v>402</v>
      </c>
      <c r="CI656" s="1" t="s">
        <v>402</v>
      </c>
      <c r="CV656" s="1" t="s">
        <v>42</v>
      </c>
      <c r="CW656" s="1" t="s">
        <v>42</v>
      </c>
      <c r="CX656" s="1" t="s">
        <v>42</v>
      </c>
      <c r="DG656" s="1" t="s">
        <v>634</v>
      </c>
      <c r="DH656" s="1" t="s">
        <v>634</v>
      </c>
      <c r="DI656" s="1" t="s">
        <v>634</v>
      </c>
      <c r="DN656" s="1" t="s">
        <v>160</v>
      </c>
      <c r="DO656" s="1" t="s">
        <v>160</v>
      </c>
      <c r="DP656" s="1" t="s">
        <v>160</v>
      </c>
      <c r="DZ656" s="1" t="s">
        <v>535</v>
      </c>
      <c r="EA656" s="1" t="s">
        <v>535</v>
      </c>
      <c r="EB656" s="1" t="s">
        <v>535</v>
      </c>
      <c r="EL656" s="1" t="s">
        <v>438</v>
      </c>
      <c r="EM656" s="1" t="s">
        <v>438</v>
      </c>
      <c r="EN656" s="1" t="s">
        <v>438</v>
      </c>
      <c r="FN656" s="1" t="s">
        <v>780</v>
      </c>
      <c r="FO656" s="1" t="s">
        <v>93</v>
      </c>
      <c r="FP656" s="1" t="s">
        <v>93</v>
      </c>
      <c r="FX656" s="1" t="s">
        <v>370</v>
      </c>
      <c r="FY656" s="1" t="s">
        <v>370</v>
      </c>
      <c r="FZ656" s="1" t="s">
        <v>370</v>
      </c>
      <c r="GD656" s="1" t="s">
        <v>590</v>
      </c>
      <c r="GE656" s="1" t="s">
        <v>590</v>
      </c>
      <c r="GF656" s="1" t="s">
        <v>590</v>
      </c>
      <c r="GS656" s="66">
        <v>45</v>
      </c>
    </row>
    <row r="657" spans="1:201" x14ac:dyDescent="0.4">
      <c r="A657" s="37">
        <v>3</v>
      </c>
      <c r="B657" s="64"/>
      <c r="C657" s="67"/>
      <c r="D657" s="64"/>
      <c r="E657" s="64"/>
      <c r="F657" s="64"/>
      <c r="G657" s="65"/>
      <c r="H657" s="68"/>
      <c r="I657" s="64"/>
      <c r="J657" s="64"/>
      <c r="K657" s="64"/>
      <c r="L657" s="64"/>
      <c r="M657" s="64"/>
      <c r="N657" s="64"/>
      <c r="P657" s="1">
        <v>72</v>
      </c>
      <c r="Q657" s="38">
        <v>75</v>
      </c>
      <c r="R657" s="39">
        <v>68</v>
      </c>
      <c r="X657" s="1">
        <v>66</v>
      </c>
      <c r="Y657" s="1">
        <v>72</v>
      </c>
      <c r="Z657" s="39">
        <v>76</v>
      </c>
      <c r="AH657" s="1">
        <v>70</v>
      </c>
      <c r="AI657" s="38">
        <v>71</v>
      </c>
      <c r="AJ657" s="39">
        <v>80</v>
      </c>
      <c r="BH657" s="1">
        <v>74</v>
      </c>
      <c r="BI657" s="38">
        <v>75</v>
      </c>
      <c r="BJ657" s="38">
        <v>78</v>
      </c>
      <c r="BT657" s="1">
        <v>72</v>
      </c>
      <c r="BU657" s="38">
        <v>77</v>
      </c>
      <c r="BV657" s="38">
        <v>78</v>
      </c>
      <c r="CG657" s="1">
        <v>72</v>
      </c>
      <c r="CH657" s="38">
        <v>73</v>
      </c>
      <c r="CI657" s="39">
        <v>80</v>
      </c>
      <c r="CV657" s="1">
        <v>70</v>
      </c>
      <c r="CW657" s="38">
        <v>71</v>
      </c>
      <c r="CX657" s="39">
        <v>78</v>
      </c>
      <c r="DG657" s="1">
        <v>74</v>
      </c>
      <c r="DH657" s="38">
        <v>74</v>
      </c>
      <c r="DI657" s="39">
        <v>77</v>
      </c>
      <c r="DN657" s="1">
        <v>72</v>
      </c>
      <c r="DO657" s="38">
        <v>76</v>
      </c>
      <c r="DP657" s="39">
        <v>69</v>
      </c>
      <c r="DZ657" s="1">
        <v>74</v>
      </c>
      <c r="EA657" s="38">
        <v>69</v>
      </c>
      <c r="EB657" s="39">
        <v>80</v>
      </c>
      <c r="EL657" s="1">
        <v>70</v>
      </c>
      <c r="EM657" s="38">
        <v>71</v>
      </c>
      <c r="EN657" s="39">
        <v>80</v>
      </c>
      <c r="FN657" s="1">
        <v>68</v>
      </c>
      <c r="FO657" s="38">
        <v>67</v>
      </c>
      <c r="FP657" s="1">
        <v>73</v>
      </c>
      <c r="FX657" s="1">
        <v>72</v>
      </c>
      <c r="FY657" s="38">
        <v>67</v>
      </c>
      <c r="FZ657" s="1">
        <v>73</v>
      </c>
      <c r="GD657" s="1">
        <v>70</v>
      </c>
      <c r="GE657" s="38">
        <v>68</v>
      </c>
      <c r="GF657" s="39">
        <v>71</v>
      </c>
      <c r="GS657" s="64"/>
    </row>
    <row r="658" spans="1:201" x14ac:dyDescent="0.4">
      <c r="A658" s="32">
        <v>44376</v>
      </c>
      <c r="B658" s="64">
        <v>14426</v>
      </c>
      <c r="C658" s="67" t="s">
        <v>536</v>
      </c>
      <c r="D658" s="64">
        <v>95</v>
      </c>
      <c r="E658" s="64" t="s">
        <v>688</v>
      </c>
      <c r="F658" s="64" t="s">
        <v>1120</v>
      </c>
      <c r="G658" s="65">
        <v>69.23</v>
      </c>
      <c r="H658" s="68">
        <v>69.23</v>
      </c>
      <c r="I658" s="64">
        <v>42</v>
      </c>
      <c r="J658" s="64">
        <v>0</v>
      </c>
      <c r="K658" s="64">
        <v>0</v>
      </c>
      <c r="L658" s="64">
        <v>42</v>
      </c>
      <c r="M658" s="64">
        <v>2908</v>
      </c>
      <c r="N658" s="65">
        <v>69.23</v>
      </c>
      <c r="AD658" s="1" t="s">
        <v>535</v>
      </c>
      <c r="AE658" s="1" t="s">
        <v>535</v>
      </c>
      <c r="AF658" s="1" t="s">
        <v>535</v>
      </c>
      <c r="AL658" s="1" t="s">
        <v>585</v>
      </c>
      <c r="AM658" s="1" t="s">
        <v>585</v>
      </c>
      <c r="AN658" s="1" t="s">
        <v>585</v>
      </c>
      <c r="BA658" s="1" t="s">
        <v>93</v>
      </c>
      <c r="BB658" s="1" t="s">
        <v>93</v>
      </c>
      <c r="BC658" s="1" t="s">
        <v>93</v>
      </c>
      <c r="BN658" s="1" t="s">
        <v>292</v>
      </c>
      <c r="BO658" s="1" t="s">
        <v>292</v>
      </c>
      <c r="BP658" s="1" t="s">
        <v>292</v>
      </c>
      <c r="CA658" s="1" t="s">
        <v>138</v>
      </c>
      <c r="CB658" s="1" t="s">
        <v>809</v>
      </c>
      <c r="CC658" s="1" t="s">
        <v>138</v>
      </c>
      <c r="CI658" s="1" t="s">
        <v>602</v>
      </c>
      <c r="CJ658" s="1" t="s">
        <v>602</v>
      </c>
      <c r="CK658" s="1" t="s">
        <v>602</v>
      </c>
      <c r="DB658" s="1" t="s">
        <v>42</v>
      </c>
      <c r="DC658" s="1" t="s">
        <v>42</v>
      </c>
      <c r="DD658" s="1" t="s">
        <v>42</v>
      </c>
      <c r="DK658" s="1" t="s">
        <v>632</v>
      </c>
      <c r="DL658" s="1" t="s">
        <v>632</v>
      </c>
      <c r="DM658" s="1" t="s">
        <v>632</v>
      </c>
      <c r="DW658" s="1" t="s">
        <v>93</v>
      </c>
      <c r="DX658" s="1" t="s">
        <v>93</v>
      </c>
      <c r="DY658" s="1" t="s">
        <v>93</v>
      </c>
      <c r="EI658" s="1" t="s">
        <v>498</v>
      </c>
      <c r="EJ658" s="1" t="s">
        <v>498</v>
      </c>
      <c r="EK658" s="1" t="s">
        <v>498</v>
      </c>
      <c r="EY658" s="1" t="s">
        <v>585</v>
      </c>
      <c r="EZ658" s="1" t="s">
        <v>585</v>
      </c>
      <c r="FA658" s="1" t="s">
        <v>585</v>
      </c>
      <c r="FL658" s="1" t="s">
        <v>634</v>
      </c>
      <c r="FM658" s="1" t="s">
        <v>634</v>
      </c>
      <c r="FN658" s="1" t="s">
        <v>634</v>
      </c>
      <c r="FU658" s="1" t="s">
        <v>658</v>
      </c>
      <c r="FV658" s="1" t="s">
        <v>658</v>
      </c>
      <c r="FW658" s="1" t="s">
        <v>658</v>
      </c>
      <c r="GH658" s="1" t="s">
        <v>637</v>
      </c>
      <c r="GI658" s="1" t="s">
        <v>637</v>
      </c>
      <c r="GJ658" s="1" t="s">
        <v>637</v>
      </c>
      <c r="GS658" s="66">
        <v>45</v>
      </c>
    </row>
    <row r="659" spans="1:201" x14ac:dyDescent="0.4">
      <c r="A659" s="37">
        <v>3</v>
      </c>
      <c r="B659" s="64"/>
      <c r="C659" s="67"/>
      <c r="D659" s="64"/>
      <c r="E659" s="64"/>
      <c r="F659" s="64"/>
      <c r="G659" s="65"/>
      <c r="H659" s="68"/>
      <c r="I659" s="64"/>
      <c r="J659" s="64"/>
      <c r="K659" s="64"/>
      <c r="L659" s="64"/>
      <c r="M659" s="64"/>
      <c r="N659" s="64"/>
      <c r="AD659" s="1">
        <v>66</v>
      </c>
      <c r="AE659" s="1">
        <v>70</v>
      </c>
      <c r="AF659" s="1">
        <v>65</v>
      </c>
      <c r="AL659" s="1">
        <v>70</v>
      </c>
      <c r="AM659" s="38">
        <v>67</v>
      </c>
      <c r="AN659" s="1">
        <v>67</v>
      </c>
      <c r="BA659" s="1">
        <v>74</v>
      </c>
      <c r="BB659" s="38">
        <v>73</v>
      </c>
      <c r="BC659" s="39">
        <v>76</v>
      </c>
      <c r="BN659" s="1">
        <v>66</v>
      </c>
      <c r="BO659" s="1">
        <v>68</v>
      </c>
      <c r="BP659" s="1">
        <v>73</v>
      </c>
      <c r="CA659" s="1">
        <v>70</v>
      </c>
      <c r="CB659" s="38">
        <v>71</v>
      </c>
      <c r="CC659" s="39">
        <v>68</v>
      </c>
      <c r="CI659" s="1">
        <v>66</v>
      </c>
      <c r="CJ659" s="1">
        <v>70</v>
      </c>
      <c r="CK659" s="39">
        <v>80</v>
      </c>
      <c r="DB659" s="1">
        <v>70</v>
      </c>
      <c r="DC659" s="38">
        <v>67</v>
      </c>
      <c r="DD659" s="1">
        <v>67</v>
      </c>
      <c r="DK659" s="1">
        <v>72</v>
      </c>
      <c r="DL659" s="38">
        <v>76</v>
      </c>
      <c r="DM659" s="39">
        <v>77</v>
      </c>
      <c r="DW659" s="1">
        <v>70</v>
      </c>
      <c r="DX659" s="38">
        <v>67</v>
      </c>
      <c r="DY659" s="1">
        <v>73</v>
      </c>
      <c r="EI659" s="1">
        <v>66</v>
      </c>
      <c r="EJ659" s="1">
        <v>66</v>
      </c>
      <c r="EK659" s="1">
        <v>69</v>
      </c>
      <c r="EY659" s="1">
        <v>64</v>
      </c>
      <c r="EZ659" s="1">
        <v>66</v>
      </c>
      <c r="FA659" s="1">
        <v>65</v>
      </c>
      <c r="FL659" s="1">
        <v>68</v>
      </c>
      <c r="FM659" s="39">
        <v>71</v>
      </c>
      <c r="FN659" s="39">
        <v>69</v>
      </c>
      <c r="FU659" s="1">
        <v>64</v>
      </c>
      <c r="FV659" s="1">
        <v>70</v>
      </c>
      <c r="FW659" s="1">
        <v>65</v>
      </c>
      <c r="GH659" s="1">
        <v>68</v>
      </c>
      <c r="GI659" s="38">
        <v>67</v>
      </c>
      <c r="GJ659" s="1">
        <v>71</v>
      </c>
      <c r="GS659" s="64"/>
    </row>
    <row r="660" spans="1:201" x14ac:dyDescent="0.4">
      <c r="A660" s="32">
        <v>44376</v>
      </c>
      <c r="B660" s="64">
        <v>14430</v>
      </c>
      <c r="C660" s="67" t="s">
        <v>7</v>
      </c>
      <c r="D660" s="64">
        <v>95</v>
      </c>
      <c r="E660" s="64" t="s">
        <v>721</v>
      </c>
      <c r="F660" s="64" t="s">
        <v>1121</v>
      </c>
      <c r="G660" s="65">
        <v>75.28</v>
      </c>
      <c r="H660" s="68">
        <v>75.28</v>
      </c>
      <c r="I660" s="64">
        <v>42</v>
      </c>
      <c r="J660" s="64">
        <v>0</v>
      </c>
      <c r="K660" s="64">
        <v>0</v>
      </c>
      <c r="L660" s="64">
        <v>42</v>
      </c>
      <c r="M660" s="64">
        <v>3162</v>
      </c>
      <c r="N660" s="65">
        <v>75.28</v>
      </c>
      <c r="P660" s="1" t="s">
        <v>5</v>
      </c>
      <c r="Q660" s="1" t="s">
        <v>5</v>
      </c>
      <c r="R660" s="1" t="s">
        <v>5</v>
      </c>
      <c r="W660" s="1" t="s">
        <v>123</v>
      </c>
      <c r="X660" s="1" t="s">
        <v>123</v>
      </c>
      <c r="Y660" s="1" t="s">
        <v>123</v>
      </c>
      <c r="AZ660" s="1" t="s">
        <v>262</v>
      </c>
      <c r="BA660" s="1" t="s">
        <v>262</v>
      </c>
      <c r="BB660" s="1" t="s">
        <v>262</v>
      </c>
      <c r="BG660" s="1" t="s">
        <v>93</v>
      </c>
      <c r="BH660" s="1" t="s">
        <v>93</v>
      </c>
      <c r="BI660" s="1" t="s">
        <v>93</v>
      </c>
      <c r="BT660" s="1" t="s">
        <v>635</v>
      </c>
      <c r="BU660" s="1" t="s">
        <v>635</v>
      </c>
      <c r="BV660" s="1" t="s">
        <v>635</v>
      </c>
      <c r="CH660" s="1" t="s">
        <v>93</v>
      </c>
      <c r="CI660" s="1" t="s">
        <v>93</v>
      </c>
      <c r="CJ660" s="1" t="s">
        <v>93</v>
      </c>
      <c r="CO660" s="1" t="s">
        <v>535</v>
      </c>
      <c r="CP660" s="1" t="s">
        <v>535</v>
      </c>
      <c r="CQ660" s="1" t="s">
        <v>535</v>
      </c>
      <c r="DF660" s="1" t="s">
        <v>642</v>
      </c>
      <c r="DG660" s="1" t="s">
        <v>642</v>
      </c>
      <c r="DH660" s="1" t="s">
        <v>642</v>
      </c>
      <c r="DN660" s="1" t="s">
        <v>160</v>
      </c>
      <c r="DO660" s="1" t="s">
        <v>160</v>
      </c>
      <c r="DP660" s="1" t="s">
        <v>160</v>
      </c>
      <c r="EC660" s="1" t="s">
        <v>5</v>
      </c>
      <c r="ED660" s="1" t="s">
        <v>5</v>
      </c>
      <c r="EE660" s="1" t="s">
        <v>5</v>
      </c>
      <c r="EL660" s="1" t="s">
        <v>665</v>
      </c>
      <c r="EM660" s="1" t="s">
        <v>665</v>
      </c>
      <c r="EN660" s="1" t="s">
        <v>665</v>
      </c>
      <c r="ET660" s="1" t="s">
        <v>216</v>
      </c>
      <c r="EU660" s="1" t="s">
        <v>216</v>
      </c>
      <c r="EV660" s="1" t="s">
        <v>216</v>
      </c>
      <c r="FF660" s="1" t="s">
        <v>262</v>
      </c>
      <c r="FG660" s="1" t="s">
        <v>262</v>
      </c>
      <c r="FH660" s="1" t="s">
        <v>262</v>
      </c>
      <c r="GL660" s="1" t="s">
        <v>663</v>
      </c>
      <c r="GM660" s="1" t="s">
        <v>663</v>
      </c>
      <c r="GN660" s="1" t="s">
        <v>663</v>
      </c>
      <c r="GS660" s="66">
        <v>45</v>
      </c>
    </row>
    <row r="661" spans="1:201" x14ac:dyDescent="0.4">
      <c r="A661" s="37">
        <v>3</v>
      </c>
      <c r="B661" s="64"/>
      <c r="C661" s="67"/>
      <c r="D661" s="64"/>
      <c r="E661" s="64"/>
      <c r="F661" s="64"/>
      <c r="G661" s="65"/>
      <c r="H661" s="68"/>
      <c r="I661" s="64"/>
      <c r="J661" s="64"/>
      <c r="K661" s="64"/>
      <c r="L661" s="64"/>
      <c r="M661" s="64"/>
      <c r="N661" s="64"/>
      <c r="P661" s="1">
        <v>72</v>
      </c>
      <c r="Q661" s="38">
        <v>69</v>
      </c>
      <c r="R661" s="39">
        <v>74</v>
      </c>
      <c r="W661" s="1">
        <v>70</v>
      </c>
      <c r="X661" s="38">
        <v>77</v>
      </c>
      <c r="Y661" s="38">
        <v>80</v>
      </c>
      <c r="AZ661" s="1">
        <v>70</v>
      </c>
      <c r="BA661" s="38">
        <v>77</v>
      </c>
      <c r="BB661" s="38">
        <v>82</v>
      </c>
      <c r="BG661" s="1">
        <v>66</v>
      </c>
      <c r="BH661" s="1">
        <v>68</v>
      </c>
      <c r="BI661" s="1">
        <v>73</v>
      </c>
      <c r="BT661" s="1">
        <v>70</v>
      </c>
      <c r="BU661" s="38">
        <v>73</v>
      </c>
      <c r="BV661" s="39">
        <v>80</v>
      </c>
      <c r="CH661" s="1">
        <v>68</v>
      </c>
      <c r="CI661" s="38">
        <v>77</v>
      </c>
      <c r="CJ661" s="38">
        <v>78</v>
      </c>
      <c r="CO661" s="1">
        <v>70</v>
      </c>
      <c r="CP661" s="38">
        <v>79</v>
      </c>
      <c r="CQ661" s="38">
        <v>80</v>
      </c>
      <c r="DF661" s="1">
        <v>74</v>
      </c>
      <c r="DG661" s="38">
        <v>79</v>
      </c>
      <c r="DH661" s="38">
        <v>84</v>
      </c>
      <c r="DN661" s="1">
        <v>74</v>
      </c>
      <c r="DO661" s="38">
        <v>78</v>
      </c>
      <c r="DP661" s="38">
        <v>79</v>
      </c>
      <c r="EC661" s="1">
        <v>74</v>
      </c>
      <c r="ED661" s="38">
        <v>75</v>
      </c>
      <c r="EE661" s="38">
        <v>76</v>
      </c>
      <c r="EL661" s="1">
        <v>74</v>
      </c>
      <c r="EM661" s="38">
        <v>73</v>
      </c>
      <c r="EN661" s="38">
        <v>74</v>
      </c>
      <c r="ET661" s="1">
        <v>74</v>
      </c>
      <c r="EU661" s="38">
        <v>77</v>
      </c>
      <c r="EV661" s="38">
        <v>82</v>
      </c>
      <c r="FF661" s="1">
        <v>70</v>
      </c>
      <c r="FG661" s="38">
        <v>75</v>
      </c>
      <c r="FH661" s="38">
        <v>82</v>
      </c>
      <c r="GL661" s="1">
        <v>74</v>
      </c>
      <c r="GM661" s="38">
        <v>76</v>
      </c>
      <c r="GN661" s="38">
        <v>85</v>
      </c>
      <c r="GS661" s="64"/>
    </row>
    <row r="662" spans="1:201" x14ac:dyDescent="0.4">
      <c r="A662" s="32">
        <v>44376</v>
      </c>
      <c r="B662" s="64">
        <v>14432</v>
      </c>
      <c r="C662" s="67" t="s">
        <v>444</v>
      </c>
      <c r="D662" s="64">
        <v>95</v>
      </c>
      <c r="E662" s="64" t="s">
        <v>710</v>
      </c>
      <c r="F662" s="64" t="s">
        <v>1122</v>
      </c>
      <c r="G662" s="65">
        <v>71.17</v>
      </c>
      <c r="H662" s="68">
        <v>71.17</v>
      </c>
      <c r="I662" s="64">
        <v>37</v>
      </c>
      <c r="J662" s="64">
        <v>2</v>
      </c>
      <c r="K662" s="64">
        <v>2</v>
      </c>
      <c r="L662" s="64">
        <v>35</v>
      </c>
      <c r="M662" s="64">
        <v>2491</v>
      </c>
      <c r="N662" s="65">
        <v>65.17</v>
      </c>
      <c r="Y662" s="1" t="s">
        <v>438</v>
      </c>
      <c r="Z662" s="1" t="s">
        <v>438</v>
      </c>
      <c r="AA662" s="1" t="s">
        <v>438</v>
      </c>
      <c r="AN662" s="1" t="s">
        <v>160</v>
      </c>
      <c r="AO662" s="1" t="s">
        <v>160</v>
      </c>
      <c r="AP662" s="1" t="s">
        <v>160</v>
      </c>
      <c r="BG662" s="1" t="s">
        <v>93</v>
      </c>
      <c r="BH662" s="1" t="s">
        <v>93</v>
      </c>
      <c r="BI662" s="1" t="s">
        <v>93</v>
      </c>
      <c r="BO662" s="1" t="s">
        <v>590</v>
      </c>
      <c r="BP662" s="1" t="s">
        <v>590</v>
      </c>
      <c r="BQ662" s="1" t="s">
        <v>590</v>
      </c>
      <c r="BW662" s="1" t="s">
        <v>637</v>
      </c>
      <c r="BX662" s="1" t="s">
        <v>637</v>
      </c>
      <c r="BY662" s="1" t="s">
        <v>637</v>
      </c>
      <c r="CG662" s="1" t="s">
        <v>402</v>
      </c>
      <c r="CH662" s="1" t="s">
        <v>402</v>
      </c>
      <c r="CI662" s="1" t="s">
        <v>402</v>
      </c>
      <c r="DN662" s="1" t="s">
        <v>658</v>
      </c>
      <c r="DO662" s="1" t="s">
        <v>658</v>
      </c>
      <c r="DP662" s="1" t="s">
        <v>658</v>
      </c>
      <c r="DZ662" s="1" t="s">
        <v>535</v>
      </c>
      <c r="EA662" s="1" t="s">
        <v>535</v>
      </c>
      <c r="EB662" s="1" t="s">
        <v>535</v>
      </c>
      <c r="EJ662" s="1" t="s">
        <v>247</v>
      </c>
      <c r="EK662" s="1" t="s">
        <v>247</v>
      </c>
      <c r="EL662" s="1" t="s">
        <v>247</v>
      </c>
      <c r="EZ662" s="1" t="s">
        <v>665</v>
      </c>
      <c r="FA662" s="1" t="s">
        <v>665</v>
      </c>
      <c r="FB662" s="1" t="s">
        <v>665</v>
      </c>
      <c r="FI662" s="1" t="s">
        <v>498</v>
      </c>
      <c r="FJ662" s="1" t="s">
        <v>498</v>
      </c>
      <c r="FK662" s="1" t="s">
        <v>498</v>
      </c>
      <c r="FU662" s="1" t="s">
        <v>658</v>
      </c>
      <c r="GG662" s="1" t="s">
        <v>292</v>
      </c>
      <c r="GH662" s="1" t="s">
        <v>292</v>
      </c>
      <c r="GI662" s="1" t="s">
        <v>292</v>
      </c>
      <c r="GS662" s="66">
        <v>40</v>
      </c>
    </row>
    <row r="663" spans="1:201" x14ac:dyDescent="0.4">
      <c r="A663" s="37">
        <v>3</v>
      </c>
      <c r="B663" s="64"/>
      <c r="C663" s="67"/>
      <c r="D663" s="64"/>
      <c r="E663" s="64"/>
      <c r="F663" s="64"/>
      <c r="G663" s="65"/>
      <c r="H663" s="68"/>
      <c r="I663" s="64"/>
      <c r="J663" s="64"/>
      <c r="K663" s="64"/>
      <c r="L663" s="64"/>
      <c r="M663" s="64"/>
      <c r="N663" s="64"/>
      <c r="Y663" s="1">
        <v>74</v>
      </c>
      <c r="Z663" s="38">
        <v>71</v>
      </c>
      <c r="AA663" s="39">
        <v>74</v>
      </c>
      <c r="AN663" s="1">
        <v>74</v>
      </c>
      <c r="AO663" s="38">
        <v>70</v>
      </c>
      <c r="AP663" s="39">
        <v>77</v>
      </c>
      <c r="BG663" s="1">
        <v>70</v>
      </c>
      <c r="BH663" s="38">
        <v>69</v>
      </c>
      <c r="BI663" s="39">
        <v>78</v>
      </c>
      <c r="BO663" s="1">
        <v>74</v>
      </c>
      <c r="BP663" s="38">
        <v>73</v>
      </c>
      <c r="BQ663" s="39">
        <v>70</v>
      </c>
      <c r="BW663" s="1">
        <v>68</v>
      </c>
      <c r="BX663" s="38">
        <v>69</v>
      </c>
      <c r="BY663" s="39">
        <v>74</v>
      </c>
      <c r="CG663" s="1">
        <v>66</v>
      </c>
      <c r="CH663" s="38">
        <v>71</v>
      </c>
      <c r="CI663" s="39" t="s">
        <v>732</v>
      </c>
      <c r="DN663" s="1">
        <v>68</v>
      </c>
      <c r="DO663" s="38">
        <v>71</v>
      </c>
      <c r="DP663" s="39">
        <v>78</v>
      </c>
      <c r="DZ663" s="1">
        <v>70</v>
      </c>
      <c r="EA663" s="38">
        <v>69</v>
      </c>
      <c r="EB663" s="39">
        <v>72</v>
      </c>
      <c r="EJ663" s="1">
        <v>72</v>
      </c>
      <c r="EK663" s="38">
        <v>67</v>
      </c>
      <c r="EL663" s="1">
        <v>71</v>
      </c>
      <c r="EZ663" s="1">
        <v>70</v>
      </c>
      <c r="FA663" s="38">
        <v>71</v>
      </c>
      <c r="FB663" s="39">
        <v>76</v>
      </c>
      <c r="FI663" s="1">
        <v>70</v>
      </c>
      <c r="FJ663" s="38">
        <v>69</v>
      </c>
      <c r="FK663" s="39">
        <v>76</v>
      </c>
      <c r="FU663" s="1" t="s">
        <v>732</v>
      </c>
      <c r="GG663" s="1">
        <v>64</v>
      </c>
      <c r="GH663" s="1">
        <v>70</v>
      </c>
      <c r="GI663" s="1">
        <v>65</v>
      </c>
      <c r="GS663" s="64"/>
    </row>
    <row r="664" spans="1:201" x14ac:dyDescent="0.4">
      <c r="A664" s="32">
        <v>44376</v>
      </c>
      <c r="B664" s="64">
        <v>14433</v>
      </c>
      <c r="C664" s="67" t="s">
        <v>417</v>
      </c>
      <c r="D664" s="64">
        <v>95</v>
      </c>
      <c r="E664" s="64" t="s">
        <v>710</v>
      </c>
      <c r="F664" s="64" t="s">
        <v>1123</v>
      </c>
      <c r="G664" s="65">
        <v>70.5</v>
      </c>
      <c r="H664" s="68">
        <v>70.5</v>
      </c>
      <c r="I664" s="64">
        <v>42</v>
      </c>
      <c r="J664" s="64">
        <v>0</v>
      </c>
      <c r="K664" s="64">
        <v>0</v>
      </c>
      <c r="L664" s="64">
        <v>42</v>
      </c>
      <c r="M664" s="64">
        <v>2961</v>
      </c>
      <c r="N664" s="65">
        <v>70.5</v>
      </c>
      <c r="X664" s="1" t="s">
        <v>402</v>
      </c>
      <c r="Y664" s="1" t="s">
        <v>402</v>
      </c>
      <c r="Z664" s="1" t="s">
        <v>402</v>
      </c>
      <c r="BC664" s="1" t="s">
        <v>292</v>
      </c>
      <c r="BD664" s="1" t="s">
        <v>292</v>
      </c>
      <c r="BE664" s="1" t="s">
        <v>292</v>
      </c>
      <c r="BM664" s="1" t="s">
        <v>566</v>
      </c>
      <c r="BN664" s="1" t="s">
        <v>566</v>
      </c>
      <c r="BO664" s="1" t="s">
        <v>566</v>
      </c>
      <c r="BT664" s="1" t="s">
        <v>634</v>
      </c>
      <c r="BU664" s="1" t="s">
        <v>634</v>
      </c>
      <c r="BV664" s="1" t="s">
        <v>634</v>
      </c>
      <c r="CG664" s="1" t="s">
        <v>402</v>
      </c>
      <c r="CH664" s="1" t="s">
        <v>402</v>
      </c>
      <c r="CI664" s="1" t="s">
        <v>402</v>
      </c>
      <c r="CV664" s="1" t="s">
        <v>42</v>
      </c>
      <c r="CW664" s="1" t="s">
        <v>42</v>
      </c>
      <c r="CX664" s="1" t="s">
        <v>832</v>
      </c>
      <c r="DP664" s="1" t="s">
        <v>566</v>
      </c>
      <c r="DQ664" s="1" t="s">
        <v>566</v>
      </c>
      <c r="DR664" s="1" t="s">
        <v>566</v>
      </c>
      <c r="DZ664" s="1" t="s">
        <v>663</v>
      </c>
      <c r="EA664" s="1" t="s">
        <v>663</v>
      </c>
      <c r="EB664" s="1" t="s">
        <v>663</v>
      </c>
      <c r="EH664" s="1" t="s">
        <v>666</v>
      </c>
      <c r="EI664" s="1" t="s">
        <v>666</v>
      </c>
      <c r="EJ664" s="1" t="s">
        <v>666</v>
      </c>
      <c r="ET664" s="1" t="s">
        <v>216</v>
      </c>
      <c r="EU664" s="1" t="s">
        <v>216</v>
      </c>
      <c r="EV664" s="1" t="s">
        <v>216</v>
      </c>
      <c r="FC664" s="1" t="s">
        <v>658</v>
      </c>
      <c r="FD664" s="1" t="s">
        <v>658</v>
      </c>
      <c r="FE664" s="1" t="s">
        <v>658</v>
      </c>
      <c r="FL664" s="1" t="s">
        <v>634</v>
      </c>
      <c r="FM664" s="1" t="s">
        <v>634</v>
      </c>
      <c r="FN664" s="1" t="s">
        <v>634</v>
      </c>
      <c r="FU664" s="1" t="s">
        <v>535</v>
      </c>
      <c r="FV664" s="1" t="s">
        <v>535</v>
      </c>
      <c r="FW664" s="1" t="s">
        <v>535</v>
      </c>
      <c r="GH664" s="1" t="s">
        <v>5</v>
      </c>
      <c r="GI664" s="1" t="s">
        <v>5</v>
      </c>
      <c r="GJ664" s="1" t="s">
        <v>5</v>
      </c>
      <c r="GS664" s="66">
        <v>45</v>
      </c>
    </row>
    <row r="665" spans="1:201" x14ac:dyDescent="0.4">
      <c r="A665" s="37">
        <v>3</v>
      </c>
      <c r="B665" s="64"/>
      <c r="C665" s="67"/>
      <c r="D665" s="64"/>
      <c r="E665" s="64"/>
      <c r="F665" s="64"/>
      <c r="G665" s="65"/>
      <c r="H665" s="68"/>
      <c r="I665" s="64"/>
      <c r="J665" s="64"/>
      <c r="K665" s="64"/>
      <c r="L665" s="64"/>
      <c r="M665" s="64"/>
      <c r="N665" s="64"/>
      <c r="X665" s="1">
        <v>68</v>
      </c>
      <c r="Y665" s="38">
        <v>75</v>
      </c>
      <c r="Z665" s="39">
        <v>72</v>
      </c>
      <c r="BC665" s="1">
        <v>70</v>
      </c>
      <c r="BD665" s="38">
        <v>67</v>
      </c>
      <c r="BE665" s="1">
        <v>69</v>
      </c>
      <c r="BM665" s="1">
        <v>70</v>
      </c>
      <c r="BN665" s="38">
        <v>75</v>
      </c>
      <c r="BO665" s="39">
        <v>74</v>
      </c>
      <c r="BT665" s="1">
        <v>66</v>
      </c>
      <c r="BU665" s="1">
        <v>70</v>
      </c>
      <c r="BV665" s="39">
        <v>78</v>
      </c>
      <c r="CG665" s="1">
        <v>70</v>
      </c>
      <c r="CH665" s="38">
        <v>67</v>
      </c>
      <c r="CI665" s="1">
        <v>69</v>
      </c>
      <c r="CV665" s="1">
        <v>68</v>
      </c>
      <c r="CW665" s="38">
        <v>69</v>
      </c>
      <c r="CX665" s="39">
        <v>78</v>
      </c>
      <c r="DP665" s="1">
        <v>68</v>
      </c>
      <c r="DQ665" s="38">
        <v>67</v>
      </c>
      <c r="DR665" s="1">
        <v>65</v>
      </c>
      <c r="DZ665" s="1">
        <v>74</v>
      </c>
      <c r="EA665" s="38">
        <v>69</v>
      </c>
      <c r="EB665" s="39">
        <v>72</v>
      </c>
      <c r="EH665" s="1">
        <v>72</v>
      </c>
      <c r="EI665" s="38">
        <v>67</v>
      </c>
      <c r="EJ665" s="1">
        <v>69</v>
      </c>
      <c r="ET665" s="1">
        <v>68</v>
      </c>
      <c r="EU665" s="1">
        <v>68</v>
      </c>
      <c r="EV665" s="1">
        <v>65</v>
      </c>
      <c r="FC665" s="1">
        <v>66</v>
      </c>
      <c r="FD665" s="1">
        <v>70</v>
      </c>
      <c r="FE665" s="1">
        <v>71</v>
      </c>
      <c r="FL665" s="1">
        <v>70</v>
      </c>
      <c r="FM665" s="38">
        <v>76</v>
      </c>
      <c r="FN665" s="39">
        <v>71</v>
      </c>
      <c r="FU665" s="1">
        <v>72</v>
      </c>
      <c r="FV665" s="38">
        <v>71</v>
      </c>
      <c r="FW665" s="39">
        <v>74</v>
      </c>
      <c r="GH665" s="1">
        <v>68</v>
      </c>
      <c r="GI665" s="38">
        <v>73</v>
      </c>
      <c r="GJ665" s="39">
        <v>80</v>
      </c>
      <c r="GS665" s="64"/>
    </row>
    <row r="666" spans="1:201" x14ac:dyDescent="0.4">
      <c r="A666" s="32">
        <v>44376</v>
      </c>
      <c r="B666" s="64">
        <v>14434</v>
      </c>
      <c r="C666" s="67" t="s">
        <v>475</v>
      </c>
      <c r="D666" s="64">
        <v>95</v>
      </c>
      <c r="E666" s="64" t="s">
        <v>712</v>
      </c>
      <c r="F666" s="64" t="s">
        <v>1124</v>
      </c>
      <c r="G666" s="65">
        <v>72.56</v>
      </c>
      <c r="H666" s="68">
        <v>72.56</v>
      </c>
      <c r="I666" s="64">
        <v>30</v>
      </c>
      <c r="J666" s="64">
        <v>0</v>
      </c>
      <c r="K666" s="64">
        <v>0</v>
      </c>
      <c r="L666" s="64">
        <v>30</v>
      </c>
      <c r="M666" s="64">
        <v>2177</v>
      </c>
      <c r="N666" s="65">
        <v>72.56</v>
      </c>
      <c r="AA666" s="1" t="s">
        <v>339</v>
      </c>
      <c r="AB666" s="1" t="s">
        <v>339</v>
      </c>
      <c r="AC666" s="1" t="s">
        <v>339</v>
      </c>
      <c r="BE666" s="1" t="s">
        <v>585</v>
      </c>
      <c r="BF666" s="1" t="s">
        <v>585</v>
      </c>
      <c r="BG666" s="1" t="s">
        <v>585</v>
      </c>
      <c r="BM666" s="1" t="s">
        <v>566</v>
      </c>
      <c r="BN666" s="1" t="s">
        <v>566</v>
      </c>
      <c r="BO666" s="1" t="s">
        <v>566</v>
      </c>
      <c r="BZ666" s="1" t="s">
        <v>262</v>
      </c>
      <c r="CA666" s="1" t="s">
        <v>262</v>
      </c>
      <c r="CB666" s="1" t="s">
        <v>262</v>
      </c>
      <c r="CY666" s="1" t="s">
        <v>5</v>
      </c>
      <c r="CZ666" s="1" t="s">
        <v>5</v>
      </c>
      <c r="DA666" s="1" t="s">
        <v>5</v>
      </c>
      <c r="DF666" s="1" t="s">
        <v>642</v>
      </c>
      <c r="DG666" s="1" t="s">
        <v>642</v>
      </c>
      <c r="DH666" s="1" t="s">
        <v>642</v>
      </c>
      <c r="DW666" s="1" t="s">
        <v>402</v>
      </c>
      <c r="DX666" s="1" t="s">
        <v>402</v>
      </c>
      <c r="DY666" s="1" t="s">
        <v>402</v>
      </c>
      <c r="EL666" s="1" t="s">
        <v>665</v>
      </c>
      <c r="EM666" s="1" t="s">
        <v>665</v>
      </c>
      <c r="EN666" s="1" t="s">
        <v>665</v>
      </c>
      <c r="FN666" s="1" t="s">
        <v>780</v>
      </c>
      <c r="FO666" s="1" t="s">
        <v>93</v>
      </c>
      <c r="FP666" s="1" t="s">
        <v>93</v>
      </c>
      <c r="FU666" s="1" t="s">
        <v>658</v>
      </c>
      <c r="FV666" s="1" t="s">
        <v>658</v>
      </c>
      <c r="FW666" s="1" t="s">
        <v>658</v>
      </c>
      <c r="GS666" s="66">
        <v>33</v>
      </c>
    </row>
    <row r="667" spans="1:201" x14ac:dyDescent="0.4">
      <c r="A667" s="37">
        <v>3</v>
      </c>
      <c r="B667" s="64"/>
      <c r="C667" s="67"/>
      <c r="D667" s="64"/>
      <c r="E667" s="64"/>
      <c r="F667" s="64"/>
      <c r="G667" s="65"/>
      <c r="H667" s="68"/>
      <c r="I667" s="64"/>
      <c r="J667" s="64"/>
      <c r="K667" s="64"/>
      <c r="L667" s="64"/>
      <c r="M667" s="64"/>
      <c r="N667" s="64"/>
      <c r="AA667" s="1">
        <v>68</v>
      </c>
      <c r="AB667" s="38">
        <v>71</v>
      </c>
      <c r="AC667" s="39">
        <v>70</v>
      </c>
      <c r="BE667" s="1">
        <v>68</v>
      </c>
      <c r="BF667" s="38">
        <v>75</v>
      </c>
      <c r="BG667" s="39">
        <v>70</v>
      </c>
      <c r="BM667" s="1">
        <v>68</v>
      </c>
      <c r="BN667" s="38">
        <v>77</v>
      </c>
      <c r="BO667" s="38">
        <v>76</v>
      </c>
      <c r="BZ667" s="1">
        <v>72</v>
      </c>
      <c r="CA667" s="38">
        <v>75</v>
      </c>
      <c r="CB667" s="38">
        <v>80</v>
      </c>
      <c r="CY667" s="1">
        <v>62</v>
      </c>
      <c r="CZ667" s="1">
        <v>72</v>
      </c>
      <c r="DA667" s="39">
        <v>72</v>
      </c>
      <c r="DF667" s="1">
        <v>68</v>
      </c>
      <c r="DG667" s="38">
        <v>73</v>
      </c>
      <c r="DH667" s="39">
        <v>80</v>
      </c>
      <c r="DW667" s="1">
        <v>68</v>
      </c>
      <c r="DX667" s="39">
        <v>71</v>
      </c>
      <c r="DY667" s="39">
        <v>73</v>
      </c>
      <c r="EL667" s="1">
        <v>74</v>
      </c>
      <c r="EM667" s="38">
        <v>77</v>
      </c>
      <c r="EN667" s="38">
        <v>76</v>
      </c>
      <c r="FN667" s="1">
        <v>72</v>
      </c>
      <c r="FO667" s="38">
        <v>75</v>
      </c>
      <c r="FP667" s="38">
        <v>80</v>
      </c>
      <c r="FU667" s="1">
        <v>64</v>
      </c>
      <c r="FV667" s="1">
        <v>72</v>
      </c>
      <c r="FW667" s="39">
        <v>78</v>
      </c>
      <c r="GS667" s="64"/>
    </row>
    <row r="668" spans="1:201" x14ac:dyDescent="0.4">
      <c r="A668" s="32">
        <v>44376</v>
      </c>
      <c r="B668" s="64">
        <v>14447</v>
      </c>
      <c r="C668" s="67" t="s">
        <v>47</v>
      </c>
      <c r="D668" s="64">
        <v>95</v>
      </c>
      <c r="E668" s="64" t="s">
        <v>716</v>
      </c>
      <c r="F668" s="64" t="s">
        <v>1125</v>
      </c>
      <c r="G668" s="65">
        <v>70.95</v>
      </c>
      <c r="H668" s="68">
        <v>70.95</v>
      </c>
      <c r="I668" s="64">
        <v>45</v>
      </c>
      <c r="J668" s="64">
        <v>0</v>
      </c>
      <c r="K668" s="64">
        <v>0</v>
      </c>
      <c r="L668" s="64">
        <v>45</v>
      </c>
      <c r="M668" s="64">
        <v>3193</v>
      </c>
      <c r="N668" s="65">
        <v>70.95</v>
      </c>
      <c r="P668" s="1" t="s">
        <v>42</v>
      </c>
      <c r="Q668" s="1" t="s">
        <v>42</v>
      </c>
      <c r="R668" s="1" t="s">
        <v>42</v>
      </c>
      <c r="AA668" s="1" t="s">
        <v>339</v>
      </c>
      <c r="AB668" s="1" t="s">
        <v>339</v>
      </c>
      <c r="AC668" s="1" t="s">
        <v>339</v>
      </c>
      <c r="AN668" s="1" t="s">
        <v>160</v>
      </c>
      <c r="AO668" s="1" t="s">
        <v>160</v>
      </c>
      <c r="AP668" s="1" t="s">
        <v>160</v>
      </c>
      <c r="BL668" s="1" t="s">
        <v>402</v>
      </c>
      <c r="BM668" s="1" t="s">
        <v>402</v>
      </c>
      <c r="BN668" s="1" t="s">
        <v>813</v>
      </c>
      <c r="BT668" s="1" t="s">
        <v>634</v>
      </c>
      <c r="BU668" s="1" t="s">
        <v>634</v>
      </c>
      <c r="BV668" s="1" t="s">
        <v>634</v>
      </c>
      <c r="CA668" s="1" t="s">
        <v>138</v>
      </c>
      <c r="CB668" s="1" t="s">
        <v>138</v>
      </c>
      <c r="CC668" s="1" t="s">
        <v>138</v>
      </c>
      <c r="CY668" s="1" t="s">
        <v>93</v>
      </c>
      <c r="CZ668" s="1" t="s">
        <v>93</v>
      </c>
      <c r="DA668" s="1" t="s">
        <v>93</v>
      </c>
      <c r="DK668" s="1" t="s">
        <v>632</v>
      </c>
      <c r="DL668" s="1" t="s">
        <v>632</v>
      </c>
      <c r="DM668" s="1" t="s">
        <v>632</v>
      </c>
      <c r="DT668" s="1" t="s">
        <v>663</v>
      </c>
      <c r="DU668" s="1" t="s">
        <v>663</v>
      </c>
      <c r="DV668" s="1" t="s">
        <v>663</v>
      </c>
      <c r="EC668" s="1" t="s">
        <v>5</v>
      </c>
      <c r="ED668" s="1" t="s">
        <v>5</v>
      </c>
      <c r="EE668" s="1" t="s">
        <v>5</v>
      </c>
      <c r="EL668" s="1" t="s">
        <v>665</v>
      </c>
      <c r="EM668" s="1" t="s">
        <v>665</v>
      </c>
      <c r="EN668" s="1" t="s">
        <v>665</v>
      </c>
      <c r="FH668" s="1" t="s">
        <v>590</v>
      </c>
      <c r="FI668" s="1" t="s">
        <v>590</v>
      </c>
      <c r="FJ668" s="1" t="s">
        <v>590</v>
      </c>
      <c r="FN668" s="1" t="s">
        <v>780</v>
      </c>
      <c r="FO668" s="1" t="s">
        <v>93</v>
      </c>
      <c r="FP668" s="1" t="s">
        <v>93</v>
      </c>
      <c r="FU668" s="1" t="s">
        <v>535</v>
      </c>
      <c r="FV668" s="1" t="s">
        <v>535</v>
      </c>
      <c r="FW668" s="1" t="s">
        <v>535</v>
      </c>
      <c r="GD668" s="1" t="s">
        <v>625</v>
      </c>
      <c r="GE668" s="1" t="s">
        <v>625</v>
      </c>
      <c r="GF668" s="1" t="s">
        <v>785</v>
      </c>
      <c r="GS668" s="66">
        <v>45</v>
      </c>
    </row>
    <row r="669" spans="1:201" x14ac:dyDescent="0.4">
      <c r="A669" s="37"/>
      <c r="B669" s="64"/>
      <c r="C669" s="67"/>
      <c r="D669" s="64"/>
      <c r="E669" s="64"/>
      <c r="F669" s="64"/>
      <c r="G669" s="65"/>
      <c r="H669" s="68"/>
      <c r="I669" s="64"/>
      <c r="J669" s="64"/>
      <c r="K669" s="64"/>
      <c r="L669" s="64"/>
      <c r="M669" s="64"/>
      <c r="N669" s="64"/>
      <c r="P669" s="1">
        <v>66</v>
      </c>
      <c r="Q669" s="1">
        <v>60</v>
      </c>
      <c r="R669" s="1">
        <v>71</v>
      </c>
      <c r="AA669" s="1">
        <v>66</v>
      </c>
      <c r="AB669" s="1">
        <v>70</v>
      </c>
      <c r="AC669" s="39">
        <v>80</v>
      </c>
      <c r="AN669" s="1">
        <v>74</v>
      </c>
      <c r="AO669" s="38">
        <v>72</v>
      </c>
      <c r="AP669" s="39">
        <v>71</v>
      </c>
      <c r="BL669" s="1">
        <v>66</v>
      </c>
      <c r="BM669" s="1">
        <v>62</v>
      </c>
      <c r="BN669" s="1">
        <v>73</v>
      </c>
      <c r="BT669" s="1">
        <v>66</v>
      </c>
      <c r="BU669" s="1">
        <v>64</v>
      </c>
      <c r="BV669" s="1">
        <v>73</v>
      </c>
      <c r="CA669" s="1">
        <v>64</v>
      </c>
      <c r="CB669" s="1">
        <v>72</v>
      </c>
      <c r="CC669" s="39">
        <v>72</v>
      </c>
      <c r="CY669" s="1">
        <v>74</v>
      </c>
      <c r="CZ669" s="38">
        <v>69</v>
      </c>
      <c r="DA669" s="39">
        <v>80</v>
      </c>
      <c r="DK669" s="1">
        <v>72</v>
      </c>
      <c r="DL669" s="38">
        <v>74</v>
      </c>
      <c r="DM669" s="39">
        <v>79</v>
      </c>
      <c r="DT669" s="1">
        <v>68</v>
      </c>
      <c r="DU669" s="38">
        <v>79</v>
      </c>
      <c r="DV669" s="38">
        <v>84</v>
      </c>
      <c r="EC669" s="1">
        <v>68</v>
      </c>
      <c r="ED669" s="38">
        <v>67</v>
      </c>
      <c r="EE669" s="1">
        <v>71</v>
      </c>
      <c r="EL669" s="1">
        <v>72</v>
      </c>
      <c r="EM669" s="38">
        <v>69</v>
      </c>
      <c r="EN669" s="39">
        <v>72</v>
      </c>
      <c r="FH669" s="1">
        <v>64</v>
      </c>
      <c r="FI669" s="1">
        <v>72</v>
      </c>
      <c r="FJ669" s="39">
        <v>79</v>
      </c>
      <c r="FN669" s="1">
        <v>74</v>
      </c>
      <c r="FO669" s="38">
        <v>71</v>
      </c>
      <c r="FP669" s="39">
        <v>70</v>
      </c>
      <c r="FU669" s="1">
        <v>70</v>
      </c>
      <c r="FV669" s="38">
        <v>67</v>
      </c>
      <c r="FW669" s="1">
        <v>73</v>
      </c>
      <c r="GD669" s="1">
        <v>68</v>
      </c>
      <c r="GE669" s="38">
        <v>71</v>
      </c>
      <c r="GF669" s="39">
        <v>74</v>
      </c>
      <c r="GS669" s="64"/>
    </row>
    <row r="670" spans="1:201" x14ac:dyDescent="0.4">
      <c r="A670" s="32">
        <v>44376</v>
      </c>
      <c r="B670" s="64">
        <v>14468</v>
      </c>
      <c r="C670" s="67" t="s">
        <v>570</v>
      </c>
      <c r="D670" s="64">
        <v>95</v>
      </c>
      <c r="E670" s="64" t="s">
        <v>700</v>
      </c>
      <c r="F670" s="64" t="s">
        <v>1126</v>
      </c>
      <c r="G670" s="65">
        <v>67.3</v>
      </c>
      <c r="H670" s="68">
        <v>67.3</v>
      </c>
      <c r="I670" s="64">
        <v>37</v>
      </c>
      <c r="J670" s="64">
        <v>1</v>
      </c>
      <c r="K670" s="64">
        <v>1</v>
      </c>
      <c r="L670" s="64">
        <v>36</v>
      </c>
      <c r="M670" s="64">
        <v>2423</v>
      </c>
      <c r="N670" s="65">
        <v>64.3</v>
      </c>
      <c r="AH670" s="1" t="s">
        <v>262</v>
      </c>
      <c r="AS670" s="1" t="s">
        <v>608</v>
      </c>
      <c r="AT670" s="1" t="s">
        <v>608</v>
      </c>
      <c r="AU670" s="1" t="s">
        <v>608</v>
      </c>
      <c r="BF670" s="1" t="s">
        <v>216</v>
      </c>
      <c r="BG670" s="1" t="s">
        <v>216</v>
      </c>
      <c r="BH670" s="1" t="s">
        <v>216</v>
      </c>
      <c r="BM670" s="1" t="s">
        <v>566</v>
      </c>
      <c r="BN670" s="1" t="s">
        <v>566</v>
      </c>
      <c r="BO670" s="1" t="s">
        <v>566</v>
      </c>
      <c r="BS670" s="1" t="s">
        <v>262</v>
      </c>
      <c r="BT670" s="1" t="s">
        <v>262</v>
      </c>
      <c r="BU670" s="1" t="s">
        <v>262</v>
      </c>
      <c r="CH670" s="1" t="s">
        <v>93</v>
      </c>
      <c r="CI670" s="1" t="s">
        <v>93</v>
      </c>
      <c r="CJ670" s="1" t="s">
        <v>93</v>
      </c>
      <c r="CO670" s="1" t="s">
        <v>625</v>
      </c>
      <c r="CP670" s="1" t="s">
        <v>625</v>
      </c>
      <c r="CQ670" s="1" t="s">
        <v>625</v>
      </c>
      <c r="DH670" s="1" t="s">
        <v>123</v>
      </c>
      <c r="DI670" s="1" t="s">
        <v>123</v>
      </c>
      <c r="DJ670" s="1" t="s">
        <v>123</v>
      </c>
      <c r="DP670" s="1" t="s">
        <v>566</v>
      </c>
      <c r="DQ670" s="1" t="s">
        <v>566</v>
      </c>
      <c r="DR670" s="1" t="s">
        <v>566</v>
      </c>
      <c r="DY670" s="1" t="s">
        <v>216</v>
      </c>
      <c r="DZ670" s="1" t="s">
        <v>216</v>
      </c>
      <c r="EA670" s="1" t="s">
        <v>216</v>
      </c>
      <c r="EI670" s="1" t="s">
        <v>667</v>
      </c>
      <c r="EJ670" s="1" t="s">
        <v>667</v>
      </c>
      <c r="EK670" s="1" t="s">
        <v>667</v>
      </c>
      <c r="EW670" s="1" t="s">
        <v>262</v>
      </c>
      <c r="EX670" s="1" t="s">
        <v>262</v>
      </c>
      <c r="EY670" s="1" t="s">
        <v>262</v>
      </c>
      <c r="FF670" s="1" t="s">
        <v>625</v>
      </c>
      <c r="FG670" s="1" t="s">
        <v>625</v>
      </c>
      <c r="GD670" s="1" t="s">
        <v>438</v>
      </c>
      <c r="GE670" s="1" t="s">
        <v>438</v>
      </c>
      <c r="GS670" s="66">
        <v>39</v>
      </c>
    </row>
    <row r="671" spans="1:201" x14ac:dyDescent="0.4">
      <c r="A671" s="37">
        <v>2</v>
      </c>
      <c r="B671" s="64"/>
      <c r="C671" s="67"/>
      <c r="D671" s="64"/>
      <c r="E671" s="64"/>
      <c r="F671" s="64"/>
      <c r="G671" s="65"/>
      <c r="H671" s="68"/>
      <c r="I671" s="64"/>
      <c r="J671" s="64"/>
      <c r="K671" s="64"/>
      <c r="L671" s="64"/>
      <c r="M671" s="64"/>
      <c r="N671" s="64"/>
      <c r="AH671" s="1">
        <v>68</v>
      </c>
      <c r="AS671" s="1">
        <v>62</v>
      </c>
      <c r="AT671" s="1">
        <v>72</v>
      </c>
      <c r="AU671" s="39">
        <v>70</v>
      </c>
      <c r="BF671" s="1">
        <v>66</v>
      </c>
      <c r="BG671" s="1">
        <v>64</v>
      </c>
      <c r="BH671" s="1" t="s">
        <v>732</v>
      </c>
      <c r="BM671" s="1">
        <v>72</v>
      </c>
      <c r="BN671" s="38">
        <v>67</v>
      </c>
      <c r="BO671" s="1">
        <v>67</v>
      </c>
      <c r="BS671" s="1">
        <v>66</v>
      </c>
      <c r="BT671" s="1">
        <v>60</v>
      </c>
      <c r="BU671" s="1">
        <v>65</v>
      </c>
      <c r="CH671" s="1">
        <v>64</v>
      </c>
      <c r="CI671" s="1">
        <v>68</v>
      </c>
      <c r="CJ671" s="1">
        <v>67</v>
      </c>
      <c r="CO671" s="1">
        <v>70</v>
      </c>
      <c r="CP671" s="38">
        <v>67</v>
      </c>
      <c r="CQ671" s="1">
        <v>67</v>
      </c>
      <c r="DH671" s="1">
        <v>72</v>
      </c>
      <c r="DI671" s="38">
        <v>67</v>
      </c>
      <c r="DJ671" s="1">
        <v>67</v>
      </c>
      <c r="DP671" s="1">
        <v>70</v>
      </c>
      <c r="DQ671" s="38">
        <v>67</v>
      </c>
      <c r="DR671" s="1">
        <v>69</v>
      </c>
      <c r="DY671" s="1">
        <v>66</v>
      </c>
      <c r="DZ671" s="1">
        <v>66</v>
      </c>
      <c r="EA671" s="1">
        <v>67</v>
      </c>
      <c r="EI671" s="1">
        <v>68</v>
      </c>
      <c r="EJ671" s="38">
        <v>69</v>
      </c>
      <c r="EK671" s="39">
        <v>80</v>
      </c>
      <c r="EW671" s="1">
        <v>66</v>
      </c>
      <c r="EX671" s="1">
        <v>70</v>
      </c>
      <c r="EY671" s="1">
        <v>67</v>
      </c>
      <c r="FF671" s="1">
        <v>64</v>
      </c>
      <c r="FG671" s="1" t="s">
        <v>734</v>
      </c>
      <c r="GD671" s="1">
        <v>62</v>
      </c>
      <c r="GE671" s="1">
        <v>64</v>
      </c>
      <c r="GS671" s="64"/>
    </row>
    <row r="672" spans="1:201" x14ac:dyDescent="0.4">
      <c r="A672" s="32">
        <v>44376</v>
      </c>
      <c r="B672" s="64">
        <v>14482</v>
      </c>
      <c r="C672" s="67" t="s">
        <v>199</v>
      </c>
      <c r="D672" s="64">
        <v>95</v>
      </c>
      <c r="E672" s="64" t="s">
        <v>705</v>
      </c>
      <c r="F672" s="64" t="s">
        <v>1127</v>
      </c>
      <c r="G672" s="65">
        <v>72.849999999999994</v>
      </c>
      <c r="H672" s="68">
        <v>72.849999999999994</v>
      </c>
      <c r="I672" s="64">
        <v>49</v>
      </c>
      <c r="J672" s="64">
        <v>0</v>
      </c>
      <c r="K672" s="64">
        <v>0</v>
      </c>
      <c r="L672" s="64">
        <v>49</v>
      </c>
      <c r="M672" s="64">
        <v>3570</v>
      </c>
      <c r="N672" s="65">
        <v>72.849999999999994</v>
      </c>
      <c r="S672" s="1" t="s">
        <v>180</v>
      </c>
      <c r="T672" s="1" t="s">
        <v>180</v>
      </c>
      <c r="U672" s="1" t="s">
        <v>788</v>
      </c>
      <c r="AB672" s="1" t="s">
        <v>247</v>
      </c>
      <c r="AC672" s="1" t="s">
        <v>247</v>
      </c>
      <c r="AD672" s="1" t="s">
        <v>247</v>
      </c>
      <c r="AH672" s="1" t="s">
        <v>262</v>
      </c>
      <c r="AR672" s="1" t="s">
        <v>605</v>
      </c>
      <c r="AS672" s="1" t="s">
        <v>605</v>
      </c>
      <c r="AT672" s="1" t="s">
        <v>605</v>
      </c>
      <c r="AZ672" s="1" t="s">
        <v>262</v>
      </c>
      <c r="BA672" s="1" t="s">
        <v>262</v>
      </c>
      <c r="BB672" s="1" t="s">
        <v>262</v>
      </c>
      <c r="BM672" s="1" t="s">
        <v>566</v>
      </c>
      <c r="BN672" s="1" t="s">
        <v>566</v>
      </c>
      <c r="BO672" s="1" t="s">
        <v>796</v>
      </c>
      <c r="BT672" s="1" t="s">
        <v>634</v>
      </c>
      <c r="BU672" s="1" t="s">
        <v>634</v>
      </c>
      <c r="BV672" s="1" t="s">
        <v>634</v>
      </c>
      <c r="CD672" s="1" t="s">
        <v>180</v>
      </c>
      <c r="CE672" s="1" t="s">
        <v>180</v>
      </c>
      <c r="CF672" s="1" t="s">
        <v>180</v>
      </c>
      <c r="CU672" s="1" t="s">
        <v>625</v>
      </c>
      <c r="CV672" s="1" t="s">
        <v>625</v>
      </c>
      <c r="CW672" s="1" t="s">
        <v>625</v>
      </c>
      <c r="DQ672" s="1" t="s">
        <v>526</v>
      </c>
      <c r="DR672" s="1" t="s">
        <v>830</v>
      </c>
      <c r="DS672" s="1" t="s">
        <v>526</v>
      </c>
      <c r="DZ672" s="1" t="s">
        <v>663</v>
      </c>
      <c r="EA672" s="1" t="s">
        <v>663</v>
      </c>
      <c r="EB672" s="1" t="s">
        <v>663</v>
      </c>
      <c r="EH672" s="1" t="s">
        <v>666</v>
      </c>
      <c r="EI672" s="1" t="s">
        <v>666</v>
      </c>
      <c r="EJ672" s="1" t="s">
        <v>666</v>
      </c>
      <c r="ET672" s="1" t="s">
        <v>216</v>
      </c>
      <c r="EU672" s="1" t="s">
        <v>216</v>
      </c>
      <c r="EV672" s="1" t="s">
        <v>216</v>
      </c>
      <c r="FF672" s="1" t="s">
        <v>262</v>
      </c>
      <c r="FG672" s="1" t="s">
        <v>262</v>
      </c>
      <c r="FH672" s="1" t="s">
        <v>262</v>
      </c>
      <c r="FP672" s="1" t="s">
        <v>247</v>
      </c>
      <c r="FQ672" s="1" t="s">
        <v>247</v>
      </c>
      <c r="FR672" s="1" t="s">
        <v>247</v>
      </c>
      <c r="FX672" s="1" t="s">
        <v>370</v>
      </c>
      <c r="FY672" s="1" t="s">
        <v>370</v>
      </c>
      <c r="FZ672" s="1" t="s">
        <v>370</v>
      </c>
      <c r="GH672" s="1" t="s">
        <v>637</v>
      </c>
      <c r="GI672" s="1" t="s">
        <v>637</v>
      </c>
      <c r="GJ672" s="1" t="s">
        <v>637</v>
      </c>
      <c r="GS672" s="66">
        <v>51</v>
      </c>
    </row>
    <row r="673" spans="1:201" x14ac:dyDescent="0.4">
      <c r="A673" s="37">
        <v>2</v>
      </c>
      <c r="B673" s="64"/>
      <c r="C673" s="67"/>
      <c r="D673" s="64"/>
      <c r="E673" s="64"/>
      <c r="F673" s="64"/>
      <c r="G673" s="65"/>
      <c r="H673" s="68"/>
      <c r="I673" s="64"/>
      <c r="J673" s="64"/>
      <c r="K673" s="64"/>
      <c r="L673" s="64"/>
      <c r="M673" s="64"/>
      <c r="N673" s="64"/>
      <c r="S673" s="1">
        <v>66</v>
      </c>
      <c r="T673" s="1">
        <v>72</v>
      </c>
      <c r="U673" s="39">
        <v>76</v>
      </c>
      <c r="AB673" s="1">
        <v>70</v>
      </c>
      <c r="AC673" s="38">
        <v>77</v>
      </c>
      <c r="AD673" s="38">
        <v>80</v>
      </c>
      <c r="AH673" s="1">
        <v>70</v>
      </c>
      <c r="AR673" s="1">
        <v>70</v>
      </c>
      <c r="AS673" s="38">
        <v>73</v>
      </c>
      <c r="AT673" s="39">
        <v>68</v>
      </c>
      <c r="AZ673" s="1">
        <v>64</v>
      </c>
      <c r="BA673" s="1">
        <v>72</v>
      </c>
      <c r="BB673" s="39">
        <v>76</v>
      </c>
      <c r="BM673" s="1">
        <v>72</v>
      </c>
      <c r="BN673" s="38">
        <v>73</v>
      </c>
      <c r="BO673" s="39">
        <v>78</v>
      </c>
      <c r="BT673" s="1">
        <v>72</v>
      </c>
      <c r="BU673" s="38">
        <v>75</v>
      </c>
      <c r="BV673" s="39">
        <v>80</v>
      </c>
      <c r="CD673" s="1">
        <v>72</v>
      </c>
      <c r="CE673" s="38">
        <v>73</v>
      </c>
      <c r="CF673" s="38">
        <v>74</v>
      </c>
      <c r="CU673" s="1">
        <v>70</v>
      </c>
      <c r="CV673" s="38">
        <v>77</v>
      </c>
      <c r="CW673" s="38">
        <v>74</v>
      </c>
      <c r="DQ673" s="1">
        <v>72</v>
      </c>
      <c r="DR673" s="38">
        <v>75</v>
      </c>
      <c r="DS673" s="38">
        <v>76</v>
      </c>
      <c r="DZ673" s="1">
        <v>72</v>
      </c>
      <c r="EA673" s="38">
        <v>73</v>
      </c>
      <c r="EB673" s="39">
        <v>80</v>
      </c>
      <c r="EH673" s="1">
        <v>72</v>
      </c>
      <c r="EI673" s="38">
        <v>67</v>
      </c>
      <c r="EJ673" s="1">
        <v>71</v>
      </c>
      <c r="ET673" s="1">
        <v>70</v>
      </c>
      <c r="EU673" s="38">
        <v>77</v>
      </c>
      <c r="EV673" s="38">
        <v>80</v>
      </c>
      <c r="FF673" s="1">
        <v>70</v>
      </c>
      <c r="FG673" s="38">
        <v>67</v>
      </c>
      <c r="FH673" s="1">
        <v>73</v>
      </c>
      <c r="FP673" s="1">
        <v>68</v>
      </c>
      <c r="FQ673" s="38">
        <v>71</v>
      </c>
      <c r="FR673" s="39">
        <v>68</v>
      </c>
      <c r="FX673" s="1">
        <v>70</v>
      </c>
      <c r="FY673" s="38">
        <v>75</v>
      </c>
      <c r="FZ673" s="39">
        <v>76</v>
      </c>
      <c r="GH673" s="1">
        <v>66</v>
      </c>
      <c r="GI673" s="38">
        <v>77</v>
      </c>
      <c r="GJ673" s="38">
        <v>80</v>
      </c>
      <c r="GS673" s="64"/>
    </row>
    <row r="674" spans="1:201" x14ac:dyDescent="0.4">
      <c r="A674" s="32">
        <v>44376</v>
      </c>
      <c r="B674" s="64">
        <v>14483</v>
      </c>
      <c r="C674" s="67" t="s">
        <v>73</v>
      </c>
      <c r="D674" s="64">
        <v>95</v>
      </c>
      <c r="E674" s="64" t="s">
        <v>705</v>
      </c>
      <c r="F674" s="64" t="s">
        <v>1128</v>
      </c>
      <c r="G674" s="65">
        <v>74.31</v>
      </c>
      <c r="H674" s="68">
        <v>74.31</v>
      </c>
      <c r="I674" s="64">
        <v>48</v>
      </c>
      <c r="J674" s="64">
        <v>0</v>
      </c>
      <c r="K674" s="64">
        <v>0</v>
      </c>
      <c r="L674" s="64">
        <v>48</v>
      </c>
      <c r="M674" s="64">
        <v>3567</v>
      </c>
      <c r="N674" s="65">
        <v>74.31</v>
      </c>
      <c r="P674" s="1" t="s">
        <v>42</v>
      </c>
      <c r="Q674" s="1" t="s">
        <v>42</v>
      </c>
      <c r="R674" s="1" t="s">
        <v>42</v>
      </c>
      <c r="AB674" s="1" t="s">
        <v>247</v>
      </c>
      <c r="AC674" s="1" t="s">
        <v>247</v>
      </c>
      <c r="AD674" s="1" t="s">
        <v>247</v>
      </c>
      <c r="AL674" s="1" t="s">
        <v>590</v>
      </c>
      <c r="AM674" s="1" t="s">
        <v>590</v>
      </c>
      <c r="AN674" s="1" t="s">
        <v>590</v>
      </c>
      <c r="AZ674" s="1" t="s">
        <v>262</v>
      </c>
      <c r="BA674" s="1" t="s">
        <v>262</v>
      </c>
      <c r="BB674" s="1" t="s">
        <v>262</v>
      </c>
      <c r="BO674" s="1" t="s">
        <v>526</v>
      </c>
      <c r="BP674" s="1" t="s">
        <v>526</v>
      </c>
      <c r="BQ674" s="1" t="s">
        <v>526</v>
      </c>
      <c r="BW674" s="1" t="s">
        <v>637</v>
      </c>
      <c r="BX674" s="1" t="s">
        <v>637</v>
      </c>
      <c r="BY674" s="1" t="s">
        <v>637</v>
      </c>
      <c r="CF674" s="1" t="s">
        <v>262</v>
      </c>
      <c r="CG674" s="1" t="s">
        <v>262</v>
      </c>
      <c r="CH674" s="1" t="s">
        <v>262</v>
      </c>
      <c r="CO674" s="1" t="s">
        <v>535</v>
      </c>
      <c r="CP674" s="1" t="s">
        <v>535</v>
      </c>
      <c r="CQ674" s="1" t="s">
        <v>535</v>
      </c>
      <c r="DH674" s="1" t="s">
        <v>566</v>
      </c>
      <c r="DI674" s="1" t="s">
        <v>566</v>
      </c>
      <c r="DJ674" s="1" t="s">
        <v>566</v>
      </c>
      <c r="DP674" s="1" t="s">
        <v>138</v>
      </c>
      <c r="DQ674" s="1" t="s">
        <v>138</v>
      </c>
      <c r="DR674" s="1" t="s">
        <v>138</v>
      </c>
      <c r="EA674" s="1" t="s">
        <v>666</v>
      </c>
      <c r="EB674" s="1" t="s">
        <v>666</v>
      </c>
      <c r="EC674" s="1" t="s">
        <v>666</v>
      </c>
      <c r="EI674" s="1" t="s">
        <v>667</v>
      </c>
      <c r="EJ674" s="1" t="s">
        <v>667</v>
      </c>
      <c r="EK674" s="1" t="s">
        <v>667</v>
      </c>
      <c r="FI674" s="1" t="s">
        <v>123</v>
      </c>
      <c r="FJ674" s="1" t="s">
        <v>123</v>
      </c>
      <c r="FK674" s="1" t="s">
        <v>123</v>
      </c>
      <c r="FU674" s="1" t="s">
        <v>658</v>
      </c>
      <c r="FV674" s="1" t="s">
        <v>658</v>
      </c>
      <c r="FW674" s="1" t="s">
        <v>658</v>
      </c>
      <c r="GD674" s="1" t="s">
        <v>667</v>
      </c>
      <c r="GE674" s="1" t="s">
        <v>667</v>
      </c>
      <c r="GF674" s="1" t="s">
        <v>667</v>
      </c>
      <c r="GL674" s="1" t="s">
        <v>663</v>
      </c>
      <c r="GM674" s="1" t="s">
        <v>663</v>
      </c>
      <c r="GN674" s="1" t="s">
        <v>663</v>
      </c>
      <c r="GS674" s="66">
        <v>48</v>
      </c>
    </row>
    <row r="675" spans="1:201" x14ac:dyDescent="0.4">
      <c r="A675" s="37"/>
      <c r="B675" s="64"/>
      <c r="C675" s="67"/>
      <c r="D675" s="64"/>
      <c r="E675" s="64"/>
      <c r="F675" s="64"/>
      <c r="G675" s="65"/>
      <c r="H675" s="68"/>
      <c r="I675" s="64"/>
      <c r="J675" s="64"/>
      <c r="K675" s="64"/>
      <c r="L675" s="64"/>
      <c r="M675" s="64"/>
      <c r="N675" s="64"/>
      <c r="P675" s="1">
        <v>70</v>
      </c>
      <c r="Q675" s="38">
        <v>77</v>
      </c>
      <c r="R675" s="38">
        <v>76</v>
      </c>
      <c r="AB675" s="1">
        <v>66</v>
      </c>
      <c r="AC675" s="1">
        <v>72</v>
      </c>
      <c r="AD675" s="39">
        <v>76</v>
      </c>
      <c r="AL675" s="1">
        <v>70</v>
      </c>
      <c r="AM675" s="38">
        <v>77</v>
      </c>
      <c r="AN675" s="38">
        <v>82</v>
      </c>
      <c r="AZ675" s="1">
        <v>70</v>
      </c>
      <c r="BA675" s="38">
        <v>69</v>
      </c>
      <c r="BB675" s="39">
        <v>74</v>
      </c>
      <c r="BO675" s="1">
        <v>74</v>
      </c>
      <c r="BP675" s="38">
        <v>73</v>
      </c>
      <c r="BQ675" s="38">
        <v>82</v>
      </c>
      <c r="BW675" s="1">
        <v>74</v>
      </c>
      <c r="BX675" s="38">
        <v>77</v>
      </c>
      <c r="BY675" s="38">
        <v>84</v>
      </c>
      <c r="CF675" s="1">
        <v>72</v>
      </c>
      <c r="CG675" s="38">
        <v>75</v>
      </c>
      <c r="CH675" s="39">
        <v>74</v>
      </c>
      <c r="CO675" s="1">
        <v>72</v>
      </c>
      <c r="CP675" s="38">
        <v>75</v>
      </c>
      <c r="CQ675" s="38">
        <v>82</v>
      </c>
      <c r="DH675" s="1">
        <v>66</v>
      </c>
      <c r="DI675" s="1">
        <v>70</v>
      </c>
      <c r="DJ675" s="1">
        <v>71</v>
      </c>
      <c r="DP675" s="1">
        <v>72</v>
      </c>
      <c r="DQ675" s="38">
        <v>77</v>
      </c>
      <c r="DR675" s="38">
        <v>82</v>
      </c>
      <c r="EA675" s="1">
        <v>70</v>
      </c>
      <c r="EB675" s="38">
        <v>75</v>
      </c>
      <c r="EC675" s="38">
        <v>82</v>
      </c>
      <c r="EI675" s="1">
        <v>72</v>
      </c>
      <c r="EJ675" s="38">
        <v>77</v>
      </c>
      <c r="EK675" s="38">
        <v>82</v>
      </c>
      <c r="FI675" s="1">
        <v>72</v>
      </c>
      <c r="FJ675" s="38">
        <v>69</v>
      </c>
      <c r="FK675" s="39">
        <v>74</v>
      </c>
      <c r="FU675" s="1">
        <v>72</v>
      </c>
      <c r="FV675" s="38">
        <v>69</v>
      </c>
      <c r="FW675" s="39">
        <v>74</v>
      </c>
      <c r="GD675" s="1">
        <v>74</v>
      </c>
      <c r="GE675" s="38">
        <v>75</v>
      </c>
      <c r="GF675" s="38">
        <v>80</v>
      </c>
      <c r="GL675" s="1">
        <v>72</v>
      </c>
      <c r="GM675" s="38">
        <v>68</v>
      </c>
      <c r="GN675" s="39">
        <v>79</v>
      </c>
      <c r="GS675" s="64"/>
    </row>
    <row r="676" spans="1:201" x14ac:dyDescent="0.4">
      <c r="A676" s="40">
        <v>44273</v>
      </c>
      <c r="B676" s="71">
        <v>14493</v>
      </c>
      <c r="C676" s="73" t="s">
        <v>556</v>
      </c>
      <c r="D676" s="71">
        <v>95</v>
      </c>
      <c r="E676" s="71" t="s">
        <v>713</v>
      </c>
      <c r="F676" s="71" t="s">
        <v>1129</v>
      </c>
      <c r="G676" s="74">
        <v>61.45</v>
      </c>
      <c r="H676" s="72">
        <v>61.45</v>
      </c>
      <c r="I676" s="71">
        <v>15</v>
      </c>
      <c r="J676" s="71">
        <v>0</v>
      </c>
      <c r="K676" s="71">
        <v>0</v>
      </c>
      <c r="L676" s="71">
        <v>15</v>
      </c>
      <c r="M676" s="71">
        <v>939</v>
      </c>
      <c r="N676" s="70">
        <v>61.45</v>
      </c>
      <c r="AE676" s="1" t="s">
        <v>138</v>
      </c>
      <c r="AF676" s="1" t="s">
        <v>138</v>
      </c>
      <c r="AG676" s="1" t="s">
        <v>138</v>
      </c>
      <c r="AS676" s="1" t="s">
        <v>608</v>
      </c>
      <c r="AT676" s="1" t="s">
        <v>608</v>
      </c>
      <c r="AU676" s="1" t="s">
        <v>608</v>
      </c>
      <c r="BG676" s="1" t="s">
        <v>247</v>
      </c>
      <c r="BH676" s="1" t="s">
        <v>247</v>
      </c>
      <c r="BI676" s="1" t="s">
        <v>247</v>
      </c>
      <c r="BN676" s="1" t="s">
        <v>292</v>
      </c>
      <c r="BO676" s="1" t="s">
        <v>292</v>
      </c>
      <c r="BP676" s="1" t="s">
        <v>292</v>
      </c>
      <c r="CA676" s="1" t="s">
        <v>639</v>
      </c>
      <c r="CB676" s="1" t="s">
        <v>639</v>
      </c>
      <c r="CC676" s="1" t="s">
        <v>639</v>
      </c>
      <c r="GS676" s="66">
        <v>15</v>
      </c>
    </row>
    <row r="677" spans="1:201" x14ac:dyDescent="0.4">
      <c r="A677" s="41"/>
      <c r="B677" s="71"/>
      <c r="C677" s="73"/>
      <c r="D677" s="71"/>
      <c r="E677" s="71"/>
      <c r="F677" s="71"/>
      <c r="G677" s="74"/>
      <c r="H677" s="72"/>
      <c r="I677" s="71"/>
      <c r="J677" s="71"/>
      <c r="K677" s="71"/>
      <c r="L677" s="71"/>
      <c r="M677" s="71"/>
      <c r="N677" s="71"/>
      <c r="AE677" s="1">
        <v>62</v>
      </c>
      <c r="AF677" s="1">
        <v>62</v>
      </c>
      <c r="AG677" s="1">
        <v>61</v>
      </c>
      <c r="AS677" s="1">
        <v>64</v>
      </c>
      <c r="AT677" s="1">
        <v>62</v>
      </c>
      <c r="AU677" s="1">
        <v>61</v>
      </c>
      <c r="BG677" s="1">
        <v>64</v>
      </c>
      <c r="BH677" s="1">
        <v>60</v>
      </c>
      <c r="BI677" s="1">
        <v>63</v>
      </c>
      <c r="BN677" s="1">
        <v>62</v>
      </c>
      <c r="BO677" s="1">
        <v>60</v>
      </c>
      <c r="BP677" s="1">
        <v>63</v>
      </c>
      <c r="CA677" s="1">
        <v>64</v>
      </c>
      <c r="CB677" s="1">
        <v>66</v>
      </c>
      <c r="CC677" s="1">
        <v>65</v>
      </c>
      <c r="GS677" s="64"/>
    </row>
    <row r="678" spans="1:201" x14ac:dyDescent="0.4">
      <c r="A678" s="32">
        <v>44376</v>
      </c>
      <c r="B678" s="64">
        <v>14496</v>
      </c>
      <c r="C678" s="67" t="s">
        <v>268</v>
      </c>
      <c r="D678" s="64">
        <v>96</v>
      </c>
      <c r="E678" s="64" t="s">
        <v>698</v>
      </c>
      <c r="F678" s="64" t="s">
        <v>1130</v>
      </c>
      <c r="G678" s="65">
        <v>68.290000000000006</v>
      </c>
      <c r="H678" s="68">
        <v>68.290000000000006</v>
      </c>
      <c r="I678" s="64">
        <v>43</v>
      </c>
      <c r="J678" s="64">
        <v>2</v>
      </c>
      <c r="K678" s="64">
        <v>2</v>
      </c>
      <c r="L678" s="64">
        <v>41</v>
      </c>
      <c r="M678" s="64">
        <v>2800</v>
      </c>
      <c r="N678" s="65">
        <v>62.290000000000006</v>
      </c>
      <c r="T678" s="1" t="s">
        <v>262</v>
      </c>
      <c r="U678" s="1" t="s">
        <v>262</v>
      </c>
      <c r="V678" s="1" t="s">
        <v>262</v>
      </c>
      <c r="AA678" s="1" t="s">
        <v>339</v>
      </c>
      <c r="AB678" s="1" t="s">
        <v>339</v>
      </c>
      <c r="AC678" s="1" t="s">
        <v>339</v>
      </c>
      <c r="AL678" s="1" t="s">
        <v>585</v>
      </c>
      <c r="AM678" s="1" t="s">
        <v>585</v>
      </c>
      <c r="AN678" s="1" t="s">
        <v>585</v>
      </c>
      <c r="AU678" s="1" t="s">
        <v>498</v>
      </c>
      <c r="AV678" s="1" t="s">
        <v>498</v>
      </c>
      <c r="AW678" s="1" t="s">
        <v>498</v>
      </c>
      <c r="BF678" s="1" t="s">
        <v>216</v>
      </c>
      <c r="BG678" s="1" t="s">
        <v>216</v>
      </c>
      <c r="BH678" s="1" t="s">
        <v>216</v>
      </c>
      <c r="CH678" s="1" t="s">
        <v>639</v>
      </c>
      <c r="CI678" s="1" t="s">
        <v>639</v>
      </c>
      <c r="CJ678" s="1" t="s">
        <v>639</v>
      </c>
      <c r="CO678" s="1" t="s">
        <v>93</v>
      </c>
      <c r="CP678" s="1" t="s">
        <v>93</v>
      </c>
      <c r="CQ678" s="1" t="s">
        <v>93</v>
      </c>
      <c r="DP678" s="1" t="s">
        <v>566</v>
      </c>
      <c r="DQ678" s="1" t="s">
        <v>566</v>
      </c>
      <c r="DY678" s="1" t="s">
        <v>216</v>
      </c>
      <c r="DZ678" s="1" t="s">
        <v>216</v>
      </c>
      <c r="EA678" s="1" t="s">
        <v>216</v>
      </c>
      <c r="EF678" s="1" t="s">
        <v>93</v>
      </c>
      <c r="EG678" s="1" t="s">
        <v>93</v>
      </c>
      <c r="EH678" s="1" t="s">
        <v>93</v>
      </c>
      <c r="EO678" s="1" t="s">
        <v>160</v>
      </c>
      <c r="EP678" s="1" t="s">
        <v>160</v>
      </c>
      <c r="EQ678" s="1" t="s">
        <v>160</v>
      </c>
      <c r="EZ678" s="1" t="s">
        <v>665</v>
      </c>
      <c r="FA678" s="1" t="s">
        <v>665</v>
      </c>
      <c r="FB678" s="1" t="s">
        <v>665</v>
      </c>
      <c r="FL678" s="1" t="s">
        <v>634</v>
      </c>
      <c r="FM678" s="1" t="s">
        <v>634</v>
      </c>
      <c r="FN678" s="1" t="s">
        <v>634</v>
      </c>
      <c r="FS678" s="1" t="s">
        <v>668</v>
      </c>
      <c r="FT678" s="1" t="s">
        <v>668</v>
      </c>
      <c r="GD678" s="1" t="s">
        <v>590</v>
      </c>
      <c r="GE678" s="1" t="s">
        <v>590</v>
      </c>
      <c r="GF678" s="1" t="s">
        <v>590</v>
      </c>
      <c r="GS678" s="66">
        <v>43</v>
      </c>
    </row>
    <row r="679" spans="1:201" x14ac:dyDescent="0.4">
      <c r="A679" s="37"/>
      <c r="B679" s="64"/>
      <c r="C679" s="67"/>
      <c r="D679" s="64"/>
      <c r="E679" s="64"/>
      <c r="F679" s="64"/>
      <c r="G679" s="65"/>
      <c r="H679" s="68"/>
      <c r="I679" s="64"/>
      <c r="J679" s="64"/>
      <c r="K679" s="64"/>
      <c r="L679" s="64"/>
      <c r="M679" s="64"/>
      <c r="N679" s="64"/>
      <c r="T679" s="1">
        <v>64</v>
      </c>
      <c r="U679" s="1">
        <v>66</v>
      </c>
      <c r="V679" s="1">
        <v>65</v>
      </c>
      <c r="AA679" s="1">
        <v>68</v>
      </c>
      <c r="AB679" s="38">
        <v>67</v>
      </c>
      <c r="AC679" s="1">
        <v>71</v>
      </c>
      <c r="AL679" s="1">
        <v>68</v>
      </c>
      <c r="AM679" s="38">
        <v>69</v>
      </c>
      <c r="AN679" s="39">
        <v>72</v>
      </c>
      <c r="AU679" s="1">
        <v>66</v>
      </c>
      <c r="AV679" s="1">
        <v>66</v>
      </c>
      <c r="AW679" s="1">
        <v>73</v>
      </c>
      <c r="BF679" s="1">
        <v>70</v>
      </c>
      <c r="BG679" s="38">
        <v>73</v>
      </c>
      <c r="BH679" s="39">
        <v>72</v>
      </c>
      <c r="CH679" s="1">
        <v>68</v>
      </c>
      <c r="CI679" s="38">
        <v>67</v>
      </c>
      <c r="CJ679" s="1">
        <v>67</v>
      </c>
      <c r="CO679" s="1">
        <v>62</v>
      </c>
      <c r="CP679" s="1">
        <v>64</v>
      </c>
      <c r="CQ679" s="1">
        <v>63</v>
      </c>
      <c r="DP679" s="1">
        <v>66</v>
      </c>
      <c r="DQ679" s="1" t="s">
        <v>732</v>
      </c>
      <c r="DY679" s="1">
        <v>70</v>
      </c>
      <c r="DZ679" s="38">
        <v>73</v>
      </c>
      <c r="EA679" s="39">
        <v>72</v>
      </c>
      <c r="EF679" s="1">
        <v>68</v>
      </c>
      <c r="EG679" s="38">
        <v>67</v>
      </c>
      <c r="EH679" s="1">
        <v>65</v>
      </c>
      <c r="EO679" s="1">
        <v>68</v>
      </c>
      <c r="EP679" s="38">
        <v>67</v>
      </c>
      <c r="EQ679" s="1">
        <v>71</v>
      </c>
      <c r="EZ679" s="1">
        <v>64</v>
      </c>
      <c r="FA679" s="1">
        <v>70</v>
      </c>
      <c r="FB679" s="1">
        <v>63</v>
      </c>
      <c r="FL679" s="1">
        <v>70</v>
      </c>
      <c r="FM679" s="38">
        <v>72</v>
      </c>
      <c r="FN679" s="39">
        <v>75</v>
      </c>
      <c r="FS679" s="1">
        <v>64</v>
      </c>
      <c r="FT679" s="1" t="s">
        <v>732</v>
      </c>
      <c r="GD679" s="1">
        <v>66</v>
      </c>
      <c r="GE679" s="39">
        <v>75</v>
      </c>
      <c r="GF679" s="39">
        <v>73</v>
      </c>
      <c r="GS679" s="64"/>
    </row>
    <row r="680" spans="1:201" x14ac:dyDescent="0.4">
      <c r="A680" s="32">
        <v>44376</v>
      </c>
      <c r="B680" s="64">
        <v>14498</v>
      </c>
      <c r="C680" s="67" t="s">
        <v>266</v>
      </c>
      <c r="D680" s="64">
        <v>96</v>
      </c>
      <c r="E680" s="64" t="s">
        <v>724</v>
      </c>
      <c r="F680" s="64" t="s">
        <v>1131</v>
      </c>
      <c r="G680" s="65">
        <v>66.95</v>
      </c>
      <c r="H680" s="68">
        <v>66.95</v>
      </c>
      <c r="I680" s="64">
        <v>43</v>
      </c>
      <c r="J680" s="64">
        <v>0</v>
      </c>
      <c r="K680" s="64">
        <v>0</v>
      </c>
      <c r="L680" s="64">
        <v>43</v>
      </c>
      <c r="M680" s="64">
        <v>2879</v>
      </c>
      <c r="N680" s="65">
        <v>66.95</v>
      </c>
      <c r="T680" s="1" t="s">
        <v>262</v>
      </c>
      <c r="U680" s="1" t="s">
        <v>262</v>
      </c>
      <c r="V680" s="1" t="s">
        <v>262</v>
      </c>
      <c r="AD680" s="1" t="s">
        <v>535</v>
      </c>
      <c r="AE680" s="1" t="s">
        <v>535</v>
      </c>
      <c r="AF680" s="1" t="s">
        <v>535</v>
      </c>
      <c r="AQ680" s="1" t="s">
        <v>602</v>
      </c>
      <c r="AR680" s="1" t="s">
        <v>602</v>
      </c>
      <c r="AS680" s="1" t="s">
        <v>602</v>
      </c>
      <c r="BE680" s="1" t="s">
        <v>585</v>
      </c>
      <c r="BF680" s="1" t="s">
        <v>585</v>
      </c>
      <c r="BG680" s="1" t="s">
        <v>585</v>
      </c>
      <c r="BP680" s="1" t="s">
        <v>370</v>
      </c>
      <c r="BQ680" s="1" t="s">
        <v>370</v>
      </c>
      <c r="BR680" s="1" t="s">
        <v>370</v>
      </c>
      <c r="CG680" s="1" t="s">
        <v>402</v>
      </c>
      <c r="CH680" s="1" t="s">
        <v>402</v>
      </c>
      <c r="CI680" s="1" t="s">
        <v>402</v>
      </c>
      <c r="CY680" s="1" t="s">
        <v>93</v>
      </c>
      <c r="CZ680" s="1" t="s">
        <v>93</v>
      </c>
      <c r="DA680" s="1" t="s">
        <v>93</v>
      </c>
      <c r="DH680" s="1" t="s">
        <v>566</v>
      </c>
      <c r="DI680" s="1" t="s">
        <v>566</v>
      </c>
      <c r="DJ680" s="1" t="s">
        <v>566</v>
      </c>
      <c r="DT680" s="1" t="s">
        <v>663</v>
      </c>
      <c r="DU680" s="1" t="s">
        <v>663</v>
      </c>
      <c r="DV680" s="1" t="s">
        <v>854</v>
      </c>
      <c r="EC680" s="1" t="s">
        <v>5</v>
      </c>
      <c r="ED680" s="1" t="s">
        <v>5</v>
      </c>
      <c r="EE680" s="1" t="s">
        <v>5</v>
      </c>
      <c r="ES680" s="1" t="s">
        <v>658</v>
      </c>
      <c r="ET680" s="1" t="s">
        <v>658</v>
      </c>
      <c r="EU680" s="1" t="s">
        <v>658</v>
      </c>
      <c r="EZ680" s="1" t="s">
        <v>665</v>
      </c>
      <c r="FA680" s="1" t="s">
        <v>665</v>
      </c>
      <c r="FB680" s="1" t="s">
        <v>665</v>
      </c>
      <c r="FT680" s="1" t="s">
        <v>663</v>
      </c>
      <c r="GA680" s="1" t="s">
        <v>642</v>
      </c>
      <c r="GB680" s="1" t="s">
        <v>642</v>
      </c>
      <c r="GC680" s="1" t="s">
        <v>642</v>
      </c>
      <c r="GH680" s="1" t="s">
        <v>5</v>
      </c>
      <c r="GI680" s="1" t="s">
        <v>5</v>
      </c>
      <c r="GJ680" s="1" t="s">
        <v>5</v>
      </c>
      <c r="GS680" s="66">
        <v>43</v>
      </c>
    </row>
    <row r="681" spans="1:201" x14ac:dyDescent="0.4">
      <c r="A681" s="37"/>
      <c r="B681" s="64"/>
      <c r="C681" s="67"/>
      <c r="D681" s="64"/>
      <c r="E681" s="64"/>
      <c r="F681" s="64"/>
      <c r="G681" s="65"/>
      <c r="H681" s="68"/>
      <c r="I681" s="64"/>
      <c r="J681" s="64"/>
      <c r="K681" s="64"/>
      <c r="L681" s="64"/>
      <c r="M681" s="64"/>
      <c r="N681" s="64"/>
      <c r="T681" s="1">
        <v>68</v>
      </c>
      <c r="U681" s="38">
        <v>69</v>
      </c>
      <c r="V681" s="39">
        <v>70</v>
      </c>
      <c r="AD681" s="1">
        <v>68</v>
      </c>
      <c r="AE681" s="38">
        <v>67</v>
      </c>
      <c r="AF681" s="1">
        <v>63</v>
      </c>
      <c r="AQ681" s="1">
        <v>68</v>
      </c>
      <c r="AR681" s="38">
        <v>69</v>
      </c>
      <c r="AS681" s="39">
        <v>68</v>
      </c>
      <c r="BE681" s="1">
        <v>64</v>
      </c>
      <c r="BF681" s="1">
        <v>64</v>
      </c>
      <c r="BG681" s="1">
        <v>67</v>
      </c>
      <c r="BP681" s="1">
        <v>70</v>
      </c>
      <c r="BQ681" s="38">
        <v>69</v>
      </c>
      <c r="BR681" s="39">
        <v>68</v>
      </c>
      <c r="CG681" s="1">
        <v>66</v>
      </c>
      <c r="CH681" s="1">
        <v>64</v>
      </c>
      <c r="CI681" s="1">
        <v>63</v>
      </c>
      <c r="CY681" s="1">
        <v>66</v>
      </c>
      <c r="CZ681" s="1">
        <v>68</v>
      </c>
      <c r="DA681" s="1">
        <v>69</v>
      </c>
      <c r="DH681" s="1">
        <v>62</v>
      </c>
      <c r="DI681" s="1">
        <v>66</v>
      </c>
      <c r="DJ681" s="1">
        <v>73</v>
      </c>
      <c r="DT681" s="1">
        <v>64</v>
      </c>
      <c r="DU681" s="1">
        <v>62</v>
      </c>
      <c r="DV681" s="1">
        <v>67</v>
      </c>
      <c r="EC681" s="1">
        <v>68</v>
      </c>
      <c r="ED681" s="1">
        <v>72</v>
      </c>
      <c r="EE681" s="39">
        <v>70</v>
      </c>
      <c r="ES681" s="1">
        <v>64</v>
      </c>
      <c r="ET681" s="1">
        <v>68</v>
      </c>
      <c r="EU681" s="1">
        <v>67</v>
      </c>
      <c r="EZ681" s="1">
        <v>66</v>
      </c>
      <c r="FA681" s="1">
        <v>68</v>
      </c>
      <c r="FB681" s="1">
        <v>73</v>
      </c>
      <c r="FT681" s="1">
        <v>65</v>
      </c>
      <c r="GA681" s="1">
        <v>66</v>
      </c>
      <c r="GB681" s="1">
        <v>66</v>
      </c>
      <c r="GC681" s="1">
        <v>67</v>
      </c>
      <c r="GH681" s="1">
        <v>64</v>
      </c>
      <c r="GI681" s="1">
        <v>68</v>
      </c>
      <c r="GJ681" s="1">
        <v>65</v>
      </c>
      <c r="GS681" s="64"/>
    </row>
    <row r="682" spans="1:201" x14ac:dyDescent="0.4">
      <c r="A682" s="32">
        <v>44376</v>
      </c>
      <c r="B682" s="64">
        <v>14503</v>
      </c>
      <c r="C682" s="67" t="s">
        <v>522</v>
      </c>
      <c r="D682" s="64">
        <v>96</v>
      </c>
      <c r="E682" s="64" t="s">
        <v>704</v>
      </c>
      <c r="F682" s="64" t="s">
        <v>1132</v>
      </c>
      <c r="G682" s="65">
        <v>68.47</v>
      </c>
      <c r="H682" s="68">
        <v>68.47</v>
      </c>
      <c r="I682" s="64">
        <v>42</v>
      </c>
      <c r="J682" s="64">
        <v>0</v>
      </c>
      <c r="K682" s="64">
        <v>0</v>
      </c>
      <c r="L682" s="64">
        <v>42</v>
      </c>
      <c r="M682" s="64">
        <v>2876</v>
      </c>
      <c r="N682" s="65">
        <v>68.47</v>
      </c>
      <c r="AB682" s="1" t="s">
        <v>247</v>
      </c>
      <c r="AC682" s="1" t="s">
        <v>247</v>
      </c>
      <c r="AD682" s="1" t="s">
        <v>247</v>
      </c>
      <c r="AQ682" s="1" t="s">
        <v>602</v>
      </c>
      <c r="AR682" s="1" t="s">
        <v>602</v>
      </c>
      <c r="AS682" s="1" t="s">
        <v>602</v>
      </c>
      <c r="AX682" s="1" t="s">
        <v>585</v>
      </c>
      <c r="AY682" s="1" t="s">
        <v>585</v>
      </c>
      <c r="AZ682" s="1" t="s">
        <v>585</v>
      </c>
      <c r="BE682" s="1" t="s">
        <v>160</v>
      </c>
      <c r="BF682" s="1" t="s">
        <v>160</v>
      </c>
      <c r="BG682" s="1" t="s">
        <v>160</v>
      </c>
      <c r="BT682" s="1" t="s">
        <v>634</v>
      </c>
      <c r="BU682" s="1" t="s">
        <v>634</v>
      </c>
      <c r="BV682" s="1" t="s">
        <v>634</v>
      </c>
      <c r="CA682" s="1" t="s">
        <v>625</v>
      </c>
      <c r="CB682" s="1" t="s">
        <v>625</v>
      </c>
      <c r="CC682" s="1" t="s">
        <v>625</v>
      </c>
      <c r="CH682" s="1" t="s">
        <v>639</v>
      </c>
      <c r="CI682" s="1" t="s">
        <v>639</v>
      </c>
      <c r="CJ682" s="1" t="s">
        <v>639</v>
      </c>
      <c r="DE682" s="1" t="s">
        <v>5</v>
      </c>
      <c r="DF682" s="1" t="s">
        <v>5</v>
      </c>
      <c r="DG682" s="1" t="s">
        <v>5</v>
      </c>
      <c r="DN682" s="1" t="s">
        <v>160</v>
      </c>
      <c r="DO682" s="1" t="s">
        <v>160</v>
      </c>
      <c r="DP682" s="1" t="s">
        <v>160</v>
      </c>
      <c r="EF682" s="1" t="s">
        <v>93</v>
      </c>
      <c r="EG682" s="1" t="s">
        <v>93</v>
      </c>
      <c r="EH682" s="1" t="s">
        <v>93</v>
      </c>
      <c r="EW682" s="1" t="s">
        <v>590</v>
      </c>
      <c r="EX682" s="1" t="s">
        <v>590</v>
      </c>
      <c r="EY682" s="1" t="s">
        <v>590</v>
      </c>
      <c r="FE682" s="1" t="s">
        <v>635</v>
      </c>
      <c r="FF682" s="1" t="s">
        <v>635</v>
      </c>
      <c r="FG682" s="1" t="s">
        <v>635</v>
      </c>
      <c r="FU682" s="1" t="s">
        <v>658</v>
      </c>
      <c r="FV682" s="1" t="s">
        <v>658</v>
      </c>
      <c r="FW682" s="1" t="s">
        <v>658</v>
      </c>
      <c r="GG682" s="1" t="s">
        <v>292</v>
      </c>
      <c r="GH682" s="1" t="s">
        <v>292</v>
      </c>
      <c r="GI682" s="1" t="s">
        <v>292</v>
      </c>
      <c r="GS682" s="66">
        <v>42</v>
      </c>
    </row>
    <row r="683" spans="1:201" x14ac:dyDescent="0.4">
      <c r="A683" s="37"/>
      <c r="B683" s="64"/>
      <c r="C683" s="67"/>
      <c r="D683" s="64"/>
      <c r="E683" s="64"/>
      <c r="F683" s="64"/>
      <c r="G683" s="65"/>
      <c r="H683" s="68"/>
      <c r="I683" s="64"/>
      <c r="J683" s="64"/>
      <c r="K683" s="64"/>
      <c r="L683" s="64"/>
      <c r="M683" s="64"/>
      <c r="N683" s="64"/>
      <c r="AB683" s="1">
        <v>62</v>
      </c>
      <c r="AC683" s="1">
        <v>72</v>
      </c>
      <c r="AD683" s="39">
        <v>70</v>
      </c>
      <c r="AQ683" s="1">
        <v>66</v>
      </c>
      <c r="AR683" s="1">
        <v>72</v>
      </c>
      <c r="AS683" s="39">
        <v>68</v>
      </c>
      <c r="AX683" s="1">
        <v>66</v>
      </c>
      <c r="AY683" s="1">
        <v>72</v>
      </c>
      <c r="AZ683" s="39">
        <v>68</v>
      </c>
      <c r="BE683" s="1">
        <v>62</v>
      </c>
      <c r="BF683" s="1">
        <v>68</v>
      </c>
      <c r="BG683" s="1">
        <v>73</v>
      </c>
      <c r="BT683" s="1">
        <v>64</v>
      </c>
      <c r="BU683" s="1">
        <v>68</v>
      </c>
      <c r="BV683" s="39">
        <v>76</v>
      </c>
      <c r="CA683" s="1">
        <v>66</v>
      </c>
      <c r="CB683" s="1">
        <v>70</v>
      </c>
      <c r="CC683" s="39">
        <v>68</v>
      </c>
      <c r="CH683" s="1">
        <v>66</v>
      </c>
      <c r="CI683" s="1">
        <v>62</v>
      </c>
      <c r="CJ683" s="1">
        <v>63</v>
      </c>
      <c r="DE683" s="1">
        <v>72</v>
      </c>
      <c r="DF683" s="38">
        <v>67</v>
      </c>
      <c r="DG683" s="1">
        <v>73</v>
      </c>
      <c r="DN683" s="1">
        <v>68</v>
      </c>
      <c r="DO683" s="39">
        <v>75</v>
      </c>
      <c r="DP683" s="39">
        <v>69</v>
      </c>
      <c r="EF683" s="1">
        <v>74</v>
      </c>
      <c r="EG683" s="38">
        <v>67</v>
      </c>
      <c r="EH683" s="1">
        <v>73</v>
      </c>
      <c r="EW683" s="1">
        <v>62</v>
      </c>
      <c r="EX683" s="1">
        <v>72</v>
      </c>
      <c r="EY683" s="39">
        <v>78</v>
      </c>
      <c r="FE683" s="1">
        <v>64</v>
      </c>
      <c r="FF683" s="1">
        <v>66</v>
      </c>
      <c r="FG683" s="1">
        <v>73</v>
      </c>
      <c r="FU683" s="1">
        <v>70</v>
      </c>
      <c r="FV683" s="38">
        <v>67</v>
      </c>
      <c r="FW683" s="1">
        <v>69</v>
      </c>
      <c r="GG683" s="1">
        <v>68</v>
      </c>
      <c r="GH683" s="1">
        <v>64</v>
      </c>
      <c r="GI683" s="1">
        <v>63</v>
      </c>
      <c r="GS683" s="64"/>
    </row>
    <row r="684" spans="1:201" x14ac:dyDescent="0.4">
      <c r="A684" s="32">
        <v>44376</v>
      </c>
      <c r="B684" s="64">
        <v>14509</v>
      </c>
      <c r="C684" s="67" t="s">
        <v>41</v>
      </c>
      <c r="D684" s="64">
        <v>96</v>
      </c>
      <c r="E684" s="64" t="s">
        <v>690</v>
      </c>
      <c r="F684" s="64" t="s">
        <v>1133</v>
      </c>
      <c r="G684" s="65">
        <v>72.77</v>
      </c>
      <c r="H684" s="68">
        <v>72.77</v>
      </c>
      <c r="I684" s="64">
        <v>46</v>
      </c>
      <c r="J684" s="64">
        <v>1</v>
      </c>
      <c r="K684" s="64">
        <v>1</v>
      </c>
      <c r="L684" s="64">
        <v>45</v>
      </c>
      <c r="M684" s="64">
        <v>3275</v>
      </c>
      <c r="N684" s="65">
        <v>69.77</v>
      </c>
      <c r="P684" s="1" t="s">
        <v>5</v>
      </c>
      <c r="Q684" s="1" t="s">
        <v>5</v>
      </c>
      <c r="R684" s="1" t="s">
        <v>5</v>
      </c>
      <c r="W684" s="1" t="s">
        <v>339</v>
      </c>
      <c r="X684" s="1" t="s">
        <v>339</v>
      </c>
      <c r="Y684" s="1" t="s">
        <v>339</v>
      </c>
      <c r="BE684" s="1" t="s">
        <v>585</v>
      </c>
      <c r="BF684" s="1" t="s">
        <v>585</v>
      </c>
      <c r="BG684" s="1" t="s">
        <v>585</v>
      </c>
      <c r="BT684" s="1" t="s">
        <v>247</v>
      </c>
      <c r="BU684" s="1" t="s">
        <v>247</v>
      </c>
      <c r="BV684" s="1" t="s">
        <v>247</v>
      </c>
      <c r="CA684" s="1" t="s">
        <v>625</v>
      </c>
      <c r="CB684" s="1" t="s">
        <v>625</v>
      </c>
      <c r="CC684" s="1" t="s">
        <v>625</v>
      </c>
      <c r="CK684" s="1" t="s">
        <v>526</v>
      </c>
      <c r="CL684" s="1" t="s">
        <v>526</v>
      </c>
      <c r="CM684" s="1" t="s">
        <v>526</v>
      </c>
      <c r="CY684" s="1" t="s">
        <v>216</v>
      </c>
      <c r="CZ684" s="1" t="s">
        <v>216</v>
      </c>
      <c r="DA684" s="1" t="s">
        <v>216</v>
      </c>
      <c r="DG684" s="1" t="s">
        <v>634</v>
      </c>
      <c r="DH684" s="1" t="s">
        <v>634</v>
      </c>
      <c r="DI684" s="1" t="s">
        <v>634</v>
      </c>
      <c r="DT684" s="1" t="s">
        <v>662</v>
      </c>
      <c r="DU684" s="1" t="s">
        <v>662</v>
      </c>
      <c r="DV684" s="1" t="s">
        <v>662</v>
      </c>
      <c r="EA684" s="1" t="s">
        <v>666</v>
      </c>
      <c r="EM684" s="1" t="s">
        <v>123</v>
      </c>
      <c r="EN684" s="1" t="s">
        <v>123</v>
      </c>
      <c r="EO684" s="1" t="s">
        <v>123</v>
      </c>
      <c r="FC684" s="1" t="s">
        <v>216</v>
      </c>
      <c r="FD684" s="1" t="s">
        <v>216</v>
      </c>
      <c r="FE684" s="1" t="s">
        <v>216</v>
      </c>
      <c r="FP684" s="1" t="s">
        <v>247</v>
      </c>
      <c r="FQ684" s="1" t="s">
        <v>247</v>
      </c>
      <c r="FR684" s="1" t="s">
        <v>247</v>
      </c>
      <c r="FX684" s="1" t="s">
        <v>370</v>
      </c>
      <c r="FY684" s="1" t="s">
        <v>907</v>
      </c>
      <c r="FZ684" s="1" t="s">
        <v>370</v>
      </c>
      <c r="GD684" s="1" t="s">
        <v>667</v>
      </c>
      <c r="GE684" s="1" t="s">
        <v>667</v>
      </c>
      <c r="GF684" s="1" t="s">
        <v>667</v>
      </c>
      <c r="GL684" s="1" t="s">
        <v>663</v>
      </c>
      <c r="GM684" s="1" t="s">
        <v>663</v>
      </c>
      <c r="GN684" s="1" t="s">
        <v>663</v>
      </c>
      <c r="GS684" s="66">
        <v>46</v>
      </c>
    </row>
    <row r="685" spans="1:201" x14ac:dyDescent="0.4">
      <c r="A685" s="37"/>
      <c r="B685" s="64"/>
      <c r="C685" s="67"/>
      <c r="D685" s="64"/>
      <c r="E685" s="64"/>
      <c r="F685" s="64"/>
      <c r="G685" s="65"/>
      <c r="H685" s="68"/>
      <c r="I685" s="64"/>
      <c r="J685" s="64"/>
      <c r="K685" s="64"/>
      <c r="L685" s="64"/>
      <c r="M685" s="64"/>
      <c r="N685" s="64"/>
      <c r="P685" s="1">
        <v>62</v>
      </c>
      <c r="Q685" s="1">
        <v>72</v>
      </c>
      <c r="R685" s="39">
        <v>80</v>
      </c>
      <c r="W685" s="1">
        <v>68</v>
      </c>
      <c r="X685" s="38">
        <v>73</v>
      </c>
      <c r="Y685" s="39">
        <v>80</v>
      </c>
      <c r="BE685" s="1">
        <v>68</v>
      </c>
      <c r="BF685" s="38">
        <v>71</v>
      </c>
      <c r="BG685" s="39">
        <v>76</v>
      </c>
      <c r="BT685" s="1">
        <v>74</v>
      </c>
      <c r="BU685" s="38">
        <v>71</v>
      </c>
      <c r="BV685" s="39">
        <v>70</v>
      </c>
      <c r="CA685" s="1">
        <v>74</v>
      </c>
      <c r="CB685" s="38">
        <v>77</v>
      </c>
      <c r="CC685" s="38">
        <v>78</v>
      </c>
      <c r="CK685" s="1">
        <v>66</v>
      </c>
      <c r="CL685" s="1">
        <v>70</v>
      </c>
      <c r="CM685" s="1">
        <v>71</v>
      </c>
      <c r="CY685" s="1">
        <v>74</v>
      </c>
      <c r="CZ685" s="38">
        <v>73</v>
      </c>
      <c r="DA685" s="39">
        <v>78</v>
      </c>
      <c r="DG685" s="1">
        <v>68</v>
      </c>
      <c r="DH685" s="39">
        <v>75</v>
      </c>
      <c r="DI685" s="39">
        <v>81</v>
      </c>
      <c r="DT685" s="1">
        <v>72</v>
      </c>
      <c r="DU685" s="38">
        <v>71</v>
      </c>
      <c r="DV685" s="39">
        <v>78</v>
      </c>
      <c r="EA685" s="1" t="s">
        <v>732</v>
      </c>
      <c r="EM685" s="1">
        <v>66</v>
      </c>
      <c r="EN685" s="1">
        <v>72</v>
      </c>
      <c r="EO685" s="39">
        <v>80</v>
      </c>
      <c r="FC685" s="1">
        <v>66</v>
      </c>
      <c r="FD685" s="1">
        <v>72</v>
      </c>
      <c r="FE685" s="39">
        <v>70</v>
      </c>
      <c r="FP685" s="1">
        <v>74</v>
      </c>
      <c r="FQ685" s="38">
        <v>69</v>
      </c>
      <c r="FR685" s="39">
        <v>80</v>
      </c>
      <c r="FX685" s="1">
        <v>68</v>
      </c>
      <c r="FY685" s="38">
        <v>73</v>
      </c>
      <c r="FZ685" s="39">
        <v>74</v>
      </c>
      <c r="GD685" s="1">
        <v>72</v>
      </c>
      <c r="GE685" s="38">
        <v>79</v>
      </c>
      <c r="GF685" s="38">
        <v>74</v>
      </c>
      <c r="GL685" s="1">
        <v>72</v>
      </c>
      <c r="GM685" s="38">
        <v>68</v>
      </c>
      <c r="GN685" s="39">
        <v>75</v>
      </c>
      <c r="GS685" s="64"/>
    </row>
    <row r="686" spans="1:201" x14ac:dyDescent="0.4">
      <c r="A686" s="32">
        <v>44377</v>
      </c>
      <c r="B686" s="64">
        <v>14516</v>
      </c>
      <c r="C686" s="67" t="s">
        <v>410</v>
      </c>
      <c r="D686" s="64">
        <v>96</v>
      </c>
      <c r="E686" s="64" t="s">
        <v>719</v>
      </c>
      <c r="F686" s="64" t="s">
        <v>1134</v>
      </c>
      <c r="G686" s="65">
        <v>67.61</v>
      </c>
      <c r="H686" s="68">
        <v>67.61</v>
      </c>
      <c r="I686" s="64">
        <v>38</v>
      </c>
      <c r="J686" s="64">
        <v>2</v>
      </c>
      <c r="K686" s="64">
        <v>1</v>
      </c>
      <c r="L686" s="64">
        <v>36</v>
      </c>
      <c r="M686" s="64">
        <v>2434</v>
      </c>
      <c r="N686" s="65">
        <v>64.61</v>
      </c>
      <c r="X686" s="1" t="s">
        <v>402</v>
      </c>
      <c r="Y686" s="1" t="s">
        <v>402</v>
      </c>
      <c r="Z686" s="1" t="s">
        <v>402</v>
      </c>
      <c r="AD686" s="1" t="s">
        <v>535</v>
      </c>
      <c r="AE686" s="1" t="s">
        <v>535</v>
      </c>
      <c r="AF686" s="1" t="s">
        <v>535</v>
      </c>
      <c r="AQ686" s="1" t="s">
        <v>602</v>
      </c>
      <c r="AR686" s="1" t="s">
        <v>602</v>
      </c>
      <c r="AS686" s="1" t="s">
        <v>602</v>
      </c>
      <c r="BM686" s="1" t="s">
        <v>566</v>
      </c>
      <c r="BN686" s="1" t="s">
        <v>566</v>
      </c>
      <c r="BO686" s="1" t="s">
        <v>796</v>
      </c>
      <c r="BT686" s="1" t="s">
        <v>247</v>
      </c>
      <c r="BU686" s="1" t="s">
        <v>247</v>
      </c>
      <c r="BV686" s="1" t="s">
        <v>247</v>
      </c>
      <c r="CO686" s="1" t="s">
        <v>625</v>
      </c>
      <c r="CP686" s="1" t="s">
        <v>625</v>
      </c>
      <c r="CQ686" s="1" t="s">
        <v>625</v>
      </c>
      <c r="CX686" s="1" t="s">
        <v>498</v>
      </c>
      <c r="CY686" s="1" t="s">
        <v>498</v>
      </c>
      <c r="CZ686" s="1" t="s">
        <v>498</v>
      </c>
      <c r="DG686" s="1" t="s">
        <v>634</v>
      </c>
      <c r="DH686" s="1" t="s">
        <v>634</v>
      </c>
      <c r="DI686" s="1" t="s">
        <v>634</v>
      </c>
      <c r="DN686" s="1" t="s">
        <v>658</v>
      </c>
      <c r="DO686" s="1" t="s">
        <v>658</v>
      </c>
      <c r="DP686" s="1" t="s">
        <v>658</v>
      </c>
      <c r="DZ686" s="1" t="s">
        <v>535</v>
      </c>
      <c r="EA686" s="1" t="s">
        <v>535</v>
      </c>
      <c r="EJ686" s="1" t="s">
        <v>247</v>
      </c>
      <c r="EK686" s="1" t="s">
        <v>247</v>
      </c>
      <c r="EL686" s="1" t="s">
        <v>247</v>
      </c>
      <c r="ER686" s="1" t="s">
        <v>605</v>
      </c>
      <c r="ES686" s="1" t="s">
        <v>605</v>
      </c>
      <c r="ET686" s="1" t="s">
        <v>605</v>
      </c>
      <c r="GK686" s="1" t="s">
        <v>658</v>
      </c>
      <c r="GL686" s="1" t="s">
        <v>658</v>
      </c>
      <c r="GM686" s="1" t="s">
        <v>658</v>
      </c>
      <c r="GS686" s="66">
        <v>38</v>
      </c>
    </row>
    <row r="687" spans="1:201" x14ac:dyDescent="0.4">
      <c r="A687" s="37"/>
      <c r="B687" s="64"/>
      <c r="C687" s="67"/>
      <c r="D687" s="64"/>
      <c r="E687" s="64"/>
      <c r="F687" s="64"/>
      <c r="G687" s="65"/>
      <c r="H687" s="68"/>
      <c r="I687" s="64"/>
      <c r="J687" s="64"/>
      <c r="K687" s="64"/>
      <c r="L687" s="64"/>
      <c r="M687" s="64"/>
      <c r="N687" s="64"/>
      <c r="X687" s="1">
        <v>62</v>
      </c>
      <c r="Y687" s="1">
        <v>62</v>
      </c>
      <c r="Z687" s="1">
        <v>71</v>
      </c>
      <c r="AD687" s="1">
        <v>70</v>
      </c>
      <c r="AE687" s="38">
        <v>75</v>
      </c>
      <c r="AF687" s="38">
        <v>74</v>
      </c>
      <c r="AQ687" s="1">
        <v>70</v>
      </c>
      <c r="AR687" s="38">
        <v>71</v>
      </c>
      <c r="AS687" s="39">
        <v>70</v>
      </c>
      <c r="BM687" s="1">
        <v>68</v>
      </c>
      <c r="BN687" s="38">
        <v>73</v>
      </c>
      <c r="BO687" s="39">
        <v>68</v>
      </c>
      <c r="BT687" s="1">
        <v>64</v>
      </c>
      <c r="BU687" s="1">
        <v>62</v>
      </c>
      <c r="BV687" s="1">
        <v>69</v>
      </c>
      <c r="CO687" s="1">
        <v>62</v>
      </c>
      <c r="CP687" s="1">
        <v>70</v>
      </c>
      <c r="CQ687" s="1">
        <v>71</v>
      </c>
      <c r="CX687" s="1">
        <v>66</v>
      </c>
      <c r="CY687" s="1">
        <v>62</v>
      </c>
      <c r="CZ687" s="1">
        <v>69</v>
      </c>
      <c r="DG687" s="1">
        <v>68</v>
      </c>
      <c r="DH687" s="39">
        <v>63</v>
      </c>
      <c r="DI687" s="1">
        <v>71</v>
      </c>
      <c r="DN687" s="1">
        <v>70</v>
      </c>
      <c r="DO687" s="38">
        <v>73</v>
      </c>
      <c r="DP687" s="39">
        <v>68</v>
      </c>
      <c r="DZ687" s="1">
        <v>68</v>
      </c>
      <c r="EA687" s="1" t="s">
        <v>732</v>
      </c>
      <c r="EJ687" s="1">
        <v>64</v>
      </c>
      <c r="EK687" s="1">
        <v>64</v>
      </c>
      <c r="EL687" s="1">
        <v>67</v>
      </c>
      <c r="ER687" s="1">
        <v>62</v>
      </c>
      <c r="ES687" s="1">
        <v>68</v>
      </c>
      <c r="ET687" s="1" t="s">
        <v>733</v>
      </c>
      <c r="GK687" s="1">
        <v>66</v>
      </c>
      <c r="GL687" s="1">
        <v>70</v>
      </c>
      <c r="GM687" s="1">
        <v>63</v>
      </c>
      <c r="GS687" s="64"/>
    </row>
    <row r="688" spans="1:201" x14ac:dyDescent="0.4">
      <c r="A688" s="32">
        <v>44376</v>
      </c>
      <c r="B688" s="64">
        <v>14517</v>
      </c>
      <c r="C688" s="67" t="s">
        <v>222</v>
      </c>
      <c r="D688" s="64">
        <v>96</v>
      </c>
      <c r="E688" s="64" t="s">
        <v>689</v>
      </c>
      <c r="F688" s="64" t="s">
        <v>1135</v>
      </c>
      <c r="G688" s="65">
        <v>65.38</v>
      </c>
      <c r="H688" s="68">
        <v>65.38</v>
      </c>
      <c r="I688" s="64">
        <v>36</v>
      </c>
      <c r="J688" s="64">
        <v>0</v>
      </c>
      <c r="K688" s="64">
        <v>0</v>
      </c>
      <c r="L688" s="64">
        <v>36</v>
      </c>
      <c r="M688" s="64">
        <v>2354</v>
      </c>
      <c r="N688" s="65">
        <v>65.38</v>
      </c>
      <c r="S688" s="1" t="s">
        <v>216</v>
      </c>
      <c r="T688" s="1" t="s">
        <v>216</v>
      </c>
      <c r="U688" s="1" t="s">
        <v>216</v>
      </c>
      <c r="AN688" s="1" t="s">
        <v>160</v>
      </c>
      <c r="AO688" s="1" t="s">
        <v>160</v>
      </c>
      <c r="AP688" s="1" t="s">
        <v>160</v>
      </c>
      <c r="BE688" s="1" t="s">
        <v>585</v>
      </c>
      <c r="BF688" s="1" t="s">
        <v>585</v>
      </c>
      <c r="BG688" s="1" t="s">
        <v>585</v>
      </c>
      <c r="BN688" s="1" t="s">
        <v>292</v>
      </c>
      <c r="BO688" s="1" t="s">
        <v>292</v>
      </c>
      <c r="BP688" s="1" t="s">
        <v>292</v>
      </c>
      <c r="CO688" s="1" t="s">
        <v>93</v>
      </c>
      <c r="CP688" s="1" t="s">
        <v>93</v>
      </c>
      <c r="CQ688" s="1" t="s">
        <v>93</v>
      </c>
      <c r="DE688" s="1" t="s">
        <v>5</v>
      </c>
      <c r="DF688" s="1" t="s">
        <v>5</v>
      </c>
      <c r="DG688" s="1" t="s">
        <v>5</v>
      </c>
      <c r="DM688" s="1" t="s">
        <v>535</v>
      </c>
      <c r="DN688" s="1" t="s">
        <v>535</v>
      </c>
      <c r="DO688" s="1" t="s">
        <v>535</v>
      </c>
      <c r="ED688" s="1" t="s">
        <v>635</v>
      </c>
      <c r="EE688" s="1" t="s">
        <v>635</v>
      </c>
      <c r="EF688" s="1" t="s">
        <v>635</v>
      </c>
      <c r="EL688" s="1" t="s">
        <v>665</v>
      </c>
      <c r="EM688" s="1" t="s">
        <v>665</v>
      </c>
      <c r="EN688" s="1" t="s">
        <v>665</v>
      </c>
      <c r="FC688" s="1" t="s">
        <v>658</v>
      </c>
      <c r="FD688" s="1" t="s">
        <v>658</v>
      </c>
      <c r="FE688" s="1" t="s">
        <v>658</v>
      </c>
      <c r="FL688" s="1" t="s">
        <v>634</v>
      </c>
      <c r="FM688" s="1" t="s">
        <v>634</v>
      </c>
      <c r="FN688" s="1" t="s">
        <v>634</v>
      </c>
      <c r="FS688" s="1" t="s">
        <v>668</v>
      </c>
      <c r="FT688" s="1" t="s">
        <v>668</v>
      </c>
      <c r="FU688" s="1" t="s">
        <v>668</v>
      </c>
      <c r="GS688" s="66">
        <v>36</v>
      </c>
    </row>
    <row r="689" spans="1:201" x14ac:dyDescent="0.4">
      <c r="A689" s="37"/>
      <c r="B689" s="64"/>
      <c r="C689" s="67"/>
      <c r="D689" s="64"/>
      <c r="E689" s="64"/>
      <c r="F689" s="64"/>
      <c r="G689" s="65"/>
      <c r="H689" s="68"/>
      <c r="I689" s="64"/>
      <c r="J689" s="64"/>
      <c r="K689" s="64"/>
      <c r="L689" s="64"/>
      <c r="M689" s="64"/>
      <c r="N689" s="64"/>
      <c r="S689" s="1">
        <v>64</v>
      </c>
      <c r="T689" s="1">
        <v>62</v>
      </c>
      <c r="U689" s="1">
        <v>63</v>
      </c>
      <c r="AN689" s="1">
        <v>68</v>
      </c>
      <c r="AO689" s="39">
        <v>63</v>
      </c>
      <c r="AP689" s="1">
        <v>65</v>
      </c>
      <c r="BE689" s="1">
        <v>62</v>
      </c>
      <c r="BF689" s="1">
        <v>60</v>
      </c>
      <c r="BG689" s="1">
        <v>69</v>
      </c>
      <c r="BN689" s="1">
        <v>62</v>
      </c>
      <c r="BO689" s="1">
        <v>62</v>
      </c>
      <c r="BP689" s="1">
        <v>61</v>
      </c>
      <c r="CO689" s="1">
        <v>62</v>
      </c>
      <c r="CP689" s="1">
        <v>60</v>
      </c>
      <c r="CQ689" s="1">
        <v>63</v>
      </c>
      <c r="DE689" s="1">
        <v>68</v>
      </c>
      <c r="DF689" s="1">
        <v>66</v>
      </c>
      <c r="DG689" s="1">
        <v>65</v>
      </c>
      <c r="DM689" s="1">
        <v>66</v>
      </c>
      <c r="DN689" s="1">
        <v>70</v>
      </c>
      <c r="DO689" s="39">
        <v>70</v>
      </c>
      <c r="ED689" s="1">
        <v>70</v>
      </c>
      <c r="EE689" s="38">
        <v>69</v>
      </c>
      <c r="EF689" s="39">
        <v>68</v>
      </c>
      <c r="EL689" s="1">
        <v>64</v>
      </c>
      <c r="EM689" s="1">
        <v>68</v>
      </c>
      <c r="EN689" s="1">
        <v>71</v>
      </c>
      <c r="FC689" s="1">
        <v>64</v>
      </c>
      <c r="FD689" s="1">
        <v>62</v>
      </c>
      <c r="FE689" s="1">
        <v>63</v>
      </c>
      <c r="FL689" s="1">
        <v>64</v>
      </c>
      <c r="FM689" s="1">
        <v>72</v>
      </c>
      <c r="FN689" s="39">
        <v>75</v>
      </c>
      <c r="FS689" s="1">
        <v>62</v>
      </c>
      <c r="FT689" s="1">
        <v>66</v>
      </c>
      <c r="FU689" s="1">
        <v>65</v>
      </c>
      <c r="GS689" s="64"/>
    </row>
    <row r="690" spans="1:201" x14ac:dyDescent="0.4">
      <c r="A690" s="45">
        <v>44376</v>
      </c>
      <c r="B690" s="82">
        <v>14519</v>
      </c>
      <c r="C690" s="84" t="s">
        <v>403</v>
      </c>
      <c r="D690" s="82">
        <v>96</v>
      </c>
      <c r="E690" s="82" t="s">
        <v>689</v>
      </c>
      <c r="F690" s="82" t="s">
        <v>1136</v>
      </c>
      <c r="G690" s="81">
        <v>77.63</v>
      </c>
      <c r="H690" s="83">
        <v>77.63</v>
      </c>
      <c r="I690" s="82">
        <v>46</v>
      </c>
      <c r="J690" s="82">
        <v>0</v>
      </c>
      <c r="K690" s="82">
        <v>0</v>
      </c>
      <c r="L690" s="82">
        <v>46</v>
      </c>
      <c r="M690" s="82">
        <v>3571</v>
      </c>
      <c r="N690" s="81">
        <v>77.63</v>
      </c>
      <c r="X690" s="1" t="s">
        <v>402</v>
      </c>
      <c r="Y690" s="1" t="s">
        <v>402</v>
      </c>
      <c r="Z690" s="1" t="s">
        <v>402</v>
      </c>
      <c r="AL690" s="1" t="s">
        <v>585</v>
      </c>
      <c r="AM690" s="1" t="s">
        <v>585</v>
      </c>
      <c r="AN690" s="1" t="s">
        <v>585</v>
      </c>
      <c r="AU690" s="1" t="s">
        <v>498</v>
      </c>
      <c r="AV690" s="1" t="s">
        <v>498</v>
      </c>
      <c r="AW690" s="1" t="s">
        <v>498</v>
      </c>
      <c r="BF690" s="1" t="s">
        <v>216</v>
      </c>
      <c r="BG690" s="1" t="s">
        <v>216</v>
      </c>
      <c r="BH690" s="1" t="s">
        <v>216</v>
      </c>
      <c r="BP690" s="1" t="s">
        <v>370</v>
      </c>
      <c r="BQ690" s="1" t="s">
        <v>370</v>
      </c>
      <c r="BR690" s="1" t="s">
        <v>370</v>
      </c>
      <c r="CG690" s="1" t="s">
        <v>402</v>
      </c>
      <c r="CH690" s="1" t="s">
        <v>402</v>
      </c>
      <c r="CI690" s="1" t="s">
        <v>402</v>
      </c>
      <c r="CO690" s="1" t="s">
        <v>93</v>
      </c>
      <c r="CP690" s="1" t="s">
        <v>93</v>
      </c>
      <c r="CQ690" s="1" t="s">
        <v>93</v>
      </c>
      <c r="DG690" s="1" t="s">
        <v>634</v>
      </c>
      <c r="DH690" s="1" t="s">
        <v>634</v>
      </c>
      <c r="DI690" s="1" t="s">
        <v>634</v>
      </c>
      <c r="DN690" s="1" t="s">
        <v>160</v>
      </c>
      <c r="DO690" s="1" t="s">
        <v>160</v>
      </c>
      <c r="DP690" s="1" t="s">
        <v>160</v>
      </c>
      <c r="DY690" s="1" t="s">
        <v>216</v>
      </c>
      <c r="DZ690" s="1" t="s">
        <v>216</v>
      </c>
      <c r="EA690" s="1" t="s">
        <v>216</v>
      </c>
      <c r="EL690" s="1" t="s">
        <v>438</v>
      </c>
      <c r="EM690" s="1" t="s">
        <v>438</v>
      </c>
      <c r="EN690" s="1" t="s">
        <v>438</v>
      </c>
      <c r="EU690" s="1" t="s">
        <v>5</v>
      </c>
      <c r="EV690" s="1" t="s">
        <v>5</v>
      </c>
      <c r="EW690" s="1" t="s">
        <v>5</v>
      </c>
      <c r="FC690" s="1" t="s">
        <v>658</v>
      </c>
      <c r="FD690" s="1" t="s">
        <v>658</v>
      </c>
      <c r="FE690" s="1" t="s">
        <v>658</v>
      </c>
      <c r="FL690" s="1" t="s">
        <v>634</v>
      </c>
      <c r="FM690" s="1" t="s">
        <v>634</v>
      </c>
      <c r="FN690" s="1" t="s">
        <v>634</v>
      </c>
      <c r="FU690" s="1" t="s">
        <v>535</v>
      </c>
      <c r="FV690" s="1" t="s">
        <v>535</v>
      </c>
      <c r="FW690" s="1" t="s">
        <v>535</v>
      </c>
      <c r="GM690" s="1" t="s">
        <v>138</v>
      </c>
      <c r="GS690" s="66">
        <v>46</v>
      </c>
    </row>
    <row r="691" spans="1:201" x14ac:dyDescent="0.4">
      <c r="A691" s="46"/>
      <c r="B691" s="82"/>
      <c r="C691" s="84"/>
      <c r="D691" s="82"/>
      <c r="E691" s="82"/>
      <c r="F691" s="82"/>
      <c r="G691" s="81"/>
      <c r="H691" s="83"/>
      <c r="I691" s="82"/>
      <c r="J691" s="82"/>
      <c r="K691" s="82"/>
      <c r="L691" s="82"/>
      <c r="M691" s="82"/>
      <c r="N691" s="82"/>
      <c r="X691" s="1">
        <v>74</v>
      </c>
      <c r="Y691" s="38">
        <v>79</v>
      </c>
      <c r="Z691" s="38">
        <v>86</v>
      </c>
      <c r="AL691" s="1">
        <v>74</v>
      </c>
      <c r="AM691" s="38">
        <v>79</v>
      </c>
      <c r="AN691" s="38">
        <v>84</v>
      </c>
      <c r="AU691" s="1">
        <v>74</v>
      </c>
      <c r="AV691" s="38">
        <v>77</v>
      </c>
      <c r="AW691" s="38">
        <v>74</v>
      </c>
      <c r="BF691" s="1">
        <v>74</v>
      </c>
      <c r="BG691" s="38">
        <v>79</v>
      </c>
      <c r="BH691" s="38">
        <v>86</v>
      </c>
      <c r="BP691" s="1">
        <v>74</v>
      </c>
      <c r="BQ691" s="38">
        <v>73</v>
      </c>
      <c r="BR691" s="38">
        <v>80</v>
      </c>
      <c r="CG691" s="1">
        <v>74</v>
      </c>
      <c r="CH691" s="38">
        <v>75</v>
      </c>
      <c r="CI691" s="38">
        <v>80</v>
      </c>
      <c r="CO691" s="1">
        <v>72</v>
      </c>
      <c r="CP691" s="38">
        <v>79</v>
      </c>
      <c r="CQ691" s="38">
        <v>82</v>
      </c>
      <c r="DG691" s="1">
        <v>72</v>
      </c>
      <c r="DH691" s="38">
        <v>80</v>
      </c>
      <c r="DI691" s="38">
        <v>85</v>
      </c>
      <c r="DN691" s="1">
        <v>74</v>
      </c>
      <c r="DO691" s="38">
        <v>76</v>
      </c>
      <c r="DP691" s="38">
        <v>75</v>
      </c>
      <c r="DY691" s="1">
        <v>72</v>
      </c>
      <c r="DZ691" s="38">
        <v>71</v>
      </c>
      <c r="EA691" s="39">
        <v>80</v>
      </c>
      <c r="EL691" s="1">
        <v>74</v>
      </c>
      <c r="EM691" s="38">
        <v>79</v>
      </c>
      <c r="EN691" s="38">
        <v>78</v>
      </c>
      <c r="EU691" s="1">
        <v>72</v>
      </c>
      <c r="EV691" s="38">
        <v>79</v>
      </c>
      <c r="EW691" s="38">
        <v>84</v>
      </c>
      <c r="FC691" s="1">
        <v>74</v>
      </c>
      <c r="FD691" s="38">
        <v>73</v>
      </c>
      <c r="FE691" s="38">
        <v>78</v>
      </c>
      <c r="FL691" s="1">
        <v>74</v>
      </c>
      <c r="FM691" s="38">
        <v>80</v>
      </c>
      <c r="FN691" s="38">
        <v>83</v>
      </c>
      <c r="FU691" s="1">
        <v>74</v>
      </c>
      <c r="FV691" s="38">
        <v>77</v>
      </c>
      <c r="FW691" s="38">
        <v>84</v>
      </c>
      <c r="GM691" s="44">
        <v>94</v>
      </c>
      <c r="GS691" s="64"/>
    </row>
    <row r="692" spans="1:201" x14ac:dyDescent="0.4">
      <c r="A692" s="32">
        <v>44376</v>
      </c>
      <c r="B692" s="64">
        <v>14526</v>
      </c>
      <c r="C692" s="67" t="s">
        <v>525</v>
      </c>
      <c r="D692" s="64">
        <v>96</v>
      </c>
      <c r="E692" s="64" t="s">
        <v>706</v>
      </c>
      <c r="F692" s="64" t="s">
        <v>1137</v>
      </c>
      <c r="G692" s="65">
        <v>69.61</v>
      </c>
      <c r="H692" s="68">
        <v>69.61</v>
      </c>
      <c r="I692" s="64">
        <v>39</v>
      </c>
      <c r="J692" s="64">
        <v>0</v>
      </c>
      <c r="K692" s="64">
        <v>0</v>
      </c>
      <c r="L692" s="64">
        <v>39</v>
      </c>
      <c r="M692" s="64">
        <v>2715</v>
      </c>
      <c r="N692" s="65">
        <v>69.61</v>
      </c>
      <c r="AB692" s="1" t="s">
        <v>247</v>
      </c>
      <c r="AC692" s="1" t="s">
        <v>247</v>
      </c>
      <c r="AD692" s="1" t="s">
        <v>247</v>
      </c>
      <c r="AU692" s="1" t="s">
        <v>498</v>
      </c>
      <c r="AV692" s="1" t="s">
        <v>498</v>
      </c>
      <c r="AW692" s="1" t="s">
        <v>498</v>
      </c>
      <c r="CA692" s="1" t="s">
        <v>634</v>
      </c>
      <c r="CB692" s="1" t="s">
        <v>634</v>
      </c>
      <c r="CC692" s="1" t="s">
        <v>634</v>
      </c>
      <c r="CH692" s="1" t="s">
        <v>93</v>
      </c>
      <c r="CI692" s="1" t="s">
        <v>93</v>
      </c>
      <c r="CJ692" s="1" t="s">
        <v>93</v>
      </c>
      <c r="CV692" s="1" t="s">
        <v>642</v>
      </c>
      <c r="CW692" s="1" t="s">
        <v>642</v>
      </c>
      <c r="CX692" s="1" t="s">
        <v>642</v>
      </c>
      <c r="DH692" s="1" t="s">
        <v>566</v>
      </c>
      <c r="DI692" s="1" t="s">
        <v>566</v>
      </c>
      <c r="DJ692" s="1" t="s">
        <v>566</v>
      </c>
      <c r="DS692" s="1" t="s">
        <v>292</v>
      </c>
      <c r="DT692" s="1" t="s">
        <v>292</v>
      </c>
      <c r="DU692" s="1" t="s">
        <v>292</v>
      </c>
      <c r="DZ692" s="1" t="s">
        <v>535</v>
      </c>
      <c r="EA692" s="1" t="s">
        <v>535</v>
      </c>
      <c r="EB692" s="1" t="s">
        <v>535</v>
      </c>
      <c r="EJ692" s="1" t="s">
        <v>247</v>
      </c>
      <c r="EK692" s="1" t="s">
        <v>247</v>
      </c>
      <c r="EL692" s="1" t="s">
        <v>247</v>
      </c>
      <c r="ES692" s="1" t="s">
        <v>658</v>
      </c>
      <c r="ET692" s="1" t="s">
        <v>658</v>
      </c>
      <c r="EU692" s="1" t="s">
        <v>658</v>
      </c>
      <c r="FO692" s="1" t="s">
        <v>292</v>
      </c>
      <c r="FP692" s="1" t="s">
        <v>292</v>
      </c>
      <c r="FQ692" s="1" t="s">
        <v>292</v>
      </c>
      <c r="GA692" s="1" t="s">
        <v>642</v>
      </c>
      <c r="GB692" s="1" t="s">
        <v>642</v>
      </c>
      <c r="GC692" s="1" t="s">
        <v>642</v>
      </c>
      <c r="GI692" s="1" t="s">
        <v>605</v>
      </c>
      <c r="GJ692" s="1" t="s">
        <v>605</v>
      </c>
      <c r="GK692" s="1" t="s">
        <v>605</v>
      </c>
      <c r="GS692" s="66">
        <v>42</v>
      </c>
    </row>
    <row r="693" spans="1:201" x14ac:dyDescent="0.4">
      <c r="A693" s="37">
        <v>3</v>
      </c>
      <c r="B693" s="64"/>
      <c r="C693" s="67"/>
      <c r="D693" s="64"/>
      <c r="E693" s="64"/>
      <c r="F693" s="64"/>
      <c r="G693" s="65"/>
      <c r="H693" s="68"/>
      <c r="I693" s="64"/>
      <c r="J693" s="64"/>
      <c r="K693" s="64"/>
      <c r="L693" s="64"/>
      <c r="M693" s="64"/>
      <c r="N693" s="64"/>
      <c r="AB693" s="1">
        <v>62</v>
      </c>
      <c r="AC693" s="1">
        <v>64</v>
      </c>
      <c r="AD693" s="1">
        <v>71</v>
      </c>
      <c r="AU693" s="1">
        <v>62</v>
      </c>
      <c r="AV693" s="1">
        <v>70</v>
      </c>
      <c r="AW693" s="1">
        <v>61</v>
      </c>
      <c r="CA693" s="1">
        <v>72</v>
      </c>
      <c r="CB693" s="38">
        <v>75</v>
      </c>
      <c r="CC693" s="38">
        <v>78</v>
      </c>
      <c r="CH693" s="1">
        <v>66</v>
      </c>
      <c r="CI693" s="1">
        <v>66</v>
      </c>
      <c r="CJ693" s="1">
        <v>61</v>
      </c>
      <c r="CV693" s="1">
        <v>68</v>
      </c>
      <c r="CW693" s="38">
        <v>69</v>
      </c>
      <c r="CX693" s="39">
        <v>70</v>
      </c>
      <c r="DH693" s="1">
        <v>68</v>
      </c>
      <c r="DI693" s="1">
        <v>68</v>
      </c>
      <c r="DJ693" s="1">
        <v>67</v>
      </c>
      <c r="DS693" s="1">
        <v>66</v>
      </c>
      <c r="DT693" s="1">
        <v>66</v>
      </c>
      <c r="DU693" s="1">
        <v>73</v>
      </c>
      <c r="DZ693" s="1">
        <v>64</v>
      </c>
      <c r="EA693" s="1">
        <v>72</v>
      </c>
      <c r="EB693" s="39">
        <v>68</v>
      </c>
      <c r="EJ693" s="1">
        <v>66</v>
      </c>
      <c r="EK693" s="1">
        <v>72</v>
      </c>
      <c r="EL693" s="39">
        <v>80</v>
      </c>
      <c r="ES693" s="1">
        <v>74</v>
      </c>
      <c r="ET693" s="38">
        <v>73</v>
      </c>
      <c r="EU693" s="39">
        <v>80</v>
      </c>
      <c r="FO693" s="1">
        <v>64</v>
      </c>
      <c r="FP693" s="1">
        <v>72</v>
      </c>
      <c r="FQ693" s="39">
        <v>68</v>
      </c>
      <c r="GA693" s="1">
        <v>64</v>
      </c>
      <c r="GB693" s="1">
        <v>72</v>
      </c>
      <c r="GC693" s="39">
        <v>78</v>
      </c>
      <c r="GI693" s="1">
        <v>74</v>
      </c>
      <c r="GJ693" s="38">
        <v>75</v>
      </c>
      <c r="GK693" s="38">
        <v>76</v>
      </c>
      <c r="GS693" s="64"/>
    </row>
    <row r="694" spans="1:201" x14ac:dyDescent="0.4">
      <c r="A694" s="40">
        <v>44273</v>
      </c>
      <c r="B694" s="71">
        <v>14531</v>
      </c>
      <c r="C694" s="73" t="s">
        <v>443</v>
      </c>
      <c r="D694" s="71">
        <v>96</v>
      </c>
      <c r="E694" s="71" t="s">
        <v>696</v>
      </c>
      <c r="F694" s="71" t="s">
        <v>1138</v>
      </c>
      <c r="G694" s="70">
        <v>65.16</v>
      </c>
      <c r="H694" s="72">
        <v>62.36</v>
      </c>
      <c r="I694" s="71">
        <v>12</v>
      </c>
      <c r="J694" s="71">
        <v>0</v>
      </c>
      <c r="K694" s="71">
        <v>0</v>
      </c>
      <c r="L694" s="71">
        <v>12</v>
      </c>
      <c r="M694" s="71">
        <v>782</v>
      </c>
      <c r="N694" s="70">
        <v>65.16</v>
      </c>
      <c r="Y694" s="1" t="s">
        <v>438</v>
      </c>
      <c r="Z694" s="1" t="s">
        <v>438</v>
      </c>
      <c r="AA694" s="1" t="s">
        <v>438</v>
      </c>
      <c r="AU694" s="1" t="s">
        <v>498</v>
      </c>
      <c r="AV694" s="1" t="s">
        <v>498</v>
      </c>
      <c r="AW694" s="1" t="s">
        <v>498</v>
      </c>
      <c r="BF694" s="1" t="s">
        <v>216</v>
      </c>
      <c r="BG694" s="1" t="s">
        <v>216</v>
      </c>
      <c r="BH694" s="1" t="s">
        <v>216</v>
      </c>
      <c r="BT694" s="1" t="s">
        <v>247</v>
      </c>
      <c r="BU694" s="1" t="s">
        <v>247</v>
      </c>
      <c r="BV694" s="1" t="s">
        <v>247</v>
      </c>
      <c r="GS694" s="66">
        <v>12</v>
      </c>
    </row>
    <row r="695" spans="1:201" x14ac:dyDescent="0.4">
      <c r="A695" s="41"/>
      <c r="B695" s="71"/>
      <c r="C695" s="73"/>
      <c r="D695" s="71"/>
      <c r="E695" s="71"/>
      <c r="F695" s="71"/>
      <c r="G695" s="70"/>
      <c r="H695" s="72"/>
      <c r="I695" s="71"/>
      <c r="J695" s="71"/>
      <c r="K695" s="71"/>
      <c r="L695" s="71"/>
      <c r="M695" s="71"/>
      <c r="N695" s="71"/>
      <c r="Y695" s="1">
        <v>62</v>
      </c>
      <c r="Z695" s="1">
        <v>72</v>
      </c>
      <c r="AA695" s="39">
        <v>68</v>
      </c>
      <c r="AU695" s="1">
        <v>64</v>
      </c>
      <c r="AV695" s="1">
        <v>60</v>
      </c>
      <c r="AW695" s="1">
        <v>61</v>
      </c>
      <c r="BF695" s="1">
        <v>64</v>
      </c>
      <c r="BG695" s="1">
        <v>60</v>
      </c>
      <c r="BH695" s="1">
        <v>63</v>
      </c>
      <c r="BT695" s="1">
        <v>68</v>
      </c>
      <c r="BU695" s="38">
        <v>67</v>
      </c>
      <c r="BV695" s="1">
        <v>73</v>
      </c>
      <c r="GS695" s="64"/>
    </row>
    <row r="696" spans="1:201" x14ac:dyDescent="0.4">
      <c r="A696" s="32">
        <v>44376</v>
      </c>
      <c r="B696" s="64">
        <v>14540</v>
      </c>
      <c r="C696" s="67" t="s">
        <v>350</v>
      </c>
      <c r="D696" s="64">
        <v>96</v>
      </c>
      <c r="E696" s="64" t="s">
        <v>711</v>
      </c>
      <c r="F696" s="64" t="s">
        <v>1139</v>
      </c>
      <c r="G696" s="65">
        <v>65.540000000000006</v>
      </c>
      <c r="H696" s="68">
        <v>65.540000000000006</v>
      </c>
      <c r="I696" s="64">
        <v>22</v>
      </c>
      <c r="J696" s="64">
        <v>0</v>
      </c>
      <c r="K696" s="64">
        <v>0</v>
      </c>
      <c r="L696" s="64">
        <v>22</v>
      </c>
      <c r="M696" s="64">
        <v>1442</v>
      </c>
      <c r="N696" s="65">
        <v>65.540000000000006</v>
      </c>
      <c r="W696" s="1" t="s">
        <v>339</v>
      </c>
      <c r="X696" s="1" t="s">
        <v>339</v>
      </c>
      <c r="Y696" s="1" t="s">
        <v>339</v>
      </c>
      <c r="AR696" s="1" t="s">
        <v>605</v>
      </c>
      <c r="AS696" s="1" t="s">
        <v>605</v>
      </c>
      <c r="AT696" s="1" t="s">
        <v>605</v>
      </c>
      <c r="BE696" s="1" t="s">
        <v>585</v>
      </c>
      <c r="BF696" s="1" t="s">
        <v>585</v>
      </c>
      <c r="BG696" s="1" t="s">
        <v>585</v>
      </c>
      <c r="BN696" s="1" t="s">
        <v>262</v>
      </c>
      <c r="BO696" s="1" t="s">
        <v>262</v>
      </c>
      <c r="BP696" s="1" t="s">
        <v>262</v>
      </c>
      <c r="CU696" s="1" t="s">
        <v>625</v>
      </c>
      <c r="CV696" s="1" t="s">
        <v>625</v>
      </c>
      <c r="CW696" s="1" t="s">
        <v>625</v>
      </c>
      <c r="DG696" s="1" t="s">
        <v>634</v>
      </c>
      <c r="DH696" s="1" t="s">
        <v>634</v>
      </c>
      <c r="DI696" s="1" t="s">
        <v>634</v>
      </c>
      <c r="FU696" s="1" t="s">
        <v>658</v>
      </c>
      <c r="GD696" s="1" t="s">
        <v>625</v>
      </c>
      <c r="GE696" s="1" t="s">
        <v>625</v>
      </c>
      <c r="GF696" s="1" t="s">
        <v>625</v>
      </c>
      <c r="GS696" s="66">
        <v>22</v>
      </c>
    </row>
    <row r="697" spans="1:201" x14ac:dyDescent="0.4">
      <c r="A697" s="37"/>
      <c r="B697" s="64"/>
      <c r="C697" s="67"/>
      <c r="D697" s="64"/>
      <c r="E697" s="64"/>
      <c r="F697" s="64"/>
      <c r="G697" s="65"/>
      <c r="H697" s="68"/>
      <c r="I697" s="64"/>
      <c r="J697" s="64"/>
      <c r="K697" s="64"/>
      <c r="L697" s="64"/>
      <c r="M697" s="64"/>
      <c r="N697" s="64"/>
      <c r="W697" s="1">
        <v>68</v>
      </c>
      <c r="X697" s="38">
        <v>71</v>
      </c>
      <c r="Y697" s="39">
        <v>72</v>
      </c>
      <c r="AR697" s="1">
        <v>64</v>
      </c>
      <c r="AS697" s="1">
        <v>62</v>
      </c>
      <c r="AT697" s="1">
        <v>63</v>
      </c>
      <c r="BE697" s="1">
        <v>64</v>
      </c>
      <c r="BF697" s="1">
        <v>62</v>
      </c>
      <c r="BG697" s="1">
        <v>61</v>
      </c>
      <c r="BN697" s="1">
        <v>66</v>
      </c>
      <c r="BO697" s="1">
        <v>68</v>
      </c>
      <c r="BP697" s="1">
        <v>67</v>
      </c>
      <c r="CU697" s="1">
        <v>64</v>
      </c>
      <c r="CV697" s="1">
        <v>64</v>
      </c>
      <c r="CW697" s="1">
        <v>69</v>
      </c>
      <c r="DG697" s="1">
        <v>66</v>
      </c>
      <c r="DH697" s="39">
        <v>65</v>
      </c>
      <c r="DI697" s="1">
        <v>67</v>
      </c>
      <c r="FU697" s="1">
        <v>62</v>
      </c>
      <c r="GD697" s="1">
        <v>64</v>
      </c>
      <c r="GE697" s="1">
        <v>66</v>
      </c>
      <c r="GF697" s="1">
        <v>67</v>
      </c>
      <c r="GS697" s="64"/>
    </row>
    <row r="698" spans="1:201" x14ac:dyDescent="0.4">
      <c r="A698" s="32">
        <v>44376</v>
      </c>
      <c r="B698" s="64">
        <v>14550</v>
      </c>
      <c r="C698" s="67" t="s">
        <v>195</v>
      </c>
      <c r="D698" s="64">
        <v>96</v>
      </c>
      <c r="E698" s="64" t="s">
        <v>701</v>
      </c>
      <c r="F698" s="64" t="s">
        <v>1140</v>
      </c>
      <c r="G698" s="65">
        <v>73.760000000000005</v>
      </c>
      <c r="H698" s="68">
        <v>73.760000000000005</v>
      </c>
      <c r="I698" s="64">
        <v>42</v>
      </c>
      <c r="J698" s="64">
        <v>0</v>
      </c>
      <c r="K698" s="64">
        <v>0</v>
      </c>
      <c r="L698" s="64">
        <v>42</v>
      </c>
      <c r="M698" s="64">
        <v>3098</v>
      </c>
      <c r="N698" s="65">
        <v>73.760000000000005</v>
      </c>
      <c r="S698" s="1" t="s">
        <v>180</v>
      </c>
      <c r="T698" s="1" t="s">
        <v>180</v>
      </c>
      <c r="U698" s="1" t="s">
        <v>180</v>
      </c>
      <c r="AD698" s="1" t="s">
        <v>123</v>
      </c>
      <c r="AE698" s="1" t="s">
        <v>123</v>
      </c>
      <c r="AF698" s="1" t="s">
        <v>123</v>
      </c>
      <c r="AN698" s="1" t="s">
        <v>160</v>
      </c>
      <c r="AO698" s="1" t="s">
        <v>160</v>
      </c>
      <c r="AP698" s="1" t="s">
        <v>160</v>
      </c>
      <c r="BG698" s="1" t="s">
        <v>247</v>
      </c>
      <c r="BH698" s="1" t="s">
        <v>247</v>
      </c>
      <c r="BI698" s="1" t="s">
        <v>247</v>
      </c>
      <c r="BS698" s="1" t="s">
        <v>262</v>
      </c>
      <c r="BT698" s="1" t="s">
        <v>262</v>
      </c>
      <c r="BU698" s="1" t="s">
        <v>262</v>
      </c>
      <c r="CL698" s="1" t="s">
        <v>160</v>
      </c>
      <c r="CM698" s="1" t="s">
        <v>160</v>
      </c>
      <c r="CN698" s="1" t="s">
        <v>160</v>
      </c>
      <c r="CV698" s="1" t="s">
        <v>642</v>
      </c>
      <c r="CW698" s="1" t="s">
        <v>642</v>
      </c>
      <c r="CX698" s="1" t="s">
        <v>642</v>
      </c>
      <c r="DE698" s="1" t="s">
        <v>590</v>
      </c>
      <c r="DF698" s="1" t="s">
        <v>590</v>
      </c>
      <c r="DG698" s="1" t="s">
        <v>590</v>
      </c>
      <c r="DW698" s="1" t="s">
        <v>93</v>
      </c>
      <c r="DX698" s="1" t="s">
        <v>93</v>
      </c>
      <c r="DY698" s="1" t="s">
        <v>93</v>
      </c>
      <c r="EE698" s="1" t="s">
        <v>662</v>
      </c>
      <c r="EF698" s="1" t="s">
        <v>662</v>
      </c>
      <c r="EG698" s="1" t="s">
        <v>662</v>
      </c>
      <c r="EO698" s="1" t="s">
        <v>160</v>
      </c>
      <c r="EP698" s="1" t="s">
        <v>160</v>
      </c>
      <c r="EQ698" s="1" t="s">
        <v>160</v>
      </c>
      <c r="FF698" s="1" t="s">
        <v>625</v>
      </c>
      <c r="FG698" s="1" t="s">
        <v>625</v>
      </c>
      <c r="FH698" s="1" t="s">
        <v>625</v>
      </c>
      <c r="FO698" s="1" t="s">
        <v>123</v>
      </c>
      <c r="FP698" s="1" t="s">
        <v>123</v>
      </c>
      <c r="FQ698" s="1" t="s">
        <v>123</v>
      </c>
      <c r="GD698" s="1" t="s">
        <v>590</v>
      </c>
      <c r="GE698" s="1" t="s">
        <v>590</v>
      </c>
      <c r="GF698" s="1" t="s">
        <v>590</v>
      </c>
      <c r="GS698" s="66">
        <v>42</v>
      </c>
    </row>
    <row r="699" spans="1:201" x14ac:dyDescent="0.4">
      <c r="A699" s="37"/>
      <c r="B699" s="64"/>
      <c r="C699" s="67"/>
      <c r="D699" s="64"/>
      <c r="E699" s="64"/>
      <c r="F699" s="64"/>
      <c r="G699" s="65"/>
      <c r="H699" s="68"/>
      <c r="I699" s="64"/>
      <c r="J699" s="64"/>
      <c r="K699" s="64"/>
      <c r="L699" s="64"/>
      <c r="M699" s="64"/>
      <c r="N699" s="64"/>
      <c r="S699" s="1">
        <v>74</v>
      </c>
      <c r="T699" s="38">
        <v>75</v>
      </c>
      <c r="U699" s="38">
        <v>80</v>
      </c>
      <c r="AD699" s="1">
        <v>72</v>
      </c>
      <c r="AE699" s="38">
        <v>69</v>
      </c>
      <c r="AF699" s="39">
        <v>78</v>
      </c>
      <c r="AN699" s="1">
        <v>70</v>
      </c>
      <c r="AO699" s="38">
        <v>72</v>
      </c>
      <c r="AP699" s="39">
        <v>81</v>
      </c>
      <c r="BG699" s="1">
        <v>66</v>
      </c>
      <c r="BH699" s="38">
        <v>77</v>
      </c>
      <c r="BI699" s="38">
        <v>76</v>
      </c>
      <c r="BS699" s="1">
        <v>70</v>
      </c>
      <c r="BT699" s="38">
        <v>71</v>
      </c>
      <c r="BU699" s="39">
        <v>78</v>
      </c>
      <c r="CL699" s="1">
        <v>70</v>
      </c>
      <c r="CM699" s="38">
        <v>73</v>
      </c>
      <c r="CN699" s="39">
        <v>70</v>
      </c>
      <c r="CV699" s="1">
        <v>66</v>
      </c>
      <c r="CW699" s="38">
        <v>73</v>
      </c>
      <c r="CX699" s="39">
        <v>80</v>
      </c>
      <c r="DE699" s="1">
        <v>72</v>
      </c>
      <c r="DF699" s="38">
        <v>69</v>
      </c>
      <c r="DG699" s="39">
        <v>80</v>
      </c>
      <c r="DW699" s="1">
        <v>72</v>
      </c>
      <c r="DX699" s="38">
        <v>75</v>
      </c>
      <c r="DY699" s="38">
        <v>82</v>
      </c>
      <c r="EE699" s="1">
        <v>72</v>
      </c>
      <c r="EF699" s="38">
        <v>77</v>
      </c>
      <c r="EG699" s="38">
        <v>76</v>
      </c>
      <c r="EO699" s="1">
        <v>72</v>
      </c>
      <c r="EP699" s="38">
        <v>73</v>
      </c>
      <c r="EQ699" s="39">
        <v>76</v>
      </c>
      <c r="FF699" s="1">
        <v>68</v>
      </c>
      <c r="FG699" s="38">
        <v>75</v>
      </c>
      <c r="FH699" s="38">
        <v>76</v>
      </c>
      <c r="FO699" s="1">
        <v>68</v>
      </c>
      <c r="FP699" s="38">
        <v>69</v>
      </c>
      <c r="FQ699" s="39">
        <v>80</v>
      </c>
      <c r="GD699" s="1">
        <v>72</v>
      </c>
      <c r="GE699" s="38">
        <v>72</v>
      </c>
      <c r="GF699" s="39">
        <v>81</v>
      </c>
      <c r="GS699" s="64"/>
    </row>
    <row r="700" spans="1:201" x14ac:dyDescent="0.4">
      <c r="A700" s="32">
        <v>44376</v>
      </c>
      <c r="B700" s="64">
        <v>14559</v>
      </c>
      <c r="C700" s="67" t="s">
        <v>497</v>
      </c>
      <c r="D700" s="64">
        <v>96</v>
      </c>
      <c r="E700" s="64" t="s">
        <v>713</v>
      </c>
      <c r="F700" s="64" t="s">
        <v>1141</v>
      </c>
      <c r="G700" s="65">
        <v>68.849999999999994</v>
      </c>
      <c r="H700" s="68">
        <v>68.849999999999994</v>
      </c>
      <c r="I700" s="64">
        <v>40</v>
      </c>
      <c r="J700" s="64">
        <v>0</v>
      </c>
      <c r="K700" s="64">
        <v>0</v>
      </c>
      <c r="L700" s="64">
        <v>40</v>
      </c>
      <c r="M700" s="64">
        <v>2754</v>
      </c>
      <c r="N700" s="65">
        <v>68.849999999999994</v>
      </c>
      <c r="AA700" s="1" t="s">
        <v>292</v>
      </c>
      <c r="AB700" s="1" t="s">
        <v>292</v>
      </c>
      <c r="AC700" s="1" t="s">
        <v>292</v>
      </c>
      <c r="AL700" s="1" t="s">
        <v>590</v>
      </c>
      <c r="AM700" s="1" t="s">
        <v>590</v>
      </c>
      <c r="AN700" s="1" t="s">
        <v>590</v>
      </c>
      <c r="BE700" s="1" t="s">
        <v>160</v>
      </c>
      <c r="BF700" s="1" t="s">
        <v>160</v>
      </c>
      <c r="BG700" s="1" t="s">
        <v>160</v>
      </c>
      <c r="BQ700" s="1" t="s">
        <v>608</v>
      </c>
      <c r="BR700" s="1" t="s">
        <v>608</v>
      </c>
      <c r="BS700" s="1" t="s">
        <v>608</v>
      </c>
      <c r="CA700" s="1" t="s">
        <v>639</v>
      </c>
      <c r="CB700" s="1" t="s">
        <v>639</v>
      </c>
      <c r="CC700" s="1" t="s">
        <v>639</v>
      </c>
      <c r="CK700" s="1" t="s">
        <v>526</v>
      </c>
      <c r="CL700" s="1" t="s">
        <v>526</v>
      </c>
      <c r="CM700" s="1" t="s">
        <v>526</v>
      </c>
      <c r="CV700" s="1" t="s">
        <v>42</v>
      </c>
      <c r="CW700" s="1" t="s">
        <v>42</v>
      </c>
      <c r="CX700" s="1" t="s">
        <v>832</v>
      </c>
      <c r="DH700" s="1" t="s">
        <v>123</v>
      </c>
      <c r="DI700" s="1" t="s">
        <v>123</v>
      </c>
      <c r="DJ700" s="1" t="s">
        <v>123</v>
      </c>
      <c r="DP700" s="1" t="s">
        <v>138</v>
      </c>
      <c r="DQ700" s="1" t="s">
        <v>138</v>
      </c>
      <c r="DR700" s="1" t="s">
        <v>138</v>
      </c>
      <c r="EI700" s="1" t="s">
        <v>608</v>
      </c>
      <c r="EJ700" s="1" t="s">
        <v>608</v>
      </c>
      <c r="EK700" s="1" t="s">
        <v>608</v>
      </c>
      <c r="ER700" s="1" t="s">
        <v>605</v>
      </c>
      <c r="FC700" s="1" t="s">
        <v>216</v>
      </c>
      <c r="FD700" s="1" t="s">
        <v>216</v>
      </c>
      <c r="FE700" s="1" t="s">
        <v>216</v>
      </c>
      <c r="FO700" s="1" t="s">
        <v>123</v>
      </c>
      <c r="FP700" s="1" t="s">
        <v>123</v>
      </c>
      <c r="FQ700" s="1" t="s">
        <v>123</v>
      </c>
      <c r="GG700" s="1" t="s">
        <v>292</v>
      </c>
      <c r="GH700" s="1" t="s">
        <v>292</v>
      </c>
      <c r="GI700" s="1" t="s">
        <v>292</v>
      </c>
      <c r="GS700" s="66">
        <v>43</v>
      </c>
    </row>
    <row r="701" spans="1:201" x14ac:dyDescent="0.4">
      <c r="A701" s="37">
        <v>3</v>
      </c>
      <c r="B701" s="64"/>
      <c r="C701" s="67"/>
      <c r="D701" s="64"/>
      <c r="E701" s="64"/>
      <c r="F701" s="64"/>
      <c r="G701" s="65"/>
      <c r="H701" s="68"/>
      <c r="I701" s="64"/>
      <c r="J701" s="64"/>
      <c r="K701" s="64"/>
      <c r="L701" s="64"/>
      <c r="M701" s="64"/>
      <c r="N701" s="64"/>
      <c r="AA701" s="1">
        <v>64</v>
      </c>
      <c r="AB701" s="1">
        <v>68</v>
      </c>
      <c r="AC701" s="1">
        <v>61</v>
      </c>
      <c r="AL701" s="1">
        <v>62</v>
      </c>
      <c r="AM701" s="1">
        <v>62</v>
      </c>
      <c r="AN701" s="1">
        <v>63</v>
      </c>
      <c r="BE701" s="1">
        <v>72</v>
      </c>
      <c r="BF701" s="38">
        <v>70</v>
      </c>
      <c r="BG701" s="39">
        <v>69</v>
      </c>
      <c r="BQ701" s="1">
        <v>68</v>
      </c>
      <c r="BR701" s="38">
        <v>67</v>
      </c>
      <c r="BS701" s="1">
        <v>69</v>
      </c>
      <c r="CA701" s="1">
        <v>66</v>
      </c>
      <c r="CB701" s="1">
        <v>72</v>
      </c>
      <c r="CC701" s="39">
        <v>72</v>
      </c>
      <c r="CK701" s="1">
        <v>74</v>
      </c>
      <c r="CL701" s="38">
        <v>67</v>
      </c>
      <c r="CM701" s="1">
        <v>69</v>
      </c>
      <c r="CV701" s="1">
        <v>64</v>
      </c>
      <c r="CW701" s="1">
        <v>70</v>
      </c>
      <c r="CX701" s="39">
        <v>68</v>
      </c>
      <c r="DH701" s="1">
        <v>72</v>
      </c>
      <c r="DI701" s="38">
        <v>71</v>
      </c>
      <c r="DJ701" s="39">
        <v>72</v>
      </c>
      <c r="DP701" s="1">
        <v>70</v>
      </c>
      <c r="DQ701" s="38">
        <v>71</v>
      </c>
      <c r="DR701" s="39">
        <v>78</v>
      </c>
      <c r="EI701" s="1">
        <v>68</v>
      </c>
      <c r="EJ701" s="1">
        <v>70</v>
      </c>
      <c r="EK701" s="1">
        <v>63</v>
      </c>
      <c r="ER701" s="1">
        <v>62</v>
      </c>
      <c r="FC701" s="1">
        <v>62</v>
      </c>
      <c r="FD701" s="1">
        <v>72</v>
      </c>
      <c r="FE701" s="39">
        <v>74</v>
      </c>
      <c r="FO701" s="1">
        <v>66</v>
      </c>
      <c r="FP701" s="1">
        <v>70</v>
      </c>
      <c r="FQ701" s="1">
        <v>73</v>
      </c>
      <c r="GG701" s="1">
        <v>72</v>
      </c>
      <c r="GH701" s="38">
        <v>75</v>
      </c>
      <c r="GI701" s="38">
        <v>76</v>
      </c>
      <c r="GS701" s="64"/>
    </row>
    <row r="702" spans="1:201" x14ac:dyDescent="0.4">
      <c r="A702" s="32">
        <v>44376</v>
      </c>
      <c r="B702" s="64">
        <v>14569</v>
      </c>
      <c r="C702" s="67" t="s">
        <v>441</v>
      </c>
      <c r="D702" s="64">
        <v>97</v>
      </c>
      <c r="E702" s="64" t="s">
        <v>688</v>
      </c>
      <c r="F702" s="64" t="s">
        <v>1142</v>
      </c>
      <c r="G702" s="65">
        <v>68.66</v>
      </c>
      <c r="H702" s="68">
        <v>64.27</v>
      </c>
      <c r="I702" s="64">
        <v>12</v>
      </c>
      <c r="J702" s="64">
        <v>0</v>
      </c>
      <c r="K702" s="64">
        <v>0</v>
      </c>
      <c r="L702" s="64">
        <v>12</v>
      </c>
      <c r="M702" s="64">
        <v>824</v>
      </c>
      <c r="N702" s="65">
        <v>68.66</v>
      </c>
      <c r="Y702" s="1" t="s">
        <v>438</v>
      </c>
      <c r="Z702" s="1" t="s">
        <v>438</v>
      </c>
      <c r="AA702" s="1" t="s">
        <v>438</v>
      </c>
      <c r="BA702" s="1" t="s">
        <v>93</v>
      </c>
      <c r="BB702" s="1" t="s">
        <v>93</v>
      </c>
      <c r="BC702" s="1" t="s">
        <v>93</v>
      </c>
      <c r="BH702" s="1" t="s">
        <v>623</v>
      </c>
      <c r="BI702" s="1" t="s">
        <v>623</v>
      </c>
      <c r="BJ702" s="1" t="s">
        <v>623</v>
      </c>
      <c r="BN702" s="1" t="s">
        <v>292</v>
      </c>
      <c r="BO702" s="1" t="s">
        <v>292</v>
      </c>
      <c r="BP702" s="1" t="s">
        <v>292</v>
      </c>
      <c r="GS702" s="66">
        <v>12</v>
      </c>
    </row>
    <row r="703" spans="1:201" x14ac:dyDescent="0.4">
      <c r="A703" s="37"/>
      <c r="B703" s="64"/>
      <c r="C703" s="67"/>
      <c r="D703" s="64"/>
      <c r="E703" s="64"/>
      <c r="F703" s="64"/>
      <c r="G703" s="65"/>
      <c r="H703" s="68"/>
      <c r="I703" s="64"/>
      <c r="J703" s="64"/>
      <c r="K703" s="64"/>
      <c r="L703" s="64"/>
      <c r="M703" s="64"/>
      <c r="N703" s="64"/>
      <c r="Y703" s="1">
        <v>64</v>
      </c>
      <c r="Z703" s="1">
        <v>64</v>
      </c>
      <c r="AA703" s="1">
        <v>71</v>
      </c>
      <c r="BA703" s="1">
        <v>70</v>
      </c>
      <c r="BB703" s="38">
        <v>69</v>
      </c>
      <c r="BC703" s="39">
        <v>80</v>
      </c>
      <c r="BH703" s="1">
        <v>70</v>
      </c>
      <c r="BI703" s="38">
        <v>71</v>
      </c>
      <c r="BJ703" s="39">
        <v>72</v>
      </c>
      <c r="BN703" s="1">
        <v>64</v>
      </c>
      <c r="BO703" s="1">
        <v>66</v>
      </c>
      <c r="BP703" s="1">
        <v>63</v>
      </c>
      <c r="GS703" s="64"/>
    </row>
    <row r="704" spans="1:201" x14ac:dyDescent="0.4">
      <c r="A704" s="32">
        <v>44376</v>
      </c>
      <c r="B704" s="64">
        <v>14578</v>
      </c>
      <c r="C704" s="67" t="s">
        <v>120</v>
      </c>
      <c r="D704" s="64">
        <v>97</v>
      </c>
      <c r="E704" s="64" t="s">
        <v>685</v>
      </c>
      <c r="F704" s="64" t="s">
        <v>1143</v>
      </c>
      <c r="G704" s="65">
        <v>72.510000000000005</v>
      </c>
      <c r="H704" s="68">
        <v>72.510000000000005</v>
      </c>
      <c r="I704" s="64">
        <v>45</v>
      </c>
      <c r="J704" s="64">
        <v>0</v>
      </c>
      <c r="K704" s="64">
        <v>0</v>
      </c>
      <c r="L704" s="64">
        <v>45</v>
      </c>
      <c r="M704" s="64">
        <v>3263</v>
      </c>
      <c r="N704" s="65">
        <v>72.510000000000005</v>
      </c>
      <c r="P704" s="1" t="s">
        <v>93</v>
      </c>
      <c r="Q704" s="1" t="s">
        <v>93</v>
      </c>
      <c r="R704" s="1" t="s">
        <v>93</v>
      </c>
      <c r="Y704" s="1" t="s">
        <v>438</v>
      </c>
      <c r="Z704" s="1" t="s">
        <v>438</v>
      </c>
      <c r="AA704" s="1" t="s">
        <v>438</v>
      </c>
      <c r="BE704" s="1" t="s">
        <v>585</v>
      </c>
      <c r="BF704" s="1" t="s">
        <v>585</v>
      </c>
      <c r="BG704" s="1" t="s">
        <v>585</v>
      </c>
      <c r="BO704" s="1" t="s">
        <v>590</v>
      </c>
      <c r="BP704" s="1" t="s">
        <v>590</v>
      </c>
      <c r="BQ704" s="1" t="s">
        <v>590</v>
      </c>
      <c r="BW704" s="1" t="s">
        <v>637</v>
      </c>
      <c r="BX704" s="1" t="s">
        <v>637</v>
      </c>
      <c r="BY704" s="1" t="s">
        <v>637</v>
      </c>
      <c r="CF704" s="1" t="s">
        <v>262</v>
      </c>
      <c r="CG704" s="1" t="s">
        <v>262</v>
      </c>
      <c r="CH704" s="1" t="s">
        <v>262</v>
      </c>
      <c r="CY704" s="1" t="s">
        <v>216</v>
      </c>
      <c r="CZ704" s="1" t="s">
        <v>216</v>
      </c>
      <c r="DA704" s="1" t="s">
        <v>216</v>
      </c>
      <c r="DG704" s="1" t="s">
        <v>634</v>
      </c>
      <c r="DH704" s="1" t="s">
        <v>634</v>
      </c>
      <c r="DI704" s="1" t="s">
        <v>634</v>
      </c>
      <c r="DS704" s="1" t="s">
        <v>292</v>
      </c>
      <c r="DT704" s="1" t="s">
        <v>292</v>
      </c>
      <c r="DU704" s="1" t="s">
        <v>292</v>
      </c>
      <c r="EC704" s="1" t="s">
        <v>5</v>
      </c>
      <c r="ED704" s="1" t="s">
        <v>5</v>
      </c>
      <c r="EE704" s="1" t="s">
        <v>5</v>
      </c>
      <c r="EL704" s="1" t="s">
        <v>665</v>
      </c>
      <c r="EM704" s="1" t="s">
        <v>665</v>
      </c>
      <c r="EN704" s="1" t="s">
        <v>665</v>
      </c>
      <c r="ET704" s="1" t="s">
        <v>216</v>
      </c>
      <c r="EU704" s="1" t="s">
        <v>216</v>
      </c>
      <c r="EV704" s="1" t="s">
        <v>216</v>
      </c>
      <c r="FI704" s="1" t="s">
        <v>498</v>
      </c>
      <c r="FJ704" s="1" t="s">
        <v>498</v>
      </c>
      <c r="FK704" s="1" t="s">
        <v>498</v>
      </c>
      <c r="FX704" s="1" t="s">
        <v>370</v>
      </c>
      <c r="FY704" s="1" t="s">
        <v>370</v>
      </c>
      <c r="FZ704" s="1" t="s">
        <v>370</v>
      </c>
      <c r="GH704" s="1" t="s">
        <v>637</v>
      </c>
      <c r="GI704" s="1" t="s">
        <v>637</v>
      </c>
      <c r="GJ704" s="1" t="s">
        <v>637</v>
      </c>
      <c r="GS704" s="66">
        <v>51</v>
      </c>
    </row>
    <row r="705" spans="1:201" x14ac:dyDescent="0.4">
      <c r="A705" s="37">
        <v>6</v>
      </c>
      <c r="B705" s="64"/>
      <c r="C705" s="67"/>
      <c r="D705" s="64"/>
      <c r="E705" s="64"/>
      <c r="F705" s="64"/>
      <c r="G705" s="65"/>
      <c r="H705" s="68"/>
      <c r="I705" s="64"/>
      <c r="J705" s="64"/>
      <c r="K705" s="64"/>
      <c r="L705" s="64"/>
      <c r="M705" s="64"/>
      <c r="N705" s="64"/>
      <c r="P705" s="1">
        <v>66</v>
      </c>
      <c r="Q705" s="1">
        <v>68</v>
      </c>
      <c r="R705" s="1">
        <v>71</v>
      </c>
      <c r="Y705" s="1">
        <v>74</v>
      </c>
      <c r="Z705" s="38">
        <v>67</v>
      </c>
      <c r="AA705" s="1">
        <v>71</v>
      </c>
      <c r="BE705" s="1">
        <v>70</v>
      </c>
      <c r="BF705" s="38">
        <v>69</v>
      </c>
      <c r="BG705" s="39">
        <v>74</v>
      </c>
      <c r="BO705" s="1">
        <v>68</v>
      </c>
      <c r="BP705" s="38">
        <v>73</v>
      </c>
      <c r="BQ705" s="39">
        <v>78</v>
      </c>
      <c r="BW705" s="1">
        <v>66</v>
      </c>
      <c r="BX705" s="1">
        <v>72</v>
      </c>
      <c r="BY705" s="39">
        <v>70</v>
      </c>
      <c r="CF705" s="1">
        <v>70</v>
      </c>
      <c r="CG705" s="38">
        <v>69</v>
      </c>
      <c r="CH705" s="39">
        <v>78</v>
      </c>
      <c r="CY705" s="1">
        <v>68</v>
      </c>
      <c r="CZ705" s="38">
        <v>77</v>
      </c>
      <c r="DA705" s="38">
        <v>76</v>
      </c>
      <c r="DG705" s="1">
        <v>70</v>
      </c>
      <c r="DH705" s="38">
        <v>70</v>
      </c>
      <c r="DI705" s="39">
        <v>79</v>
      </c>
      <c r="DS705" s="1">
        <v>72</v>
      </c>
      <c r="DT705" s="38">
        <v>77</v>
      </c>
      <c r="DU705" s="38">
        <v>80</v>
      </c>
      <c r="EC705" s="1">
        <v>70</v>
      </c>
      <c r="ED705" s="38">
        <v>73</v>
      </c>
      <c r="EE705" s="39">
        <v>80</v>
      </c>
      <c r="EL705" s="1">
        <v>70</v>
      </c>
      <c r="EM705" s="38">
        <v>75</v>
      </c>
      <c r="EN705" s="38">
        <v>84</v>
      </c>
      <c r="ET705" s="1">
        <v>64</v>
      </c>
      <c r="EU705" s="1">
        <v>72</v>
      </c>
      <c r="EV705" s="39">
        <v>78</v>
      </c>
      <c r="FI705" s="1">
        <v>72</v>
      </c>
      <c r="FJ705" s="38">
        <v>67</v>
      </c>
      <c r="FK705" s="1">
        <v>69</v>
      </c>
      <c r="FX705" s="1">
        <v>70</v>
      </c>
      <c r="FY705" s="38">
        <v>73</v>
      </c>
      <c r="FZ705" s="39">
        <v>78</v>
      </c>
      <c r="GH705" s="1">
        <v>72</v>
      </c>
      <c r="GI705" s="38">
        <v>75</v>
      </c>
      <c r="GJ705" s="39">
        <v>78</v>
      </c>
      <c r="GS705" s="64"/>
    </row>
    <row r="706" spans="1:201" x14ac:dyDescent="0.4">
      <c r="A706" s="32">
        <v>44376</v>
      </c>
      <c r="B706" s="64">
        <v>14585</v>
      </c>
      <c r="C706" s="67" t="s">
        <v>659</v>
      </c>
      <c r="D706" s="64">
        <v>97</v>
      </c>
      <c r="E706" s="64" t="s">
        <v>686</v>
      </c>
      <c r="F706" s="64" t="s">
        <v>1144</v>
      </c>
      <c r="G706" s="65">
        <v>65.83</v>
      </c>
      <c r="H706" s="68">
        <v>61.05</v>
      </c>
      <c r="I706" s="64">
        <v>8</v>
      </c>
      <c r="J706" s="64">
        <v>2</v>
      </c>
      <c r="K706" s="64">
        <v>1</v>
      </c>
      <c r="L706" s="64">
        <v>6</v>
      </c>
      <c r="M706" s="64">
        <v>395</v>
      </c>
      <c r="N706" s="65">
        <v>62.83</v>
      </c>
      <c r="DN706" s="1" t="s">
        <v>658</v>
      </c>
      <c r="DO706" s="1" t="s">
        <v>658</v>
      </c>
      <c r="DP706" s="1" t="s">
        <v>658</v>
      </c>
      <c r="EC706" s="1" t="s">
        <v>5</v>
      </c>
      <c r="ED706" s="1" t="s">
        <v>5</v>
      </c>
      <c r="EE706" s="1" t="s">
        <v>5</v>
      </c>
      <c r="EL706" s="1" t="s">
        <v>438</v>
      </c>
      <c r="EM706" s="1" t="s">
        <v>438</v>
      </c>
      <c r="GS706" s="66">
        <v>8</v>
      </c>
    </row>
    <row r="707" spans="1:201" x14ac:dyDescent="0.4">
      <c r="A707" s="37"/>
      <c r="B707" s="64"/>
      <c r="C707" s="67"/>
      <c r="D707" s="64"/>
      <c r="E707" s="64"/>
      <c r="F707" s="64"/>
      <c r="G707" s="65"/>
      <c r="H707" s="68"/>
      <c r="I707" s="64"/>
      <c r="J707" s="64"/>
      <c r="K707" s="64"/>
      <c r="L707" s="64"/>
      <c r="M707" s="64"/>
      <c r="N707" s="64"/>
      <c r="DN707" s="1">
        <v>68</v>
      </c>
      <c r="DO707" s="1">
        <v>68</v>
      </c>
      <c r="DP707" s="1" t="s">
        <v>732</v>
      </c>
      <c r="EC707" s="1">
        <v>66</v>
      </c>
      <c r="ED707" s="1">
        <v>62</v>
      </c>
      <c r="EE707" s="1">
        <v>69</v>
      </c>
      <c r="EL707" s="1">
        <v>62</v>
      </c>
      <c r="EM707" s="1" t="s">
        <v>733</v>
      </c>
      <c r="GS707" s="64"/>
    </row>
    <row r="708" spans="1:201" x14ac:dyDescent="0.4">
      <c r="A708" s="32">
        <v>44377</v>
      </c>
      <c r="B708" s="64">
        <v>14596</v>
      </c>
      <c r="C708" s="67" t="s">
        <v>289</v>
      </c>
      <c r="D708" s="64">
        <v>97</v>
      </c>
      <c r="E708" s="64" t="s">
        <v>700</v>
      </c>
      <c r="F708" s="64" t="s">
        <v>1145</v>
      </c>
      <c r="G708" s="65">
        <v>69.069999999999993</v>
      </c>
      <c r="H708" s="68">
        <v>69.069999999999993</v>
      </c>
      <c r="I708" s="64">
        <v>42</v>
      </c>
      <c r="J708" s="64">
        <v>1</v>
      </c>
      <c r="K708" s="64">
        <v>0</v>
      </c>
      <c r="L708" s="64">
        <v>41</v>
      </c>
      <c r="M708" s="64">
        <v>2832</v>
      </c>
      <c r="N708" s="65">
        <v>69.069999999999993</v>
      </c>
      <c r="T708" s="1" t="s">
        <v>262</v>
      </c>
      <c r="U708" s="1" t="s">
        <v>262</v>
      </c>
      <c r="V708" s="1" t="s">
        <v>262</v>
      </c>
      <c r="AD708" s="1" t="s">
        <v>526</v>
      </c>
      <c r="AE708" s="1" t="s">
        <v>526</v>
      </c>
      <c r="AF708" s="1" t="s">
        <v>526</v>
      </c>
      <c r="AO708" s="1" t="s">
        <v>123</v>
      </c>
      <c r="AP708" s="1" t="s">
        <v>123</v>
      </c>
      <c r="AQ708" s="1" t="s">
        <v>123</v>
      </c>
      <c r="BE708" s="1" t="s">
        <v>585</v>
      </c>
      <c r="BF708" s="1" t="s">
        <v>585</v>
      </c>
      <c r="BG708" s="1" t="s">
        <v>585</v>
      </c>
      <c r="BM708" s="1" t="s">
        <v>566</v>
      </c>
      <c r="BN708" s="1" t="s">
        <v>566</v>
      </c>
      <c r="BO708" s="1" t="s">
        <v>566</v>
      </c>
      <c r="CF708" s="1" t="s">
        <v>262</v>
      </c>
      <c r="CG708" s="1" t="s">
        <v>262</v>
      </c>
      <c r="CH708" s="1" t="s">
        <v>262</v>
      </c>
      <c r="CY708" s="1" t="s">
        <v>5</v>
      </c>
      <c r="CZ708" s="1" t="s">
        <v>5</v>
      </c>
      <c r="DA708" s="1" t="s">
        <v>5</v>
      </c>
      <c r="DF708" s="1" t="s">
        <v>642</v>
      </c>
      <c r="DG708" s="1" t="s">
        <v>642</v>
      </c>
      <c r="DH708" s="1" t="s">
        <v>642</v>
      </c>
      <c r="DP708" s="1" t="s">
        <v>138</v>
      </c>
      <c r="DQ708" s="1" t="s">
        <v>138</v>
      </c>
      <c r="DR708" s="1" t="s">
        <v>138</v>
      </c>
      <c r="EE708" s="1" t="s">
        <v>662</v>
      </c>
      <c r="EF708" s="1" t="s">
        <v>662</v>
      </c>
      <c r="EG708" s="1" t="s">
        <v>662</v>
      </c>
      <c r="FI708" s="1" t="s">
        <v>123</v>
      </c>
      <c r="FJ708" s="1" t="s">
        <v>123</v>
      </c>
      <c r="FK708" s="1" t="s">
        <v>123</v>
      </c>
      <c r="FU708" s="1" t="s">
        <v>160</v>
      </c>
      <c r="FV708" s="1" t="s">
        <v>160</v>
      </c>
      <c r="FW708" s="1" t="s">
        <v>160</v>
      </c>
      <c r="GD708" s="1" t="s">
        <v>667</v>
      </c>
      <c r="GE708" s="1" t="s">
        <v>667</v>
      </c>
      <c r="GF708" s="1" t="s">
        <v>667</v>
      </c>
      <c r="GK708" s="1" t="s">
        <v>658</v>
      </c>
      <c r="GL708" s="1" t="s">
        <v>658</v>
      </c>
      <c r="GM708" s="1" t="s">
        <v>658</v>
      </c>
      <c r="GS708" s="66">
        <v>42</v>
      </c>
    </row>
    <row r="709" spans="1:201" x14ac:dyDescent="0.4">
      <c r="A709" s="37"/>
      <c r="B709" s="64"/>
      <c r="C709" s="67"/>
      <c r="D709" s="64"/>
      <c r="E709" s="64"/>
      <c r="F709" s="64"/>
      <c r="G709" s="65"/>
      <c r="H709" s="68"/>
      <c r="I709" s="64"/>
      <c r="J709" s="64"/>
      <c r="K709" s="64"/>
      <c r="L709" s="64"/>
      <c r="M709" s="64"/>
      <c r="N709" s="64"/>
      <c r="T709" s="1">
        <v>64</v>
      </c>
      <c r="U709" s="1">
        <v>64</v>
      </c>
      <c r="V709" s="1">
        <v>61</v>
      </c>
      <c r="AD709" s="1">
        <v>72</v>
      </c>
      <c r="AE709" s="38">
        <v>69</v>
      </c>
      <c r="AF709" s="39">
        <v>72</v>
      </c>
      <c r="AO709" s="1">
        <v>72</v>
      </c>
      <c r="AP709" s="38">
        <v>69</v>
      </c>
      <c r="AQ709" s="39">
        <v>78</v>
      </c>
      <c r="BE709" s="1">
        <v>72</v>
      </c>
      <c r="BF709" s="38">
        <v>71</v>
      </c>
      <c r="BG709" s="39">
        <v>78</v>
      </c>
      <c r="BM709" s="1">
        <v>72</v>
      </c>
      <c r="BN709" s="38">
        <v>71</v>
      </c>
      <c r="BO709" s="39" t="s">
        <v>733</v>
      </c>
      <c r="CF709" s="1">
        <v>70</v>
      </c>
      <c r="CG709" s="38">
        <v>73</v>
      </c>
      <c r="CH709" s="39">
        <v>68</v>
      </c>
      <c r="CY709" s="1">
        <v>64</v>
      </c>
      <c r="CZ709" s="1">
        <v>64</v>
      </c>
      <c r="DA709" s="1">
        <v>71</v>
      </c>
      <c r="DF709" s="1">
        <v>62</v>
      </c>
      <c r="DG709" s="1">
        <v>66</v>
      </c>
      <c r="DH709" s="1">
        <v>69</v>
      </c>
      <c r="DP709" s="1">
        <v>64</v>
      </c>
      <c r="DQ709" s="1">
        <v>66</v>
      </c>
      <c r="DR709" s="1">
        <v>65</v>
      </c>
      <c r="EE709" s="1">
        <v>70</v>
      </c>
      <c r="EF709" s="38">
        <v>71</v>
      </c>
      <c r="EG709" s="39">
        <v>74</v>
      </c>
      <c r="FI709" s="1">
        <v>70</v>
      </c>
      <c r="FJ709" s="38">
        <v>67</v>
      </c>
      <c r="FK709" s="1">
        <v>73</v>
      </c>
      <c r="FU709" s="1">
        <v>64</v>
      </c>
      <c r="FV709" s="1">
        <v>70</v>
      </c>
      <c r="FW709" s="39">
        <v>73</v>
      </c>
      <c r="GD709" s="1">
        <v>66</v>
      </c>
      <c r="GE709" s="1">
        <v>62</v>
      </c>
      <c r="GF709" s="1">
        <v>65</v>
      </c>
      <c r="GK709" s="1">
        <v>68</v>
      </c>
      <c r="GL709" s="1">
        <v>72</v>
      </c>
      <c r="GM709" s="39">
        <v>80</v>
      </c>
      <c r="GS709" s="64"/>
    </row>
    <row r="710" spans="1:201" x14ac:dyDescent="0.4">
      <c r="A710" s="32">
        <v>44376</v>
      </c>
      <c r="B710" s="64">
        <v>14609</v>
      </c>
      <c r="C710" s="67" t="s">
        <v>285</v>
      </c>
      <c r="D710" s="64">
        <v>97</v>
      </c>
      <c r="E710" s="64" t="s">
        <v>697</v>
      </c>
      <c r="F710" s="64" t="s">
        <v>1146</v>
      </c>
      <c r="G710" s="65">
        <v>68.47</v>
      </c>
      <c r="H710" s="68">
        <v>68.47</v>
      </c>
      <c r="I710" s="64">
        <v>22</v>
      </c>
      <c r="J710" s="64">
        <v>1</v>
      </c>
      <c r="K710" s="64">
        <v>0</v>
      </c>
      <c r="L710" s="64">
        <v>21</v>
      </c>
      <c r="M710" s="64">
        <v>1438</v>
      </c>
      <c r="N710" s="65">
        <v>68.47</v>
      </c>
      <c r="T710" s="1" t="s">
        <v>262</v>
      </c>
      <c r="U710" s="1" t="s">
        <v>262</v>
      </c>
      <c r="V710" s="1" t="s">
        <v>262</v>
      </c>
      <c r="AD710" s="1" t="s">
        <v>526</v>
      </c>
      <c r="AE710" s="1" t="s">
        <v>526</v>
      </c>
      <c r="AF710" s="1" t="s">
        <v>526</v>
      </c>
      <c r="AN710" s="1" t="s">
        <v>160</v>
      </c>
      <c r="AO710" s="1" t="s">
        <v>160</v>
      </c>
      <c r="EH710" s="1" t="s">
        <v>666</v>
      </c>
      <c r="EI710" s="1" t="s">
        <v>666</v>
      </c>
      <c r="EW710" s="1" t="s">
        <v>262</v>
      </c>
      <c r="EX710" s="1" t="s">
        <v>262</v>
      </c>
      <c r="EY710" s="1" t="s">
        <v>262</v>
      </c>
      <c r="FI710" s="1" t="s">
        <v>123</v>
      </c>
      <c r="FJ710" s="1" t="s">
        <v>123</v>
      </c>
      <c r="FK710" s="1" t="s">
        <v>123</v>
      </c>
      <c r="FU710" s="1" t="s">
        <v>658</v>
      </c>
      <c r="FV710" s="1" t="s">
        <v>658</v>
      </c>
      <c r="FW710" s="1" t="s">
        <v>658</v>
      </c>
      <c r="GD710" s="1" t="s">
        <v>438</v>
      </c>
      <c r="GE710" s="1" t="s">
        <v>438</v>
      </c>
      <c r="GF710" s="1" t="s">
        <v>438</v>
      </c>
      <c r="GS710" s="66">
        <v>22</v>
      </c>
    </row>
    <row r="711" spans="1:201" x14ac:dyDescent="0.4">
      <c r="A711" s="37"/>
      <c r="B711" s="64"/>
      <c r="C711" s="67"/>
      <c r="D711" s="64"/>
      <c r="E711" s="64"/>
      <c r="F711" s="64"/>
      <c r="G711" s="65"/>
      <c r="H711" s="68"/>
      <c r="I711" s="64"/>
      <c r="J711" s="64"/>
      <c r="K711" s="64"/>
      <c r="L711" s="64"/>
      <c r="M711" s="64"/>
      <c r="N711" s="64"/>
      <c r="T711" s="1">
        <v>72</v>
      </c>
      <c r="U711" s="38">
        <v>71</v>
      </c>
      <c r="V711" s="39">
        <v>74</v>
      </c>
      <c r="AD711" s="1">
        <v>72</v>
      </c>
      <c r="AE711" s="38">
        <v>75</v>
      </c>
      <c r="AF711" s="38">
        <v>74</v>
      </c>
      <c r="AN711" s="1">
        <v>68</v>
      </c>
      <c r="AO711" s="39" t="s">
        <v>733</v>
      </c>
      <c r="EH711" s="1">
        <v>64</v>
      </c>
      <c r="EI711" s="1">
        <v>64</v>
      </c>
      <c r="EW711" s="1">
        <v>66</v>
      </c>
      <c r="EX711" s="1">
        <v>66</v>
      </c>
      <c r="EY711" s="1">
        <v>65</v>
      </c>
      <c r="FI711" s="1">
        <v>70</v>
      </c>
      <c r="FJ711" s="38">
        <v>69</v>
      </c>
      <c r="FK711" s="39">
        <v>78</v>
      </c>
      <c r="FU711" s="1">
        <v>62</v>
      </c>
      <c r="FV711" s="1">
        <v>62</v>
      </c>
      <c r="FW711" s="1">
        <v>71</v>
      </c>
      <c r="GD711" s="1">
        <v>62</v>
      </c>
      <c r="GE711" s="1">
        <v>64</v>
      </c>
      <c r="GF711" s="1">
        <v>69</v>
      </c>
      <c r="GS711" s="64"/>
    </row>
    <row r="712" spans="1:201" x14ac:dyDescent="0.4">
      <c r="A712" s="32">
        <v>44376</v>
      </c>
      <c r="B712" s="64">
        <v>14618</v>
      </c>
      <c r="C712" s="67" t="s">
        <v>317</v>
      </c>
      <c r="D712" s="64">
        <v>97</v>
      </c>
      <c r="E712" s="64" t="s">
        <v>687</v>
      </c>
      <c r="F712" s="64" t="s">
        <v>1147</v>
      </c>
      <c r="G712" s="65">
        <v>68.83</v>
      </c>
      <c r="H712" s="68">
        <v>68.83</v>
      </c>
      <c r="I712" s="64">
        <v>43</v>
      </c>
      <c r="J712" s="64">
        <v>1</v>
      </c>
      <c r="K712" s="64">
        <v>1</v>
      </c>
      <c r="L712" s="64">
        <v>42</v>
      </c>
      <c r="M712" s="64">
        <v>2891</v>
      </c>
      <c r="N712" s="65">
        <v>65.83</v>
      </c>
      <c r="V712" s="1" t="s">
        <v>292</v>
      </c>
      <c r="W712" s="1" t="s">
        <v>292</v>
      </c>
      <c r="X712" s="1" t="s">
        <v>292</v>
      </c>
      <c r="AD712" s="1" t="s">
        <v>526</v>
      </c>
      <c r="AE712" s="1" t="s">
        <v>526</v>
      </c>
      <c r="AF712" s="1" t="s">
        <v>526</v>
      </c>
      <c r="AN712" s="1" t="s">
        <v>160</v>
      </c>
      <c r="AO712" s="1" t="s">
        <v>160</v>
      </c>
      <c r="AP712" s="1" t="s">
        <v>160</v>
      </c>
      <c r="AZ712" s="1" t="s">
        <v>566</v>
      </c>
      <c r="BA712" s="1" t="s">
        <v>566</v>
      </c>
      <c r="BB712" s="1" t="s">
        <v>566</v>
      </c>
      <c r="BO712" s="1" t="s">
        <v>590</v>
      </c>
      <c r="BP712" s="1" t="s">
        <v>590</v>
      </c>
      <c r="BQ712" s="1" t="s">
        <v>590</v>
      </c>
      <c r="CA712" s="1" t="s">
        <v>639</v>
      </c>
      <c r="CB712" s="1" t="s">
        <v>639</v>
      </c>
      <c r="CC712" s="1" t="s">
        <v>639</v>
      </c>
      <c r="CL712" s="1" t="s">
        <v>160</v>
      </c>
      <c r="CM712" s="1" t="s">
        <v>160</v>
      </c>
      <c r="CN712" s="1" t="s">
        <v>160</v>
      </c>
      <c r="DE712" s="1" t="s">
        <v>590</v>
      </c>
      <c r="DF712" s="1" t="s">
        <v>590</v>
      </c>
      <c r="DG712" s="1" t="s">
        <v>590</v>
      </c>
      <c r="DP712" s="1" t="s">
        <v>138</v>
      </c>
      <c r="DQ712" s="1" t="s">
        <v>138</v>
      </c>
      <c r="DR712" s="1" t="s">
        <v>138</v>
      </c>
      <c r="DW712" s="1" t="s">
        <v>93</v>
      </c>
      <c r="DX712" s="1" t="s">
        <v>93</v>
      </c>
      <c r="DY712" s="1" t="s">
        <v>93</v>
      </c>
      <c r="EM712" s="1" t="s">
        <v>123</v>
      </c>
      <c r="FA712" s="1" t="s">
        <v>666</v>
      </c>
      <c r="FB712" s="1" t="s">
        <v>666</v>
      </c>
      <c r="FC712" s="1" t="s">
        <v>666</v>
      </c>
      <c r="FP712" s="1" t="s">
        <v>247</v>
      </c>
      <c r="FQ712" s="1" t="s">
        <v>247</v>
      </c>
      <c r="FR712" s="1" t="s">
        <v>247</v>
      </c>
      <c r="FX712" s="1" t="s">
        <v>608</v>
      </c>
      <c r="FY712" s="1" t="s">
        <v>608</v>
      </c>
      <c r="FZ712" s="1" t="s">
        <v>608</v>
      </c>
      <c r="GI712" s="1" t="s">
        <v>123</v>
      </c>
      <c r="GJ712" s="1" t="s">
        <v>123</v>
      </c>
      <c r="GK712" s="1" t="s">
        <v>123</v>
      </c>
      <c r="GS712" s="66">
        <v>43</v>
      </c>
    </row>
    <row r="713" spans="1:201" x14ac:dyDescent="0.4">
      <c r="A713" s="37"/>
      <c r="B713" s="64"/>
      <c r="C713" s="67"/>
      <c r="D713" s="64"/>
      <c r="E713" s="64"/>
      <c r="F713" s="64"/>
      <c r="G713" s="65"/>
      <c r="H713" s="68"/>
      <c r="I713" s="64"/>
      <c r="J713" s="64"/>
      <c r="K713" s="64"/>
      <c r="L713" s="64"/>
      <c r="M713" s="64"/>
      <c r="N713" s="64"/>
      <c r="V713" s="1">
        <v>66</v>
      </c>
      <c r="W713" s="1">
        <v>70</v>
      </c>
      <c r="X713" s="39">
        <v>70</v>
      </c>
      <c r="AD713" s="1">
        <v>64</v>
      </c>
      <c r="AE713" s="1">
        <v>66</v>
      </c>
      <c r="AF713" s="1">
        <v>73</v>
      </c>
      <c r="AN713" s="1">
        <v>66</v>
      </c>
      <c r="AO713" s="39">
        <v>71</v>
      </c>
      <c r="AP713" s="1">
        <v>73</v>
      </c>
      <c r="AZ713" s="1">
        <v>64</v>
      </c>
      <c r="BA713" s="1">
        <v>62</v>
      </c>
      <c r="BB713" s="1">
        <v>65</v>
      </c>
      <c r="BO713" s="1">
        <v>64</v>
      </c>
      <c r="BP713" s="1">
        <v>70</v>
      </c>
      <c r="BQ713" s="1">
        <v>61</v>
      </c>
      <c r="CA713" s="1">
        <v>66</v>
      </c>
      <c r="CB713" s="1">
        <v>70</v>
      </c>
      <c r="CC713" s="1">
        <v>73</v>
      </c>
      <c r="CL713" s="1">
        <v>72</v>
      </c>
      <c r="CM713" s="38">
        <v>67</v>
      </c>
      <c r="CN713" s="1">
        <v>67</v>
      </c>
      <c r="DE713" s="1">
        <v>62</v>
      </c>
      <c r="DF713" s="1">
        <v>64</v>
      </c>
      <c r="DG713" s="1">
        <v>73</v>
      </c>
      <c r="DP713" s="1">
        <v>64</v>
      </c>
      <c r="DQ713" s="1">
        <v>70</v>
      </c>
      <c r="DR713" s="39">
        <v>68</v>
      </c>
      <c r="DW713" s="1">
        <v>64</v>
      </c>
      <c r="DX713" s="1">
        <v>68</v>
      </c>
      <c r="DY713" s="1">
        <v>65</v>
      </c>
      <c r="EM713" s="1" t="s">
        <v>732</v>
      </c>
      <c r="FA713" s="1">
        <v>66</v>
      </c>
      <c r="FB713" s="1">
        <v>70</v>
      </c>
      <c r="FC713" s="1">
        <v>73</v>
      </c>
      <c r="FP713" s="1">
        <v>68</v>
      </c>
      <c r="FQ713" s="38">
        <v>77</v>
      </c>
      <c r="FR713" s="38">
        <v>82</v>
      </c>
      <c r="FX713" s="1">
        <v>74</v>
      </c>
      <c r="FY713" s="38">
        <v>71</v>
      </c>
      <c r="FZ713" s="39">
        <v>78</v>
      </c>
      <c r="GI713" s="1">
        <v>64</v>
      </c>
      <c r="GJ713" s="1">
        <v>72</v>
      </c>
      <c r="GK713" s="39">
        <v>78</v>
      </c>
      <c r="GS713" s="64"/>
    </row>
    <row r="714" spans="1:201" x14ac:dyDescent="0.4">
      <c r="A714" s="32">
        <v>44376</v>
      </c>
      <c r="B714" s="64">
        <v>14621</v>
      </c>
      <c r="C714" s="67" t="s">
        <v>321</v>
      </c>
      <c r="D714" s="64">
        <v>97</v>
      </c>
      <c r="E714" s="64" t="s">
        <v>694</v>
      </c>
      <c r="F714" s="64" t="s">
        <v>1148</v>
      </c>
      <c r="G714" s="65">
        <v>70.56</v>
      </c>
      <c r="H714" s="68">
        <v>70.56</v>
      </c>
      <c r="I714" s="64">
        <v>41</v>
      </c>
      <c r="J714" s="64">
        <v>0</v>
      </c>
      <c r="K714" s="64">
        <v>0</v>
      </c>
      <c r="L714" s="64">
        <v>41</v>
      </c>
      <c r="M714" s="64">
        <v>2893</v>
      </c>
      <c r="N714" s="65">
        <v>70.56</v>
      </c>
      <c r="V714" s="1" t="s">
        <v>292</v>
      </c>
      <c r="W714" s="1" t="s">
        <v>292</v>
      </c>
      <c r="X714" s="1" t="s">
        <v>292</v>
      </c>
      <c r="AD714" s="1" t="s">
        <v>123</v>
      </c>
      <c r="AE714" s="1" t="s">
        <v>123</v>
      </c>
      <c r="AF714" s="1" t="s">
        <v>123</v>
      </c>
      <c r="AL714" s="1" t="s">
        <v>590</v>
      </c>
      <c r="AM714" s="1" t="s">
        <v>590</v>
      </c>
      <c r="AN714" s="1" t="s">
        <v>590</v>
      </c>
      <c r="BE714" s="1" t="s">
        <v>160</v>
      </c>
      <c r="BF714" s="1" t="s">
        <v>160</v>
      </c>
      <c r="BG714" s="1" t="s">
        <v>160</v>
      </c>
      <c r="BU714" s="1" t="s">
        <v>605</v>
      </c>
      <c r="BV714" s="1" t="s">
        <v>605</v>
      </c>
      <c r="BW714" s="1" t="s">
        <v>605</v>
      </c>
      <c r="CG714" s="1" t="s">
        <v>292</v>
      </c>
      <c r="CH714" s="1" t="s">
        <v>292</v>
      </c>
      <c r="CI714" s="1" t="s">
        <v>292</v>
      </c>
      <c r="CV714" s="1" t="s">
        <v>42</v>
      </c>
      <c r="CW714" s="1" t="s">
        <v>42</v>
      </c>
      <c r="CX714" s="1" t="s">
        <v>42</v>
      </c>
      <c r="DK714" s="1" t="s">
        <v>625</v>
      </c>
      <c r="DL714" s="1" t="s">
        <v>625</v>
      </c>
      <c r="DT714" s="1" t="s">
        <v>535</v>
      </c>
      <c r="DU714" s="1" t="s">
        <v>792</v>
      </c>
      <c r="DV714" s="1" t="s">
        <v>535</v>
      </c>
      <c r="EF714" s="1" t="s">
        <v>123</v>
      </c>
      <c r="EG714" s="1" t="s">
        <v>123</v>
      </c>
      <c r="EH714" s="1" t="s">
        <v>123</v>
      </c>
      <c r="FA714" s="1" t="s">
        <v>666</v>
      </c>
      <c r="FB714" s="1" t="s">
        <v>666</v>
      </c>
      <c r="FC714" s="1" t="s">
        <v>666</v>
      </c>
      <c r="FH714" s="1" t="s">
        <v>590</v>
      </c>
      <c r="FI714" s="1" t="s">
        <v>590</v>
      </c>
      <c r="FJ714" s="1" t="s">
        <v>590</v>
      </c>
      <c r="FO714" s="1" t="s">
        <v>292</v>
      </c>
      <c r="FP714" s="1" t="s">
        <v>292</v>
      </c>
      <c r="FQ714" s="1" t="s">
        <v>292</v>
      </c>
      <c r="GD714" s="1" t="s">
        <v>667</v>
      </c>
      <c r="GE714" s="1" t="s">
        <v>667</v>
      </c>
      <c r="GF714" s="1" t="s">
        <v>667</v>
      </c>
      <c r="GS714" s="66">
        <v>42</v>
      </c>
    </row>
    <row r="715" spans="1:201" x14ac:dyDescent="0.4">
      <c r="A715" s="37">
        <v>1</v>
      </c>
      <c r="B715" s="64"/>
      <c r="C715" s="67"/>
      <c r="D715" s="64"/>
      <c r="E715" s="64"/>
      <c r="F715" s="64"/>
      <c r="G715" s="65"/>
      <c r="H715" s="68"/>
      <c r="I715" s="64"/>
      <c r="J715" s="64"/>
      <c r="K715" s="64"/>
      <c r="L715" s="64"/>
      <c r="M715" s="64"/>
      <c r="N715" s="64"/>
      <c r="V715" s="1">
        <v>72</v>
      </c>
      <c r="W715" s="38">
        <v>73</v>
      </c>
      <c r="X715" s="39">
        <v>80</v>
      </c>
      <c r="AD715" s="1">
        <v>74</v>
      </c>
      <c r="AE715" s="38">
        <v>67</v>
      </c>
      <c r="AF715" s="1">
        <v>73</v>
      </c>
      <c r="AL715" s="1">
        <v>68</v>
      </c>
      <c r="AM715" s="38">
        <v>73</v>
      </c>
      <c r="AN715" s="39">
        <v>68</v>
      </c>
      <c r="BE715" s="1">
        <v>70</v>
      </c>
      <c r="BF715" s="38">
        <v>74</v>
      </c>
      <c r="BG715" s="39">
        <v>71</v>
      </c>
      <c r="BU715" s="1">
        <v>68</v>
      </c>
      <c r="BV715" s="38">
        <v>67</v>
      </c>
      <c r="BW715" s="1">
        <v>73</v>
      </c>
      <c r="CG715" s="1">
        <v>68</v>
      </c>
      <c r="CH715" s="1">
        <v>72</v>
      </c>
      <c r="CI715" s="39">
        <v>72</v>
      </c>
      <c r="CV715" s="1">
        <v>72</v>
      </c>
      <c r="CW715" s="38">
        <v>67</v>
      </c>
      <c r="CX715" s="1">
        <v>73</v>
      </c>
      <c r="DK715" s="1">
        <v>66</v>
      </c>
      <c r="DL715" s="1">
        <v>72</v>
      </c>
      <c r="DT715" s="1">
        <v>66</v>
      </c>
      <c r="DU715" s="1">
        <v>70</v>
      </c>
      <c r="DV715" s="1">
        <v>71</v>
      </c>
      <c r="EF715" s="1">
        <v>62</v>
      </c>
      <c r="EG715" s="1">
        <v>72</v>
      </c>
      <c r="EH715" s="39">
        <v>80</v>
      </c>
      <c r="FA715" s="1">
        <v>66</v>
      </c>
      <c r="FB715" s="38">
        <v>73</v>
      </c>
      <c r="FC715" s="39">
        <v>72</v>
      </c>
      <c r="FH715" s="1">
        <v>68</v>
      </c>
      <c r="FI715" s="39">
        <v>69</v>
      </c>
      <c r="FJ715" s="1">
        <v>73</v>
      </c>
      <c r="FO715" s="1">
        <v>70</v>
      </c>
      <c r="FP715" s="38">
        <v>71</v>
      </c>
      <c r="FQ715" s="39">
        <v>72</v>
      </c>
      <c r="GD715" s="1">
        <v>68</v>
      </c>
      <c r="GE715" s="38">
        <v>69</v>
      </c>
      <c r="GF715" s="39">
        <v>68</v>
      </c>
      <c r="GS715" s="64"/>
    </row>
    <row r="716" spans="1:201" x14ac:dyDescent="0.4">
      <c r="A716" s="32">
        <v>44376</v>
      </c>
      <c r="B716" s="64">
        <v>14625</v>
      </c>
      <c r="C716" s="67" t="s">
        <v>104</v>
      </c>
      <c r="D716" s="64">
        <v>97</v>
      </c>
      <c r="E716" s="64" t="s">
        <v>692</v>
      </c>
      <c r="F716" s="64" t="s">
        <v>1149</v>
      </c>
      <c r="G716" s="65">
        <v>69.42</v>
      </c>
      <c r="H716" s="68">
        <v>69.42</v>
      </c>
      <c r="I716" s="64">
        <v>50</v>
      </c>
      <c r="J716" s="64">
        <v>0</v>
      </c>
      <c r="K716" s="64">
        <v>0</v>
      </c>
      <c r="L716" s="64">
        <v>50</v>
      </c>
      <c r="M716" s="64">
        <v>3471</v>
      </c>
      <c r="N716" s="65">
        <v>69.42</v>
      </c>
      <c r="P716" s="1" t="s">
        <v>93</v>
      </c>
      <c r="Q716" s="1" t="s">
        <v>93</v>
      </c>
      <c r="R716" s="1" t="s">
        <v>93</v>
      </c>
      <c r="V716" s="1" t="s">
        <v>292</v>
      </c>
      <c r="W716" s="1" t="s">
        <v>292</v>
      </c>
      <c r="X716" s="1" t="s">
        <v>778</v>
      </c>
      <c r="AL716" s="1" t="s">
        <v>590</v>
      </c>
      <c r="AM716" s="1" t="s">
        <v>590</v>
      </c>
      <c r="AN716" s="1" t="s">
        <v>590</v>
      </c>
      <c r="AR716" s="1" t="s">
        <v>605</v>
      </c>
      <c r="AS716" s="1" t="s">
        <v>605</v>
      </c>
      <c r="AT716" s="1" t="s">
        <v>605</v>
      </c>
      <c r="AZ716" s="1" t="s">
        <v>566</v>
      </c>
      <c r="BA716" s="1" t="s">
        <v>566</v>
      </c>
      <c r="BB716" s="1" t="s">
        <v>566</v>
      </c>
      <c r="BD716" s="1" t="s">
        <v>590</v>
      </c>
      <c r="BE716" s="1" t="s">
        <v>590</v>
      </c>
      <c r="BO716" s="1" t="s">
        <v>526</v>
      </c>
      <c r="BP716" s="1" t="s">
        <v>526</v>
      </c>
      <c r="BQ716" s="1" t="s">
        <v>526</v>
      </c>
      <c r="CA716" s="1" t="s">
        <v>639</v>
      </c>
      <c r="CB716" s="1" t="s">
        <v>639</v>
      </c>
      <c r="CC716" s="1" t="s">
        <v>639</v>
      </c>
      <c r="CO716" s="1" t="s">
        <v>632</v>
      </c>
      <c r="CP716" s="1" t="s">
        <v>632</v>
      </c>
      <c r="CQ716" s="1" t="s">
        <v>632</v>
      </c>
      <c r="CV716" s="1" t="s">
        <v>642</v>
      </c>
      <c r="CW716" s="1" t="s">
        <v>642</v>
      </c>
      <c r="CX716" s="1" t="s">
        <v>642</v>
      </c>
      <c r="DE716" s="1" t="s">
        <v>590</v>
      </c>
      <c r="DF716" s="1" t="s">
        <v>590</v>
      </c>
      <c r="DG716" s="1" t="s">
        <v>590</v>
      </c>
      <c r="DP716" s="1" t="s">
        <v>138</v>
      </c>
      <c r="DQ716" s="1" t="s">
        <v>138</v>
      </c>
      <c r="DR716" s="1" t="s">
        <v>138</v>
      </c>
      <c r="EE716" s="1" t="s">
        <v>662</v>
      </c>
      <c r="EF716" s="1" t="s">
        <v>662</v>
      </c>
      <c r="EG716" s="1" t="s">
        <v>662</v>
      </c>
      <c r="EQ716" s="1" t="s">
        <v>639</v>
      </c>
      <c r="ER716" s="1" t="s">
        <v>639</v>
      </c>
      <c r="ES716" s="1" t="s">
        <v>639</v>
      </c>
      <c r="FF716" s="1" t="s">
        <v>625</v>
      </c>
      <c r="FG716" s="1" t="s">
        <v>625</v>
      </c>
      <c r="FH716" s="1" t="s">
        <v>625</v>
      </c>
      <c r="FO716" s="1" t="s">
        <v>123</v>
      </c>
      <c r="FP716" s="1" t="s">
        <v>123</v>
      </c>
      <c r="FQ716" s="1" t="s">
        <v>123</v>
      </c>
      <c r="GD716" s="1" t="s">
        <v>590</v>
      </c>
      <c r="GE716" s="1" t="s">
        <v>590</v>
      </c>
      <c r="GF716" s="1" t="s">
        <v>590</v>
      </c>
      <c r="GS716" s="66">
        <v>50</v>
      </c>
    </row>
    <row r="717" spans="1:201" x14ac:dyDescent="0.4">
      <c r="A717" s="37"/>
      <c r="B717" s="64"/>
      <c r="C717" s="67"/>
      <c r="D717" s="64"/>
      <c r="E717" s="64"/>
      <c r="F717" s="64"/>
      <c r="G717" s="65"/>
      <c r="H717" s="68"/>
      <c r="I717" s="64"/>
      <c r="J717" s="64"/>
      <c r="K717" s="64"/>
      <c r="L717" s="64"/>
      <c r="M717" s="64"/>
      <c r="N717" s="64"/>
      <c r="P717" s="1">
        <v>70</v>
      </c>
      <c r="Q717" s="38">
        <v>69</v>
      </c>
      <c r="R717" s="39">
        <v>76</v>
      </c>
      <c r="V717" s="1">
        <v>62</v>
      </c>
      <c r="W717" s="1">
        <v>70</v>
      </c>
      <c r="X717" s="1">
        <v>65</v>
      </c>
      <c r="AL717" s="1">
        <v>68</v>
      </c>
      <c r="AM717" s="38">
        <v>73</v>
      </c>
      <c r="AN717" s="39">
        <v>76</v>
      </c>
      <c r="AR717" s="1">
        <v>68</v>
      </c>
      <c r="AS717" s="38">
        <v>73</v>
      </c>
      <c r="AT717" s="39">
        <v>78</v>
      </c>
      <c r="AZ717" s="1">
        <v>66</v>
      </c>
      <c r="BA717" s="1">
        <v>68</v>
      </c>
      <c r="BB717" s="1">
        <v>63</v>
      </c>
      <c r="BD717" s="1">
        <v>66</v>
      </c>
      <c r="BE717" s="1">
        <v>73</v>
      </c>
      <c r="BO717" s="1">
        <v>72</v>
      </c>
      <c r="BP717" s="38">
        <v>71</v>
      </c>
      <c r="BQ717" s="39">
        <v>68</v>
      </c>
      <c r="CA717" s="1">
        <v>70</v>
      </c>
      <c r="CB717" s="38">
        <v>73</v>
      </c>
      <c r="CC717" s="39">
        <v>80</v>
      </c>
      <c r="CO717" s="1">
        <v>68</v>
      </c>
      <c r="CP717" s="38">
        <v>75</v>
      </c>
      <c r="CQ717" s="39">
        <v>68</v>
      </c>
      <c r="CV717" s="1">
        <v>66</v>
      </c>
      <c r="CW717" s="1">
        <v>66</v>
      </c>
      <c r="CX717" s="1">
        <v>63</v>
      </c>
      <c r="DE717" s="1">
        <v>70</v>
      </c>
      <c r="DF717" s="38">
        <v>73</v>
      </c>
      <c r="DG717" s="38">
        <v>76</v>
      </c>
      <c r="DP717" s="1">
        <v>62</v>
      </c>
      <c r="DQ717" s="1">
        <v>64</v>
      </c>
      <c r="DR717" s="1">
        <v>69</v>
      </c>
      <c r="EE717" s="1">
        <v>66</v>
      </c>
      <c r="EF717" s="1">
        <v>64</v>
      </c>
      <c r="EG717" s="1">
        <v>71</v>
      </c>
      <c r="EQ717" s="1">
        <v>70</v>
      </c>
      <c r="ER717" s="38">
        <v>69</v>
      </c>
      <c r="ES717" s="39">
        <v>72</v>
      </c>
      <c r="FF717" s="1">
        <v>72</v>
      </c>
      <c r="FG717" s="38">
        <v>67</v>
      </c>
      <c r="FH717" s="1">
        <v>69</v>
      </c>
      <c r="FO717" s="1">
        <v>62</v>
      </c>
      <c r="FP717" s="1">
        <v>70</v>
      </c>
      <c r="FQ717" s="1">
        <v>67</v>
      </c>
      <c r="GD717" s="1">
        <v>66</v>
      </c>
      <c r="GE717" s="39">
        <v>73</v>
      </c>
      <c r="GF717" s="39">
        <v>75</v>
      </c>
      <c r="GS717" s="64"/>
    </row>
    <row r="718" spans="1:201" x14ac:dyDescent="0.4">
      <c r="A718" s="32">
        <v>44376</v>
      </c>
      <c r="B718" s="64">
        <v>14628</v>
      </c>
      <c r="C718" s="67" t="s">
        <v>294</v>
      </c>
      <c r="D718" s="64">
        <v>97</v>
      </c>
      <c r="E718" s="64" t="s">
        <v>737</v>
      </c>
      <c r="F718" s="64" t="s">
        <v>1150</v>
      </c>
      <c r="G718" s="65">
        <v>71.11</v>
      </c>
      <c r="H718" s="68">
        <v>71.11</v>
      </c>
      <c r="I718" s="64">
        <v>45</v>
      </c>
      <c r="J718" s="64">
        <v>0</v>
      </c>
      <c r="K718" s="64">
        <v>0</v>
      </c>
      <c r="L718" s="64">
        <v>45</v>
      </c>
      <c r="M718" s="64">
        <v>3200</v>
      </c>
      <c r="N718" s="65">
        <v>71.11</v>
      </c>
      <c r="V718" s="1" t="s">
        <v>292</v>
      </c>
      <c r="W718" s="1" t="s">
        <v>292</v>
      </c>
      <c r="X718" s="1" t="s">
        <v>292</v>
      </c>
      <c r="AE718" s="1" t="s">
        <v>138</v>
      </c>
      <c r="AF718" s="1" t="s">
        <v>138</v>
      </c>
      <c r="AG718" s="1" t="s">
        <v>138</v>
      </c>
      <c r="BE718" s="1" t="s">
        <v>160</v>
      </c>
      <c r="BF718" s="1" t="s">
        <v>160</v>
      </c>
      <c r="BG718" s="1" t="s">
        <v>160</v>
      </c>
      <c r="BO718" s="1" t="s">
        <v>590</v>
      </c>
      <c r="BP718" s="1" t="s">
        <v>590</v>
      </c>
      <c r="BQ718" s="1" t="s">
        <v>590</v>
      </c>
      <c r="CA718" s="1" t="s">
        <v>639</v>
      </c>
      <c r="CB718" s="1" t="s">
        <v>639</v>
      </c>
      <c r="CC718" s="1" t="s">
        <v>639</v>
      </c>
      <c r="CL718" s="1" t="s">
        <v>160</v>
      </c>
      <c r="CM718" s="1" t="s">
        <v>160</v>
      </c>
      <c r="CN718" s="1" t="s">
        <v>160</v>
      </c>
      <c r="CU718" s="1" t="s">
        <v>625</v>
      </c>
      <c r="CV718" s="1" t="s">
        <v>625</v>
      </c>
      <c r="CW718" s="1" t="s">
        <v>625</v>
      </c>
      <c r="DK718" s="1" t="s">
        <v>292</v>
      </c>
      <c r="DL718" s="1" t="s">
        <v>292</v>
      </c>
      <c r="DM718" s="1" t="s">
        <v>292</v>
      </c>
      <c r="DW718" s="1" t="s">
        <v>402</v>
      </c>
      <c r="DX718" s="1" t="s">
        <v>402</v>
      </c>
      <c r="DY718" s="1" t="s">
        <v>402</v>
      </c>
      <c r="EI718" s="1" t="s">
        <v>667</v>
      </c>
      <c r="EJ718" s="1" t="s">
        <v>667</v>
      </c>
      <c r="EK718" s="1" t="s">
        <v>667</v>
      </c>
      <c r="EQ718" s="1" t="s">
        <v>639</v>
      </c>
      <c r="ER718" s="1" t="s">
        <v>639</v>
      </c>
      <c r="ES718" s="1" t="s">
        <v>639</v>
      </c>
      <c r="FH718" s="1" t="s">
        <v>590</v>
      </c>
      <c r="FI718" s="1" t="s">
        <v>590</v>
      </c>
      <c r="FJ718" s="1" t="s">
        <v>590</v>
      </c>
      <c r="FP718" s="1" t="s">
        <v>247</v>
      </c>
      <c r="FQ718" s="1" t="s">
        <v>247</v>
      </c>
      <c r="FR718" s="1" t="s">
        <v>247</v>
      </c>
      <c r="FX718" s="1" t="s">
        <v>608</v>
      </c>
      <c r="FY718" s="1" t="s">
        <v>608</v>
      </c>
      <c r="FZ718" s="1" t="s">
        <v>608</v>
      </c>
      <c r="GG718" s="1" t="s">
        <v>292</v>
      </c>
      <c r="GH718" s="1" t="s">
        <v>292</v>
      </c>
      <c r="GI718" s="1" t="s">
        <v>292</v>
      </c>
      <c r="GS718" s="66">
        <v>48</v>
      </c>
    </row>
    <row r="719" spans="1:201" x14ac:dyDescent="0.4">
      <c r="A719" s="37">
        <v>3</v>
      </c>
      <c r="B719" s="64"/>
      <c r="C719" s="67"/>
      <c r="D719" s="64"/>
      <c r="E719" s="64"/>
      <c r="F719" s="64"/>
      <c r="G719" s="65"/>
      <c r="H719" s="68"/>
      <c r="I719" s="64"/>
      <c r="J719" s="64"/>
      <c r="K719" s="64"/>
      <c r="L719" s="64"/>
      <c r="M719" s="64"/>
      <c r="N719" s="64"/>
      <c r="V719" s="1">
        <v>72</v>
      </c>
      <c r="W719" s="38">
        <v>71</v>
      </c>
      <c r="X719" s="39">
        <v>70</v>
      </c>
      <c r="AE719" s="1">
        <v>70</v>
      </c>
      <c r="AF719" s="38">
        <v>67</v>
      </c>
      <c r="AG719" s="1">
        <v>71</v>
      </c>
      <c r="BE719" s="1">
        <v>72</v>
      </c>
      <c r="BF719" s="38">
        <v>70</v>
      </c>
      <c r="BG719" s="39">
        <v>69</v>
      </c>
      <c r="BO719" s="1">
        <v>70</v>
      </c>
      <c r="BP719" s="38">
        <v>69</v>
      </c>
      <c r="BQ719" s="39">
        <v>76</v>
      </c>
      <c r="CA719" s="1">
        <v>68</v>
      </c>
      <c r="CB719" s="38">
        <v>75</v>
      </c>
      <c r="CC719" s="39">
        <v>80</v>
      </c>
      <c r="CL719" s="1">
        <v>66</v>
      </c>
      <c r="CM719" s="1">
        <v>72</v>
      </c>
      <c r="CN719" s="39">
        <v>78</v>
      </c>
      <c r="CU719" s="1">
        <v>62</v>
      </c>
      <c r="CV719" s="1">
        <v>70</v>
      </c>
      <c r="CW719" s="1">
        <v>65</v>
      </c>
      <c r="DK719" s="1">
        <v>64</v>
      </c>
      <c r="DL719" s="1">
        <v>72</v>
      </c>
      <c r="DM719" s="39">
        <v>74</v>
      </c>
      <c r="DW719" s="1">
        <v>68</v>
      </c>
      <c r="DX719" s="39">
        <v>73</v>
      </c>
      <c r="DY719" s="39">
        <v>79</v>
      </c>
      <c r="EI719" s="1">
        <v>68</v>
      </c>
      <c r="EJ719" s="38">
        <v>77</v>
      </c>
      <c r="EK719" s="38">
        <v>78</v>
      </c>
      <c r="EQ719" s="1">
        <v>72</v>
      </c>
      <c r="ER719" s="38">
        <v>69</v>
      </c>
      <c r="ES719" s="39">
        <v>74</v>
      </c>
      <c r="FH719" s="1">
        <v>68</v>
      </c>
      <c r="FI719" s="39">
        <v>65</v>
      </c>
      <c r="FJ719" s="1">
        <v>73</v>
      </c>
      <c r="FP719" s="1">
        <v>68</v>
      </c>
      <c r="FQ719" s="38">
        <v>71</v>
      </c>
      <c r="FR719" s="39">
        <v>74</v>
      </c>
      <c r="FX719" s="1">
        <v>74</v>
      </c>
      <c r="FY719" s="38">
        <v>77</v>
      </c>
      <c r="FZ719" s="38">
        <v>74</v>
      </c>
      <c r="GG719" s="1">
        <v>66</v>
      </c>
      <c r="GH719" s="1">
        <v>70</v>
      </c>
      <c r="GI719" s="1">
        <v>69</v>
      </c>
      <c r="GS719" s="64"/>
    </row>
    <row r="720" spans="1:201" x14ac:dyDescent="0.4">
      <c r="A720" s="32">
        <v>44376</v>
      </c>
      <c r="B720" s="64">
        <v>14636</v>
      </c>
      <c r="C720" s="67" t="s">
        <v>207</v>
      </c>
      <c r="D720" s="64">
        <v>97</v>
      </c>
      <c r="E720" s="64" t="s">
        <v>709</v>
      </c>
      <c r="F720" s="64" t="s">
        <v>1151</v>
      </c>
      <c r="G720" s="65">
        <v>63.95</v>
      </c>
      <c r="H720" s="68">
        <v>63.95</v>
      </c>
      <c r="I720" s="64">
        <v>22</v>
      </c>
      <c r="J720" s="64">
        <v>1</v>
      </c>
      <c r="K720" s="64">
        <v>1</v>
      </c>
      <c r="L720" s="64">
        <v>21</v>
      </c>
      <c r="M720" s="64">
        <v>1343</v>
      </c>
      <c r="N720" s="65">
        <v>60.95</v>
      </c>
      <c r="S720" s="1" t="s">
        <v>180</v>
      </c>
      <c r="T720" s="1" t="s">
        <v>180</v>
      </c>
      <c r="U720" s="1" t="s">
        <v>180</v>
      </c>
      <c r="AL720" s="1" t="s">
        <v>590</v>
      </c>
      <c r="AM720" s="1" t="s">
        <v>590</v>
      </c>
      <c r="AN720" s="1" t="s">
        <v>590</v>
      </c>
      <c r="AS720" s="1" t="s">
        <v>608</v>
      </c>
      <c r="AT720" s="1" t="s">
        <v>608</v>
      </c>
      <c r="AU720" s="1" t="s">
        <v>608</v>
      </c>
      <c r="BC720" s="1" t="s">
        <v>292</v>
      </c>
      <c r="BD720" s="1" t="s">
        <v>292</v>
      </c>
      <c r="BE720" s="1" t="s">
        <v>292</v>
      </c>
      <c r="BO720" s="1" t="s">
        <v>526</v>
      </c>
      <c r="BP720" s="1" t="s">
        <v>526</v>
      </c>
      <c r="BQ720" s="1" t="s">
        <v>526</v>
      </c>
      <c r="BW720" s="1" t="s">
        <v>123</v>
      </c>
      <c r="BX720" s="1" t="s">
        <v>123</v>
      </c>
      <c r="BY720" s="1" t="s">
        <v>123</v>
      </c>
      <c r="CG720" s="1" t="s">
        <v>292</v>
      </c>
      <c r="CH720" s="1" t="s">
        <v>292</v>
      </c>
      <c r="CI720" s="1" t="s">
        <v>292</v>
      </c>
      <c r="DK720" s="1" t="s">
        <v>632</v>
      </c>
      <c r="GS720" s="66">
        <v>22</v>
      </c>
    </row>
    <row r="721" spans="1:201" x14ac:dyDescent="0.4">
      <c r="A721" s="37"/>
      <c r="B721" s="64"/>
      <c r="C721" s="67"/>
      <c r="D721" s="64"/>
      <c r="E721" s="64"/>
      <c r="F721" s="64"/>
      <c r="G721" s="65"/>
      <c r="H721" s="68"/>
      <c r="I721" s="64"/>
      <c r="J721" s="64"/>
      <c r="K721" s="64"/>
      <c r="L721" s="64"/>
      <c r="M721" s="64"/>
      <c r="N721" s="64"/>
      <c r="S721" s="1">
        <v>64</v>
      </c>
      <c r="T721" s="1">
        <v>66</v>
      </c>
      <c r="U721" s="1">
        <v>61</v>
      </c>
      <c r="AL721" s="1">
        <v>62</v>
      </c>
      <c r="AM721" s="1">
        <v>62</v>
      </c>
      <c r="AN721" s="1">
        <v>63</v>
      </c>
      <c r="AS721" s="1">
        <v>62</v>
      </c>
      <c r="AT721" s="1">
        <v>62</v>
      </c>
      <c r="AU721" s="1">
        <v>63</v>
      </c>
      <c r="BC721" s="1">
        <v>62</v>
      </c>
      <c r="BD721" s="1">
        <v>60</v>
      </c>
      <c r="BE721" s="1">
        <v>63</v>
      </c>
      <c r="BO721" s="1">
        <v>64</v>
      </c>
      <c r="BP721" s="1">
        <v>70</v>
      </c>
      <c r="BQ721" s="1">
        <v>69</v>
      </c>
      <c r="BW721" s="1">
        <v>62</v>
      </c>
      <c r="BX721" s="1">
        <v>62</v>
      </c>
      <c r="BY721" s="1">
        <v>71</v>
      </c>
      <c r="CG721" s="1">
        <v>64</v>
      </c>
      <c r="CH721" s="1">
        <v>62</v>
      </c>
      <c r="CI721" s="1">
        <v>69</v>
      </c>
      <c r="DK721" s="1" t="s">
        <v>732</v>
      </c>
      <c r="GS721" s="64"/>
    </row>
    <row r="722" spans="1:201" x14ac:dyDescent="0.4">
      <c r="A722" s="32">
        <v>44376</v>
      </c>
      <c r="B722" s="64">
        <v>14642</v>
      </c>
      <c r="C722" s="67" t="s">
        <v>267</v>
      </c>
      <c r="D722" s="64">
        <v>98</v>
      </c>
      <c r="E722" s="64" t="s">
        <v>721</v>
      </c>
      <c r="F722" s="64" t="s">
        <v>1152</v>
      </c>
      <c r="G722" s="65">
        <v>67.8</v>
      </c>
      <c r="H722" s="68">
        <v>67.8</v>
      </c>
      <c r="I722" s="64">
        <v>32</v>
      </c>
      <c r="J722" s="64">
        <v>1</v>
      </c>
      <c r="K722" s="64">
        <v>0</v>
      </c>
      <c r="L722" s="64">
        <v>31</v>
      </c>
      <c r="M722" s="64">
        <v>2102</v>
      </c>
      <c r="N722" s="65">
        <v>67.8</v>
      </c>
      <c r="T722" s="1" t="s">
        <v>262</v>
      </c>
      <c r="U722" s="1" t="s">
        <v>262</v>
      </c>
      <c r="V722" s="1" t="s">
        <v>262</v>
      </c>
      <c r="AB722" s="1" t="s">
        <v>498</v>
      </c>
      <c r="AC722" s="1" t="s">
        <v>498</v>
      </c>
      <c r="AN722" s="1" t="s">
        <v>160</v>
      </c>
      <c r="AO722" s="1" t="s">
        <v>160</v>
      </c>
      <c r="AP722" s="1" t="s">
        <v>160</v>
      </c>
      <c r="AX722" s="1" t="s">
        <v>585</v>
      </c>
      <c r="AY722" s="1" t="s">
        <v>585</v>
      </c>
      <c r="AZ722" s="1" t="s">
        <v>585</v>
      </c>
      <c r="BH722" s="1" t="s">
        <v>623</v>
      </c>
      <c r="BI722" s="1" t="s">
        <v>623</v>
      </c>
      <c r="DZ722" s="1" t="s">
        <v>663</v>
      </c>
      <c r="EA722" s="1" t="s">
        <v>663</v>
      </c>
      <c r="EB722" s="1" t="s">
        <v>663</v>
      </c>
      <c r="EI722" s="1" t="s">
        <v>498</v>
      </c>
      <c r="EJ722" s="1" t="s">
        <v>498</v>
      </c>
      <c r="EK722" s="1" t="s">
        <v>498</v>
      </c>
      <c r="ER722" s="1" t="s">
        <v>605</v>
      </c>
      <c r="ES722" s="1" t="s">
        <v>605</v>
      </c>
      <c r="ET722" s="1" t="s">
        <v>605</v>
      </c>
      <c r="EY722" s="1" t="s">
        <v>585</v>
      </c>
      <c r="FL722" s="1" t="s">
        <v>634</v>
      </c>
      <c r="FM722" s="1" t="s">
        <v>634</v>
      </c>
      <c r="FN722" s="1" t="s">
        <v>634</v>
      </c>
      <c r="GA722" s="1" t="s">
        <v>93</v>
      </c>
      <c r="GB722" s="1" t="s">
        <v>93</v>
      </c>
      <c r="GC722" s="1" t="s">
        <v>93</v>
      </c>
      <c r="GL722" s="1" t="s">
        <v>663</v>
      </c>
      <c r="GM722" s="1" t="s">
        <v>663</v>
      </c>
      <c r="GN722" s="1" t="s">
        <v>663</v>
      </c>
      <c r="GS722" s="66">
        <v>32</v>
      </c>
    </row>
    <row r="723" spans="1:201" x14ac:dyDescent="0.4">
      <c r="A723" s="37"/>
      <c r="B723" s="64"/>
      <c r="C723" s="67"/>
      <c r="D723" s="64"/>
      <c r="E723" s="64"/>
      <c r="F723" s="64"/>
      <c r="G723" s="65"/>
      <c r="H723" s="68"/>
      <c r="I723" s="64"/>
      <c r="J723" s="64"/>
      <c r="K723" s="64"/>
      <c r="L723" s="64"/>
      <c r="M723" s="64"/>
      <c r="N723" s="64"/>
      <c r="T723" s="1">
        <v>66</v>
      </c>
      <c r="U723" s="1">
        <v>60</v>
      </c>
      <c r="V723" s="1">
        <v>61</v>
      </c>
      <c r="AB723" s="1">
        <v>62</v>
      </c>
      <c r="AC723" s="1">
        <v>60</v>
      </c>
      <c r="AN723" s="1">
        <v>68</v>
      </c>
      <c r="AO723" s="39">
        <v>71</v>
      </c>
      <c r="AP723" s="39">
        <v>73</v>
      </c>
      <c r="AX723" s="1">
        <v>66</v>
      </c>
      <c r="AY723" s="1">
        <v>70</v>
      </c>
      <c r="AZ723" s="39">
        <v>68</v>
      </c>
      <c r="BH723" s="1">
        <v>62</v>
      </c>
      <c r="BI723" s="1" t="s">
        <v>733</v>
      </c>
      <c r="DZ723" s="1">
        <v>70</v>
      </c>
      <c r="EA723" s="38">
        <v>73</v>
      </c>
      <c r="EB723" s="39">
        <v>68</v>
      </c>
      <c r="EI723" s="1">
        <v>74</v>
      </c>
      <c r="EJ723" s="38">
        <v>73</v>
      </c>
      <c r="EK723" s="38">
        <v>74</v>
      </c>
      <c r="ER723" s="1">
        <v>68</v>
      </c>
      <c r="ES723" s="38">
        <v>67</v>
      </c>
      <c r="ET723" s="1">
        <v>63</v>
      </c>
      <c r="EY723" s="1">
        <v>62</v>
      </c>
      <c r="FL723" s="1">
        <v>62</v>
      </c>
      <c r="FM723" s="1">
        <v>72</v>
      </c>
      <c r="FN723" s="39">
        <v>69</v>
      </c>
      <c r="GA723" s="1">
        <v>72</v>
      </c>
      <c r="GB723" s="38">
        <v>67</v>
      </c>
      <c r="GC723" s="1">
        <v>73</v>
      </c>
      <c r="GL723" s="1">
        <v>66</v>
      </c>
      <c r="GM723" s="39">
        <v>69</v>
      </c>
      <c r="GN723" s="1">
        <v>73</v>
      </c>
      <c r="GS723" s="64"/>
    </row>
    <row r="724" spans="1:201" x14ac:dyDescent="0.4">
      <c r="A724" s="32">
        <v>44376</v>
      </c>
      <c r="B724" s="64">
        <v>14643</v>
      </c>
      <c r="C724" s="67" t="s">
        <v>56</v>
      </c>
      <c r="D724" s="64">
        <v>98</v>
      </c>
      <c r="E724" s="64" t="s">
        <v>724</v>
      </c>
      <c r="F724" s="64" t="s">
        <v>1153</v>
      </c>
      <c r="G724" s="65">
        <v>70.45</v>
      </c>
      <c r="H724" s="68">
        <v>70.45</v>
      </c>
      <c r="I724" s="64">
        <v>46</v>
      </c>
      <c r="J724" s="64">
        <v>0</v>
      </c>
      <c r="K724" s="64">
        <v>0</v>
      </c>
      <c r="L724" s="64">
        <v>46</v>
      </c>
      <c r="M724" s="64">
        <v>3241</v>
      </c>
      <c r="N724" s="65">
        <v>70.45</v>
      </c>
      <c r="P724" s="1" t="s">
        <v>42</v>
      </c>
      <c r="Q724" s="1" t="s">
        <v>42</v>
      </c>
      <c r="R724" s="1" t="s">
        <v>42</v>
      </c>
      <c r="AD724" s="1" t="s">
        <v>123</v>
      </c>
      <c r="AE724" s="1" t="s">
        <v>123</v>
      </c>
      <c r="AF724" s="1" t="s">
        <v>123</v>
      </c>
      <c r="AL724" s="1" t="s">
        <v>585</v>
      </c>
      <c r="AM724" s="1" t="s">
        <v>585</v>
      </c>
      <c r="AN724" s="1" t="s">
        <v>585</v>
      </c>
      <c r="AU724" s="1" t="s">
        <v>498</v>
      </c>
      <c r="AV724" s="1" t="s">
        <v>498</v>
      </c>
      <c r="AW724" s="1" t="s">
        <v>498</v>
      </c>
      <c r="BL724" s="1" t="s">
        <v>402</v>
      </c>
      <c r="BM724" s="1" t="s">
        <v>402</v>
      </c>
      <c r="BN724" s="1" t="s">
        <v>402</v>
      </c>
      <c r="CA724" s="1" t="s">
        <v>138</v>
      </c>
      <c r="CB724" s="1" t="s">
        <v>138</v>
      </c>
      <c r="CC724" s="1" t="s">
        <v>138</v>
      </c>
      <c r="CY724" s="1" t="s">
        <v>93</v>
      </c>
      <c r="CZ724" s="1" t="s">
        <v>93</v>
      </c>
      <c r="DA724" s="1" t="s">
        <v>93</v>
      </c>
      <c r="DH724" s="1" t="s">
        <v>566</v>
      </c>
      <c r="DI724" s="1" t="s">
        <v>566</v>
      </c>
      <c r="DJ724" s="1" t="s">
        <v>566</v>
      </c>
      <c r="DS724" s="1" t="s">
        <v>292</v>
      </c>
      <c r="DT724" s="1" t="s">
        <v>292</v>
      </c>
      <c r="DU724" s="1" t="s">
        <v>292</v>
      </c>
      <c r="DZ724" s="1" t="s">
        <v>663</v>
      </c>
      <c r="EA724" s="1" t="s">
        <v>663</v>
      </c>
      <c r="EB724" s="1" t="s">
        <v>663</v>
      </c>
      <c r="EF724" s="1" t="s">
        <v>93</v>
      </c>
      <c r="EG724" s="1" t="s">
        <v>93</v>
      </c>
      <c r="EH724" s="1" t="s">
        <v>93</v>
      </c>
      <c r="ET724" s="1" t="s">
        <v>216</v>
      </c>
      <c r="EU724" s="1" t="s">
        <v>216</v>
      </c>
      <c r="EV724" s="1" t="s">
        <v>216</v>
      </c>
      <c r="FC724" s="1" t="s">
        <v>658</v>
      </c>
      <c r="FD724" s="1" t="s">
        <v>658</v>
      </c>
      <c r="FE724" s="1" t="s">
        <v>658</v>
      </c>
      <c r="FL724" s="1" t="s">
        <v>634</v>
      </c>
      <c r="FM724" s="1" t="s">
        <v>634</v>
      </c>
      <c r="FN724" s="1" t="s">
        <v>634</v>
      </c>
      <c r="GD724" s="1" t="s">
        <v>590</v>
      </c>
      <c r="GE724" s="1" t="s">
        <v>590</v>
      </c>
      <c r="GL724" s="1" t="s">
        <v>663</v>
      </c>
      <c r="GM724" s="1" t="s">
        <v>663</v>
      </c>
      <c r="GN724" s="1" t="s">
        <v>663</v>
      </c>
      <c r="GS724" s="66">
        <v>46</v>
      </c>
    </row>
    <row r="725" spans="1:201" x14ac:dyDescent="0.4">
      <c r="A725" s="37"/>
      <c r="B725" s="64"/>
      <c r="C725" s="67"/>
      <c r="D725" s="64"/>
      <c r="E725" s="64"/>
      <c r="F725" s="64"/>
      <c r="G725" s="65"/>
      <c r="H725" s="68"/>
      <c r="I725" s="64"/>
      <c r="J725" s="64"/>
      <c r="K725" s="64"/>
      <c r="L725" s="64"/>
      <c r="M725" s="64"/>
      <c r="N725" s="64"/>
      <c r="P725" s="1">
        <v>62</v>
      </c>
      <c r="Q725" s="1">
        <v>70</v>
      </c>
      <c r="R725" s="1">
        <v>73</v>
      </c>
      <c r="AD725" s="1">
        <v>62</v>
      </c>
      <c r="AE725" s="1">
        <v>70</v>
      </c>
      <c r="AF725" s="1">
        <v>73</v>
      </c>
      <c r="AL725" s="1">
        <v>72</v>
      </c>
      <c r="AM725" s="38">
        <v>69</v>
      </c>
      <c r="AN725" s="39">
        <v>78</v>
      </c>
      <c r="AU725" s="1">
        <v>70</v>
      </c>
      <c r="AV725" s="38">
        <v>73</v>
      </c>
      <c r="AW725" s="39">
        <v>74</v>
      </c>
      <c r="BL725" s="1">
        <v>74</v>
      </c>
      <c r="BM725" s="38">
        <v>71</v>
      </c>
      <c r="BN725" s="39">
        <v>74</v>
      </c>
      <c r="CA725" s="1">
        <v>70</v>
      </c>
      <c r="CB725" s="38">
        <v>79</v>
      </c>
      <c r="CC725" s="38">
        <v>80</v>
      </c>
      <c r="CY725" s="1">
        <v>64</v>
      </c>
      <c r="CZ725" s="1">
        <v>72</v>
      </c>
      <c r="DA725" s="39">
        <v>74</v>
      </c>
      <c r="DH725" s="1">
        <v>66</v>
      </c>
      <c r="DI725" s="1">
        <v>66</v>
      </c>
      <c r="DJ725" s="1">
        <v>71</v>
      </c>
      <c r="DS725" s="1">
        <v>74</v>
      </c>
      <c r="DT725" s="38">
        <v>67</v>
      </c>
      <c r="DU725" s="1">
        <v>73</v>
      </c>
      <c r="DZ725" s="1">
        <v>68</v>
      </c>
      <c r="EA725" s="38">
        <v>75</v>
      </c>
      <c r="EB725" s="39">
        <v>74</v>
      </c>
      <c r="EF725" s="1">
        <v>70</v>
      </c>
      <c r="EG725" s="38">
        <v>75</v>
      </c>
      <c r="EH725" s="39">
        <v>74</v>
      </c>
      <c r="ET725" s="1">
        <v>66</v>
      </c>
      <c r="EU725" s="1">
        <v>72</v>
      </c>
      <c r="EV725" s="39">
        <v>68</v>
      </c>
      <c r="FC725" s="1">
        <v>72</v>
      </c>
      <c r="FD725" s="38">
        <v>67</v>
      </c>
      <c r="FE725" s="1">
        <v>73</v>
      </c>
      <c r="FL725" s="1">
        <v>68</v>
      </c>
      <c r="FM725" s="39">
        <v>63</v>
      </c>
      <c r="FN725" s="1">
        <v>69</v>
      </c>
      <c r="GD725" s="1">
        <v>64</v>
      </c>
      <c r="GE725" s="1" t="s">
        <v>734</v>
      </c>
      <c r="GL725" s="1">
        <v>66</v>
      </c>
      <c r="GM725" s="39">
        <v>63</v>
      </c>
      <c r="GN725" s="1">
        <v>73</v>
      </c>
      <c r="GS725" s="64"/>
    </row>
    <row r="726" spans="1:201" x14ac:dyDescent="0.4">
      <c r="A726" s="32">
        <v>44376</v>
      </c>
      <c r="B726" s="64">
        <v>14650</v>
      </c>
      <c r="C726" s="69" t="s">
        <v>624</v>
      </c>
      <c r="D726" s="64">
        <v>98</v>
      </c>
      <c r="E726" s="64" t="s">
        <v>704</v>
      </c>
      <c r="F726" s="64" t="s">
        <v>1154</v>
      </c>
      <c r="G726" s="65">
        <v>67.510000000000005</v>
      </c>
      <c r="H726" s="68">
        <v>67.510000000000005</v>
      </c>
      <c r="I726" s="64">
        <v>29</v>
      </c>
      <c r="J726" s="64">
        <v>0</v>
      </c>
      <c r="K726" s="64">
        <v>0</v>
      </c>
      <c r="L726" s="64">
        <v>29</v>
      </c>
      <c r="M726" s="64">
        <v>1958</v>
      </c>
      <c r="N726" s="65">
        <v>67.510000000000005</v>
      </c>
      <c r="BH726" s="1" t="s">
        <v>623</v>
      </c>
      <c r="BI726" s="1" t="s">
        <v>623</v>
      </c>
      <c r="BJ726" s="1" t="s">
        <v>623</v>
      </c>
      <c r="BO726" s="1" t="s">
        <v>590</v>
      </c>
      <c r="BP726" s="1" t="s">
        <v>590</v>
      </c>
      <c r="BQ726" s="1" t="s">
        <v>590</v>
      </c>
      <c r="CA726" s="1" t="s">
        <v>138</v>
      </c>
      <c r="CB726" s="1" t="s">
        <v>138</v>
      </c>
      <c r="CC726" s="1" t="s">
        <v>138</v>
      </c>
      <c r="CO726" s="1" t="s">
        <v>632</v>
      </c>
      <c r="CP726" s="1" t="s">
        <v>632</v>
      </c>
      <c r="CQ726" s="1" t="s">
        <v>632</v>
      </c>
      <c r="DN726" s="1" t="s">
        <v>658</v>
      </c>
      <c r="DO726" s="1" t="s">
        <v>658</v>
      </c>
      <c r="DP726" s="1" t="s">
        <v>658</v>
      </c>
      <c r="DY726" s="1" t="s">
        <v>216</v>
      </c>
      <c r="DZ726" s="1" t="s">
        <v>216</v>
      </c>
      <c r="EA726" s="1" t="s">
        <v>216</v>
      </c>
      <c r="ER726" s="1" t="s">
        <v>605</v>
      </c>
      <c r="ES726" s="1" t="s">
        <v>605</v>
      </c>
      <c r="ET726" s="1" t="s">
        <v>605</v>
      </c>
      <c r="EZ726" s="1" t="s">
        <v>665</v>
      </c>
      <c r="FA726" s="1" t="s">
        <v>665</v>
      </c>
      <c r="FB726" s="1" t="s">
        <v>665</v>
      </c>
      <c r="FO726" s="1" t="s">
        <v>292</v>
      </c>
      <c r="FP726" s="1" t="s">
        <v>292</v>
      </c>
      <c r="GD726" s="1" t="s">
        <v>438</v>
      </c>
      <c r="GE726" s="1" t="s">
        <v>438</v>
      </c>
      <c r="GF726" s="1" t="s">
        <v>438</v>
      </c>
      <c r="GS726" s="66">
        <v>29</v>
      </c>
    </row>
    <row r="727" spans="1:201" x14ac:dyDescent="0.4">
      <c r="A727" s="37"/>
      <c r="B727" s="64"/>
      <c r="C727" s="69"/>
      <c r="D727" s="64"/>
      <c r="E727" s="64"/>
      <c r="F727" s="64"/>
      <c r="G727" s="65"/>
      <c r="H727" s="68"/>
      <c r="I727" s="64"/>
      <c r="J727" s="64"/>
      <c r="K727" s="64"/>
      <c r="L727" s="64"/>
      <c r="M727" s="64"/>
      <c r="N727" s="64"/>
      <c r="BH727" s="1">
        <v>64</v>
      </c>
      <c r="BI727" s="1">
        <v>72</v>
      </c>
      <c r="BJ727" s="39">
        <v>76</v>
      </c>
      <c r="BO727" s="1">
        <v>64</v>
      </c>
      <c r="BP727" s="1">
        <v>72</v>
      </c>
      <c r="BQ727" s="39">
        <v>68</v>
      </c>
      <c r="CA727" s="1">
        <v>68</v>
      </c>
      <c r="CB727" s="38">
        <v>67</v>
      </c>
      <c r="CC727" s="1">
        <v>71</v>
      </c>
      <c r="CO727" s="1">
        <v>62</v>
      </c>
      <c r="CP727" s="1">
        <v>68</v>
      </c>
      <c r="CQ727" s="1">
        <v>73</v>
      </c>
      <c r="DN727" s="1">
        <v>64</v>
      </c>
      <c r="DO727" s="1">
        <v>68</v>
      </c>
      <c r="DP727" s="1">
        <v>69</v>
      </c>
      <c r="DY727" s="1">
        <v>62</v>
      </c>
      <c r="DZ727" s="1">
        <v>68</v>
      </c>
      <c r="EA727" s="1">
        <v>69</v>
      </c>
      <c r="ER727" s="1">
        <v>62</v>
      </c>
      <c r="ES727" s="1">
        <v>64</v>
      </c>
      <c r="ET727" s="1">
        <v>65</v>
      </c>
      <c r="EZ727" s="1">
        <v>64</v>
      </c>
      <c r="FA727" s="1">
        <v>62</v>
      </c>
      <c r="FB727" s="1">
        <v>63</v>
      </c>
      <c r="FO727" s="1">
        <v>66</v>
      </c>
      <c r="FP727" s="1">
        <v>64</v>
      </c>
      <c r="GD727" s="1">
        <v>72</v>
      </c>
      <c r="GE727" s="38">
        <v>77</v>
      </c>
      <c r="GF727" s="38">
        <v>74</v>
      </c>
      <c r="GS727" s="64"/>
    </row>
    <row r="728" spans="1:201" x14ac:dyDescent="0.4">
      <c r="A728" s="32">
        <v>44376</v>
      </c>
      <c r="B728" s="64">
        <v>14651</v>
      </c>
      <c r="C728" s="67" t="s">
        <v>499</v>
      </c>
      <c r="D728" s="64">
        <v>98</v>
      </c>
      <c r="E728" s="64" t="s">
        <v>704</v>
      </c>
      <c r="F728" s="64" t="s">
        <v>1155</v>
      </c>
      <c r="G728" s="65">
        <v>71.239999999999995</v>
      </c>
      <c r="H728" s="68">
        <v>71.239999999999995</v>
      </c>
      <c r="I728" s="64">
        <v>33</v>
      </c>
      <c r="J728" s="64">
        <v>0</v>
      </c>
      <c r="K728" s="64">
        <v>0</v>
      </c>
      <c r="L728" s="64">
        <v>33</v>
      </c>
      <c r="M728" s="64">
        <v>2351</v>
      </c>
      <c r="N728" s="65">
        <v>71.239999999999995</v>
      </c>
      <c r="AB728" s="1" t="s">
        <v>498</v>
      </c>
      <c r="AC728" s="1" t="s">
        <v>498</v>
      </c>
      <c r="AD728" s="1" t="s">
        <v>498</v>
      </c>
      <c r="BW728" s="1" t="s">
        <v>637</v>
      </c>
      <c r="BX728" s="1" t="s">
        <v>637</v>
      </c>
      <c r="BY728" s="1" t="s">
        <v>637</v>
      </c>
      <c r="CY728" s="1" t="s">
        <v>5</v>
      </c>
      <c r="CZ728" s="1" t="s">
        <v>5</v>
      </c>
      <c r="DA728" s="1" t="s">
        <v>5</v>
      </c>
      <c r="DF728" s="1" t="s">
        <v>642</v>
      </c>
      <c r="DG728" s="1" t="s">
        <v>642</v>
      </c>
      <c r="DH728" s="1" t="s">
        <v>642</v>
      </c>
      <c r="DT728" s="1" t="s">
        <v>535</v>
      </c>
      <c r="DU728" s="1" t="s">
        <v>535</v>
      </c>
      <c r="DV728" s="1" t="s">
        <v>535</v>
      </c>
      <c r="EF728" s="1" t="s">
        <v>93</v>
      </c>
      <c r="EG728" s="1" t="s">
        <v>93</v>
      </c>
      <c r="EH728" s="1" t="s">
        <v>93</v>
      </c>
      <c r="EY728" s="1" t="s">
        <v>585</v>
      </c>
      <c r="EZ728" s="1" t="s">
        <v>585</v>
      </c>
      <c r="FA728" s="1" t="s">
        <v>585</v>
      </c>
      <c r="FH728" s="1" t="s">
        <v>590</v>
      </c>
      <c r="FI728" s="1" t="s">
        <v>590</v>
      </c>
      <c r="FJ728" s="1" t="s">
        <v>590</v>
      </c>
      <c r="FN728" s="1" t="s">
        <v>780</v>
      </c>
      <c r="FO728" s="1" t="s">
        <v>93</v>
      </c>
      <c r="FP728" s="1" t="s">
        <v>93</v>
      </c>
      <c r="FU728" s="1" t="s">
        <v>535</v>
      </c>
      <c r="FV728" s="1" t="s">
        <v>535</v>
      </c>
      <c r="FW728" s="1" t="s">
        <v>535</v>
      </c>
      <c r="GD728" s="1" t="s">
        <v>625</v>
      </c>
      <c r="GE728" s="1" t="s">
        <v>625</v>
      </c>
      <c r="GF728" s="1" t="s">
        <v>625</v>
      </c>
      <c r="GS728" s="66">
        <v>33</v>
      </c>
    </row>
    <row r="729" spans="1:201" x14ac:dyDescent="0.4">
      <c r="A729" s="37"/>
      <c r="B729" s="64"/>
      <c r="C729" s="67"/>
      <c r="D729" s="64"/>
      <c r="E729" s="64"/>
      <c r="F729" s="64"/>
      <c r="G729" s="65"/>
      <c r="H729" s="68"/>
      <c r="I729" s="64"/>
      <c r="J729" s="64"/>
      <c r="K729" s="64"/>
      <c r="L729" s="64"/>
      <c r="M729" s="64"/>
      <c r="N729" s="64"/>
      <c r="AB729" s="1">
        <v>72</v>
      </c>
      <c r="AC729" s="38">
        <v>67</v>
      </c>
      <c r="AD729" s="1">
        <v>73</v>
      </c>
      <c r="BW729" s="1">
        <v>62</v>
      </c>
      <c r="BX729" s="1">
        <v>72</v>
      </c>
      <c r="BY729" s="39">
        <v>68</v>
      </c>
      <c r="CY729" s="1">
        <v>68</v>
      </c>
      <c r="CZ729" s="38">
        <v>75</v>
      </c>
      <c r="DA729" s="39">
        <v>68</v>
      </c>
      <c r="DF729" s="1">
        <v>74</v>
      </c>
      <c r="DG729" s="38">
        <v>75</v>
      </c>
      <c r="DH729" s="38">
        <v>74</v>
      </c>
      <c r="DT729" s="1">
        <v>70</v>
      </c>
      <c r="DU729" s="38">
        <v>67</v>
      </c>
      <c r="DV729" s="1">
        <v>61</v>
      </c>
      <c r="EF729" s="1">
        <v>70</v>
      </c>
      <c r="EG729" s="38">
        <v>69</v>
      </c>
      <c r="EH729" s="39">
        <v>72</v>
      </c>
      <c r="EY729" s="1">
        <v>74</v>
      </c>
      <c r="EZ729" s="38">
        <v>77</v>
      </c>
      <c r="FA729" s="38">
        <v>80</v>
      </c>
      <c r="FH729" s="1">
        <v>68</v>
      </c>
      <c r="FI729" s="39">
        <v>75</v>
      </c>
      <c r="FJ729" s="39">
        <v>79</v>
      </c>
      <c r="FN729" s="1">
        <v>64</v>
      </c>
      <c r="FO729" s="1">
        <v>72</v>
      </c>
      <c r="FP729" s="39">
        <v>78</v>
      </c>
      <c r="FU729" s="1">
        <v>74</v>
      </c>
      <c r="FV729" s="38">
        <v>69</v>
      </c>
      <c r="FW729" s="39">
        <v>76</v>
      </c>
      <c r="GD729" s="1">
        <v>68</v>
      </c>
      <c r="GE729" s="38">
        <v>67</v>
      </c>
      <c r="GF729" s="1">
        <v>73</v>
      </c>
      <c r="GS729" s="64"/>
    </row>
    <row r="730" spans="1:201" x14ac:dyDescent="0.4">
      <c r="A730" s="32">
        <v>44376</v>
      </c>
      <c r="B730" s="64">
        <v>14661</v>
      </c>
      <c r="C730" s="67" t="s">
        <v>108</v>
      </c>
      <c r="D730" s="64">
        <v>98</v>
      </c>
      <c r="E730" s="64" t="s">
        <v>686</v>
      </c>
      <c r="F730" s="64" t="s">
        <v>1156</v>
      </c>
      <c r="G730" s="65">
        <v>70.709999999999994</v>
      </c>
      <c r="H730" s="68">
        <v>70.709999999999994</v>
      </c>
      <c r="I730" s="64">
        <v>45</v>
      </c>
      <c r="J730" s="64">
        <v>0</v>
      </c>
      <c r="K730" s="64">
        <v>0</v>
      </c>
      <c r="L730" s="64">
        <v>45</v>
      </c>
      <c r="M730" s="64">
        <v>3182</v>
      </c>
      <c r="N730" s="65">
        <v>70.709999999999994</v>
      </c>
      <c r="P730" s="1" t="s">
        <v>93</v>
      </c>
      <c r="Q730" s="1" t="s">
        <v>93</v>
      </c>
      <c r="R730" s="1" t="s">
        <v>93</v>
      </c>
      <c r="AA730" s="1" t="s">
        <v>339</v>
      </c>
      <c r="AB730" s="1" t="s">
        <v>339</v>
      </c>
      <c r="AC730" s="1" t="s">
        <v>339</v>
      </c>
      <c r="AL730" s="1" t="s">
        <v>585</v>
      </c>
      <c r="AM730" s="1" t="s">
        <v>585</v>
      </c>
      <c r="AN730" s="1" t="s">
        <v>585</v>
      </c>
      <c r="AV730" s="1" t="s">
        <v>498</v>
      </c>
      <c r="AW730" s="1" t="s">
        <v>498</v>
      </c>
      <c r="BC730" s="1" t="s">
        <v>93</v>
      </c>
      <c r="BH730" s="1" t="s">
        <v>623</v>
      </c>
      <c r="BI730" s="1" t="s">
        <v>623</v>
      </c>
      <c r="BJ730" s="1" t="s">
        <v>623</v>
      </c>
      <c r="BT730" s="1" t="s">
        <v>635</v>
      </c>
      <c r="BU730" s="1" t="s">
        <v>635</v>
      </c>
      <c r="BV730" s="1" t="s">
        <v>635</v>
      </c>
      <c r="CF730" s="1" t="s">
        <v>262</v>
      </c>
      <c r="CG730" s="1" t="s">
        <v>262</v>
      </c>
      <c r="CH730" s="1" t="s">
        <v>262</v>
      </c>
      <c r="CY730" s="1" t="s">
        <v>216</v>
      </c>
      <c r="CZ730" s="1" t="s">
        <v>216</v>
      </c>
      <c r="DA730" s="1" t="s">
        <v>216</v>
      </c>
      <c r="DS730" s="1" t="s">
        <v>292</v>
      </c>
      <c r="DT730" s="1" t="s">
        <v>292</v>
      </c>
      <c r="DU730" s="1" t="s">
        <v>292</v>
      </c>
      <c r="ED730" s="1" t="s">
        <v>635</v>
      </c>
      <c r="EE730" s="1" t="s">
        <v>635</v>
      </c>
      <c r="EF730" s="1" t="s">
        <v>635</v>
      </c>
      <c r="EO730" s="1" t="s">
        <v>160</v>
      </c>
      <c r="EP730" s="1" t="s">
        <v>160</v>
      </c>
      <c r="EQ730" s="1" t="s">
        <v>160</v>
      </c>
      <c r="EZ730" s="1" t="s">
        <v>665</v>
      </c>
      <c r="FA730" s="1" t="s">
        <v>665</v>
      </c>
      <c r="FB730" s="1" t="s">
        <v>665</v>
      </c>
      <c r="FN730" s="1" t="s">
        <v>780</v>
      </c>
      <c r="FO730" s="1" t="s">
        <v>93</v>
      </c>
      <c r="FP730" s="1" t="s">
        <v>93</v>
      </c>
      <c r="FX730" s="1" t="s">
        <v>608</v>
      </c>
      <c r="FY730" s="1" t="s">
        <v>608</v>
      </c>
      <c r="FZ730" s="1" t="s">
        <v>608</v>
      </c>
      <c r="GI730" s="1" t="s">
        <v>605</v>
      </c>
      <c r="GJ730" s="1" t="s">
        <v>605</v>
      </c>
      <c r="GK730" s="1" t="s">
        <v>605</v>
      </c>
      <c r="GS730" s="66">
        <v>45</v>
      </c>
    </row>
    <row r="731" spans="1:201" x14ac:dyDescent="0.4">
      <c r="A731" s="37"/>
      <c r="B731" s="64"/>
      <c r="C731" s="67"/>
      <c r="D731" s="64"/>
      <c r="E731" s="64"/>
      <c r="F731" s="64"/>
      <c r="G731" s="65"/>
      <c r="H731" s="68"/>
      <c r="I731" s="64"/>
      <c r="J731" s="64"/>
      <c r="K731" s="64"/>
      <c r="L731" s="64"/>
      <c r="M731" s="64"/>
      <c r="N731" s="64"/>
      <c r="P731" s="1">
        <v>62</v>
      </c>
      <c r="Q731" s="1">
        <v>68</v>
      </c>
      <c r="R731" s="1">
        <v>73</v>
      </c>
      <c r="AA731" s="1">
        <v>66</v>
      </c>
      <c r="AB731" s="1">
        <v>64</v>
      </c>
      <c r="AC731" s="1">
        <v>73</v>
      </c>
      <c r="AL731" s="1">
        <v>70</v>
      </c>
      <c r="AM731" s="38">
        <v>79</v>
      </c>
      <c r="AN731" s="38">
        <v>78</v>
      </c>
      <c r="AV731" s="1">
        <v>72</v>
      </c>
      <c r="AW731" s="39">
        <v>68</v>
      </c>
      <c r="BC731" s="1">
        <v>73</v>
      </c>
      <c r="BH731" s="1">
        <v>66</v>
      </c>
      <c r="BI731" s="38">
        <v>67</v>
      </c>
      <c r="BJ731" s="1">
        <v>73</v>
      </c>
      <c r="BT731" s="1">
        <v>72</v>
      </c>
      <c r="BU731" s="38">
        <v>69</v>
      </c>
      <c r="BV731" s="39">
        <v>76</v>
      </c>
      <c r="CF731" s="1">
        <v>72</v>
      </c>
      <c r="CG731" s="38">
        <v>67</v>
      </c>
      <c r="CH731" s="1">
        <v>73</v>
      </c>
      <c r="CY731" s="1">
        <v>70</v>
      </c>
      <c r="CZ731" s="38">
        <v>75</v>
      </c>
      <c r="DA731" s="39">
        <v>74</v>
      </c>
      <c r="DS731" s="1">
        <v>70</v>
      </c>
      <c r="DT731" s="38">
        <v>79</v>
      </c>
      <c r="DU731" s="38">
        <v>74</v>
      </c>
      <c r="ED731" s="1">
        <v>74</v>
      </c>
      <c r="EE731" s="38">
        <v>75</v>
      </c>
      <c r="EF731" s="38">
        <v>74</v>
      </c>
      <c r="EO731" s="1">
        <v>62</v>
      </c>
      <c r="EP731" s="1">
        <v>66</v>
      </c>
      <c r="EQ731" s="1">
        <v>73</v>
      </c>
      <c r="EZ731" s="1">
        <v>62</v>
      </c>
      <c r="FA731" s="1">
        <v>72</v>
      </c>
      <c r="FB731" s="39">
        <v>78</v>
      </c>
      <c r="FN731" s="1">
        <v>62</v>
      </c>
      <c r="FO731" s="1">
        <v>64</v>
      </c>
      <c r="FP731" s="1">
        <v>71</v>
      </c>
      <c r="FX731" s="1">
        <v>64</v>
      </c>
      <c r="FY731" s="1">
        <v>70</v>
      </c>
      <c r="FZ731" s="1">
        <v>73</v>
      </c>
      <c r="GI731" s="1">
        <v>74</v>
      </c>
      <c r="GJ731" s="38">
        <v>69</v>
      </c>
      <c r="GK731" s="39">
        <v>76</v>
      </c>
      <c r="GS731" s="64"/>
    </row>
    <row r="732" spans="1:201" x14ac:dyDescent="0.4">
      <c r="A732" s="32">
        <v>44376</v>
      </c>
      <c r="B732" s="64">
        <v>14662</v>
      </c>
      <c r="C732" s="67" t="s">
        <v>66</v>
      </c>
      <c r="D732" s="64">
        <v>98</v>
      </c>
      <c r="E732" s="64" t="s">
        <v>686</v>
      </c>
      <c r="F732" s="64" t="s">
        <v>1157</v>
      </c>
      <c r="G732" s="65">
        <v>68.2</v>
      </c>
      <c r="H732" s="68">
        <v>68.2</v>
      </c>
      <c r="I732" s="64">
        <v>44</v>
      </c>
      <c r="J732" s="64">
        <v>1</v>
      </c>
      <c r="K732" s="64">
        <v>1</v>
      </c>
      <c r="L732" s="64">
        <v>43</v>
      </c>
      <c r="M732" s="64">
        <v>2933</v>
      </c>
      <c r="N732" s="65">
        <v>65.2</v>
      </c>
      <c r="P732" s="1" t="s">
        <v>42</v>
      </c>
      <c r="Q732" s="1" t="s">
        <v>42</v>
      </c>
      <c r="R732" s="1" t="s">
        <v>42</v>
      </c>
      <c r="AB732" s="1" t="s">
        <v>247</v>
      </c>
      <c r="AC732" s="1" t="s">
        <v>247</v>
      </c>
      <c r="AD732" s="1" t="s">
        <v>247</v>
      </c>
      <c r="AN732" s="1" t="s">
        <v>160</v>
      </c>
      <c r="AO732" s="1" t="s">
        <v>160</v>
      </c>
      <c r="AP732" s="1" t="s">
        <v>160</v>
      </c>
      <c r="AU732" s="1" t="s">
        <v>498</v>
      </c>
      <c r="AV732" s="1" t="s">
        <v>498</v>
      </c>
      <c r="AW732" s="1" t="s">
        <v>498</v>
      </c>
      <c r="BF732" s="1" t="s">
        <v>216</v>
      </c>
      <c r="BG732" s="1" t="s">
        <v>216</v>
      </c>
      <c r="BH732" s="1" t="s">
        <v>216</v>
      </c>
      <c r="BT732" s="1" t="s">
        <v>635</v>
      </c>
      <c r="BU732" s="1" t="s">
        <v>635</v>
      </c>
      <c r="BV732" s="1" t="s">
        <v>635</v>
      </c>
      <c r="CF732" s="1" t="s">
        <v>262</v>
      </c>
      <c r="CG732" s="1" t="s">
        <v>262</v>
      </c>
      <c r="CO732" s="1" t="s">
        <v>535</v>
      </c>
      <c r="CP732" s="1" t="s">
        <v>535</v>
      </c>
      <c r="CQ732" s="1" t="s">
        <v>535</v>
      </c>
      <c r="DG732" s="1" t="s">
        <v>634</v>
      </c>
      <c r="DH732" s="1" t="s">
        <v>634</v>
      </c>
      <c r="DI732" s="1" t="s">
        <v>634</v>
      </c>
      <c r="DT732" s="1" t="s">
        <v>663</v>
      </c>
      <c r="DU732" s="1" t="s">
        <v>663</v>
      </c>
      <c r="DV732" s="1" t="s">
        <v>663</v>
      </c>
      <c r="EL732" s="1" t="s">
        <v>438</v>
      </c>
      <c r="EM732" s="1" t="s">
        <v>438</v>
      </c>
      <c r="EN732" s="1" t="s">
        <v>438</v>
      </c>
      <c r="ET732" s="1" t="s">
        <v>292</v>
      </c>
      <c r="EU732" s="1" t="s">
        <v>292</v>
      </c>
      <c r="EV732" s="1" t="s">
        <v>292</v>
      </c>
      <c r="FI732" s="1" t="s">
        <v>498</v>
      </c>
      <c r="FJ732" s="1" t="s">
        <v>498</v>
      </c>
      <c r="FK732" s="1" t="s">
        <v>498</v>
      </c>
      <c r="FU732" s="1" t="s">
        <v>658</v>
      </c>
      <c r="FV732" s="1" t="s">
        <v>658</v>
      </c>
      <c r="FW732" s="1" t="s">
        <v>658</v>
      </c>
      <c r="GD732" s="1" t="s">
        <v>625</v>
      </c>
      <c r="GE732" s="1" t="s">
        <v>625</v>
      </c>
      <c r="GF732" s="1" t="s">
        <v>625</v>
      </c>
      <c r="GS732" s="66">
        <v>44</v>
      </c>
    </row>
    <row r="733" spans="1:201" x14ac:dyDescent="0.4">
      <c r="A733" s="37"/>
      <c r="B733" s="64"/>
      <c r="C733" s="67"/>
      <c r="D733" s="64"/>
      <c r="E733" s="64"/>
      <c r="F733" s="64"/>
      <c r="G733" s="65"/>
      <c r="H733" s="68"/>
      <c r="I733" s="64"/>
      <c r="J733" s="64"/>
      <c r="K733" s="64"/>
      <c r="L733" s="64"/>
      <c r="M733" s="64"/>
      <c r="N733" s="64"/>
      <c r="P733" s="1">
        <v>70</v>
      </c>
      <c r="Q733" s="38">
        <v>67</v>
      </c>
      <c r="R733" s="39">
        <v>78</v>
      </c>
      <c r="AB733" s="1">
        <v>64</v>
      </c>
      <c r="AC733" s="1">
        <v>64</v>
      </c>
      <c r="AD733" s="1">
        <v>71</v>
      </c>
      <c r="AN733" s="1">
        <v>68</v>
      </c>
      <c r="AO733" s="39">
        <v>69</v>
      </c>
      <c r="AP733" s="1">
        <v>71</v>
      </c>
      <c r="AU733" s="1">
        <v>62</v>
      </c>
      <c r="AV733" s="1">
        <v>60</v>
      </c>
      <c r="AW733" s="1">
        <v>67</v>
      </c>
      <c r="BF733" s="1">
        <v>72</v>
      </c>
      <c r="BG733" s="38">
        <v>75</v>
      </c>
      <c r="BH733" s="38">
        <v>76</v>
      </c>
      <c r="BT733" s="1">
        <v>62</v>
      </c>
      <c r="BU733" s="1">
        <v>70</v>
      </c>
      <c r="BV733" s="1">
        <v>71</v>
      </c>
      <c r="CF733" s="1">
        <v>64</v>
      </c>
      <c r="CG733" s="1" t="s">
        <v>732</v>
      </c>
      <c r="CO733" s="1">
        <v>64</v>
      </c>
      <c r="CP733" s="1">
        <v>62</v>
      </c>
      <c r="CQ733" s="1">
        <v>69</v>
      </c>
      <c r="DG733" s="1">
        <v>70</v>
      </c>
      <c r="DH733" s="38">
        <v>74</v>
      </c>
      <c r="DI733" s="39">
        <v>73</v>
      </c>
      <c r="DT733" s="1">
        <v>62</v>
      </c>
      <c r="DU733" s="1">
        <v>66</v>
      </c>
      <c r="DV733" s="1">
        <v>67</v>
      </c>
      <c r="EL733" s="1">
        <v>70</v>
      </c>
      <c r="EM733" s="38">
        <v>73</v>
      </c>
      <c r="EN733" s="39">
        <v>80</v>
      </c>
      <c r="ET733" s="1">
        <v>62</v>
      </c>
      <c r="EU733" s="1">
        <v>72</v>
      </c>
      <c r="EV733" s="39">
        <v>70</v>
      </c>
      <c r="FI733" s="1">
        <v>64</v>
      </c>
      <c r="FJ733" s="1">
        <v>72</v>
      </c>
      <c r="FK733" s="39">
        <v>68</v>
      </c>
      <c r="FU733" s="1">
        <v>62</v>
      </c>
      <c r="FV733" s="1">
        <v>64</v>
      </c>
      <c r="FW733" s="1">
        <v>65</v>
      </c>
      <c r="GD733" s="1">
        <v>64</v>
      </c>
      <c r="GE733" s="1">
        <v>70</v>
      </c>
      <c r="GF733" s="1">
        <v>69</v>
      </c>
      <c r="GS733" s="64"/>
    </row>
    <row r="734" spans="1:201" x14ac:dyDescent="0.4">
      <c r="A734" s="32">
        <v>44376</v>
      </c>
      <c r="B734" s="64">
        <v>14678</v>
      </c>
      <c r="C734" s="67" t="s">
        <v>263</v>
      </c>
      <c r="D734" s="64">
        <v>98</v>
      </c>
      <c r="E734" s="64" t="s">
        <v>705</v>
      </c>
      <c r="F734" s="64" t="s">
        <v>1158</v>
      </c>
      <c r="G734" s="65">
        <v>73.67</v>
      </c>
      <c r="H734" s="68">
        <v>73.67</v>
      </c>
      <c r="I734" s="64">
        <v>40</v>
      </c>
      <c r="J734" s="64">
        <v>0</v>
      </c>
      <c r="K734" s="64">
        <v>0</v>
      </c>
      <c r="L734" s="64">
        <v>40</v>
      </c>
      <c r="M734" s="64">
        <v>2947</v>
      </c>
      <c r="N734" s="65">
        <v>73.67</v>
      </c>
      <c r="T734" s="1" t="s">
        <v>262</v>
      </c>
      <c r="U734" s="1" t="s">
        <v>262</v>
      </c>
      <c r="V734" s="1" t="s">
        <v>262</v>
      </c>
      <c r="AA734" s="1" t="s">
        <v>339</v>
      </c>
      <c r="AB734" s="1" t="s">
        <v>339</v>
      </c>
      <c r="AC734" s="1" t="s">
        <v>339</v>
      </c>
      <c r="AL734" s="1" t="s">
        <v>526</v>
      </c>
      <c r="AM734" s="1" t="s">
        <v>526</v>
      </c>
      <c r="AN734" s="1" t="s">
        <v>526</v>
      </c>
      <c r="AQ734" s="1" t="s">
        <v>123</v>
      </c>
      <c r="AZ734" s="1" t="s">
        <v>566</v>
      </c>
      <c r="BA734" s="1" t="s">
        <v>566</v>
      </c>
      <c r="BN734" s="1" t="s">
        <v>262</v>
      </c>
      <c r="BO734" s="1" t="s">
        <v>262</v>
      </c>
      <c r="BP734" s="1" t="s">
        <v>774</v>
      </c>
      <c r="CA734" s="1" t="s">
        <v>625</v>
      </c>
      <c r="CB734" s="1" t="s">
        <v>625</v>
      </c>
      <c r="CC734" s="1" t="s">
        <v>625</v>
      </c>
      <c r="CH734" s="1" t="s">
        <v>93</v>
      </c>
      <c r="CI734" s="1" t="s">
        <v>93</v>
      </c>
      <c r="CJ734" s="1" t="s">
        <v>93</v>
      </c>
      <c r="DX734" s="1" t="s">
        <v>637</v>
      </c>
      <c r="DY734" s="1" t="s">
        <v>637</v>
      </c>
      <c r="DZ734" s="1" t="s">
        <v>637</v>
      </c>
      <c r="EE734" s="1" t="s">
        <v>662</v>
      </c>
      <c r="EF734" s="1" t="s">
        <v>662</v>
      </c>
      <c r="EG734" s="1" t="s">
        <v>662</v>
      </c>
      <c r="EM734" s="1" t="s">
        <v>123</v>
      </c>
      <c r="EN734" s="1" t="s">
        <v>123</v>
      </c>
      <c r="EO734" s="1" t="s">
        <v>123</v>
      </c>
      <c r="EW734" s="1" t="s">
        <v>262</v>
      </c>
      <c r="EX734" s="1" t="s">
        <v>262</v>
      </c>
      <c r="FL734" s="1" t="s">
        <v>634</v>
      </c>
      <c r="FM734" s="1" t="s">
        <v>634</v>
      </c>
      <c r="FN734" s="1" t="s">
        <v>634</v>
      </c>
      <c r="GD734" s="1" t="s">
        <v>667</v>
      </c>
      <c r="GE734" s="1" t="s">
        <v>667</v>
      </c>
      <c r="GF734" s="1" t="s">
        <v>667</v>
      </c>
      <c r="GL734" s="1" t="s">
        <v>663</v>
      </c>
      <c r="GM734" s="1" t="s">
        <v>663</v>
      </c>
      <c r="GN734" s="1" t="s">
        <v>663</v>
      </c>
      <c r="GS734" s="66">
        <v>40</v>
      </c>
    </row>
    <row r="735" spans="1:201" x14ac:dyDescent="0.4">
      <c r="A735" s="37"/>
      <c r="B735" s="64"/>
      <c r="C735" s="67"/>
      <c r="D735" s="64"/>
      <c r="E735" s="64"/>
      <c r="F735" s="64"/>
      <c r="G735" s="65"/>
      <c r="H735" s="68"/>
      <c r="I735" s="64"/>
      <c r="J735" s="64"/>
      <c r="K735" s="64"/>
      <c r="L735" s="64"/>
      <c r="M735" s="64"/>
      <c r="N735" s="64"/>
      <c r="T735" s="1">
        <v>74</v>
      </c>
      <c r="U735" s="38">
        <v>77</v>
      </c>
      <c r="V735" s="38">
        <v>80</v>
      </c>
      <c r="AA735" s="1">
        <v>74</v>
      </c>
      <c r="AB735" s="38">
        <v>75</v>
      </c>
      <c r="AC735" s="38">
        <v>76</v>
      </c>
      <c r="AL735" s="1">
        <v>70</v>
      </c>
      <c r="AM735" s="38">
        <v>71</v>
      </c>
      <c r="AN735" s="39">
        <v>78</v>
      </c>
      <c r="AQ735" s="1">
        <v>71</v>
      </c>
      <c r="AZ735" s="1">
        <v>64</v>
      </c>
      <c r="BA735" s="1" t="s">
        <v>734</v>
      </c>
      <c r="BN735" s="1">
        <v>72</v>
      </c>
      <c r="BO735" s="38">
        <v>77</v>
      </c>
      <c r="BP735" s="38">
        <v>80</v>
      </c>
      <c r="CA735" s="1">
        <v>70</v>
      </c>
      <c r="CB735" s="38">
        <v>69</v>
      </c>
      <c r="CC735" s="39">
        <v>80</v>
      </c>
      <c r="CH735" s="1">
        <v>74</v>
      </c>
      <c r="CI735" s="38">
        <v>77</v>
      </c>
      <c r="CJ735" s="38">
        <v>84</v>
      </c>
      <c r="DX735" s="1">
        <v>66</v>
      </c>
      <c r="DY735" s="1">
        <v>62</v>
      </c>
      <c r="DZ735" s="1">
        <v>71</v>
      </c>
      <c r="EE735" s="1">
        <v>74</v>
      </c>
      <c r="EF735" s="38">
        <v>75</v>
      </c>
      <c r="EG735" s="38">
        <v>78</v>
      </c>
      <c r="EM735" s="1">
        <v>74</v>
      </c>
      <c r="EN735" s="38">
        <v>67</v>
      </c>
      <c r="EO735" s="1">
        <v>73</v>
      </c>
      <c r="EW735" s="1">
        <v>70</v>
      </c>
      <c r="EX735" s="38">
        <v>79</v>
      </c>
      <c r="FL735" s="1">
        <v>72</v>
      </c>
      <c r="FM735" s="38">
        <v>72</v>
      </c>
      <c r="FN735" s="39">
        <v>81</v>
      </c>
      <c r="GD735" s="1">
        <v>72</v>
      </c>
      <c r="GE735" s="38">
        <v>73</v>
      </c>
      <c r="GF735" s="39">
        <v>80</v>
      </c>
      <c r="GL735" s="1">
        <v>64</v>
      </c>
      <c r="GM735" s="1">
        <v>70</v>
      </c>
      <c r="GN735" s="39">
        <v>81</v>
      </c>
      <c r="GS735" s="64"/>
    </row>
    <row r="736" spans="1:201" x14ac:dyDescent="0.4">
      <c r="A736" s="32">
        <v>44376</v>
      </c>
      <c r="B736" s="64">
        <v>14686</v>
      </c>
      <c r="C736" s="67" t="s">
        <v>192</v>
      </c>
      <c r="D736" s="64">
        <v>98</v>
      </c>
      <c r="E736" s="64" t="s">
        <v>691</v>
      </c>
      <c r="F736" s="64" t="s">
        <v>1159</v>
      </c>
      <c r="G736" s="65">
        <v>69.47</v>
      </c>
      <c r="H736" s="68">
        <v>69.47</v>
      </c>
      <c r="I736" s="64">
        <v>40</v>
      </c>
      <c r="J736" s="64">
        <v>0</v>
      </c>
      <c r="K736" s="64">
        <v>0</v>
      </c>
      <c r="L736" s="64">
        <v>40</v>
      </c>
      <c r="M736" s="64">
        <v>2779</v>
      </c>
      <c r="N736" s="65">
        <v>69.47</v>
      </c>
      <c r="S736" s="1" t="s">
        <v>180</v>
      </c>
      <c r="T736" s="1" t="s">
        <v>180</v>
      </c>
      <c r="U736" s="1" t="s">
        <v>180</v>
      </c>
      <c r="AH736" s="1" t="s">
        <v>262</v>
      </c>
      <c r="AO736" s="1" t="s">
        <v>123</v>
      </c>
      <c r="AP736" s="1" t="s">
        <v>123</v>
      </c>
      <c r="AQ736" s="1" t="s">
        <v>123</v>
      </c>
      <c r="BQ736" s="1" t="s">
        <v>608</v>
      </c>
      <c r="BR736" s="1" t="s">
        <v>608</v>
      </c>
      <c r="BS736" s="1" t="s">
        <v>608</v>
      </c>
      <c r="CD736" s="1" t="s">
        <v>180</v>
      </c>
      <c r="CE736" s="1" t="s">
        <v>180</v>
      </c>
      <c r="CF736" s="1" t="s">
        <v>180</v>
      </c>
      <c r="CR736" s="1" t="s">
        <v>292</v>
      </c>
      <c r="CS736" s="1" t="s">
        <v>292</v>
      </c>
      <c r="CT736" s="1" t="s">
        <v>292</v>
      </c>
      <c r="DB736" s="1" t="s">
        <v>625</v>
      </c>
      <c r="DC736" s="1" t="s">
        <v>625</v>
      </c>
      <c r="DD736" s="1" t="s">
        <v>625</v>
      </c>
      <c r="DK736" s="1" t="s">
        <v>632</v>
      </c>
      <c r="DL736" s="1" t="s">
        <v>632</v>
      </c>
      <c r="DM736" s="1" t="s">
        <v>632</v>
      </c>
      <c r="DT736" s="1" t="s">
        <v>535</v>
      </c>
      <c r="DU736" s="1" t="s">
        <v>535</v>
      </c>
      <c r="DV736" s="1" t="s">
        <v>535</v>
      </c>
      <c r="EF736" s="1" t="s">
        <v>123</v>
      </c>
      <c r="EG736" s="1" t="s">
        <v>123</v>
      </c>
      <c r="EH736" s="1" t="s">
        <v>123</v>
      </c>
      <c r="EO736" s="1" t="s">
        <v>160</v>
      </c>
      <c r="EP736" s="1" t="s">
        <v>160</v>
      </c>
      <c r="EQ736" s="1" t="s">
        <v>160</v>
      </c>
      <c r="EW736" s="1" t="s">
        <v>262</v>
      </c>
      <c r="EX736" s="1" t="s">
        <v>262</v>
      </c>
      <c r="EY736" s="1" t="s">
        <v>262</v>
      </c>
      <c r="FO736" s="1" t="s">
        <v>292</v>
      </c>
      <c r="FP736" s="1" t="s">
        <v>292</v>
      </c>
      <c r="FQ736" s="1" t="s">
        <v>292</v>
      </c>
      <c r="GD736" s="1" t="s">
        <v>667</v>
      </c>
      <c r="GE736" s="1" t="s">
        <v>667</v>
      </c>
      <c r="GF736" s="1" t="s">
        <v>667</v>
      </c>
      <c r="GS736" s="66">
        <v>42</v>
      </c>
    </row>
    <row r="737" spans="1:201" x14ac:dyDescent="0.4">
      <c r="A737" s="37">
        <v>2</v>
      </c>
      <c r="B737" s="64"/>
      <c r="C737" s="67"/>
      <c r="D737" s="64"/>
      <c r="E737" s="64"/>
      <c r="F737" s="64"/>
      <c r="G737" s="65"/>
      <c r="H737" s="68"/>
      <c r="I737" s="64"/>
      <c r="J737" s="64"/>
      <c r="K737" s="64"/>
      <c r="L737" s="64"/>
      <c r="M737" s="64"/>
      <c r="N737" s="64"/>
      <c r="S737" s="1">
        <v>66</v>
      </c>
      <c r="T737" s="1">
        <v>72</v>
      </c>
      <c r="U737" s="39">
        <v>68</v>
      </c>
      <c r="AH737" s="1">
        <v>72</v>
      </c>
      <c r="AO737" s="1">
        <v>70</v>
      </c>
      <c r="AP737" s="38">
        <v>73</v>
      </c>
      <c r="AQ737" s="39">
        <v>80</v>
      </c>
      <c r="BQ737" s="1">
        <v>62</v>
      </c>
      <c r="BR737" s="1">
        <v>68</v>
      </c>
      <c r="BS737" s="1">
        <v>71</v>
      </c>
      <c r="CD737" s="1">
        <v>64</v>
      </c>
      <c r="CE737" s="1">
        <v>72</v>
      </c>
      <c r="CF737" s="39">
        <v>76</v>
      </c>
      <c r="CR737" s="1">
        <v>66</v>
      </c>
      <c r="CS737" s="1">
        <v>70</v>
      </c>
      <c r="CT737" s="1">
        <v>67</v>
      </c>
      <c r="DB737" s="1">
        <v>70</v>
      </c>
      <c r="DC737" s="38">
        <v>67</v>
      </c>
      <c r="DD737" s="1">
        <v>73</v>
      </c>
      <c r="DK737" s="1">
        <v>66</v>
      </c>
      <c r="DL737" s="39">
        <v>69</v>
      </c>
      <c r="DM737" s="1">
        <v>73</v>
      </c>
      <c r="DT737" s="1">
        <v>64</v>
      </c>
      <c r="DU737" s="1">
        <v>72</v>
      </c>
      <c r="DV737" s="39">
        <v>78</v>
      </c>
      <c r="EF737" s="1">
        <v>68</v>
      </c>
      <c r="EG737" s="1">
        <v>66</v>
      </c>
      <c r="EH737" s="1">
        <v>73</v>
      </c>
      <c r="EO737" s="1">
        <v>68</v>
      </c>
      <c r="EP737" s="38">
        <v>69</v>
      </c>
      <c r="EQ737" s="39">
        <v>74</v>
      </c>
      <c r="EW737" s="1">
        <v>64</v>
      </c>
      <c r="EX737" s="1">
        <v>70</v>
      </c>
      <c r="EY737" s="1">
        <v>73</v>
      </c>
      <c r="FO737" s="1">
        <v>64</v>
      </c>
      <c r="FP737" s="1">
        <v>68</v>
      </c>
      <c r="FQ737" s="1">
        <v>69</v>
      </c>
      <c r="GD737" s="1">
        <v>74</v>
      </c>
      <c r="GE737" s="38">
        <v>67</v>
      </c>
      <c r="GF737" s="1">
        <v>63</v>
      </c>
      <c r="GS737" s="64"/>
    </row>
    <row r="738" spans="1:201" x14ac:dyDescent="0.4">
      <c r="A738" s="32">
        <v>44376</v>
      </c>
      <c r="B738" s="64">
        <v>14697</v>
      </c>
      <c r="C738" s="67" t="s">
        <v>236</v>
      </c>
      <c r="D738" s="64">
        <v>98</v>
      </c>
      <c r="E738" s="64" t="s">
        <v>698</v>
      </c>
      <c r="F738" s="64" t="s">
        <v>1160</v>
      </c>
      <c r="G738" s="65">
        <v>70.87</v>
      </c>
      <c r="H738" s="68">
        <v>70.87</v>
      </c>
      <c r="I738" s="64">
        <v>33</v>
      </c>
      <c r="J738" s="64">
        <v>0</v>
      </c>
      <c r="K738" s="64">
        <v>0</v>
      </c>
      <c r="L738" s="64">
        <v>33</v>
      </c>
      <c r="M738" s="64">
        <v>2339</v>
      </c>
      <c r="N738" s="65">
        <v>70.87</v>
      </c>
      <c r="S738" s="1" t="s">
        <v>216</v>
      </c>
      <c r="T738" s="1" t="s">
        <v>216</v>
      </c>
      <c r="U738" s="1" t="s">
        <v>216</v>
      </c>
      <c r="AB738" s="1" t="s">
        <v>498</v>
      </c>
      <c r="AC738" s="1" t="s">
        <v>498</v>
      </c>
      <c r="AD738" s="1" t="s">
        <v>498</v>
      </c>
      <c r="DB738" s="1" t="s">
        <v>42</v>
      </c>
      <c r="DC738" s="1" t="s">
        <v>42</v>
      </c>
      <c r="DD738" s="1" t="s">
        <v>42</v>
      </c>
      <c r="DM738" s="1" t="s">
        <v>535</v>
      </c>
      <c r="DN738" s="1" t="s">
        <v>535</v>
      </c>
      <c r="DO738" s="1" t="s">
        <v>535</v>
      </c>
      <c r="DT738" s="1" t="s">
        <v>662</v>
      </c>
      <c r="DU738" s="1" t="s">
        <v>662</v>
      </c>
      <c r="DV738" s="1" t="s">
        <v>662</v>
      </c>
      <c r="EF738" s="1" t="s">
        <v>93</v>
      </c>
      <c r="EG738" s="1" t="s">
        <v>93</v>
      </c>
      <c r="EH738" s="1" t="s">
        <v>93</v>
      </c>
      <c r="ET738" s="1" t="s">
        <v>216</v>
      </c>
      <c r="EU738" s="1" t="s">
        <v>216</v>
      </c>
      <c r="EV738" s="1" t="s">
        <v>216</v>
      </c>
      <c r="FE738" s="1" t="s">
        <v>635</v>
      </c>
      <c r="FF738" s="1" t="s">
        <v>635</v>
      </c>
      <c r="FG738" s="1" t="s">
        <v>635</v>
      </c>
      <c r="FO738" s="1" t="s">
        <v>292</v>
      </c>
      <c r="FP738" s="1" t="s">
        <v>292</v>
      </c>
      <c r="FQ738" s="1" t="s">
        <v>292</v>
      </c>
      <c r="GA738" s="1" t="s">
        <v>642</v>
      </c>
      <c r="GB738" s="1" t="s">
        <v>642</v>
      </c>
      <c r="GC738" s="1" t="s">
        <v>642</v>
      </c>
      <c r="GI738" s="1" t="s">
        <v>605</v>
      </c>
      <c r="GJ738" s="1" t="s">
        <v>605</v>
      </c>
      <c r="GK738" s="1" t="s">
        <v>605</v>
      </c>
      <c r="GS738" s="66">
        <v>33</v>
      </c>
    </row>
    <row r="739" spans="1:201" x14ac:dyDescent="0.4">
      <c r="A739" s="37"/>
      <c r="B739" s="64"/>
      <c r="C739" s="67"/>
      <c r="D739" s="64"/>
      <c r="E739" s="64"/>
      <c r="F739" s="64"/>
      <c r="G739" s="65"/>
      <c r="H739" s="68"/>
      <c r="I739" s="64"/>
      <c r="J739" s="64"/>
      <c r="K739" s="64"/>
      <c r="L739" s="64"/>
      <c r="M739" s="64"/>
      <c r="N739" s="64"/>
      <c r="S739" s="1">
        <v>64</v>
      </c>
      <c r="T739" s="1">
        <v>70</v>
      </c>
      <c r="U739" s="1">
        <v>61</v>
      </c>
      <c r="AB739" s="1">
        <v>66</v>
      </c>
      <c r="AC739" s="38">
        <v>77</v>
      </c>
      <c r="AD739" s="38">
        <v>74</v>
      </c>
      <c r="DB739" s="1">
        <v>62</v>
      </c>
      <c r="DC739" s="1">
        <v>64</v>
      </c>
      <c r="DD739" s="1">
        <v>71</v>
      </c>
      <c r="DM739" s="1">
        <v>70</v>
      </c>
      <c r="DN739" s="38">
        <v>73</v>
      </c>
      <c r="DO739" s="39">
        <v>78</v>
      </c>
      <c r="DT739" s="1">
        <v>68</v>
      </c>
      <c r="DU739" s="38">
        <v>77</v>
      </c>
      <c r="DV739" s="38">
        <v>78</v>
      </c>
      <c r="EF739" s="1">
        <v>66</v>
      </c>
      <c r="EG739" s="1">
        <v>72</v>
      </c>
      <c r="EH739" s="39">
        <v>78</v>
      </c>
      <c r="ET739" s="1">
        <v>74</v>
      </c>
      <c r="EU739" s="38">
        <v>69</v>
      </c>
      <c r="EV739" s="39">
        <v>74</v>
      </c>
      <c r="FE739" s="1">
        <v>62</v>
      </c>
      <c r="FF739" s="1">
        <v>72</v>
      </c>
      <c r="FG739" s="39">
        <v>74</v>
      </c>
      <c r="FO739" s="1">
        <v>74</v>
      </c>
      <c r="FP739" s="38">
        <v>67</v>
      </c>
      <c r="FQ739" s="1">
        <v>67</v>
      </c>
      <c r="GA739" s="1">
        <v>74</v>
      </c>
      <c r="GB739" s="38">
        <v>67</v>
      </c>
      <c r="GC739" s="1">
        <v>73</v>
      </c>
      <c r="GI739" s="1">
        <v>70</v>
      </c>
      <c r="GJ739" s="38">
        <v>75</v>
      </c>
      <c r="GK739" s="39">
        <v>78</v>
      </c>
      <c r="GS739" s="64"/>
    </row>
    <row r="740" spans="1:201" x14ac:dyDescent="0.4">
      <c r="A740" s="32">
        <v>44376</v>
      </c>
      <c r="B740" s="64">
        <v>14705</v>
      </c>
      <c r="C740" s="67" t="s">
        <v>302</v>
      </c>
      <c r="D740" s="64">
        <v>98</v>
      </c>
      <c r="E740" s="64" t="s">
        <v>684</v>
      </c>
      <c r="F740" s="64" t="s">
        <v>1161</v>
      </c>
      <c r="G740" s="65">
        <v>72.41</v>
      </c>
      <c r="H740" s="68">
        <v>72.41</v>
      </c>
      <c r="I740" s="64">
        <v>46</v>
      </c>
      <c r="J740" s="64">
        <v>0</v>
      </c>
      <c r="K740" s="64">
        <v>0</v>
      </c>
      <c r="L740" s="64">
        <v>46</v>
      </c>
      <c r="M740" s="64">
        <v>3331</v>
      </c>
      <c r="N740" s="65">
        <v>72.41</v>
      </c>
      <c r="V740" s="1" t="s">
        <v>292</v>
      </c>
      <c r="W740" s="1" t="s">
        <v>292</v>
      </c>
      <c r="X740" s="1" t="s">
        <v>292</v>
      </c>
      <c r="AE740" s="1" t="s">
        <v>138</v>
      </c>
      <c r="AF740" s="1" t="s">
        <v>138</v>
      </c>
      <c r="AG740" s="1" t="s">
        <v>138</v>
      </c>
      <c r="AL740" s="1" t="s">
        <v>590</v>
      </c>
      <c r="AM740" s="1" t="s">
        <v>590</v>
      </c>
      <c r="AN740" s="1" t="s">
        <v>590</v>
      </c>
      <c r="AP740" s="1" t="s">
        <v>160</v>
      </c>
      <c r="BL740" s="1" t="s">
        <v>123</v>
      </c>
      <c r="BM740" s="1" t="s">
        <v>123</v>
      </c>
      <c r="BN740" s="1" t="s">
        <v>123</v>
      </c>
      <c r="BU740" s="1" t="s">
        <v>605</v>
      </c>
      <c r="BV740" s="1" t="s">
        <v>605</v>
      </c>
      <c r="BW740" s="1" t="s">
        <v>605</v>
      </c>
      <c r="CO740" s="1" t="s">
        <v>632</v>
      </c>
      <c r="CP740" s="1" t="s">
        <v>632</v>
      </c>
      <c r="CQ740" s="1" t="s">
        <v>848</v>
      </c>
      <c r="CV740" s="1" t="s">
        <v>42</v>
      </c>
      <c r="CW740" s="1" t="s">
        <v>42</v>
      </c>
      <c r="CX740" s="1" t="s">
        <v>42</v>
      </c>
      <c r="DD740" s="1" t="s">
        <v>180</v>
      </c>
      <c r="DE740" s="1" t="s">
        <v>180</v>
      </c>
      <c r="DF740" s="1" t="s">
        <v>180</v>
      </c>
      <c r="DK740" s="1" t="s">
        <v>632</v>
      </c>
      <c r="DL740" s="1" t="s">
        <v>632</v>
      </c>
      <c r="DM740" s="1" t="s">
        <v>632</v>
      </c>
      <c r="EA740" s="1" t="s">
        <v>666</v>
      </c>
      <c r="EB740" s="1" t="s">
        <v>666</v>
      </c>
      <c r="EC740" s="1" t="s">
        <v>666</v>
      </c>
      <c r="EI740" s="1" t="s">
        <v>667</v>
      </c>
      <c r="EJ740" s="1" t="s">
        <v>667</v>
      </c>
      <c r="EK740" s="1" t="s">
        <v>667</v>
      </c>
      <c r="ER740" s="1" t="s">
        <v>605</v>
      </c>
      <c r="ES740" s="1" t="s">
        <v>605</v>
      </c>
      <c r="ET740" s="1" t="s">
        <v>605</v>
      </c>
      <c r="FC740" s="1" t="s">
        <v>216</v>
      </c>
      <c r="FD740" s="1" t="s">
        <v>216</v>
      </c>
      <c r="FE740" s="1" t="s">
        <v>216</v>
      </c>
      <c r="FU740" s="1" t="s">
        <v>160</v>
      </c>
      <c r="FV740" s="1" t="s">
        <v>160</v>
      </c>
      <c r="FW740" s="1" t="s">
        <v>160</v>
      </c>
      <c r="GB740" s="1" t="s">
        <v>292</v>
      </c>
      <c r="GC740" s="1" t="s">
        <v>292</v>
      </c>
      <c r="GD740" s="1" t="s">
        <v>292</v>
      </c>
      <c r="GS740" s="66">
        <v>46</v>
      </c>
    </row>
    <row r="741" spans="1:201" x14ac:dyDescent="0.4">
      <c r="A741" s="37"/>
      <c r="B741" s="64"/>
      <c r="C741" s="67"/>
      <c r="D741" s="64"/>
      <c r="E741" s="64"/>
      <c r="F741" s="64"/>
      <c r="G741" s="65"/>
      <c r="H741" s="68"/>
      <c r="I741" s="64"/>
      <c r="J741" s="64"/>
      <c r="K741" s="64"/>
      <c r="L741" s="64"/>
      <c r="M741" s="64"/>
      <c r="N741" s="64"/>
      <c r="V741" s="1">
        <v>70</v>
      </c>
      <c r="W741" s="38">
        <v>77</v>
      </c>
      <c r="X741" s="38">
        <v>74</v>
      </c>
      <c r="AE741" s="1">
        <v>74</v>
      </c>
      <c r="AF741" s="38">
        <v>73</v>
      </c>
      <c r="AG741" s="39">
        <v>78</v>
      </c>
      <c r="AL741" s="1">
        <v>72</v>
      </c>
      <c r="AM741" s="38">
        <v>69</v>
      </c>
      <c r="AN741" s="39">
        <v>72</v>
      </c>
      <c r="AP741" s="1">
        <v>73</v>
      </c>
      <c r="BL741" s="1">
        <v>68</v>
      </c>
      <c r="BM741" s="38">
        <v>67</v>
      </c>
      <c r="BN741" s="1">
        <v>73</v>
      </c>
      <c r="BU741" s="1">
        <v>70</v>
      </c>
      <c r="BV741" s="38">
        <v>69</v>
      </c>
      <c r="BW741" s="39">
        <v>76</v>
      </c>
      <c r="CO741" s="1">
        <v>74</v>
      </c>
      <c r="CP741" s="38">
        <v>67</v>
      </c>
      <c r="CQ741" s="39">
        <v>80</v>
      </c>
      <c r="CV741" s="1">
        <v>66</v>
      </c>
      <c r="CW741" s="1">
        <v>72</v>
      </c>
      <c r="CX741" s="39">
        <v>74</v>
      </c>
      <c r="DD741" s="1">
        <v>68</v>
      </c>
      <c r="DE741" s="38">
        <v>67</v>
      </c>
      <c r="DF741" s="1">
        <v>71</v>
      </c>
      <c r="DK741" s="1">
        <v>74</v>
      </c>
      <c r="DL741" s="38">
        <v>78</v>
      </c>
      <c r="DM741" s="38">
        <v>83</v>
      </c>
      <c r="EA741" s="1">
        <v>72</v>
      </c>
      <c r="EB741" s="38">
        <v>79</v>
      </c>
      <c r="EC741" s="38">
        <v>78</v>
      </c>
      <c r="EI741" s="1">
        <v>66</v>
      </c>
      <c r="EJ741" s="38">
        <v>73</v>
      </c>
      <c r="EK741" s="39">
        <v>78</v>
      </c>
      <c r="ER741" s="1">
        <v>70</v>
      </c>
      <c r="ES741" s="38">
        <v>69</v>
      </c>
      <c r="ET741" s="39">
        <v>78</v>
      </c>
      <c r="FC741" s="1">
        <v>70</v>
      </c>
      <c r="FD741" s="38">
        <v>67</v>
      </c>
      <c r="FE741" s="1">
        <v>69</v>
      </c>
      <c r="FU741" s="1">
        <v>72</v>
      </c>
      <c r="FV741" s="38">
        <v>68</v>
      </c>
      <c r="FW741" s="39">
        <v>81</v>
      </c>
      <c r="GB741" s="1">
        <v>62</v>
      </c>
      <c r="GC741" s="1">
        <v>70</v>
      </c>
      <c r="GD741" s="39">
        <v>80</v>
      </c>
      <c r="GS741" s="64"/>
    </row>
    <row r="742" spans="1:201" x14ac:dyDescent="0.4">
      <c r="A742" s="32">
        <v>44376</v>
      </c>
      <c r="B742" s="64">
        <v>14719</v>
      </c>
      <c r="C742" s="67" t="s">
        <v>76</v>
      </c>
      <c r="D742" s="64">
        <v>99</v>
      </c>
      <c r="E742" s="64" t="s">
        <v>704</v>
      </c>
      <c r="F742" s="64" t="s">
        <v>1162</v>
      </c>
      <c r="G742" s="65">
        <v>68.91</v>
      </c>
      <c r="H742" s="68">
        <v>68.91</v>
      </c>
      <c r="I742" s="64">
        <v>38</v>
      </c>
      <c r="J742" s="64">
        <v>1</v>
      </c>
      <c r="K742" s="64">
        <v>0</v>
      </c>
      <c r="L742" s="64">
        <v>37</v>
      </c>
      <c r="M742" s="64">
        <v>2550</v>
      </c>
      <c r="N742" s="65">
        <v>68.91</v>
      </c>
      <c r="P742" s="1" t="s">
        <v>42</v>
      </c>
      <c r="Q742" s="1" t="s">
        <v>42</v>
      </c>
      <c r="R742" s="1" t="s">
        <v>42</v>
      </c>
      <c r="AD742" s="1" t="s">
        <v>535</v>
      </c>
      <c r="AE742" s="1" t="s">
        <v>535</v>
      </c>
      <c r="AF742" s="1" t="s">
        <v>535</v>
      </c>
      <c r="AU742" s="1" t="s">
        <v>498</v>
      </c>
      <c r="AV742" s="1" t="s">
        <v>498</v>
      </c>
      <c r="AW742" s="1" t="s">
        <v>498</v>
      </c>
      <c r="BE742" s="1" t="s">
        <v>585</v>
      </c>
      <c r="BF742" s="1" t="s">
        <v>585</v>
      </c>
      <c r="BG742" s="1" t="s">
        <v>585</v>
      </c>
      <c r="BN742" s="1" t="s">
        <v>292</v>
      </c>
      <c r="BO742" s="1" t="s">
        <v>292</v>
      </c>
      <c r="BP742" s="1" t="s">
        <v>292</v>
      </c>
      <c r="BW742" s="1" t="s">
        <v>123</v>
      </c>
      <c r="BX742" s="1" t="s">
        <v>123</v>
      </c>
      <c r="BY742" s="1" t="s">
        <v>123</v>
      </c>
      <c r="CG742" s="1" t="s">
        <v>402</v>
      </c>
      <c r="CH742" s="1" t="s">
        <v>402</v>
      </c>
      <c r="CI742" s="1" t="s">
        <v>402</v>
      </c>
      <c r="DM742" s="1" t="s">
        <v>535</v>
      </c>
      <c r="DN742" s="1" t="s">
        <v>535</v>
      </c>
      <c r="DO742" s="1" t="s">
        <v>535</v>
      </c>
      <c r="DT742" s="1" t="s">
        <v>662</v>
      </c>
      <c r="DU742" s="1" t="s">
        <v>662</v>
      </c>
      <c r="DV742" s="1" t="s">
        <v>662</v>
      </c>
      <c r="EL742" s="1" t="s">
        <v>438</v>
      </c>
      <c r="EM742" s="1" t="s">
        <v>438</v>
      </c>
      <c r="EN742" s="1" t="s">
        <v>438</v>
      </c>
      <c r="ES742" s="1" t="s">
        <v>658</v>
      </c>
      <c r="ET742" s="1" t="s">
        <v>658</v>
      </c>
      <c r="EU742" s="1" t="s">
        <v>658</v>
      </c>
      <c r="FH742" s="1" t="s">
        <v>590</v>
      </c>
      <c r="FI742" s="1" t="s">
        <v>590</v>
      </c>
      <c r="GH742" s="1" t="s">
        <v>5</v>
      </c>
      <c r="GI742" s="1" t="s">
        <v>5</v>
      </c>
      <c r="GJ742" s="1" t="s">
        <v>5</v>
      </c>
      <c r="GS742" s="66">
        <v>38</v>
      </c>
    </row>
    <row r="743" spans="1:201" x14ac:dyDescent="0.4">
      <c r="A743" s="37"/>
      <c r="B743" s="64"/>
      <c r="C743" s="67"/>
      <c r="D743" s="64"/>
      <c r="E743" s="64"/>
      <c r="F743" s="64"/>
      <c r="G743" s="65"/>
      <c r="H743" s="68"/>
      <c r="I743" s="64"/>
      <c r="J743" s="64"/>
      <c r="K743" s="64"/>
      <c r="L743" s="64"/>
      <c r="M743" s="64"/>
      <c r="N743" s="64"/>
      <c r="P743" s="1">
        <v>64</v>
      </c>
      <c r="Q743" s="1">
        <v>72</v>
      </c>
      <c r="R743" s="39">
        <v>68</v>
      </c>
      <c r="AD743" s="1">
        <v>68</v>
      </c>
      <c r="AE743" s="38">
        <v>71</v>
      </c>
      <c r="AF743" s="39">
        <v>74</v>
      </c>
      <c r="AU743" s="1">
        <v>72</v>
      </c>
      <c r="AV743" s="38">
        <v>73</v>
      </c>
      <c r="AW743" s="39">
        <v>78</v>
      </c>
      <c r="BE743" s="1">
        <v>62</v>
      </c>
      <c r="BF743" s="1">
        <v>60</v>
      </c>
      <c r="BG743" s="1">
        <v>69</v>
      </c>
      <c r="BN743" s="1">
        <v>68</v>
      </c>
      <c r="BO743" s="38">
        <v>67</v>
      </c>
      <c r="BP743" s="1">
        <v>67</v>
      </c>
      <c r="BW743" s="1">
        <v>68</v>
      </c>
      <c r="BX743" s="1">
        <v>60</v>
      </c>
      <c r="BY743" s="1">
        <v>65</v>
      </c>
      <c r="CG743" s="1">
        <v>70</v>
      </c>
      <c r="CH743" s="38">
        <v>73</v>
      </c>
      <c r="CI743" s="39">
        <v>78</v>
      </c>
      <c r="DM743" s="1">
        <v>74</v>
      </c>
      <c r="DN743" s="38">
        <v>69</v>
      </c>
      <c r="DO743" s="39">
        <v>76</v>
      </c>
      <c r="DT743" s="1">
        <v>66</v>
      </c>
      <c r="DU743" s="1">
        <v>70</v>
      </c>
      <c r="DV743" s="39">
        <v>68</v>
      </c>
      <c r="EL743" s="1">
        <v>66</v>
      </c>
      <c r="EM743" s="38">
        <v>71</v>
      </c>
      <c r="EN743" s="39">
        <v>78</v>
      </c>
      <c r="ES743" s="1">
        <v>66</v>
      </c>
      <c r="ET743" s="1">
        <v>70</v>
      </c>
      <c r="EU743" s="39">
        <v>70</v>
      </c>
      <c r="FH743" s="1">
        <v>72</v>
      </c>
      <c r="FI743" s="38" t="s">
        <v>733</v>
      </c>
      <c r="GH743" s="1">
        <v>66</v>
      </c>
      <c r="GI743" s="1">
        <v>60</v>
      </c>
      <c r="GJ743" s="1">
        <v>61</v>
      </c>
      <c r="GS743" s="64"/>
    </row>
    <row r="744" spans="1:201" x14ac:dyDescent="0.4">
      <c r="A744" s="32">
        <v>44377</v>
      </c>
      <c r="B744" s="64">
        <v>14721</v>
      </c>
      <c r="C744" s="69" t="s">
        <v>112</v>
      </c>
      <c r="D744" s="64">
        <v>99</v>
      </c>
      <c r="E744" s="64" t="s">
        <v>710</v>
      </c>
      <c r="F744" s="64" t="s">
        <v>1163</v>
      </c>
      <c r="G744" s="65">
        <v>69.44</v>
      </c>
      <c r="H744" s="68">
        <v>69.44</v>
      </c>
      <c r="I744" s="64">
        <v>44</v>
      </c>
      <c r="J744" s="64">
        <v>1</v>
      </c>
      <c r="K744" s="64">
        <v>0</v>
      </c>
      <c r="L744" s="64">
        <v>43</v>
      </c>
      <c r="M744" s="64">
        <v>2986</v>
      </c>
      <c r="N744" s="65">
        <v>69.44</v>
      </c>
      <c r="P744" s="1" t="s">
        <v>93</v>
      </c>
      <c r="Q744" s="1" t="s">
        <v>93</v>
      </c>
      <c r="R744" s="1" t="s">
        <v>93</v>
      </c>
      <c r="AD744" s="1" t="s">
        <v>535</v>
      </c>
      <c r="AE744" s="1" t="s">
        <v>535</v>
      </c>
      <c r="AF744" s="1" t="s">
        <v>535</v>
      </c>
      <c r="AL744" s="1" t="s">
        <v>585</v>
      </c>
      <c r="AM744" s="1" t="s">
        <v>585</v>
      </c>
      <c r="AN744" s="1" t="s">
        <v>585</v>
      </c>
      <c r="BG744" s="1" t="s">
        <v>93</v>
      </c>
      <c r="BH744" s="1" t="s">
        <v>93</v>
      </c>
      <c r="BI744" s="1" t="s">
        <v>780</v>
      </c>
      <c r="BQ744" s="1" t="s">
        <v>608</v>
      </c>
      <c r="BR744" s="1" t="s">
        <v>608</v>
      </c>
      <c r="BS744" s="1" t="s">
        <v>608</v>
      </c>
      <c r="BZ744" s="1" t="s">
        <v>262</v>
      </c>
      <c r="CA744" s="1" t="s">
        <v>262</v>
      </c>
      <c r="CB744" s="1" t="s">
        <v>262</v>
      </c>
      <c r="CI744" s="1" t="s">
        <v>602</v>
      </c>
      <c r="CJ744" s="1" t="s">
        <v>602</v>
      </c>
      <c r="CK744" s="1" t="s">
        <v>602</v>
      </c>
      <c r="CV744" s="1" t="s">
        <v>642</v>
      </c>
      <c r="CW744" s="1" t="s">
        <v>642</v>
      </c>
      <c r="CX744" s="1" t="s">
        <v>642</v>
      </c>
      <c r="DT744" s="1" t="s">
        <v>663</v>
      </c>
      <c r="DU744" s="1" t="s">
        <v>663</v>
      </c>
      <c r="DV744" s="1" t="s">
        <v>663</v>
      </c>
      <c r="EC744" s="1" t="s">
        <v>5</v>
      </c>
      <c r="ED744" s="1" t="s">
        <v>5</v>
      </c>
      <c r="EE744" s="1" t="s">
        <v>5</v>
      </c>
      <c r="EY744" s="1" t="s">
        <v>585</v>
      </c>
      <c r="EZ744" s="1" t="s">
        <v>585</v>
      </c>
      <c r="FA744" s="1" t="s">
        <v>585</v>
      </c>
      <c r="FI744" s="1" t="s">
        <v>498</v>
      </c>
      <c r="FJ744" s="1" t="s">
        <v>498</v>
      </c>
      <c r="FK744" s="1" t="s">
        <v>498</v>
      </c>
      <c r="FS744" s="1" t="s">
        <v>668</v>
      </c>
      <c r="FT744" s="1" t="s">
        <v>668</v>
      </c>
      <c r="GA744" s="1" t="s">
        <v>93</v>
      </c>
      <c r="GB744" s="1" t="s">
        <v>93</v>
      </c>
      <c r="GC744" s="1" t="s">
        <v>93</v>
      </c>
      <c r="GK744" s="1" t="s">
        <v>658</v>
      </c>
      <c r="GL744" s="1" t="s">
        <v>658</v>
      </c>
      <c r="GM744" s="1" t="s">
        <v>658</v>
      </c>
      <c r="GS744" s="66">
        <v>44</v>
      </c>
    </row>
    <row r="745" spans="1:201" x14ac:dyDescent="0.4">
      <c r="A745" s="37"/>
      <c r="B745" s="64"/>
      <c r="C745" s="69"/>
      <c r="D745" s="64"/>
      <c r="E745" s="64"/>
      <c r="F745" s="64"/>
      <c r="G745" s="65"/>
      <c r="H745" s="68"/>
      <c r="I745" s="64"/>
      <c r="J745" s="64"/>
      <c r="K745" s="64"/>
      <c r="L745" s="64"/>
      <c r="M745" s="64"/>
      <c r="N745" s="64"/>
      <c r="P745" s="1">
        <v>68</v>
      </c>
      <c r="Q745" s="1">
        <v>64</v>
      </c>
      <c r="R745" s="1">
        <v>73</v>
      </c>
      <c r="AD745" s="1">
        <v>64</v>
      </c>
      <c r="AE745" s="1">
        <v>72</v>
      </c>
      <c r="AF745" s="39">
        <v>78</v>
      </c>
      <c r="AL745" s="1">
        <v>66</v>
      </c>
      <c r="AM745" s="1">
        <v>72</v>
      </c>
      <c r="AN745" s="39">
        <v>70</v>
      </c>
      <c r="BG745" s="1">
        <v>64</v>
      </c>
      <c r="BH745" s="1">
        <v>70</v>
      </c>
      <c r="BI745" s="1">
        <v>73</v>
      </c>
      <c r="BQ745" s="1">
        <v>70</v>
      </c>
      <c r="BR745" s="38">
        <v>73</v>
      </c>
      <c r="BS745" s="39">
        <v>74</v>
      </c>
      <c r="BZ745" s="1">
        <v>68</v>
      </c>
      <c r="CA745" s="38">
        <v>69</v>
      </c>
      <c r="CB745" s="39">
        <v>70</v>
      </c>
      <c r="CI745" s="1">
        <v>66</v>
      </c>
      <c r="CJ745" s="1">
        <v>72</v>
      </c>
      <c r="CK745" s="39">
        <v>68</v>
      </c>
      <c r="CV745" s="1">
        <v>68</v>
      </c>
      <c r="CW745" s="38">
        <v>79</v>
      </c>
      <c r="CX745" s="38">
        <v>76</v>
      </c>
      <c r="DT745" s="1">
        <v>62</v>
      </c>
      <c r="DU745" s="1">
        <v>60</v>
      </c>
      <c r="DV745" s="1">
        <v>73</v>
      </c>
      <c r="EC745" s="1">
        <v>70</v>
      </c>
      <c r="ED745" s="38">
        <v>67</v>
      </c>
      <c r="EE745" s="1">
        <v>73</v>
      </c>
      <c r="EY745" s="1">
        <v>74</v>
      </c>
      <c r="EZ745" s="38">
        <v>67</v>
      </c>
      <c r="FA745" s="1">
        <v>73</v>
      </c>
      <c r="FI745" s="1">
        <v>68</v>
      </c>
      <c r="FJ745" s="38">
        <v>73</v>
      </c>
      <c r="FK745" s="39">
        <v>78</v>
      </c>
      <c r="FS745" s="1">
        <v>66</v>
      </c>
      <c r="FT745" s="1" t="s">
        <v>733</v>
      </c>
      <c r="GA745" s="1">
        <v>66</v>
      </c>
      <c r="GB745" s="1">
        <v>72</v>
      </c>
      <c r="GC745" s="39">
        <v>70</v>
      </c>
      <c r="GK745" s="1">
        <v>62</v>
      </c>
      <c r="GL745" s="1">
        <v>64</v>
      </c>
      <c r="GM745" s="1">
        <v>61</v>
      </c>
      <c r="GS745" s="64"/>
    </row>
    <row r="746" spans="1:201" x14ac:dyDescent="0.4">
      <c r="A746" s="32">
        <v>44376</v>
      </c>
      <c r="B746" s="64">
        <v>14749</v>
      </c>
      <c r="C746" s="67" t="s">
        <v>51</v>
      </c>
      <c r="D746" s="64">
        <v>99</v>
      </c>
      <c r="E746" s="64" t="s">
        <v>700</v>
      </c>
      <c r="F746" s="64" t="s">
        <v>1164</v>
      </c>
      <c r="G746" s="65">
        <v>75.77</v>
      </c>
      <c r="H746" s="68">
        <v>75.77</v>
      </c>
      <c r="I746" s="64">
        <v>48</v>
      </c>
      <c r="J746" s="64">
        <v>0</v>
      </c>
      <c r="K746" s="64">
        <v>0</v>
      </c>
      <c r="L746" s="64">
        <v>48</v>
      </c>
      <c r="M746" s="64">
        <v>3637</v>
      </c>
      <c r="N746" s="65">
        <v>75.77</v>
      </c>
      <c r="P746" s="1" t="s">
        <v>42</v>
      </c>
      <c r="Q746" s="1" t="s">
        <v>42</v>
      </c>
      <c r="R746" s="1" t="s">
        <v>42</v>
      </c>
      <c r="AA746" s="1" t="s">
        <v>339</v>
      </c>
      <c r="AB746" s="1" t="s">
        <v>339</v>
      </c>
      <c r="AC746" s="1" t="s">
        <v>339</v>
      </c>
      <c r="AH746" s="1" t="s">
        <v>262</v>
      </c>
      <c r="AL746" s="1" t="s">
        <v>526</v>
      </c>
      <c r="AM746" s="1" t="s">
        <v>526</v>
      </c>
      <c r="AN746" s="1" t="s">
        <v>526</v>
      </c>
      <c r="AX746" s="1" t="s">
        <v>585</v>
      </c>
      <c r="AY746" s="1" t="s">
        <v>585</v>
      </c>
      <c r="AZ746" s="1" t="s">
        <v>585</v>
      </c>
      <c r="BG746" s="1" t="s">
        <v>247</v>
      </c>
      <c r="BH746" s="1" t="s">
        <v>247</v>
      </c>
      <c r="BI746" s="1" t="s">
        <v>247</v>
      </c>
      <c r="BO746" s="1" t="s">
        <v>526</v>
      </c>
      <c r="BP746" s="1" t="s">
        <v>526</v>
      </c>
      <c r="BQ746" s="1" t="s">
        <v>526</v>
      </c>
      <c r="CF746" s="1" t="s">
        <v>262</v>
      </c>
      <c r="CG746" s="1" t="s">
        <v>262</v>
      </c>
      <c r="CH746" s="1" t="s">
        <v>262</v>
      </c>
      <c r="CY746" s="1" t="s">
        <v>216</v>
      </c>
      <c r="CZ746" s="1" t="s">
        <v>216</v>
      </c>
      <c r="DA746" s="1" t="s">
        <v>216</v>
      </c>
      <c r="DK746" s="1" t="s">
        <v>625</v>
      </c>
      <c r="DL746" s="1" t="s">
        <v>625</v>
      </c>
      <c r="DT746" s="1" t="s">
        <v>662</v>
      </c>
      <c r="DU746" s="1" t="s">
        <v>662</v>
      </c>
      <c r="DV746" s="1" t="s">
        <v>662</v>
      </c>
      <c r="EF746" s="1" t="s">
        <v>123</v>
      </c>
      <c r="EG746" s="1" t="s">
        <v>123</v>
      </c>
      <c r="EH746" s="1" t="s">
        <v>123</v>
      </c>
      <c r="EO746" s="1" t="s">
        <v>339</v>
      </c>
      <c r="EP746" s="1" t="s">
        <v>339</v>
      </c>
      <c r="EQ746" s="1" t="s">
        <v>339</v>
      </c>
      <c r="FF746" s="1" t="s">
        <v>262</v>
      </c>
      <c r="FG746" s="1" t="s">
        <v>262</v>
      </c>
      <c r="FH746" s="1" t="s">
        <v>262</v>
      </c>
      <c r="FP746" s="1" t="s">
        <v>247</v>
      </c>
      <c r="FQ746" s="1" t="s">
        <v>247</v>
      </c>
      <c r="FR746" s="1" t="s">
        <v>247</v>
      </c>
      <c r="GD746" s="1" t="s">
        <v>667</v>
      </c>
      <c r="GE746" s="1" t="s">
        <v>667</v>
      </c>
      <c r="GF746" s="1" t="s">
        <v>667</v>
      </c>
      <c r="GL746" s="1" t="s">
        <v>663</v>
      </c>
      <c r="GM746" s="1" t="s">
        <v>663</v>
      </c>
      <c r="GN746" s="1" t="s">
        <v>663</v>
      </c>
      <c r="GS746" s="66">
        <v>51</v>
      </c>
    </row>
    <row r="747" spans="1:201" x14ac:dyDescent="0.4">
      <c r="A747" s="37">
        <v>3</v>
      </c>
      <c r="B747" s="64"/>
      <c r="C747" s="67"/>
      <c r="D747" s="64"/>
      <c r="E747" s="64"/>
      <c r="F747" s="64"/>
      <c r="G747" s="65"/>
      <c r="H747" s="68"/>
      <c r="I747" s="64"/>
      <c r="J747" s="64"/>
      <c r="K747" s="64"/>
      <c r="L747" s="64"/>
      <c r="M747" s="64"/>
      <c r="N747" s="64"/>
      <c r="P747" s="1">
        <v>72</v>
      </c>
      <c r="Q747" s="38">
        <v>77</v>
      </c>
      <c r="R747" s="38">
        <v>80</v>
      </c>
      <c r="AA747" s="1">
        <v>74</v>
      </c>
      <c r="AB747" s="38">
        <v>79</v>
      </c>
      <c r="AC747" s="38">
        <v>74</v>
      </c>
      <c r="AH747" s="1">
        <v>74</v>
      </c>
      <c r="AL747" s="1">
        <v>74</v>
      </c>
      <c r="AM747" s="38">
        <v>71</v>
      </c>
      <c r="AN747" s="39">
        <v>72</v>
      </c>
      <c r="AX747" s="1">
        <v>72</v>
      </c>
      <c r="AY747" s="38">
        <v>77</v>
      </c>
      <c r="AZ747" s="38">
        <v>78</v>
      </c>
      <c r="BG747" s="1">
        <v>74</v>
      </c>
      <c r="BH747" s="38">
        <v>69</v>
      </c>
      <c r="BI747" s="39">
        <v>80</v>
      </c>
      <c r="BO747" s="1">
        <v>74</v>
      </c>
      <c r="BP747" s="38">
        <v>79</v>
      </c>
      <c r="BQ747" s="38">
        <v>78</v>
      </c>
      <c r="CF747" s="1">
        <v>74</v>
      </c>
      <c r="CG747" s="38">
        <v>77</v>
      </c>
      <c r="CH747" s="38">
        <v>76</v>
      </c>
      <c r="CY747" s="1">
        <v>72</v>
      </c>
      <c r="CZ747" s="38">
        <v>75</v>
      </c>
      <c r="DA747" s="39">
        <v>80</v>
      </c>
      <c r="DK747" s="1">
        <v>74</v>
      </c>
      <c r="DL747" s="38">
        <v>77</v>
      </c>
      <c r="DT747" s="1">
        <v>74</v>
      </c>
      <c r="DU747" s="38">
        <v>71</v>
      </c>
      <c r="DV747" s="39">
        <v>80</v>
      </c>
      <c r="EF747" s="1">
        <v>74</v>
      </c>
      <c r="EG747" s="38">
        <v>77</v>
      </c>
      <c r="EH747" s="38">
        <v>74</v>
      </c>
      <c r="EO747" s="1">
        <v>74</v>
      </c>
      <c r="EP747" s="38">
        <v>77</v>
      </c>
      <c r="EQ747" s="38">
        <v>84</v>
      </c>
      <c r="FF747" s="1">
        <v>74</v>
      </c>
      <c r="FG747" s="38">
        <v>67</v>
      </c>
      <c r="FH747" s="1">
        <v>73</v>
      </c>
      <c r="FP747" s="1">
        <v>74</v>
      </c>
      <c r="FQ747" s="38">
        <v>75</v>
      </c>
      <c r="FR747" s="38">
        <v>84</v>
      </c>
      <c r="GD747" s="1">
        <v>74</v>
      </c>
      <c r="GE747" s="38">
        <v>79</v>
      </c>
      <c r="GF747" s="38">
        <v>86</v>
      </c>
      <c r="GL747" s="1">
        <v>74</v>
      </c>
      <c r="GM747" s="38">
        <v>78</v>
      </c>
      <c r="GN747" s="38">
        <v>81</v>
      </c>
      <c r="GS747" s="64"/>
    </row>
    <row r="748" spans="1:201" x14ac:dyDescent="0.4">
      <c r="A748" s="32">
        <v>44376</v>
      </c>
      <c r="B748" s="64">
        <v>14763</v>
      </c>
      <c r="C748" s="67" t="s">
        <v>606</v>
      </c>
      <c r="D748" s="64">
        <v>99</v>
      </c>
      <c r="E748" s="64" t="s">
        <v>697</v>
      </c>
      <c r="F748" s="64" t="s">
        <v>1165</v>
      </c>
      <c r="G748" s="65">
        <v>70.63</v>
      </c>
      <c r="H748" s="68">
        <v>70.63</v>
      </c>
      <c r="I748" s="64">
        <v>30</v>
      </c>
      <c r="J748" s="64">
        <v>0</v>
      </c>
      <c r="K748" s="64">
        <v>0</v>
      </c>
      <c r="L748" s="64">
        <v>30</v>
      </c>
      <c r="M748" s="64">
        <v>2119</v>
      </c>
      <c r="N748" s="65">
        <v>70.63</v>
      </c>
      <c r="AR748" s="1" t="s">
        <v>605</v>
      </c>
      <c r="AS748" s="1" t="s">
        <v>605</v>
      </c>
      <c r="AT748" s="1" t="s">
        <v>605</v>
      </c>
      <c r="AZ748" s="1" t="s">
        <v>262</v>
      </c>
      <c r="BA748" s="1" t="s">
        <v>262</v>
      </c>
      <c r="BB748" s="1" t="s">
        <v>262</v>
      </c>
      <c r="BT748" s="1" t="s">
        <v>247</v>
      </c>
      <c r="BU748" s="1" t="s">
        <v>247</v>
      </c>
      <c r="BV748" s="1" t="s">
        <v>247</v>
      </c>
      <c r="CA748" s="1" t="s">
        <v>292</v>
      </c>
      <c r="CB748" s="1" t="s">
        <v>292</v>
      </c>
      <c r="CC748" s="1" t="s">
        <v>292</v>
      </c>
      <c r="DP748" s="1" t="s">
        <v>138</v>
      </c>
      <c r="DQ748" s="1" t="s">
        <v>138</v>
      </c>
      <c r="DR748" s="1" t="s">
        <v>138</v>
      </c>
      <c r="DY748" s="1" t="s">
        <v>216</v>
      </c>
      <c r="DZ748" s="1" t="s">
        <v>216</v>
      </c>
      <c r="EA748" s="1" t="s">
        <v>216</v>
      </c>
      <c r="EM748" s="1" t="s">
        <v>123</v>
      </c>
      <c r="EN748" s="1" t="s">
        <v>123</v>
      </c>
      <c r="EO748" s="1" t="s">
        <v>123</v>
      </c>
      <c r="EW748" s="1" t="s">
        <v>262</v>
      </c>
      <c r="EX748" s="1" t="s">
        <v>262</v>
      </c>
      <c r="EY748" s="1" t="s">
        <v>262</v>
      </c>
      <c r="FF748" s="1" t="s">
        <v>625</v>
      </c>
      <c r="FG748" s="1" t="s">
        <v>625</v>
      </c>
      <c r="FH748" s="1" t="s">
        <v>625</v>
      </c>
      <c r="FP748" s="1" t="s">
        <v>247</v>
      </c>
      <c r="FQ748" s="1" t="s">
        <v>247</v>
      </c>
      <c r="FR748" s="1" t="s">
        <v>247</v>
      </c>
      <c r="GS748" s="66">
        <v>30</v>
      </c>
    </row>
    <row r="749" spans="1:201" x14ac:dyDescent="0.4">
      <c r="A749" s="37"/>
      <c r="B749" s="64"/>
      <c r="C749" s="67"/>
      <c r="D749" s="64"/>
      <c r="E749" s="64"/>
      <c r="F749" s="64"/>
      <c r="G749" s="65"/>
      <c r="H749" s="68"/>
      <c r="I749" s="64"/>
      <c r="J749" s="64"/>
      <c r="K749" s="64"/>
      <c r="L749" s="64"/>
      <c r="M749" s="64"/>
      <c r="N749" s="64"/>
      <c r="AR749" s="1">
        <v>68</v>
      </c>
      <c r="AS749" s="38">
        <v>71</v>
      </c>
      <c r="AT749" s="39">
        <v>68</v>
      </c>
      <c r="AZ749" s="1">
        <v>68</v>
      </c>
      <c r="BA749" s="38">
        <v>73</v>
      </c>
      <c r="BB749" s="39">
        <v>80</v>
      </c>
      <c r="BT749" s="1">
        <v>72</v>
      </c>
      <c r="BU749" s="38">
        <v>77</v>
      </c>
      <c r="BV749" s="38">
        <v>82</v>
      </c>
      <c r="CA749" s="1">
        <v>64</v>
      </c>
      <c r="CB749" s="1">
        <v>70</v>
      </c>
      <c r="CC749" s="1">
        <v>69</v>
      </c>
      <c r="DP749" s="1">
        <v>66</v>
      </c>
      <c r="DQ749" s="1">
        <v>72</v>
      </c>
      <c r="DR749" s="39">
        <v>76</v>
      </c>
      <c r="DY749" s="1">
        <v>68</v>
      </c>
      <c r="DZ749" s="38">
        <v>77</v>
      </c>
      <c r="EA749" s="38">
        <v>76</v>
      </c>
      <c r="EM749" s="1">
        <v>66</v>
      </c>
      <c r="EN749" s="1">
        <v>62</v>
      </c>
      <c r="EO749" s="1">
        <v>67</v>
      </c>
      <c r="EW749" s="1">
        <v>68</v>
      </c>
      <c r="EX749" s="38">
        <v>67</v>
      </c>
      <c r="EY749" s="1">
        <v>73</v>
      </c>
      <c r="FF749" s="1">
        <v>68</v>
      </c>
      <c r="FG749" s="1">
        <v>72</v>
      </c>
      <c r="FH749" s="39">
        <v>70</v>
      </c>
      <c r="FP749" s="1">
        <v>70</v>
      </c>
      <c r="FQ749" s="38">
        <v>67</v>
      </c>
      <c r="FR749" s="39">
        <v>72</v>
      </c>
      <c r="GS749" s="64"/>
    </row>
    <row r="750" spans="1:201" x14ac:dyDescent="0.4">
      <c r="A750" s="32">
        <v>44376</v>
      </c>
      <c r="B750" s="64">
        <v>14765</v>
      </c>
      <c r="C750" s="67" t="s">
        <v>515</v>
      </c>
      <c r="D750" s="64">
        <v>99</v>
      </c>
      <c r="E750" s="64" t="s">
        <v>705</v>
      </c>
      <c r="F750" s="64" t="s">
        <v>1166</v>
      </c>
      <c r="G750" s="65">
        <v>74.89</v>
      </c>
      <c r="H750" s="68">
        <v>74.89</v>
      </c>
      <c r="I750" s="64">
        <v>30</v>
      </c>
      <c r="J750" s="64">
        <v>2</v>
      </c>
      <c r="K750" s="64">
        <v>0</v>
      </c>
      <c r="L750" s="64">
        <v>28</v>
      </c>
      <c r="M750" s="64">
        <v>2097</v>
      </c>
      <c r="N750" s="65">
        <v>74.89</v>
      </c>
      <c r="AB750" s="1" t="s">
        <v>247</v>
      </c>
      <c r="AC750" s="1" t="s">
        <v>247</v>
      </c>
      <c r="BM750" s="1" t="s">
        <v>566</v>
      </c>
      <c r="BN750" s="1" t="s">
        <v>566</v>
      </c>
      <c r="BO750" s="1" t="s">
        <v>566</v>
      </c>
      <c r="CU750" s="1" t="s">
        <v>625</v>
      </c>
      <c r="CV750" s="1" t="s">
        <v>625</v>
      </c>
      <c r="CW750" s="1" t="s">
        <v>625</v>
      </c>
      <c r="DH750" s="1" t="s">
        <v>123</v>
      </c>
      <c r="DI750" s="1" t="s">
        <v>123</v>
      </c>
      <c r="DJ750" s="1" t="s">
        <v>123</v>
      </c>
      <c r="DQ750" s="1" t="s">
        <v>526</v>
      </c>
      <c r="DR750" s="1" t="s">
        <v>830</v>
      </c>
      <c r="DS750" s="1" t="s">
        <v>526</v>
      </c>
      <c r="DZ750" s="1" t="s">
        <v>663</v>
      </c>
      <c r="EA750" s="1" t="s">
        <v>663</v>
      </c>
      <c r="EB750" s="1" t="s">
        <v>663</v>
      </c>
      <c r="EH750" s="1" t="s">
        <v>666</v>
      </c>
      <c r="EI750" s="1" t="s">
        <v>666</v>
      </c>
      <c r="EJ750" s="1" t="s">
        <v>666</v>
      </c>
      <c r="FF750" s="1" t="s">
        <v>625</v>
      </c>
      <c r="FP750" s="1" t="s">
        <v>247</v>
      </c>
      <c r="FQ750" s="1" t="s">
        <v>247</v>
      </c>
      <c r="FR750" s="1" t="s">
        <v>247</v>
      </c>
      <c r="FX750" s="1" t="s">
        <v>370</v>
      </c>
      <c r="FY750" s="1" t="s">
        <v>370</v>
      </c>
      <c r="FZ750" s="1" t="s">
        <v>370</v>
      </c>
      <c r="GH750" s="1" t="s">
        <v>637</v>
      </c>
      <c r="GI750" s="1" t="s">
        <v>637</v>
      </c>
      <c r="GJ750" s="1" t="s">
        <v>637</v>
      </c>
      <c r="GS750" s="66">
        <v>30</v>
      </c>
    </row>
    <row r="751" spans="1:201" x14ac:dyDescent="0.4">
      <c r="A751" s="37"/>
      <c r="B751" s="64"/>
      <c r="C751" s="67"/>
      <c r="D751" s="64"/>
      <c r="E751" s="64"/>
      <c r="F751" s="64"/>
      <c r="G751" s="65"/>
      <c r="H751" s="68"/>
      <c r="I751" s="64"/>
      <c r="J751" s="64"/>
      <c r="K751" s="64"/>
      <c r="L751" s="64"/>
      <c r="M751" s="64"/>
      <c r="N751" s="64"/>
      <c r="AB751" s="1">
        <v>74</v>
      </c>
      <c r="AC751" s="38" t="s">
        <v>733</v>
      </c>
      <c r="BM751" s="1">
        <v>74</v>
      </c>
      <c r="BN751" s="38">
        <v>71</v>
      </c>
      <c r="BO751" s="39" t="s">
        <v>733</v>
      </c>
      <c r="CU751" s="1">
        <v>72</v>
      </c>
      <c r="CV751" s="38">
        <v>71</v>
      </c>
      <c r="CW751" s="39">
        <v>80</v>
      </c>
      <c r="DH751" s="1">
        <v>70</v>
      </c>
      <c r="DI751" s="38">
        <v>77</v>
      </c>
      <c r="DJ751" s="38">
        <v>82</v>
      </c>
      <c r="DQ751" s="1">
        <v>74</v>
      </c>
      <c r="DR751" s="38">
        <v>77</v>
      </c>
      <c r="DS751" s="38">
        <v>74</v>
      </c>
      <c r="DZ751" s="1">
        <v>74</v>
      </c>
      <c r="EA751" s="38">
        <v>77</v>
      </c>
      <c r="EB751" s="38">
        <v>76</v>
      </c>
      <c r="EH751" s="1">
        <v>72</v>
      </c>
      <c r="EI751" s="38">
        <v>79</v>
      </c>
      <c r="EJ751" s="38">
        <v>74</v>
      </c>
      <c r="FF751" s="1">
        <v>66</v>
      </c>
      <c r="FP751" s="1">
        <v>72</v>
      </c>
      <c r="FQ751" s="38">
        <v>79</v>
      </c>
      <c r="FR751" s="38">
        <v>78</v>
      </c>
      <c r="FX751" s="1">
        <v>74</v>
      </c>
      <c r="FY751" s="38">
        <v>77</v>
      </c>
      <c r="FZ751" s="38">
        <v>76</v>
      </c>
      <c r="GH751" s="1">
        <v>74</v>
      </c>
      <c r="GI751" s="38">
        <v>77</v>
      </c>
      <c r="GJ751" s="38">
        <v>76</v>
      </c>
      <c r="GS751" s="64"/>
    </row>
    <row r="752" spans="1:201" x14ac:dyDescent="0.4">
      <c r="A752" s="32">
        <v>44376</v>
      </c>
      <c r="B752" s="64">
        <v>14772</v>
      </c>
      <c r="C752" s="67" t="s">
        <v>491</v>
      </c>
      <c r="D752" s="64">
        <v>99</v>
      </c>
      <c r="E752" s="64" t="s">
        <v>687</v>
      </c>
      <c r="F752" s="64" t="s">
        <v>1167</v>
      </c>
      <c r="G752" s="65">
        <v>73.86</v>
      </c>
      <c r="H752" s="68">
        <v>73.86</v>
      </c>
      <c r="I752" s="64">
        <v>29</v>
      </c>
      <c r="J752" s="64">
        <v>0</v>
      </c>
      <c r="K752" s="64">
        <v>0</v>
      </c>
      <c r="L752" s="64">
        <v>29</v>
      </c>
      <c r="M752" s="64">
        <v>2142</v>
      </c>
      <c r="N752" s="65">
        <v>73.86</v>
      </c>
      <c r="AA752" s="1" t="s">
        <v>292</v>
      </c>
      <c r="AB752" s="1" t="s">
        <v>292</v>
      </c>
      <c r="AC752" s="1" t="s">
        <v>292</v>
      </c>
      <c r="AN752" s="1" t="s">
        <v>160</v>
      </c>
      <c r="AO752" s="1" t="s">
        <v>160</v>
      </c>
      <c r="AP752" s="1" t="s">
        <v>160</v>
      </c>
      <c r="AV752" s="1" t="s">
        <v>526</v>
      </c>
      <c r="AW752" s="1" t="s">
        <v>526</v>
      </c>
      <c r="AX752" s="1" t="s">
        <v>830</v>
      </c>
      <c r="BE752" s="1" t="s">
        <v>585</v>
      </c>
      <c r="BF752" s="1" t="s">
        <v>585</v>
      </c>
      <c r="BG752" s="1" t="s">
        <v>585</v>
      </c>
      <c r="BN752" s="1" t="s">
        <v>292</v>
      </c>
      <c r="BO752" s="1" t="s">
        <v>292</v>
      </c>
      <c r="BP752" s="1" t="s">
        <v>292</v>
      </c>
      <c r="BW752" s="1" t="s">
        <v>123</v>
      </c>
      <c r="BX752" s="1" t="s">
        <v>123</v>
      </c>
      <c r="BY752" s="1" t="s">
        <v>123</v>
      </c>
      <c r="CY752" s="1" t="s">
        <v>93</v>
      </c>
      <c r="CZ752" s="1" t="s">
        <v>93</v>
      </c>
      <c r="DA752" s="1" t="s">
        <v>93</v>
      </c>
      <c r="DK752" s="1" t="s">
        <v>625</v>
      </c>
      <c r="DL752" s="1" t="s">
        <v>625</v>
      </c>
      <c r="DX752" s="1" t="s">
        <v>637</v>
      </c>
      <c r="DY752" s="1" t="s">
        <v>637</v>
      </c>
      <c r="DZ752" s="1" t="s">
        <v>637</v>
      </c>
      <c r="EO752" s="1" t="s">
        <v>160</v>
      </c>
      <c r="EP752" s="1" t="s">
        <v>160</v>
      </c>
      <c r="EQ752" s="1" t="s">
        <v>160</v>
      </c>
      <c r="GS752" s="66">
        <v>30</v>
      </c>
    </row>
    <row r="753" spans="1:201" x14ac:dyDescent="0.4">
      <c r="A753" s="37">
        <v>1</v>
      </c>
      <c r="B753" s="64"/>
      <c r="C753" s="67"/>
      <c r="D753" s="64"/>
      <c r="E753" s="64"/>
      <c r="F753" s="64"/>
      <c r="G753" s="65"/>
      <c r="H753" s="68"/>
      <c r="I753" s="64"/>
      <c r="J753" s="64"/>
      <c r="K753" s="64"/>
      <c r="L753" s="64"/>
      <c r="M753" s="64"/>
      <c r="N753" s="64"/>
      <c r="AA753" s="1">
        <v>68</v>
      </c>
      <c r="AB753" s="38">
        <v>77</v>
      </c>
      <c r="AC753" s="38">
        <v>82</v>
      </c>
      <c r="AN753" s="1">
        <v>74</v>
      </c>
      <c r="AO753" s="38">
        <v>74</v>
      </c>
      <c r="AP753" s="39">
        <v>79</v>
      </c>
      <c r="AV753" s="1">
        <v>72</v>
      </c>
      <c r="AW753" s="38">
        <v>77</v>
      </c>
      <c r="AX753" s="38">
        <v>78</v>
      </c>
      <c r="BE753" s="1">
        <v>70</v>
      </c>
      <c r="BF753" s="38">
        <v>77</v>
      </c>
      <c r="BG753" s="38">
        <v>74</v>
      </c>
      <c r="BN753" s="1">
        <v>74</v>
      </c>
      <c r="BO753" s="38">
        <v>79</v>
      </c>
      <c r="BP753" s="38">
        <v>74</v>
      </c>
      <c r="BW753" s="1">
        <v>70</v>
      </c>
      <c r="BX753" s="38">
        <v>67</v>
      </c>
      <c r="BY753" s="1">
        <v>69</v>
      </c>
      <c r="CY753" s="1">
        <v>70</v>
      </c>
      <c r="CZ753" s="38">
        <v>75</v>
      </c>
      <c r="DA753" s="38">
        <v>74</v>
      </c>
      <c r="DK753" s="1">
        <v>70</v>
      </c>
      <c r="DL753" s="38">
        <v>67</v>
      </c>
      <c r="DX753" s="1">
        <v>62</v>
      </c>
      <c r="DY753" s="1">
        <v>72</v>
      </c>
      <c r="DZ753" s="39">
        <v>80</v>
      </c>
      <c r="EO753" s="1">
        <v>74</v>
      </c>
      <c r="EP753" s="38">
        <v>79</v>
      </c>
      <c r="EQ753" s="38">
        <v>84</v>
      </c>
      <c r="GS753" s="64"/>
    </row>
    <row r="754" spans="1:201" x14ac:dyDescent="0.4">
      <c r="A754" s="32">
        <v>44376</v>
      </c>
      <c r="B754" s="64">
        <v>14777</v>
      </c>
      <c r="C754" s="67" t="s">
        <v>295</v>
      </c>
      <c r="D754" s="64">
        <v>99</v>
      </c>
      <c r="E754" s="64" t="s">
        <v>694</v>
      </c>
      <c r="F754" s="64" t="s">
        <v>1168</v>
      </c>
      <c r="G754" s="65">
        <v>69.599999999999994</v>
      </c>
      <c r="H754" s="68">
        <v>69.599999999999994</v>
      </c>
      <c r="I754" s="64">
        <v>45</v>
      </c>
      <c r="J754" s="64">
        <v>0</v>
      </c>
      <c r="K754" s="64">
        <v>0</v>
      </c>
      <c r="L754" s="64">
        <v>45</v>
      </c>
      <c r="M754" s="64">
        <v>3132</v>
      </c>
      <c r="N754" s="65">
        <v>69.599999999999994</v>
      </c>
      <c r="V754" s="1" t="s">
        <v>292</v>
      </c>
      <c r="W754" s="1" t="s">
        <v>292</v>
      </c>
      <c r="X754" s="1" t="s">
        <v>292</v>
      </c>
      <c r="AD754" s="1" t="s">
        <v>123</v>
      </c>
      <c r="AE754" s="1" t="s">
        <v>123</v>
      </c>
      <c r="AF754" s="1" t="s">
        <v>123</v>
      </c>
      <c r="AS754" s="1" t="s">
        <v>608</v>
      </c>
      <c r="AT754" s="1" t="s">
        <v>608</v>
      </c>
      <c r="AU754" s="1" t="s">
        <v>608</v>
      </c>
      <c r="BE754" s="1" t="s">
        <v>585</v>
      </c>
      <c r="BF754" s="1" t="s">
        <v>585</v>
      </c>
      <c r="BG754" s="1" t="s">
        <v>585</v>
      </c>
      <c r="BN754" s="1" t="s">
        <v>262</v>
      </c>
      <c r="BO754" s="1" t="s">
        <v>262</v>
      </c>
      <c r="BP754" s="1" t="s">
        <v>262</v>
      </c>
      <c r="CD754" s="1" t="s">
        <v>180</v>
      </c>
      <c r="CE754" s="1" t="s">
        <v>180</v>
      </c>
      <c r="CF754" s="1" t="s">
        <v>180</v>
      </c>
      <c r="CL754" s="1" t="s">
        <v>160</v>
      </c>
      <c r="CM754" s="1" t="s">
        <v>160</v>
      </c>
      <c r="CN754" s="1" t="s">
        <v>160</v>
      </c>
      <c r="CV754" s="1" t="s">
        <v>42</v>
      </c>
      <c r="CW754" s="1" t="s">
        <v>42</v>
      </c>
      <c r="CX754" s="1" t="s">
        <v>42</v>
      </c>
      <c r="DK754" s="1" t="s">
        <v>632</v>
      </c>
      <c r="DL754" s="1" t="s">
        <v>632</v>
      </c>
      <c r="DM754" s="1" t="s">
        <v>632</v>
      </c>
      <c r="DW754" s="1" t="s">
        <v>93</v>
      </c>
      <c r="DX754" s="1" t="s">
        <v>93</v>
      </c>
      <c r="DY754" s="1" t="s">
        <v>93</v>
      </c>
      <c r="EE754" s="1" t="s">
        <v>662</v>
      </c>
      <c r="EF754" s="1" t="s">
        <v>662</v>
      </c>
      <c r="EG754" s="1" t="s">
        <v>662</v>
      </c>
      <c r="EO754" s="1" t="s">
        <v>160</v>
      </c>
      <c r="EP754" s="1" t="s">
        <v>160</v>
      </c>
      <c r="EQ754" s="1" t="s">
        <v>160</v>
      </c>
      <c r="FL754" s="1" t="s">
        <v>526</v>
      </c>
      <c r="FM754" s="1" t="s">
        <v>526</v>
      </c>
      <c r="FN754" s="1" t="s">
        <v>526</v>
      </c>
      <c r="FU754" s="1" t="s">
        <v>160</v>
      </c>
      <c r="FV754" s="1" t="s">
        <v>160</v>
      </c>
      <c r="FW754" s="1" t="s">
        <v>160</v>
      </c>
      <c r="GD754" s="1" t="s">
        <v>590</v>
      </c>
      <c r="GE754" s="1" t="s">
        <v>590</v>
      </c>
      <c r="GF754" s="1" t="s">
        <v>590</v>
      </c>
      <c r="GS754" s="66">
        <v>45</v>
      </c>
    </row>
    <row r="755" spans="1:201" x14ac:dyDescent="0.4">
      <c r="A755" s="37"/>
      <c r="B755" s="64"/>
      <c r="C755" s="67"/>
      <c r="D755" s="64"/>
      <c r="E755" s="64"/>
      <c r="F755" s="64"/>
      <c r="G755" s="65"/>
      <c r="H755" s="68"/>
      <c r="I755" s="64"/>
      <c r="J755" s="64"/>
      <c r="K755" s="64"/>
      <c r="L755" s="64"/>
      <c r="M755" s="64"/>
      <c r="N755" s="64"/>
      <c r="V755" s="1">
        <v>70</v>
      </c>
      <c r="W755" s="38">
        <v>69</v>
      </c>
      <c r="X755" s="39">
        <v>80</v>
      </c>
      <c r="AD755" s="1">
        <v>62</v>
      </c>
      <c r="AE755" s="1">
        <v>72</v>
      </c>
      <c r="AF755" s="39">
        <v>76</v>
      </c>
      <c r="AS755" s="1">
        <v>62</v>
      </c>
      <c r="AT755" s="1">
        <v>70</v>
      </c>
      <c r="AU755" s="1">
        <v>65</v>
      </c>
      <c r="BE755" s="1">
        <v>66</v>
      </c>
      <c r="BF755" s="1">
        <v>72</v>
      </c>
      <c r="BG755" s="39">
        <v>78</v>
      </c>
      <c r="BN755" s="1">
        <v>62</v>
      </c>
      <c r="BO755" s="1">
        <v>64</v>
      </c>
      <c r="BP755" s="1">
        <v>71</v>
      </c>
      <c r="CD755" s="1">
        <v>74</v>
      </c>
      <c r="CE755" s="38">
        <v>67</v>
      </c>
      <c r="CF755" s="1">
        <v>73</v>
      </c>
      <c r="CL755" s="1">
        <v>62</v>
      </c>
      <c r="CM755" s="1">
        <v>68</v>
      </c>
      <c r="CN755" s="1">
        <v>73</v>
      </c>
      <c r="CV755" s="1">
        <v>74</v>
      </c>
      <c r="CW755" s="38">
        <v>79</v>
      </c>
      <c r="CX755" s="38">
        <v>76</v>
      </c>
      <c r="DK755" s="1">
        <v>68</v>
      </c>
      <c r="DL755" s="39">
        <v>67</v>
      </c>
      <c r="DM755" s="1">
        <v>67</v>
      </c>
      <c r="DW755" s="1">
        <v>66</v>
      </c>
      <c r="DX755" s="1">
        <v>62</v>
      </c>
      <c r="DY755" s="1">
        <v>73</v>
      </c>
      <c r="EE755" s="1">
        <v>64</v>
      </c>
      <c r="EF755" s="1">
        <v>70</v>
      </c>
      <c r="EG755" s="1">
        <v>73</v>
      </c>
      <c r="EO755" s="1">
        <v>62</v>
      </c>
      <c r="EP755" s="1">
        <v>64</v>
      </c>
      <c r="EQ755" s="1">
        <v>71</v>
      </c>
      <c r="FL755" s="1">
        <v>72</v>
      </c>
      <c r="FM755" s="38">
        <v>71</v>
      </c>
      <c r="FN755" s="39">
        <v>68</v>
      </c>
      <c r="FU755" s="1">
        <v>68</v>
      </c>
      <c r="FV755" s="39">
        <v>75</v>
      </c>
      <c r="FW755" s="39">
        <v>69</v>
      </c>
      <c r="GD755" s="1">
        <v>64</v>
      </c>
      <c r="GE755" s="1">
        <v>72</v>
      </c>
      <c r="GF755" s="39">
        <v>81</v>
      </c>
      <c r="GS755" s="64"/>
    </row>
    <row r="756" spans="1:201" x14ac:dyDescent="0.4">
      <c r="A756" s="32">
        <v>44376</v>
      </c>
      <c r="B756" s="64">
        <v>14780</v>
      </c>
      <c r="C756" s="67" t="s">
        <v>379</v>
      </c>
      <c r="D756" s="64">
        <v>99</v>
      </c>
      <c r="E756" s="64" t="s">
        <v>687</v>
      </c>
      <c r="F756" s="64" t="s">
        <v>1169</v>
      </c>
      <c r="G756" s="65">
        <v>71.19</v>
      </c>
      <c r="H756" s="68">
        <v>71.19</v>
      </c>
      <c r="I756" s="64">
        <v>31</v>
      </c>
      <c r="J756" s="64">
        <v>0</v>
      </c>
      <c r="K756" s="64">
        <v>0</v>
      </c>
      <c r="L756" s="64">
        <v>31</v>
      </c>
      <c r="M756" s="64">
        <v>2207</v>
      </c>
      <c r="N756" s="65">
        <v>71.19</v>
      </c>
      <c r="W756" s="1" t="s">
        <v>123</v>
      </c>
      <c r="X756" s="1" t="s">
        <v>123</v>
      </c>
      <c r="Y756" s="1" t="s">
        <v>123</v>
      </c>
      <c r="AE756" s="1" t="s">
        <v>138</v>
      </c>
      <c r="AF756" s="1" t="s">
        <v>138</v>
      </c>
      <c r="AG756" s="1" t="s">
        <v>138</v>
      </c>
      <c r="AP756" s="1" t="s">
        <v>160</v>
      </c>
      <c r="BE756" s="1" t="s">
        <v>585</v>
      </c>
      <c r="BF756" s="1" t="s">
        <v>585</v>
      </c>
      <c r="BG756" s="1" t="s">
        <v>585</v>
      </c>
      <c r="BQ756" s="1" t="s">
        <v>608</v>
      </c>
      <c r="BR756" s="1" t="s">
        <v>608</v>
      </c>
      <c r="CK756" s="1" t="s">
        <v>526</v>
      </c>
      <c r="CL756" s="1" t="s">
        <v>526</v>
      </c>
      <c r="CM756" s="1" t="s">
        <v>526</v>
      </c>
      <c r="DN756" s="1" t="s">
        <v>160</v>
      </c>
      <c r="DO756" s="1" t="s">
        <v>160</v>
      </c>
      <c r="DP756" s="1" t="s">
        <v>160</v>
      </c>
      <c r="ED756" s="1" t="s">
        <v>635</v>
      </c>
      <c r="EE756" s="1" t="s">
        <v>635</v>
      </c>
      <c r="EF756" s="1" t="s">
        <v>635</v>
      </c>
      <c r="EO756" s="1" t="s">
        <v>339</v>
      </c>
      <c r="EP756" s="1" t="s">
        <v>339</v>
      </c>
      <c r="EQ756" s="1" t="s">
        <v>339</v>
      </c>
      <c r="FF756" s="1" t="s">
        <v>625</v>
      </c>
      <c r="FG756" s="1" t="s">
        <v>625</v>
      </c>
      <c r="FH756" s="1" t="s">
        <v>625</v>
      </c>
      <c r="FP756" s="1" t="s">
        <v>247</v>
      </c>
      <c r="GD756" s="1" t="s">
        <v>590</v>
      </c>
      <c r="GE756" s="1" t="s">
        <v>590</v>
      </c>
      <c r="GF756" s="1" t="s">
        <v>590</v>
      </c>
      <c r="GS756" s="66">
        <v>34</v>
      </c>
    </row>
    <row r="757" spans="1:201" x14ac:dyDescent="0.4">
      <c r="A757" s="37">
        <v>3</v>
      </c>
      <c r="B757" s="64"/>
      <c r="C757" s="67"/>
      <c r="D757" s="64"/>
      <c r="E757" s="64"/>
      <c r="F757" s="64"/>
      <c r="G757" s="65"/>
      <c r="H757" s="68"/>
      <c r="I757" s="64"/>
      <c r="J757" s="64"/>
      <c r="K757" s="64"/>
      <c r="L757" s="64"/>
      <c r="M757" s="64"/>
      <c r="N757" s="64"/>
      <c r="W757" s="1">
        <v>72</v>
      </c>
      <c r="X757" s="38">
        <v>67</v>
      </c>
      <c r="Y757" s="1">
        <v>71</v>
      </c>
      <c r="AE757" s="1">
        <v>68</v>
      </c>
      <c r="AF757" s="38">
        <v>77</v>
      </c>
      <c r="AG757" s="38">
        <v>78</v>
      </c>
      <c r="AP757" s="1">
        <v>71</v>
      </c>
      <c r="BE757" s="1">
        <v>64</v>
      </c>
      <c r="BF757" s="1">
        <v>72</v>
      </c>
      <c r="BG757" s="39">
        <v>68</v>
      </c>
      <c r="BQ757" s="1">
        <v>62</v>
      </c>
      <c r="BR757" s="1">
        <v>62</v>
      </c>
      <c r="CK757" s="1">
        <v>74</v>
      </c>
      <c r="CL757" s="38">
        <v>73</v>
      </c>
      <c r="CM757" s="38">
        <v>78</v>
      </c>
      <c r="DN757" s="1">
        <v>70</v>
      </c>
      <c r="DO757" s="38">
        <v>74</v>
      </c>
      <c r="DP757" s="39">
        <v>77</v>
      </c>
      <c r="ED757" s="1">
        <v>64</v>
      </c>
      <c r="EE757" s="1">
        <v>72</v>
      </c>
      <c r="EF757" s="39">
        <v>80</v>
      </c>
      <c r="EO757" s="1">
        <v>70</v>
      </c>
      <c r="EP757" s="38">
        <v>67</v>
      </c>
      <c r="EQ757" s="1">
        <v>73</v>
      </c>
      <c r="FF757" s="1">
        <v>72</v>
      </c>
      <c r="FG757" s="38">
        <v>67</v>
      </c>
      <c r="FH757" s="1">
        <v>71</v>
      </c>
      <c r="FP757" s="1">
        <v>62</v>
      </c>
      <c r="GD757" s="1">
        <v>70</v>
      </c>
      <c r="GE757" s="38">
        <v>80</v>
      </c>
      <c r="GF757" s="38">
        <v>81</v>
      </c>
      <c r="GS757" s="64"/>
    </row>
    <row r="758" spans="1:201" x14ac:dyDescent="0.4">
      <c r="A758" s="32">
        <v>44376</v>
      </c>
      <c r="B758" s="64">
        <v>14781</v>
      </c>
      <c r="C758" s="67" t="s">
        <v>528</v>
      </c>
      <c r="D758" s="64">
        <v>99</v>
      </c>
      <c r="E758" s="64" t="s">
        <v>713</v>
      </c>
      <c r="F758" s="64" t="s">
        <v>1170</v>
      </c>
      <c r="G758" s="65">
        <v>74.319999999999993</v>
      </c>
      <c r="H758" s="68">
        <v>74.319999999999993</v>
      </c>
      <c r="I758" s="64">
        <v>37</v>
      </c>
      <c r="J758" s="64">
        <v>0</v>
      </c>
      <c r="K758" s="64">
        <v>0</v>
      </c>
      <c r="L758" s="64">
        <v>37</v>
      </c>
      <c r="M758" s="64">
        <v>2750</v>
      </c>
      <c r="N758" s="65">
        <v>74.319999999999993</v>
      </c>
      <c r="AD758" s="1" t="s">
        <v>526</v>
      </c>
      <c r="AE758" s="1" t="s">
        <v>526</v>
      </c>
      <c r="AF758" s="1" t="s">
        <v>526</v>
      </c>
      <c r="AR758" s="1" t="s">
        <v>605</v>
      </c>
      <c r="AS758" s="1" t="s">
        <v>605</v>
      </c>
      <c r="AT758" s="1" t="s">
        <v>605</v>
      </c>
      <c r="AZ758" s="1" t="s">
        <v>566</v>
      </c>
      <c r="BA758" s="1" t="s">
        <v>566</v>
      </c>
      <c r="BB758" s="1" t="s">
        <v>566</v>
      </c>
      <c r="BL758" s="1" t="s">
        <v>123</v>
      </c>
      <c r="BM758" s="1" t="s">
        <v>123</v>
      </c>
      <c r="BN758" s="1" t="s">
        <v>123</v>
      </c>
      <c r="CA758" s="1" t="s">
        <v>639</v>
      </c>
      <c r="CB758" s="1" t="s">
        <v>639</v>
      </c>
      <c r="CC758" s="1" t="s">
        <v>639</v>
      </c>
      <c r="CR758" s="1" t="s">
        <v>608</v>
      </c>
      <c r="CS758" s="1" t="s">
        <v>608</v>
      </c>
      <c r="CT758" s="1" t="s">
        <v>608</v>
      </c>
      <c r="DE758" s="1" t="s">
        <v>590</v>
      </c>
      <c r="DF758" s="1" t="s">
        <v>590</v>
      </c>
      <c r="DG758" s="1" t="s">
        <v>590</v>
      </c>
      <c r="DS758" s="1" t="s">
        <v>292</v>
      </c>
      <c r="DT758" s="1" t="s">
        <v>292</v>
      </c>
      <c r="DU758" s="1" t="s">
        <v>292</v>
      </c>
      <c r="EF758" s="1" t="s">
        <v>123</v>
      </c>
      <c r="EG758" s="1" t="s">
        <v>123</v>
      </c>
      <c r="EH758" s="1" t="s">
        <v>123</v>
      </c>
      <c r="EO758" s="1" t="s">
        <v>160</v>
      </c>
      <c r="FC758" s="1" t="s">
        <v>216</v>
      </c>
      <c r="FD758" s="1" t="s">
        <v>216</v>
      </c>
      <c r="FE758" s="1" t="s">
        <v>216</v>
      </c>
      <c r="FP758" s="1" t="s">
        <v>247</v>
      </c>
      <c r="FQ758" s="1" t="s">
        <v>247</v>
      </c>
      <c r="FR758" s="1" t="s">
        <v>247</v>
      </c>
      <c r="FX758" s="1" t="s">
        <v>608</v>
      </c>
      <c r="FY758" s="1" t="s">
        <v>608</v>
      </c>
      <c r="FZ758" s="1" t="s">
        <v>608</v>
      </c>
      <c r="GS758" s="66">
        <v>37</v>
      </c>
    </row>
    <row r="759" spans="1:201" x14ac:dyDescent="0.4">
      <c r="A759" s="37"/>
      <c r="B759" s="64"/>
      <c r="C759" s="67"/>
      <c r="D759" s="64"/>
      <c r="E759" s="64"/>
      <c r="F759" s="64"/>
      <c r="G759" s="65"/>
      <c r="H759" s="68"/>
      <c r="I759" s="64"/>
      <c r="J759" s="64"/>
      <c r="K759" s="64"/>
      <c r="L759" s="64"/>
      <c r="M759" s="64"/>
      <c r="N759" s="64"/>
      <c r="AD759" s="1">
        <v>72</v>
      </c>
      <c r="AE759" s="38">
        <v>69</v>
      </c>
      <c r="AF759" s="39">
        <v>68</v>
      </c>
      <c r="AR759" s="1">
        <v>68</v>
      </c>
      <c r="AS759" s="38">
        <v>77</v>
      </c>
      <c r="AT759" s="38">
        <v>74</v>
      </c>
      <c r="AZ759" s="1">
        <v>70</v>
      </c>
      <c r="BA759" s="38">
        <v>75</v>
      </c>
      <c r="BB759" s="38">
        <v>84</v>
      </c>
      <c r="BL759" s="1">
        <v>66</v>
      </c>
      <c r="BM759" s="1">
        <v>68</v>
      </c>
      <c r="BN759" s="1">
        <v>71</v>
      </c>
      <c r="CA759" s="1">
        <v>74</v>
      </c>
      <c r="CB759" s="38">
        <v>79</v>
      </c>
      <c r="CC759" s="38">
        <v>84</v>
      </c>
      <c r="CR759" s="1">
        <v>74</v>
      </c>
      <c r="CS759" s="38">
        <v>73</v>
      </c>
      <c r="CT759" s="38">
        <v>78</v>
      </c>
      <c r="DE759" s="1">
        <v>70</v>
      </c>
      <c r="DF759" s="38">
        <v>79</v>
      </c>
      <c r="DG759" s="38">
        <v>86</v>
      </c>
      <c r="DS759" s="1">
        <v>70</v>
      </c>
      <c r="DT759" s="38">
        <v>75</v>
      </c>
      <c r="DU759" s="39">
        <v>72</v>
      </c>
      <c r="EF759" s="1">
        <v>72</v>
      </c>
      <c r="EG759" s="38">
        <v>75</v>
      </c>
      <c r="EH759" s="38">
        <v>80</v>
      </c>
      <c r="EO759" s="1">
        <v>64</v>
      </c>
      <c r="FC759" s="1">
        <v>74</v>
      </c>
      <c r="FD759" s="38">
        <v>75</v>
      </c>
      <c r="FE759" s="38">
        <v>80</v>
      </c>
      <c r="FP759" s="1">
        <v>70</v>
      </c>
      <c r="FQ759" s="38">
        <v>77</v>
      </c>
      <c r="FR759" s="38">
        <v>74</v>
      </c>
      <c r="FX759" s="1">
        <v>72</v>
      </c>
      <c r="FY759" s="38">
        <v>79</v>
      </c>
      <c r="FZ759" s="38">
        <v>82</v>
      </c>
      <c r="GS759" s="64"/>
    </row>
    <row r="760" spans="1:201" x14ac:dyDescent="0.4">
      <c r="A760" s="32">
        <v>44376</v>
      </c>
      <c r="B760" s="64">
        <v>14803</v>
      </c>
      <c r="C760" s="67" t="s">
        <v>510</v>
      </c>
      <c r="D760" s="64">
        <v>100</v>
      </c>
      <c r="E760" s="64" t="s">
        <v>704</v>
      </c>
      <c r="F760" s="64" t="s">
        <v>1171</v>
      </c>
      <c r="G760" s="65">
        <v>66.88</v>
      </c>
      <c r="H760" s="68">
        <v>66.88</v>
      </c>
      <c r="I760" s="64">
        <v>43</v>
      </c>
      <c r="J760" s="64">
        <v>0</v>
      </c>
      <c r="K760" s="64">
        <v>0</v>
      </c>
      <c r="L760" s="64">
        <v>43</v>
      </c>
      <c r="M760" s="64">
        <v>2876</v>
      </c>
      <c r="N760" s="65">
        <v>66.88</v>
      </c>
      <c r="AB760" s="1" t="s">
        <v>498</v>
      </c>
      <c r="AC760" s="1" t="s">
        <v>498</v>
      </c>
      <c r="AD760" s="1" t="s">
        <v>498</v>
      </c>
      <c r="AR760" s="1" t="s">
        <v>535</v>
      </c>
      <c r="AS760" s="1" t="s">
        <v>535</v>
      </c>
      <c r="AT760" s="1" t="s">
        <v>535</v>
      </c>
      <c r="AZ760" s="1" t="s">
        <v>262</v>
      </c>
      <c r="BA760" s="1" t="s">
        <v>262</v>
      </c>
      <c r="BH760" s="1" t="s">
        <v>623</v>
      </c>
      <c r="BI760" s="1" t="s">
        <v>623</v>
      </c>
      <c r="BJ760" s="1" t="s">
        <v>623</v>
      </c>
      <c r="BP760" s="1" t="s">
        <v>370</v>
      </c>
      <c r="BQ760" s="1" t="s">
        <v>370</v>
      </c>
      <c r="BR760" s="1" t="s">
        <v>370</v>
      </c>
      <c r="CA760" s="1" t="s">
        <v>634</v>
      </c>
      <c r="CB760" s="1" t="s">
        <v>634</v>
      </c>
      <c r="CC760" s="1" t="s">
        <v>634</v>
      </c>
      <c r="CV760" s="1" t="s">
        <v>642</v>
      </c>
      <c r="CW760" s="1" t="s">
        <v>642</v>
      </c>
      <c r="CX760" s="1" t="s">
        <v>642</v>
      </c>
      <c r="DM760" s="1" t="s">
        <v>535</v>
      </c>
      <c r="DN760" s="1" t="s">
        <v>535</v>
      </c>
      <c r="DO760" s="1" t="s">
        <v>535</v>
      </c>
      <c r="DZ760" s="1" t="s">
        <v>663</v>
      </c>
      <c r="EA760" s="1" t="s">
        <v>663</v>
      </c>
      <c r="EH760" s="1" t="s">
        <v>666</v>
      </c>
      <c r="EI760" s="1" t="s">
        <v>666</v>
      </c>
      <c r="EJ760" s="1" t="s">
        <v>666</v>
      </c>
      <c r="ER760" s="1" t="s">
        <v>605</v>
      </c>
      <c r="ES760" s="1" t="s">
        <v>605</v>
      </c>
      <c r="ET760" s="1" t="s">
        <v>605</v>
      </c>
      <c r="FI760" s="1" t="s">
        <v>498</v>
      </c>
      <c r="FJ760" s="1" t="s">
        <v>498</v>
      </c>
      <c r="FK760" s="1" t="s">
        <v>498</v>
      </c>
      <c r="FU760" s="1" t="s">
        <v>658</v>
      </c>
      <c r="FV760" s="1" t="s">
        <v>658</v>
      </c>
      <c r="FW760" s="1" t="s">
        <v>658</v>
      </c>
      <c r="GA760" s="1" t="s">
        <v>642</v>
      </c>
      <c r="GB760" s="1" t="s">
        <v>642</v>
      </c>
      <c r="GC760" s="1" t="s">
        <v>642</v>
      </c>
      <c r="GG760" s="1" t="s">
        <v>292</v>
      </c>
      <c r="GH760" s="1" t="s">
        <v>292</v>
      </c>
      <c r="GI760" s="1" t="s">
        <v>292</v>
      </c>
      <c r="GS760" s="66">
        <v>43</v>
      </c>
    </row>
    <row r="761" spans="1:201" x14ac:dyDescent="0.4">
      <c r="A761" s="37"/>
      <c r="B761" s="64"/>
      <c r="C761" s="67"/>
      <c r="D761" s="64"/>
      <c r="E761" s="64"/>
      <c r="F761" s="64"/>
      <c r="G761" s="65"/>
      <c r="H761" s="68"/>
      <c r="I761" s="64"/>
      <c r="J761" s="64"/>
      <c r="K761" s="64"/>
      <c r="L761" s="64"/>
      <c r="M761" s="64"/>
      <c r="N761" s="64"/>
      <c r="AB761" s="1">
        <v>62</v>
      </c>
      <c r="AC761" s="1">
        <v>72</v>
      </c>
      <c r="AD761" s="39">
        <v>68</v>
      </c>
      <c r="AR761" s="1">
        <v>66</v>
      </c>
      <c r="AS761" s="1">
        <v>70</v>
      </c>
      <c r="AT761" s="1">
        <v>71</v>
      </c>
      <c r="AZ761" s="1">
        <v>66</v>
      </c>
      <c r="BA761" s="1">
        <v>60</v>
      </c>
      <c r="BH761" s="1">
        <v>62</v>
      </c>
      <c r="BI761" s="1">
        <v>72</v>
      </c>
      <c r="BJ761" s="39">
        <v>76</v>
      </c>
      <c r="BP761" s="1">
        <v>62</v>
      </c>
      <c r="BQ761" s="1">
        <v>64</v>
      </c>
      <c r="BR761" s="1">
        <v>65</v>
      </c>
      <c r="CA761" s="1">
        <v>64</v>
      </c>
      <c r="CB761" s="1">
        <v>72</v>
      </c>
      <c r="CC761" s="39">
        <v>68</v>
      </c>
      <c r="CV761" s="1">
        <v>66</v>
      </c>
      <c r="CW761" s="1">
        <v>72</v>
      </c>
      <c r="CX761" s="39">
        <v>68</v>
      </c>
      <c r="DM761" s="1">
        <v>62</v>
      </c>
      <c r="DN761" s="1">
        <v>64</v>
      </c>
      <c r="DO761" s="1">
        <v>73</v>
      </c>
      <c r="DZ761" s="1">
        <v>68</v>
      </c>
      <c r="EA761" s="38">
        <v>67</v>
      </c>
      <c r="EH761" s="1">
        <v>64</v>
      </c>
      <c r="EI761" s="1">
        <v>70</v>
      </c>
      <c r="EJ761" s="1">
        <v>73</v>
      </c>
      <c r="ER761" s="1">
        <v>64</v>
      </c>
      <c r="ES761" s="1">
        <v>60</v>
      </c>
      <c r="ET761" s="1">
        <v>65</v>
      </c>
      <c r="FI761" s="1">
        <v>62</v>
      </c>
      <c r="FJ761" s="1">
        <v>72</v>
      </c>
      <c r="FK761" s="39">
        <v>68</v>
      </c>
      <c r="FU761" s="1">
        <v>64</v>
      </c>
      <c r="FV761" s="1">
        <v>66</v>
      </c>
      <c r="FW761" s="1">
        <v>73</v>
      </c>
      <c r="GA761" s="1">
        <v>62</v>
      </c>
      <c r="GB761" s="1">
        <v>72</v>
      </c>
      <c r="GC761" s="39">
        <v>72</v>
      </c>
      <c r="GG761" s="1">
        <v>62</v>
      </c>
      <c r="GH761" s="1">
        <v>62</v>
      </c>
      <c r="GI761" s="1">
        <v>65</v>
      </c>
      <c r="GS761" s="64"/>
    </row>
    <row r="762" spans="1:201" x14ac:dyDescent="0.4">
      <c r="A762" s="32">
        <v>44376</v>
      </c>
      <c r="B762" s="64">
        <v>14808</v>
      </c>
      <c r="C762" s="67" t="s">
        <v>449</v>
      </c>
      <c r="D762" s="64">
        <v>100</v>
      </c>
      <c r="E762" s="64" t="s">
        <v>685</v>
      </c>
      <c r="F762" s="64" t="s">
        <v>1172</v>
      </c>
      <c r="G762" s="65">
        <v>74.069999999999993</v>
      </c>
      <c r="H762" s="68">
        <v>74.069999999999993</v>
      </c>
      <c r="I762" s="64">
        <v>42</v>
      </c>
      <c r="J762" s="64">
        <v>0</v>
      </c>
      <c r="K762" s="64">
        <v>0</v>
      </c>
      <c r="L762" s="64">
        <v>42</v>
      </c>
      <c r="M762" s="64">
        <v>3111</v>
      </c>
      <c r="N762" s="65">
        <v>74.069999999999993</v>
      </c>
      <c r="Y762" s="1" t="s">
        <v>438</v>
      </c>
      <c r="Z762" s="1" t="s">
        <v>438</v>
      </c>
      <c r="AA762" s="1" t="s">
        <v>438</v>
      </c>
      <c r="BF762" s="1" t="s">
        <v>216</v>
      </c>
      <c r="BG762" s="1" t="s">
        <v>216</v>
      </c>
      <c r="BH762" s="1" t="s">
        <v>216</v>
      </c>
      <c r="BN762" s="1" t="s">
        <v>292</v>
      </c>
      <c r="BO762" s="1" t="s">
        <v>292</v>
      </c>
      <c r="BP762" s="1" t="s">
        <v>292</v>
      </c>
      <c r="BW762" s="1" t="s">
        <v>637</v>
      </c>
      <c r="BX762" s="1" t="s">
        <v>637</v>
      </c>
      <c r="BY762" s="1" t="s">
        <v>637</v>
      </c>
      <c r="CG762" s="1" t="s">
        <v>402</v>
      </c>
      <c r="CH762" s="1" t="s">
        <v>402</v>
      </c>
      <c r="CI762" s="1" t="s">
        <v>402</v>
      </c>
      <c r="CO762" s="1" t="s">
        <v>93</v>
      </c>
      <c r="CP762" s="1" t="s">
        <v>93</v>
      </c>
      <c r="CQ762" s="1" t="s">
        <v>93</v>
      </c>
      <c r="DB762" s="1" t="s">
        <v>42</v>
      </c>
      <c r="DC762" s="1" t="s">
        <v>42</v>
      </c>
      <c r="DD762" s="1" t="s">
        <v>42</v>
      </c>
      <c r="DP762" s="1" t="s">
        <v>566</v>
      </c>
      <c r="DQ762" s="1" t="s">
        <v>566</v>
      </c>
      <c r="DR762" s="1" t="s">
        <v>566</v>
      </c>
      <c r="DY762" s="1" t="s">
        <v>216</v>
      </c>
      <c r="DZ762" s="1" t="s">
        <v>216</v>
      </c>
      <c r="EA762" s="1" t="s">
        <v>216</v>
      </c>
      <c r="EH762" s="1" t="s">
        <v>666</v>
      </c>
      <c r="EI762" s="1" t="s">
        <v>666</v>
      </c>
      <c r="EJ762" s="1" t="s">
        <v>666</v>
      </c>
      <c r="EU762" s="1" t="s">
        <v>5</v>
      </c>
      <c r="EV762" s="1" t="s">
        <v>5</v>
      </c>
      <c r="EW762" s="1" t="s">
        <v>5</v>
      </c>
      <c r="FH762" s="1" t="s">
        <v>590</v>
      </c>
      <c r="FI762" s="1" t="s">
        <v>590</v>
      </c>
      <c r="FJ762" s="1" t="s">
        <v>590</v>
      </c>
      <c r="FR762" s="1" t="s">
        <v>663</v>
      </c>
      <c r="FS762" s="1" t="s">
        <v>663</v>
      </c>
      <c r="FT762" s="1" t="s">
        <v>663</v>
      </c>
      <c r="GD762" s="1" t="s">
        <v>625</v>
      </c>
      <c r="GE762" s="1" t="s">
        <v>625</v>
      </c>
      <c r="GF762" s="1" t="s">
        <v>625</v>
      </c>
      <c r="GS762" s="66">
        <v>42</v>
      </c>
    </row>
    <row r="763" spans="1:201" x14ac:dyDescent="0.4">
      <c r="A763" s="37"/>
      <c r="B763" s="64"/>
      <c r="C763" s="67"/>
      <c r="D763" s="64"/>
      <c r="E763" s="64"/>
      <c r="F763" s="64"/>
      <c r="G763" s="65"/>
      <c r="H763" s="68"/>
      <c r="I763" s="64"/>
      <c r="J763" s="64"/>
      <c r="K763" s="64"/>
      <c r="L763" s="64"/>
      <c r="M763" s="64"/>
      <c r="N763" s="64"/>
      <c r="Y763" s="1">
        <v>72</v>
      </c>
      <c r="Z763" s="38">
        <v>79</v>
      </c>
      <c r="AA763" s="38">
        <v>84</v>
      </c>
      <c r="BF763" s="1">
        <v>70</v>
      </c>
      <c r="BG763" s="38">
        <v>73</v>
      </c>
      <c r="BH763" s="38">
        <v>82</v>
      </c>
      <c r="BN763" s="1">
        <v>72</v>
      </c>
      <c r="BO763" s="38">
        <v>69</v>
      </c>
      <c r="BP763" s="39">
        <v>68</v>
      </c>
      <c r="BW763" s="1">
        <v>74</v>
      </c>
      <c r="BX763" s="38">
        <v>77</v>
      </c>
      <c r="BY763" s="38">
        <v>80</v>
      </c>
      <c r="CG763" s="1">
        <v>62</v>
      </c>
      <c r="CH763" s="1">
        <v>72</v>
      </c>
      <c r="CI763" s="39">
        <v>76</v>
      </c>
      <c r="CO763" s="1">
        <v>66</v>
      </c>
      <c r="CP763" s="1">
        <v>72</v>
      </c>
      <c r="CQ763" s="39">
        <v>76</v>
      </c>
      <c r="DB763" s="1">
        <v>64</v>
      </c>
      <c r="DC763" s="1">
        <v>70</v>
      </c>
      <c r="DD763" s="39">
        <v>80</v>
      </c>
      <c r="DP763" s="1">
        <v>74</v>
      </c>
      <c r="DQ763" s="38">
        <v>69</v>
      </c>
      <c r="DR763" s="39">
        <v>80</v>
      </c>
      <c r="DY763" s="1">
        <v>72</v>
      </c>
      <c r="DZ763" s="38">
        <v>77</v>
      </c>
      <c r="EA763" s="38">
        <v>78</v>
      </c>
      <c r="EH763" s="1">
        <v>70</v>
      </c>
      <c r="EI763" s="38">
        <v>71</v>
      </c>
      <c r="EJ763" s="39">
        <v>80</v>
      </c>
      <c r="EU763" s="1">
        <v>66</v>
      </c>
      <c r="EV763" s="38">
        <v>79</v>
      </c>
      <c r="EW763" s="38">
        <v>76</v>
      </c>
      <c r="FH763" s="1">
        <v>74</v>
      </c>
      <c r="FI763" s="38">
        <v>80</v>
      </c>
      <c r="FJ763" s="38">
        <v>81</v>
      </c>
      <c r="FR763" s="1">
        <v>70</v>
      </c>
      <c r="FS763" s="38">
        <v>73</v>
      </c>
      <c r="FT763" s="39">
        <v>76</v>
      </c>
      <c r="GD763" s="1">
        <v>72</v>
      </c>
      <c r="GE763" s="38">
        <v>79</v>
      </c>
      <c r="GF763" s="38">
        <v>76</v>
      </c>
      <c r="GS763" s="64"/>
    </row>
    <row r="764" spans="1:201" x14ac:dyDescent="0.4">
      <c r="A764" s="32">
        <v>44376</v>
      </c>
      <c r="B764" s="64">
        <v>14810</v>
      </c>
      <c r="C764" s="67" t="s">
        <v>507</v>
      </c>
      <c r="D764" s="64">
        <v>100</v>
      </c>
      <c r="E764" s="64" t="s">
        <v>698</v>
      </c>
      <c r="F764" s="64" t="s">
        <v>1173</v>
      </c>
      <c r="G764" s="65">
        <v>72.430000000000007</v>
      </c>
      <c r="H764" s="68">
        <v>72.430000000000007</v>
      </c>
      <c r="I764" s="64">
        <v>41</v>
      </c>
      <c r="J764" s="64">
        <v>0</v>
      </c>
      <c r="K764" s="64">
        <v>0</v>
      </c>
      <c r="L764" s="64">
        <v>41</v>
      </c>
      <c r="M764" s="64">
        <v>2970</v>
      </c>
      <c r="N764" s="65">
        <v>72.430000000000007</v>
      </c>
      <c r="AB764" s="1" t="s">
        <v>498</v>
      </c>
      <c r="AC764" s="1" t="s">
        <v>498</v>
      </c>
      <c r="AD764" s="1" t="s">
        <v>498</v>
      </c>
      <c r="AZ764" s="1" t="s">
        <v>262</v>
      </c>
      <c r="BA764" s="1" t="s">
        <v>262</v>
      </c>
      <c r="BB764" s="1" t="s">
        <v>262</v>
      </c>
      <c r="BL764" s="1" t="s">
        <v>402</v>
      </c>
      <c r="BM764" s="1" t="s">
        <v>402</v>
      </c>
      <c r="BN764" s="1" t="s">
        <v>402</v>
      </c>
      <c r="BW764" s="1" t="s">
        <v>123</v>
      </c>
      <c r="BX764" s="1" t="s">
        <v>123</v>
      </c>
      <c r="BY764" s="1" t="s">
        <v>123</v>
      </c>
      <c r="CH764" s="1" t="s">
        <v>93</v>
      </c>
      <c r="CI764" s="1" t="s">
        <v>93</v>
      </c>
      <c r="CJ764" s="1" t="s">
        <v>93</v>
      </c>
      <c r="CX764" s="1" t="s">
        <v>498</v>
      </c>
      <c r="CY764" s="1" t="s">
        <v>498</v>
      </c>
      <c r="CZ764" s="1" t="s">
        <v>498</v>
      </c>
      <c r="DH764" s="1" t="s">
        <v>566</v>
      </c>
      <c r="DI764" s="1" t="s">
        <v>566</v>
      </c>
      <c r="DT764" s="1" t="s">
        <v>662</v>
      </c>
      <c r="DU764" s="1" t="s">
        <v>662</v>
      </c>
      <c r="DV764" s="1" t="s">
        <v>662</v>
      </c>
      <c r="DZ764" s="1" t="s">
        <v>663</v>
      </c>
      <c r="EA764" s="1" t="s">
        <v>663</v>
      </c>
      <c r="EB764" s="1" t="s">
        <v>663</v>
      </c>
      <c r="EI764" s="1" t="s">
        <v>608</v>
      </c>
      <c r="EJ764" s="1" t="s">
        <v>608</v>
      </c>
      <c r="EK764" s="1" t="s">
        <v>608</v>
      </c>
      <c r="EY764" s="1" t="s">
        <v>585</v>
      </c>
      <c r="EZ764" s="1" t="s">
        <v>585</v>
      </c>
      <c r="FA764" s="1" t="s">
        <v>585</v>
      </c>
      <c r="FE764" s="1" t="s">
        <v>635</v>
      </c>
      <c r="FF764" s="1" t="s">
        <v>635</v>
      </c>
      <c r="FG764" s="1" t="s">
        <v>635</v>
      </c>
      <c r="FR764" s="1" t="s">
        <v>663</v>
      </c>
      <c r="FS764" s="1" t="s">
        <v>663</v>
      </c>
      <c r="FT764" s="1" t="s">
        <v>663</v>
      </c>
      <c r="GD764" s="1" t="s">
        <v>590</v>
      </c>
      <c r="GE764" s="1" t="s">
        <v>590</v>
      </c>
      <c r="GF764" s="1" t="s">
        <v>590</v>
      </c>
      <c r="GS764" s="66">
        <v>41</v>
      </c>
    </row>
    <row r="765" spans="1:201" x14ac:dyDescent="0.4">
      <c r="A765" s="37"/>
      <c r="B765" s="64"/>
      <c r="C765" s="67"/>
      <c r="D765" s="64"/>
      <c r="E765" s="64"/>
      <c r="F765" s="64"/>
      <c r="G765" s="65"/>
      <c r="H765" s="68"/>
      <c r="I765" s="64"/>
      <c r="J765" s="64"/>
      <c r="K765" s="64"/>
      <c r="L765" s="64"/>
      <c r="M765" s="64"/>
      <c r="N765" s="64"/>
      <c r="AB765" s="1">
        <v>68</v>
      </c>
      <c r="AC765" s="38">
        <v>77</v>
      </c>
      <c r="AD765" s="38">
        <v>76</v>
      </c>
      <c r="AZ765" s="1">
        <v>72</v>
      </c>
      <c r="BA765" s="38">
        <v>73</v>
      </c>
      <c r="BB765" s="39">
        <v>76</v>
      </c>
      <c r="BL765" s="1">
        <v>66</v>
      </c>
      <c r="BM765" s="38">
        <v>77</v>
      </c>
      <c r="BN765" s="38">
        <v>82</v>
      </c>
      <c r="BW765" s="1">
        <v>74</v>
      </c>
      <c r="BX765" s="38">
        <v>77</v>
      </c>
      <c r="BY765" s="38">
        <v>86</v>
      </c>
      <c r="CH765" s="1">
        <v>68</v>
      </c>
      <c r="CI765" s="38">
        <v>67</v>
      </c>
      <c r="CJ765" s="1">
        <v>73</v>
      </c>
      <c r="CX765" s="1">
        <v>68</v>
      </c>
      <c r="CY765" s="38">
        <v>73</v>
      </c>
      <c r="CZ765" s="39">
        <v>78</v>
      </c>
      <c r="DH765" s="1">
        <v>66</v>
      </c>
      <c r="DI765" s="1">
        <v>60</v>
      </c>
      <c r="DT765" s="1">
        <v>66</v>
      </c>
      <c r="DU765" s="38">
        <v>73</v>
      </c>
      <c r="DV765" s="39">
        <v>70</v>
      </c>
      <c r="DZ765" s="1">
        <v>62</v>
      </c>
      <c r="EA765" s="1">
        <v>72</v>
      </c>
      <c r="EB765" s="39">
        <v>80</v>
      </c>
      <c r="EI765" s="1">
        <v>72</v>
      </c>
      <c r="EJ765" s="38">
        <v>69</v>
      </c>
      <c r="EK765" s="39">
        <v>72</v>
      </c>
      <c r="EY765" s="1">
        <v>66</v>
      </c>
      <c r="EZ765" s="38">
        <v>75</v>
      </c>
      <c r="FA765" s="39">
        <v>76</v>
      </c>
      <c r="FE765" s="1">
        <v>70</v>
      </c>
      <c r="FF765" s="38">
        <v>79</v>
      </c>
      <c r="FG765" s="38">
        <v>82</v>
      </c>
      <c r="FR765" s="1">
        <v>62</v>
      </c>
      <c r="FS765" s="1">
        <v>72</v>
      </c>
      <c r="FT765" s="39">
        <v>80</v>
      </c>
      <c r="GD765" s="1">
        <v>72</v>
      </c>
      <c r="GE765" s="38">
        <v>74</v>
      </c>
      <c r="GF765" s="39">
        <v>69</v>
      </c>
      <c r="GS765" s="64"/>
    </row>
    <row r="766" spans="1:201" x14ac:dyDescent="0.4">
      <c r="A766" s="32">
        <v>44376</v>
      </c>
      <c r="B766" s="64">
        <v>14834</v>
      </c>
      <c r="C766" s="67" t="s">
        <v>520</v>
      </c>
      <c r="D766" s="64">
        <v>100</v>
      </c>
      <c r="E766" s="64" t="s">
        <v>730</v>
      </c>
      <c r="F766" s="64" t="s">
        <v>1174</v>
      </c>
      <c r="G766" s="65">
        <v>70.88</v>
      </c>
      <c r="H766" s="68">
        <v>70.88</v>
      </c>
      <c r="I766" s="64">
        <v>44</v>
      </c>
      <c r="J766" s="64">
        <v>0</v>
      </c>
      <c r="K766" s="64">
        <v>0</v>
      </c>
      <c r="L766" s="64">
        <v>44</v>
      </c>
      <c r="M766" s="64">
        <v>3119</v>
      </c>
      <c r="N766" s="65">
        <v>70.88</v>
      </c>
      <c r="AB766" s="1" t="s">
        <v>247</v>
      </c>
      <c r="AC766" s="1" t="s">
        <v>247</v>
      </c>
      <c r="AD766" s="1" t="s">
        <v>247</v>
      </c>
      <c r="AZ766" s="1" t="s">
        <v>566</v>
      </c>
      <c r="BA766" s="1" t="s">
        <v>566</v>
      </c>
      <c r="BB766" s="1" t="s">
        <v>566</v>
      </c>
      <c r="BF766" s="1" t="s">
        <v>216</v>
      </c>
      <c r="BG766" s="1" t="s">
        <v>216</v>
      </c>
      <c r="BH766" s="1" t="s">
        <v>216</v>
      </c>
      <c r="BT766" s="1" t="s">
        <v>247</v>
      </c>
      <c r="BU766" s="1" t="s">
        <v>247</v>
      </c>
      <c r="BV766" s="1" t="s">
        <v>247</v>
      </c>
      <c r="CH766" s="1" t="s">
        <v>93</v>
      </c>
      <c r="CI766" s="1" t="s">
        <v>93</v>
      </c>
      <c r="CJ766" s="1" t="s">
        <v>93</v>
      </c>
      <c r="CR766" s="1" t="s">
        <v>292</v>
      </c>
      <c r="CS766" s="1" t="s">
        <v>292</v>
      </c>
      <c r="CT766" s="1" t="s">
        <v>292</v>
      </c>
      <c r="DB766" s="1" t="s">
        <v>625</v>
      </c>
      <c r="DC766" s="1" t="s">
        <v>625</v>
      </c>
      <c r="DD766" s="1" t="s">
        <v>625</v>
      </c>
      <c r="DP766" s="1" t="s">
        <v>566</v>
      </c>
      <c r="DQ766" s="1" t="s">
        <v>566</v>
      </c>
      <c r="DR766" s="1" t="s">
        <v>566</v>
      </c>
      <c r="DX766" s="1" t="s">
        <v>637</v>
      </c>
      <c r="DY766" s="1" t="s">
        <v>637</v>
      </c>
      <c r="DZ766" s="1" t="s">
        <v>637</v>
      </c>
      <c r="EE766" s="1" t="s">
        <v>662</v>
      </c>
      <c r="EF766" s="1" t="s">
        <v>662</v>
      </c>
      <c r="EG766" s="1" t="s">
        <v>662</v>
      </c>
      <c r="EO766" s="1" t="s">
        <v>339</v>
      </c>
      <c r="EP766" s="1" t="s">
        <v>339</v>
      </c>
      <c r="EQ766" s="1" t="s">
        <v>339</v>
      </c>
      <c r="EW766" s="1" t="s">
        <v>262</v>
      </c>
      <c r="EX766" s="1" t="s">
        <v>262</v>
      </c>
      <c r="FL766" s="1" t="s">
        <v>526</v>
      </c>
      <c r="FM766" s="1" t="s">
        <v>526</v>
      </c>
      <c r="FN766" s="1" t="s">
        <v>526</v>
      </c>
      <c r="FS766" s="1" t="s">
        <v>668</v>
      </c>
      <c r="FT766" s="1" t="s">
        <v>668</v>
      </c>
      <c r="FU766" s="1" t="s">
        <v>668</v>
      </c>
      <c r="GH766" s="1" t="s">
        <v>637</v>
      </c>
      <c r="GI766" s="1" t="s">
        <v>805</v>
      </c>
      <c r="GJ766" s="1" t="s">
        <v>637</v>
      </c>
      <c r="GS766" s="66">
        <v>44</v>
      </c>
    </row>
    <row r="767" spans="1:201" x14ac:dyDescent="0.4">
      <c r="A767" s="37"/>
      <c r="B767" s="64"/>
      <c r="C767" s="67"/>
      <c r="D767" s="64"/>
      <c r="E767" s="64"/>
      <c r="F767" s="64"/>
      <c r="G767" s="65"/>
      <c r="H767" s="68"/>
      <c r="I767" s="64"/>
      <c r="J767" s="64"/>
      <c r="K767" s="64"/>
      <c r="L767" s="64"/>
      <c r="M767" s="64"/>
      <c r="N767" s="64"/>
      <c r="AB767" s="1">
        <v>68</v>
      </c>
      <c r="AC767" s="38">
        <v>73</v>
      </c>
      <c r="AD767" s="39">
        <v>70</v>
      </c>
      <c r="AZ767" s="1">
        <v>68</v>
      </c>
      <c r="BA767" s="1">
        <v>64</v>
      </c>
      <c r="BB767" s="1">
        <v>65</v>
      </c>
      <c r="BF767" s="1">
        <v>62</v>
      </c>
      <c r="BG767" s="1">
        <v>66</v>
      </c>
      <c r="BH767" s="1">
        <v>65</v>
      </c>
      <c r="BT767" s="1">
        <v>64</v>
      </c>
      <c r="BU767" s="1">
        <v>66</v>
      </c>
      <c r="BV767" s="1">
        <v>63</v>
      </c>
      <c r="CH767" s="1">
        <v>66</v>
      </c>
      <c r="CI767" s="1">
        <v>70</v>
      </c>
      <c r="CJ767" s="39">
        <v>76</v>
      </c>
      <c r="CR767" s="1">
        <v>66</v>
      </c>
      <c r="CS767" s="1">
        <v>70</v>
      </c>
      <c r="CT767" s="1">
        <v>73</v>
      </c>
      <c r="DB767" s="1">
        <v>72</v>
      </c>
      <c r="DC767" s="38">
        <v>75</v>
      </c>
      <c r="DD767" s="39">
        <v>74</v>
      </c>
      <c r="DP767" s="1">
        <v>68</v>
      </c>
      <c r="DQ767" s="38">
        <v>77</v>
      </c>
      <c r="DR767" s="38">
        <v>74</v>
      </c>
      <c r="DX767" s="1">
        <v>72</v>
      </c>
      <c r="DY767" s="38">
        <v>71</v>
      </c>
      <c r="DZ767" s="39">
        <v>76</v>
      </c>
      <c r="EE767" s="1">
        <v>70</v>
      </c>
      <c r="EF767" s="38">
        <v>73</v>
      </c>
      <c r="EG767" s="39">
        <v>70</v>
      </c>
      <c r="EO767" s="1">
        <v>68</v>
      </c>
      <c r="EP767" s="38">
        <v>75</v>
      </c>
      <c r="EQ767" s="39">
        <v>68</v>
      </c>
      <c r="EW767" s="1">
        <v>72</v>
      </c>
      <c r="EX767" s="38">
        <v>77</v>
      </c>
      <c r="FL767" s="1">
        <v>66</v>
      </c>
      <c r="FM767" s="1">
        <v>72</v>
      </c>
      <c r="FN767" s="39">
        <v>76</v>
      </c>
      <c r="FS767" s="1">
        <v>74</v>
      </c>
      <c r="FT767" s="38">
        <v>75</v>
      </c>
      <c r="FU767" s="38">
        <v>74</v>
      </c>
      <c r="GH767" s="1">
        <v>72</v>
      </c>
      <c r="GI767" s="38">
        <v>79</v>
      </c>
      <c r="GJ767" s="38">
        <v>84</v>
      </c>
      <c r="GS767" s="64"/>
    </row>
    <row r="768" spans="1:201" x14ac:dyDescent="0.4">
      <c r="A768" s="32">
        <v>44376</v>
      </c>
      <c r="B768" s="64">
        <v>14841</v>
      </c>
      <c r="C768" s="67" t="s">
        <v>55</v>
      </c>
      <c r="D768" s="64">
        <v>100</v>
      </c>
      <c r="E768" s="64" t="s">
        <v>705</v>
      </c>
      <c r="F768" s="64" t="s">
        <v>1175</v>
      </c>
      <c r="G768" s="65">
        <v>75.28</v>
      </c>
      <c r="H768" s="68">
        <v>75.28</v>
      </c>
      <c r="I768" s="64">
        <v>39</v>
      </c>
      <c r="J768" s="64">
        <v>1</v>
      </c>
      <c r="K768" s="64">
        <v>0</v>
      </c>
      <c r="L768" s="64">
        <v>38</v>
      </c>
      <c r="M768" s="64">
        <v>2861</v>
      </c>
      <c r="N768" s="65">
        <v>75.28</v>
      </c>
      <c r="S768" s="1" t="s">
        <v>216</v>
      </c>
      <c r="T768" s="1" t="s">
        <v>216</v>
      </c>
      <c r="U768" s="1" t="s">
        <v>216</v>
      </c>
      <c r="AA768" s="1" t="s">
        <v>339</v>
      </c>
      <c r="AB768" s="1" t="s">
        <v>339</v>
      </c>
      <c r="AC768" s="1" t="s">
        <v>339</v>
      </c>
      <c r="AL768" s="1" t="s">
        <v>590</v>
      </c>
      <c r="AM768" s="1" t="s">
        <v>590</v>
      </c>
      <c r="AN768" s="1" t="s">
        <v>590</v>
      </c>
      <c r="AV768" s="1" t="s">
        <v>526</v>
      </c>
      <c r="AW768" s="1" t="s">
        <v>526</v>
      </c>
      <c r="AX768" s="1" t="s">
        <v>830</v>
      </c>
      <c r="BG768" s="1" t="s">
        <v>247</v>
      </c>
      <c r="BH768" s="1" t="s">
        <v>247</v>
      </c>
      <c r="BI768" s="1" t="s">
        <v>247</v>
      </c>
      <c r="BS768" s="1" t="s">
        <v>262</v>
      </c>
      <c r="BT768" s="1" t="s">
        <v>262</v>
      </c>
      <c r="BU768" s="1" t="s">
        <v>262</v>
      </c>
      <c r="CH768" s="1" t="s">
        <v>93</v>
      </c>
      <c r="CI768" s="1" t="s">
        <v>93</v>
      </c>
      <c r="CJ768" s="1" t="s">
        <v>93</v>
      </c>
      <c r="CR768" s="1" t="s">
        <v>292</v>
      </c>
      <c r="CS768" s="1" t="s">
        <v>292</v>
      </c>
      <c r="CT768" s="1" t="s">
        <v>292</v>
      </c>
      <c r="DB768" s="1" t="s">
        <v>625</v>
      </c>
      <c r="DC768" s="1" t="s">
        <v>625</v>
      </c>
      <c r="DD768" s="1" t="s">
        <v>625</v>
      </c>
      <c r="EA768" s="1" t="s">
        <v>666</v>
      </c>
      <c r="EB768" s="1" t="s">
        <v>666</v>
      </c>
      <c r="EC768" s="1" t="s">
        <v>666</v>
      </c>
      <c r="EJ768" s="1" t="s">
        <v>247</v>
      </c>
      <c r="EK768" s="1" t="s">
        <v>247</v>
      </c>
      <c r="EL768" s="1" t="s">
        <v>247</v>
      </c>
      <c r="FF768" s="1" t="s">
        <v>262</v>
      </c>
      <c r="FG768" s="1" t="s">
        <v>262</v>
      </c>
      <c r="FH768" s="1" t="s">
        <v>262</v>
      </c>
      <c r="FO768" s="1" t="s">
        <v>123</v>
      </c>
      <c r="FP768" s="1" t="s">
        <v>123</v>
      </c>
      <c r="FQ768" s="1" t="s">
        <v>123</v>
      </c>
      <c r="GS768" s="66">
        <v>39</v>
      </c>
    </row>
    <row r="769" spans="1:201" x14ac:dyDescent="0.4">
      <c r="A769" s="37"/>
      <c r="B769" s="64"/>
      <c r="C769" s="67"/>
      <c r="D769" s="64"/>
      <c r="E769" s="64"/>
      <c r="F769" s="64"/>
      <c r="G769" s="65"/>
      <c r="H769" s="68"/>
      <c r="I769" s="64"/>
      <c r="J769" s="64"/>
      <c r="K769" s="64"/>
      <c r="L769" s="64"/>
      <c r="M769" s="64"/>
      <c r="N769" s="64"/>
      <c r="S769" s="1">
        <v>72</v>
      </c>
      <c r="T769" s="38">
        <v>73</v>
      </c>
      <c r="U769" s="38">
        <v>82</v>
      </c>
      <c r="AA769" s="1">
        <v>72</v>
      </c>
      <c r="AB769" s="38">
        <v>79</v>
      </c>
      <c r="AC769" s="38">
        <v>82</v>
      </c>
      <c r="AL769" s="1">
        <v>72</v>
      </c>
      <c r="AM769" s="38">
        <v>79</v>
      </c>
      <c r="AN769" s="38">
        <v>84</v>
      </c>
      <c r="AV769" s="1">
        <v>72</v>
      </c>
      <c r="AW769" s="38">
        <v>79</v>
      </c>
      <c r="AX769" s="38">
        <v>84</v>
      </c>
      <c r="BG769" s="1">
        <v>72</v>
      </c>
      <c r="BH769" s="38">
        <v>77</v>
      </c>
      <c r="BI769" s="38">
        <v>82</v>
      </c>
      <c r="BS769" s="1">
        <v>62</v>
      </c>
      <c r="BT769" s="1">
        <v>68</v>
      </c>
      <c r="BU769" s="1">
        <v>71</v>
      </c>
      <c r="CH769" s="1">
        <v>70</v>
      </c>
      <c r="CI769" s="38">
        <v>79</v>
      </c>
      <c r="CJ769" s="38">
        <v>82</v>
      </c>
      <c r="CR769" s="1">
        <v>72</v>
      </c>
      <c r="CS769" s="38">
        <v>77</v>
      </c>
      <c r="CT769" s="38">
        <v>74</v>
      </c>
      <c r="DB769" s="1">
        <v>74</v>
      </c>
      <c r="DC769" s="38">
        <v>71</v>
      </c>
      <c r="DD769" s="39">
        <v>74</v>
      </c>
      <c r="EA769" s="1">
        <v>68</v>
      </c>
      <c r="EB769" s="38">
        <v>69</v>
      </c>
      <c r="EC769" s="39">
        <v>76</v>
      </c>
      <c r="EJ769" s="1">
        <v>74</v>
      </c>
      <c r="EK769" s="38">
        <v>77</v>
      </c>
      <c r="EL769" s="38">
        <v>84</v>
      </c>
      <c r="FF769" s="1">
        <v>74</v>
      </c>
      <c r="FG769" s="38">
        <v>71</v>
      </c>
      <c r="FH769" s="39">
        <v>80</v>
      </c>
      <c r="FO769" s="1">
        <v>74</v>
      </c>
      <c r="FP769" s="38">
        <v>79</v>
      </c>
      <c r="FQ769" s="38" t="s">
        <v>733</v>
      </c>
      <c r="GS769" s="64"/>
    </row>
    <row r="770" spans="1:201" x14ac:dyDescent="0.4">
      <c r="A770" s="32">
        <v>44376</v>
      </c>
      <c r="B770" s="64">
        <v>14842</v>
      </c>
      <c r="C770" s="67" t="s">
        <v>483</v>
      </c>
      <c r="D770" s="64">
        <v>100</v>
      </c>
      <c r="E770" s="64" t="s">
        <v>701</v>
      </c>
      <c r="F770" s="64" t="s">
        <v>1176</v>
      </c>
      <c r="G770" s="65">
        <v>73.510000000000005</v>
      </c>
      <c r="H770" s="68">
        <v>73.510000000000005</v>
      </c>
      <c r="I770" s="64">
        <v>37</v>
      </c>
      <c r="J770" s="64">
        <v>2</v>
      </c>
      <c r="K770" s="64">
        <v>0</v>
      </c>
      <c r="L770" s="64">
        <v>35</v>
      </c>
      <c r="M770" s="64">
        <v>2573</v>
      </c>
      <c r="N770" s="65">
        <v>73.510000000000005</v>
      </c>
      <c r="AA770" s="1" t="s">
        <v>292</v>
      </c>
      <c r="AB770" s="1" t="s">
        <v>292</v>
      </c>
      <c r="AC770" s="1" t="s">
        <v>292</v>
      </c>
      <c r="AN770" s="1" t="s">
        <v>160</v>
      </c>
      <c r="AO770" s="1" t="s">
        <v>160</v>
      </c>
      <c r="AP770" s="1" t="s">
        <v>160</v>
      </c>
      <c r="BL770" s="1" t="s">
        <v>123</v>
      </c>
      <c r="BM770" s="1" t="s">
        <v>123</v>
      </c>
      <c r="BN770" s="1" t="s">
        <v>123</v>
      </c>
      <c r="CA770" s="1" t="s">
        <v>639</v>
      </c>
      <c r="CB770" s="1" t="s">
        <v>639</v>
      </c>
      <c r="CC770" s="1" t="s">
        <v>639</v>
      </c>
      <c r="CK770" s="1" t="s">
        <v>526</v>
      </c>
      <c r="CL770" s="1" t="s">
        <v>526</v>
      </c>
      <c r="CM770" s="1" t="s">
        <v>526</v>
      </c>
      <c r="CY770" s="1" t="s">
        <v>93</v>
      </c>
      <c r="CZ770" s="1" t="s">
        <v>93</v>
      </c>
      <c r="DA770" s="1" t="s">
        <v>93</v>
      </c>
      <c r="DK770" s="1" t="s">
        <v>292</v>
      </c>
      <c r="DL770" s="1" t="s">
        <v>292</v>
      </c>
      <c r="DM770" s="1" t="s">
        <v>292</v>
      </c>
      <c r="DX770" s="1" t="s">
        <v>637</v>
      </c>
      <c r="DY770" s="1" t="s">
        <v>637</v>
      </c>
      <c r="DZ770" s="1" t="s">
        <v>637</v>
      </c>
      <c r="EE770" s="1" t="s">
        <v>662</v>
      </c>
      <c r="EF770" s="1" t="s">
        <v>662</v>
      </c>
      <c r="EG770" s="1" t="s">
        <v>662</v>
      </c>
      <c r="EQ770" s="1" t="s">
        <v>639</v>
      </c>
      <c r="FO770" s="1" t="s">
        <v>605</v>
      </c>
      <c r="FP770" s="1" t="s">
        <v>605</v>
      </c>
      <c r="FQ770" s="1" t="s">
        <v>605</v>
      </c>
      <c r="GB770" s="1" t="s">
        <v>292</v>
      </c>
      <c r="GC770" s="1" t="s">
        <v>292</v>
      </c>
      <c r="GD770" s="1" t="s">
        <v>292</v>
      </c>
      <c r="GI770" s="1" t="s">
        <v>123</v>
      </c>
      <c r="GJ770" s="1" t="s">
        <v>123</v>
      </c>
      <c r="GK770" s="1" t="s">
        <v>123</v>
      </c>
      <c r="GS770" s="66">
        <v>40</v>
      </c>
    </row>
    <row r="771" spans="1:201" x14ac:dyDescent="0.4">
      <c r="A771" s="37">
        <v>3</v>
      </c>
      <c r="B771" s="64"/>
      <c r="C771" s="67"/>
      <c r="D771" s="64"/>
      <c r="E771" s="64"/>
      <c r="F771" s="64"/>
      <c r="G771" s="65"/>
      <c r="H771" s="68"/>
      <c r="I771" s="64"/>
      <c r="J771" s="64"/>
      <c r="K771" s="64"/>
      <c r="L771" s="64"/>
      <c r="M771" s="64"/>
      <c r="N771" s="64"/>
      <c r="AA771" s="1">
        <v>68</v>
      </c>
      <c r="AB771" s="38" t="s">
        <v>852</v>
      </c>
      <c r="AC771" s="1">
        <v>73</v>
      </c>
      <c r="AN771" s="1">
        <v>64</v>
      </c>
      <c r="AO771" s="1">
        <v>72</v>
      </c>
      <c r="AP771" s="39">
        <v>81</v>
      </c>
      <c r="BL771" s="1">
        <v>66</v>
      </c>
      <c r="BM771" s="1">
        <v>66</v>
      </c>
      <c r="BN771" s="1">
        <v>71</v>
      </c>
      <c r="CA771" s="1">
        <v>74</v>
      </c>
      <c r="CB771" s="38">
        <v>67</v>
      </c>
      <c r="CC771" s="1">
        <v>71</v>
      </c>
      <c r="CK771" s="1">
        <v>72</v>
      </c>
      <c r="CL771" s="38">
        <v>71</v>
      </c>
      <c r="CM771" s="39">
        <v>68</v>
      </c>
      <c r="CY771" s="1">
        <v>68</v>
      </c>
      <c r="CZ771" s="38">
        <v>77</v>
      </c>
      <c r="DA771" s="38">
        <v>80</v>
      </c>
      <c r="DK771" s="1">
        <v>72</v>
      </c>
      <c r="DL771" s="38">
        <v>73</v>
      </c>
      <c r="DM771" s="39">
        <v>80</v>
      </c>
      <c r="DX771" s="1">
        <v>74</v>
      </c>
      <c r="DY771" s="38">
        <v>77</v>
      </c>
      <c r="DZ771" s="38">
        <v>82</v>
      </c>
      <c r="EE771" s="1">
        <v>74</v>
      </c>
      <c r="EF771" s="38">
        <v>75</v>
      </c>
      <c r="EG771" s="39">
        <v>78</v>
      </c>
      <c r="EQ771" s="1" t="s">
        <v>733</v>
      </c>
      <c r="FO771" s="1">
        <v>72</v>
      </c>
      <c r="FP771" s="38">
        <v>75</v>
      </c>
      <c r="FQ771" s="39">
        <v>74</v>
      </c>
      <c r="GB771" s="1">
        <v>72</v>
      </c>
      <c r="GC771" s="38">
        <v>75</v>
      </c>
      <c r="GD771" s="38">
        <v>80</v>
      </c>
      <c r="GI771" s="1">
        <v>72</v>
      </c>
      <c r="GJ771" s="38">
        <v>77</v>
      </c>
      <c r="GK771" s="38">
        <v>82</v>
      </c>
      <c r="GS771" s="64"/>
    </row>
    <row r="772" spans="1:201" x14ac:dyDescent="0.4">
      <c r="A772" s="32">
        <v>44376</v>
      </c>
      <c r="B772" s="64">
        <v>14855</v>
      </c>
      <c r="C772" s="67" t="s">
        <v>488</v>
      </c>
      <c r="D772" s="64">
        <v>100</v>
      </c>
      <c r="E772" s="64" t="s">
        <v>725</v>
      </c>
      <c r="F772" s="64" t="s">
        <v>1177</v>
      </c>
      <c r="G772" s="65">
        <v>70.11</v>
      </c>
      <c r="H772" s="68">
        <v>70.11</v>
      </c>
      <c r="I772" s="64">
        <v>42</v>
      </c>
      <c r="J772" s="64">
        <v>0</v>
      </c>
      <c r="K772" s="64">
        <v>0</v>
      </c>
      <c r="L772" s="64">
        <v>42</v>
      </c>
      <c r="M772" s="64">
        <v>2945</v>
      </c>
      <c r="N772" s="65">
        <v>70.11</v>
      </c>
      <c r="AA772" s="1" t="s">
        <v>292</v>
      </c>
      <c r="AB772" s="1" t="s">
        <v>292</v>
      </c>
      <c r="AC772" s="1" t="s">
        <v>292</v>
      </c>
      <c r="AL772" s="1" t="s">
        <v>590</v>
      </c>
      <c r="AM772" s="1" t="s">
        <v>590</v>
      </c>
      <c r="AN772" s="1" t="s">
        <v>590</v>
      </c>
      <c r="AV772" s="1" t="s">
        <v>526</v>
      </c>
      <c r="AW772" s="1" t="s">
        <v>526</v>
      </c>
      <c r="AX772" s="1" t="s">
        <v>526</v>
      </c>
      <c r="BE772" s="1" t="s">
        <v>585</v>
      </c>
      <c r="BF772" s="1" t="s">
        <v>585</v>
      </c>
      <c r="BG772" s="1" t="s">
        <v>585</v>
      </c>
      <c r="BS772" s="1" t="s">
        <v>262</v>
      </c>
      <c r="BT772" s="1" t="s">
        <v>262</v>
      </c>
      <c r="BU772" s="1" t="s">
        <v>262</v>
      </c>
      <c r="CL772" s="1" t="s">
        <v>160</v>
      </c>
      <c r="CM772" s="1" t="s">
        <v>160</v>
      </c>
      <c r="CN772" s="1" t="s">
        <v>160</v>
      </c>
      <c r="CV772" s="1" t="s">
        <v>42</v>
      </c>
      <c r="CW772" s="1" t="s">
        <v>42</v>
      </c>
      <c r="CX772" s="1" t="s">
        <v>42</v>
      </c>
      <c r="DE772" s="1" t="s">
        <v>590</v>
      </c>
      <c r="DF772" s="1" t="s">
        <v>590</v>
      </c>
      <c r="DG772" s="1" t="s">
        <v>590</v>
      </c>
      <c r="DS772" s="1" t="s">
        <v>292</v>
      </c>
      <c r="DT772" s="1" t="s">
        <v>292</v>
      </c>
      <c r="DU772" s="1" t="s">
        <v>292</v>
      </c>
      <c r="EE772" s="1" t="s">
        <v>662</v>
      </c>
      <c r="EF772" s="1" t="s">
        <v>662</v>
      </c>
      <c r="EG772" s="1" t="s">
        <v>662</v>
      </c>
      <c r="ER772" s="1" t="s">
        <v>605</v>
      </c>
      <c r="ES772" s="1" t="s">
        <v>605</v>
      </c>
      <c r="ET772" s="1" t="s">
        <v>605</v>
      </c>
      <c r="FC772" s="1" t="s">
        <v>216</v>
      </c>
      <c r="FD772" s="1" t="s">
        <v>216</v>
      </c>
      <c r="FE772" s="1" t="s">
        <v>216</v>
      </c>
      <c r="FL772" s="1" t="s">
        <v>526</v>
      </c>
      <c r="FM772" s="1" t="s">
        <v>526</v>
      </c>
      <c r="FN772" s="1" t="s">
        <v>526</v>
      </c>
      <c r="GD772" s="1" t="s">
        <v>590</v>
      </c>
      <c r="GE772" s="1" t="s">
        <v>590</v>
      </c>
      <c r="GF772" s="1" t="s">
        <v>590</v>
      </c>
      <c r="GS772" s="66">
        <v>42</v>
      </c>
    </row>
    <row r="773" spans="1:201" x14ac:dyDescent="0.4">
      <c r="A773" s="37"/>
      <c r="B773" s="64"/>
      <c r="C773" s="67"/>
      <c r="D773" s="64"/>
      <c r="E773" s="64"/>
      <c r="F773" s="64"/>
      <c r="G773" s="65"/>
      <c r="H773" s="68"/>
      <c r="I773" s="64"/>
      <c r="J773" s="64"/>
      <c r="K773" s="64"/>
      <c r="L773" s="64"/>
      <c r="M773" s="64"/>
      <c r="N773" s="64"/>
      <c r="AA773" s="1">
        <v>66</v>
      </c>
      <c r="AB773" s="1">
        <v>72</v>
      </c>
      <c r="AC773" s="39">
        <v>74</v>
      </c>
      <c r="AL773" s="1">
        <v>64</v>
      </c>
      <c r="AM773" s="1">
        <v>66</v>
      </c>
      <c r="AN773" s="1">
        <v>71</v>
      </c>
      <c r="AV773" s="1">
        <v>64</v>
      </c>
      <c r="AW773" s="1">
        <v>68</v>
      </c>
      <c r="AX773" s="1">
        <v>71</v>
      </c>
      <c r="BE773" s="1">
        <v>70</v>
      </c>
      <c r="BF773" s="38">
        <v>73</v>
      </c>
      <c r="BG773" s="39">
        <v>74</v>
      </c>
      <c r="BS773" s="1">
        <v>66</v>
      </c>
      <c r="BT773" s="1">
        <v>66</v>
      </c>
      <c r="BU773" s="1">
        <v>73</v>
      </c>
      <c r="CL773" s="1">
        <v>68</v>
      </c>
      <c r="CM773" s="38">
        <v>69</v>
      </c>
      <c r="CN773" s="39">
        <v>80</v>
      </c>
      <c r="CV773" s="1">
        <v>70</v>
      </c>
      <c r="CW773" s="38">
        <v>71</v>
      </c>
      <c r="CX773" s="39">
        <v>70</v>
      </c>
      <c r="DE773" s="1">
        <v>66</v>
      </c>
      <c r="DF773" s="1">
        <v>70</v>
      </c>
      <c r="DG773" s="1">
        <v>73</v>
      </c>
      <c r="DS773" s="1">
        <v>70</v>
      </c>
      <c r="DT773" s="38">
        <v>69</v>
      </c>
      <c r="DU773" s="39">
        <v>68</v>
      </c>
      <c r="EE773" s="1">
        <v>72</v>
      </c>
      <c r="EF773" s="38">
        <v>67</v>
      </c>
      <c r="EG773" s="1">
        <v>73</v>
      </c>
      <c r="ER773" s="1">
        <v>66</v>
      </c>
      <c r="ES773" s="1">
        <v>70</v>
      </c>
      <c r="ET773" s="39">
        <v>70</v>
      </c>
      <c r="FC773" s="1">
        <v>62</v>
      </c>
      <c r="FD773" s="1">
        <v>70</v>
      </c>
      <c r="FE773" s="1">
        <v>71</v>
      </c>
      <c r="FL773" s="1">
        <v>66</v>
      </c>
      <c r="FM773" s="1">
        <v>70</v>
      </c>
      <c r="FN773" s="1">
        <v>73</v>
      </c>
      <c r="GD773" s="1">
        <v>74</v>
      </c>
      <c r="GE773" s="38">
        <v>76</v>
      </c>
      <c r="GF773" s="38">
        <v>83</v>
      </c>
      <c r="GS773" s="64"/>
    </row>
    <row r="774" spans="1:201" x14ac:dyDescent="0.4">
      <c r="A774" s="32">
        <v>44376</v>
      </c>
      <c r="B774" s="64">
        <v>14888</v>
      </c>
      <c r="C774" s="67" t="s">
        <v>184</v>
      </c>
      <c r="D774" s="64">
        <v>101</v>
      </c>
      <c r="E774" s="64" t="s">
        <v>691</v>
      </c>
      <c r="F774" s="64" t="s">
        <v>1178</v>
      </c>
      <c r="G774" s="65">
        <v>76.39</v>
      </c>
      <c r="H774" s="68">
        <v>76.39</v>
      </c>
      <c r="I774" s="64">
        <v>39</v>
      </c>
      <c r="J774" s="64">
        <v>1</v>
      </c>
      <c r="K774" s="64">
        <v>1</v>
      </c>
      <c r="L774" s="64">
        <v>38</v>
      </c>
      <c r="M774" s="64">
        <v>2903</v>
      </c>
      <c r="N774" s="65">
        <v>73.39</v>
      </c>
      <c r="S774" s="1" t="s">
        <v>180</v>
      </c>
      <c r="T774" s="1" t="s">
        <v>180</v>
      </c>
      <c r="U774" s="1" t="s">
        <v>788</v>
      </c>
      <c r="AE774" s="1" t="s">
        <v>138</v>
      </c>
      <c r="AF774" s="1" t="s">
        <v>138</v>
      </c>
      <c r="AG774" s="1" t="s">
        <v>138</v>
      </c>
      <c r="AS774" s="1" t="s">
        <v>608</v>
      </c>
      <c r="AT774" s="1" t="s">
        <v>608</v>
      </c>
      <c r="AU774" s="1" t="s">
        <v>608</v>
      </c>
      <c r="BC774" s="1" t="s">
        <v>292</v>
      </c>
      <c r="BD774" s="1" t="s">
        <v>292</v>
      </c>
      <c r="BE774" s="1" t="s">
        <v>292</v>
      </c>
      <c r="BL774" s="1" t="s">
        <v>123</v>
      </c>
      <c r="BM774" s="1" t="s">
        <v>123</v>
      </c>
      <c r="BN774" s="1" t="s">
        <v>123</v>
      </c>
      <c r="BU774" s="1" t="s">
        <v>605</v>
      </c>
      <c r="BV774" s="1" t="s">
        <v>605</v>
      </c>
      <c r="BW774" s="1" t="s">
        <v>605</v>
      </c>
      <c r="CH774" s="1" t="s">
        <v>639</v>
      </c>
      <c r="CI774" s="1" t="s">
        <v>639</v>
      </c>
      <c r="CJ774" s="1" t="s">
        <v>639</v>
      </c>
      <c r="CR774" s="1" t="s">
        <v>292</v>
      </c>
      <c r="CS774" s="1" t="s">
        <v>292</v>
      </c>
      <c r="CT774" s="1" t="s">
        <v>292</v>
      </c>
      <c r="DN774" s="1" t="s">
        <v>160</v>
      </c>
      <c r="DO774" s="1" t="s">
        <v>160</v>
      </c>
      <c r="DP774" s="1" t="s">
        <v>160</v>
      </c>
      <c r="DW774" s="1" t="s">
        <v>93</v>
      </c>
      <c r="DX774" s="1" t="s">
        <v>93</v>
      </c>
      <c r="DY774" s="1" t="s">
        <v>93</v>
      </c>
      <c r="EF774" s="1" t="s">
        <v>123</v>
      </c>
      <c r="EG774" s="1" t="s">
        <v>123</v>
      </c>
      <c r="EH774" s="1" t="s">
        <v>123</v>
      </c>
      <c r="ET774" s="1" t="s">
        <v>292</v>
      </c>
      <c r="EU774" s="1" t="s">
        <v>292</v>
      </c>
      <c r="EV774" s="1" t="s">
        <v>292</v>
      </c>
      <c r="FF774" s="1" t="s">
        <v>625</v>
      </c>
      <c r="FG774" s="1" t="s">
        <v>625</v>
      </c>
      <c r="FH774" s="1" t="s">
        <v>625</v>
      </c>
      <c r="GS774" s="66">
        <v>39</v>
      </c>
    </row>
    <row r="775" spans="1:201" x14ac:dyDescent="0.4">
      <c r="A775" s="37"/>
      <c r="B775" s="64"/>
      <c r="C775" s="67"/>
      <c r="D775" s="64"/>
      <c r="E775" s="64"/>
      <c r="F775" s="64"/>
      <c r="G775" s="65"/>
      <c r="H775" s="68"/>
      <c r="I775" s="64"/>
      <c r="J775" s="64"/>
      <c r="K775" s="64"/>
      <c r="L775" s="64"/>
      <c r="M775" s="64"/>
      <c r="N775" s="64"/>
      <c r="S775" s="1">
        <v>68</v>
      </c>
      <c r="T775" s="38">
        <v>69</v>
      </c>
      <c r="U775" s="39">
        <v>78</v>
      </c>
      <c r="AE775" s="1">
        <v>74</v>
      </c>
      <c r="AF775" s="38">
        <v>77</v>
      </c>
      <c r="AG775" s="38">
        <v>76</v>
      </c>
      <c r="AS775" s="1">
        <v>70</v>
      </c>
      <c r="AT775" s="38">
        <v>79</v>
      </c>
      <c r="AU775" s="38">
        <v>82</v>
      </c>
      <c r="BC775" s="1">
        <v>74</v>
      </c>
      <c r="BD775" s="38">
        <v>77</v>
      </c>
      <c r="BE775" s="38">
        <v>84</v>
      </c>
      <c r="BL775" s="1">
        <v>72</v>
      </c>
      <c r="BM775" s="38">
        <v>75</v>
      </c>
      <c r="BN775" s="38">
        <v>82</v>
      </c>
      <c r="BU775" s="1">
        <v>74</v>
      </c>
      <c r="BV775" s="38">
        <v>79</v>
      </c>
      <c r="BW775" s="38">
        <v>84</v>
      </c>
      <c r="CH775" s="1">
        <v>66</v>
      </c>
      <c r="CI775" s="38">
        <v>77</v>
      </c>
      <c r="CJ775" s="38">
        <v>86</v>
      </c>
      <c r="CR775" s="1">
        <v>70</v>
      </c>
      <c r="CS775" s="38">
        <v>77</v>
      </c>
      <c r="CT775" s="38">
        <v>82</v>
      </c>
      <c r="DN775" s="1">
        <v>74</v>
      </c>
      <c r="DO775" s="38">
        <v>80</v>
      </c>
      <c r="DP775" s="38">
        <v>81</v>
      </c>
      <c r="DW775" s="1">
        <v>74</v>
      </c>
      <c r="DX775" s="38">
        <v>77</v>
      </c>
      <c r="DY775" s="38" t="s">
        <v>732</v>
      </c>
      <c r="EF775" s="1">
        <v>72</v>
      </c>
      <c r="EG775" s="38">
        <v>79</v>
      </c>
      <c r="EH775" s="38">
        <v>84</v>
      </c>
      <c r="ET775" s="1">
        <v>72</v>
      </c>
      <c r="EU775" s="38">
        <v>77</v>
      </c>
      <c r="EV775" s="38">
        <v>78</v>
      </c>
      <c r="FF775" s="1">
        <v>74</v>
      </c>
      <c r="FG775" s="38">
        <v>71</v>
      </c>
      <c r="FH775" s="39">
        <v>78</v>
      </c>
      <c r="GS775" s="64"/>
    </row>
    <row r="776" spans="1:201" x14ac:dyDescent="0.4">
      <c r="A776" s="32">
        <v>44376</v>
      </c>
      <c r="B776" s="64">
        <v>14892</v>
      </c>
      <c r="C776" s="67" t="s">
        <v>573</v>
      </c>
      <c r="D776" s="64">
        <v>101</v>
      </c>
      <c r="E776" s="64" t="s">
        <v>737</v>
      </c>
      <c r="F776" s="64" t="s">
        <v>1179</v>
      </c>
      <c r="G776" s="65">
        <v>67.3</v>
      </c>
      <c r="H776" s="68">
        <v>67.3</v>
      </c>
      <c r="I776" s="64">
        <v>30</v>
      </c>
      <c r="J776" s="64">
        <v>0</v>
      </c>
      <c r="K776" s="64">
        <v>0</v>
      </c>
      <c r="L776" s="64">
        <v>30</v>
      </c>
      <c r="M776" s="64">
        <v>2019</v>
      </c>
      <c r="N776" s="65">
        <v>67.3</v>
      </c>
      <c r="AH776" s="1" t="s">
        <v>262</v>
      </c>
      <c r="AR776" s="1" t="s">
        <v>605</v>
      </c>
      <c r="AS776" s="1" t="s">
        <v>605</v>
      </c>
      <c r="AT776" s="1" t="s">
        <v>605</v>
      </c>
      <c r="BG776" s="1" t="s">
        <v>247</v>
      </c>
      <c r="BH776" s="1" t="s">
        <v>247</v>
      </c>
      <c r="BI776" s="1" t="s">
        <v>247</v>
      </c>
      <c r="BO776" s="1" t="s">
        <v>590</v>
      </c>
      <c r="BP776" s="1" t="s">
        <v>590</v>
      </c>
      <c r="BQ776" s="1" t="s">
        <v>590</v>
      </c>
      <c r="CH776" s="1" t="s">
        <v>639</v>
      </c>
      <c r="CI776" s="1" t="s">
        <v>639</v>
      </c>
      <c r="CJ776" s="1" t="s">
        <v>639</v>
      </c>
      <c r="CR776" s="1" t="s">
        <v>292</v>
      </c>
      <c r="CS776" s="1" t="s">
        <v>292</v>
      </c>
      <c r="CT776" s="1" t="s">
        <v>292</v>
      </c>
      <c r="DE776" s="1" t="s">
        <v>590</v>
      </c>
      <c r="DF776" s="1" t="s">
        <v>590</v>
      </c>
      <c r="DG776" s="1" t="s">
        <v>590</v>
      </c>
      <c r="EA776" s="1" t="s">
        <v>666</v>
      </c>
      <c r="EB776" s="1" t="s">
        <v>666</v>
      </c>
      <c r="EI776" s="1" t="s">
        <v>608</v>
      </c>
      <c r="EW776" s="1" t="s">
        <v>590</v>
      </c>
      <c r="FI776" s="1" t="s">
        <v>123</v>
      </c>
      <c r="FJ776" s="1" t="s">
        <v>123</v>
      </c>
      <c r="FU776" s="1" t="s">
        <v>160</v>
      </c>
      <c r="FV776" s="1" t="s">
        <v>160</v>
      </c>
      <c r="GD776" s="1" t="s">
        <v>590</v>
      </c>
      <c r="GE776" s="1" t="s">
        <v>590</v>
      </c>
      <c r="GF776" s="1" t="s">
        <v>590</v>
      </c>
      <c r="GS776" s="66">
        <v>32</v>
      </c>
    </row>
    <row r="777" spans="1:201" x14ac:dyDescent="0.4">
      <c r="A777" s="37">
        <v>2</v>
      </c>
      <c r="B777" s="64"/>
      <c r="C777" s="67"/>
      <c r="D777" s="64"/>
      <c r="E777" s="64"/>
      <c r="F777" s="64"/>
      <c r="G777" s="65"/>
      <c r="H777" s="68"/>
      <c r="I777" s="64"/>
      <c r="J777" s="64"/>
      <c r="K777" s="64"/>
      <c r="L777" s="64"/>
      <c r="M777" s="64"/>
      <c r="N777" s="64"/>
      <c r="AH777" s="1">
        <v>64</v>
      </c>
      <c r="AR777" s="1">
        <v>62</v>
      </c>
      <c r="AS777" s="1">
        <v>66</v>
      </c>
      <c r="AT777" s="1">
        <v>65</v>
      </c>
      <c r="BG777" s="1">
        <v>68</v>
      </c>
      <c r="BH777" s="38">
        <v>71</v>
      </c>
      <c r="BI777" s="39">
        <v>68</v>
      </c>
      <c r="BO777" s="1">
        <v>66</v>
      </c>
      <c r="BP777" s="1">
        <v>64</v>
      </c>
      <c r="BQ777" s="1">
        <v>67</v>
      </c>
      <c r="CH777" s="1">
        <v>64</v>
      </c>
      <c r="CI777" s="1">
        <v>62</v>
      </c>
      <c r="CJ777" s="1">
        <v>69</v>
      </c>
      <c r="CR777" s="1">
        <v>66</v>
      </c>
      <c r="CS777" s="1">
        <v>64</v>
      </c>
      <c r="CT777" s="1">
        <v>69</v>
      </c>
      <c r="DE777" s="1">
        <v>68</v>
      </c>
      <c r="DF777" s="1">
        <v>68</v>
      </c>
      <c r="DG777" s="1">
        <v>69</v>
      </c>
      <c r="EA777" s="1">
        <v>64</v>
      </c>
      <c r="EB777" s="1">
        <v>64</v>
      </c>
      <c r="EI777" s="1">
        <v>62</v>
      </c>
      <c r="EW777" s="1">
        <v>64</v>
      </c>
      <c r="FI777" s="1">
        <v>70</v>
      </c>
      <c r="FJ777" s="38">
        <v>67</v>
      </c>
      <c r="FU777" s="1">
        <v>66</v>
      </c>
      <c r="FV777" s="39">
        <v>67</v>
      </c>
      <c r="GD777" s="1">
        <v>72</v>
      </c>
      <c r="GE777" s="38">
        <v>78</v>
      </c>
      <c r="GF777" s="38">
        <v>85</v>
      </c>
      <c r="GS777" s="64"/>
    </row>
    <row r="778" spans="1:201" x14ac:dyDescent="0.4">
      <c r="A778" s="32">
        <v>44376</v>
      </c>
      <c r="B778" s="64">
        <v>14893</v>
      </c>
      <c r="C778" s="67" t="s">
        <v>591</v>
      </c>
      <c r="D778" s="64">
        <v>101</v>
      </c>
      <c r="E778" s="64" t="s">
        <v>709</v>
      </c>
      <c r="F778" s="64" t="s">
        <v>1180</v>
      </c>
      <c r="G778" s="65">
        <v>67.53</v>
      </c>
      <c r="H778" s="68">
        <v>67.53</v>
      </c>
      <c r="I778" s="64">
        <v>44</v>
      </c>
      <c r="J778" s="64">
        <v>1</v>
      </c>
      <c r="K778" s="64">
        <v>1</v>
      </c>
      <c r="L778" s="64">
        <v>43</v>
      </c>
      <c r="M778" s="64">
        <v>2904</v>
      </c>
      <c r="N778" s="65">
        <v>64.53</v>
      </c>
      <c r="AL778" s="1" t="s">
        <v>590</v>
      </c>
      <c r="AM778" s="1" t="s">
        <v>590</v>
      </c>
      <c r="AN778" s="1" t="s">
        <v>590</v>
      </c>
      <c r="AS778" s="1" t="s">
        <v>608</v>
      </c>
      <c r="AT778" s="1" t="s">
        <v>608</v>
      </c>
      <c r="AU778" s="1" t="s">
        <v>608</v>
      </c>
      <c r="BE778" s="1" t="s">
        <v>585</v>
      </c>
      <c r="BF778" s="1" t="s">
        <v>585</v>
      </c>
      <c r="BG778" s="1" t="s">
        <v>585</v>
      </c>
      <c r="BN778" s="1" t="s">
        <v>262</v>
      </c>
      <c r="CA778" s="1" t="s">
        <v>138</v>
      </c>
      <c r="CB778" s="1" t="s">
        <v>138</v>
      </c>
      <c r="CC778" s="1" t="s">
        <v>138</v>
      </c>
      <c r="CK778" s="1" t="s">
        <v>526</v>
      </c>
      <c r="CL778" s="1" t="s">
        <v>526</v>
      </c>
      <c r="CM778" s="1" t="s">
        <v>526</v>
      </c>
      <c r="CV778" s="1" t="s">
        <v>42</v>
      </c>
      <c r="CW778" s="1" t="s">
        <v>42</v>
      </c>
      <c r="CX778" s="1" t="s">
        <v>832</v>
      </c>
      <c r="DD778" s="1" t="s">
        <v>180</v>
      </c>
      <c r="DE778" s="1" t="s">
        <v>180</v>
      </c>
      <c r="DF778" s="1" t="s">
        <v>180</v>
      </c>
      <c r="DP778" s="1" t="s">
        <v>138</v>
      </c>
      <c r="DQ778" s="1" t="s">
        <v>138</v>
      </c>
      <c r="DR778" s="1" t="s">
        <v>138</v>
      </c>
      <c r="DX778" s="1" t="s">
        <v>637</v>
      </c>
      <c r="DY778" s="1" t="s">
        <v>637</v>
      </c>
      <c r="DZ778" s="1" t="s">
        <v>637</v>
      </c>
      <c r="EE778" s="1" t="s">
        <v>662</v>
      </c>
      <c r="EF778" s="1" t="s">
        <v>662</v>
      </c>
      <c r="EG778" s="1" t="s">
        <v>662</v>
      </c>
      <c r="ER778" s="1" t="s">
        <v>605</v>
      </c>
      <c r="ES778" s="1" t="s">
        <v>605</v>
      </c>
      <c r="ET778" s="1" t="s">
        <v>605</v>
      </c>
      <c r="FI778" s="1" t="s">
        <v>123</v>
      </c>
      <c r="FJ778" s="1" t="s">
        <v>123</v>
      </c>
      <c r="FK778" s="1" t="s">
        <v>123</v>
      </c>
      <c r="FO778" s="1" t="s">
        <v>292</v>
      </c>
      <c r="FP778" s="1" t="s">
        <v>292</v>
      </c>
      <c r="FQ778" s="1" t="s">
        <v>292</v>
      </c>
      <c r="FX778" s="1" t="s">
        <v>608</v>
      </c>
      <c r="FY778" s="1" t="s">
        <v>608</v>
      </c>
      <c r="FZ778" s="1" t="s">
        <v>608</v>
      </c>
      <c r="GI778" s="1" t="s">
        <v>123</v>
      </c>
      <c r="GS778" s="66">
        <v>44</v>
      </c>
    </row>
    <row r="779" spans="1:201" x14ac:dyDescent="0.4">
      <c r="A779" s="37"/>
      <c r="B779" s="64"/>
      <c r="C779" s="67"/>
      <c r="D779" s="64"/>
      <c r="E779" s="64"/>
      <c r="F779" s="64"/>
      <c r="G779" s="65"/>
      <c r="H779" s="68"/>
      <c r="I779" s="64"/>
      <c r="J779" s="64"/>
      <c r="K779" s="64"/>
      <c r="L779" s="64"/>
      <c r="M779" s="64"/>
      <c r="N779" s="64"/>
      <c r="AL779" s="1">
        <v>66</v>
      </c>
      <c r="AM779" s="1">
        <v>70</v>
      </c>
      <c r="AN779" s="39">
        <v>74</v>
      </c>
      <c r="AS779" s="1">
        <v>66</v>
      </c>
      <c r="AT779" s="1">
        <v>60</v>
      </c>
      <c r="AU779" s="1">
        <v>63</v>
      </c>
      <c r="BE779" s="1">
        <v>66</v>
      </c>
      <c r="BF779" s="1">
        <v>62</v>
      </c>
      <c r="BG779" s="1">
        <v>63</v>
      </c>
      <c r="BN779" s="1" t="s">
        <v>732</v>
      </c>
      <c r="CA779" s="1">
        <v>66</v>
      </c>
      <c r="CB779" s="1">
        <v>68</v>
      </c>
      <c r="CC779" s="1">
        <v>65</v>
      </c>
      <c r="CK779" s="1">
        <v>66</v>
      </c>
      <c r="CL779" s="1">
        <v>64</v>
      </c>
      <c r="CM779" s="1">
        <v>69</v>
      </c>
      <c r="CV779" s="1">
        <v>70</v>
      </c>
      <c r="CW779" s="38">
        <v>69</v>
      </c>
      <c r="CX779" s="39">
        <v>70</v>
      </c>
      <c r="DD779" s="1">
        <v>68</v>
      </c>
      <c r="DE779" s="38">
        <v>71</v>
      </c>
      <c r="DF779" s="39">
        <v>72</v>
      </c>
      <c r="DP779" s="1">
        <v>64</v>
      </c>
      <c r="DQ779" s="1">
        <v>72</v>
      </c>
      <c r="DR779" s="39">
        <v>70</v>
      </c>
      <c r="DX779" s="1">
        <v>70</v>
      </c>
      <c r="DY779" s="38">
        <v>73</v>
      </c>
      <c r="DZ779" s="39">
        <v>80</v>
      </c>
      <c r="EE779" s="1">
        <v>66</v>
      </c>
      <c r="EF779" s="1">
        <v>70</v>
      </c>
      <c r="EG779" s="39">
        <v>74</v>
      </c>
      <c r="ER779" s="1">
        <v>62</v>
      </c>
      <c r="ES779" s="1">
        <v>72</v>
      </c>
      <c r="ET779" s="39">
        <v>68</v>
      </c>
      <c r="FI779" s="1">
        <v>62</v>
      </c>
      <c r="FJ779" s="1">
        <v>70</v>
      </c>
      <c r="FK779" s="1">
        <v>67</v>
      </c>
      <c r="FO779" s="1">
        <v>64</v>
      </c>
      <c r="FP779" s="1">
        <v>66</v>
      </c>
      <c r="FQ779" s="1">
        <v>71</v>
      </c>
      <c r="FX779" s="1">
        <v>62</v>
      </c>
      <c r="FY779" s="1">
        <v>62</v>
      </c>
      <c r="FZ779" s="1">
        <v>69</v>
      </c>
      <c r="GI779" s="1">
        <v>62</v>
      </c>
      <c r="GS779" s="64"/>
    </row>
    <row r="780" spans="1:201" x14ac:dyDescent="0.4">
      <c r="A780" s="32">
        <v>44376</v>
      </c>
      <c r="B780" s="64">
        <v>14927</v>
      </c>
      <c r="C780" s="67" t="s">
        <v>422</v>
      </c>
      <c r="D780" s="64">
        <v>103</v>
      </c>
      <c r="E780" s="64" t="s">
        <v>704</v>
      </c>
      <c r="F780" s="64" t="s">
        <v>1181</v>
      </c>
      <c r="G780" s="65">
        <v>64.3</v>
      </c>
      <c r="H780" s="68">
        <v>64.3</v>
      </c>
      <c r="I780" s="64">
        <v>42</v>
      </c>
      <c r="J780" s="64">
        <v>0</v>
      </c>
      <c r="K780" s="64">
        <v>0</v>
      </c>
      <c r="L780" s="64">
        <v>42</v>
      </c>
      <c r="M780" s="64">
        <v>2701</v>
      </c>
      <c r="N780" s="65">
        <v>64.3</v>
      </c>
      <c r="X780" s="1" t="s">
        <v>402</v>
      </c>
      <c r="Y780" s="1" t="s">
        <v>402</v>
      </c>
      <c r="Z780" s="1" t="s">
        <v>402</v>
      </c>
      <c r="AO780" s="1" t="s">
        <v>262</v>
      </c>
      <c r="AP780" s="1" t="s">
        <v>262</v>
      </c>
      <c r="AQ780" s="1" t="s">
        <v>262</v>
      </c>
      <c r="BF780" s="1" t="s">
        <v>216</v>
      </c>
      <c r="BG780" s="1" t="s">
        <v>216</v>
      </c>
      <c r="BH780" s="1" t="s">
        <v>216</v>
      </c>
      <c r="BT780" s="1" t="s">
        <v>635</v>
      </c>
      <c r="BU780" s="1" t="s">
        <v>635</v>
      </c>
      <c r="BV780" s="1" t="s">
        <v>635</v>
      </c>
      <c r="CA780" s="1" t="s">
        <v>634</v>
      </c>
      <c r="CB780" s="1" t="s">
        <v>634</v>
      </c>
      <c r="CC780" s="1" t="s">
        <v>634</v>
      </c>
      <c r="CO780" s="1" t="s">
        <v>632</v>
      </c>
      <c r="CP780" s="1" t="s">
        <v>632</v>
      </c>
      <c r="CQ780" s="1" t="s">
        <v>632</v>
      </c>
      <c r="DH780" s="1" t="s">
        <v>566</v>
      </c>
      <c r="DI780" s="1" t="s">
        <v>566</v>
      </c>
      <c r="DJ780" s="1" t="s">
        <v>566</v>
      </c>
      <c r="DS780" s="1" t="s">
        <v>292</v>
      </c>
      <c r="DT780" s="1" t="s">
        <v>292</v>
      </c>
      <c r="DU780" s="1" t="s">
        <v>292</v>
      </c>
      <c r="EC780" s="1" t="s">
        <v>5</v>
      </c>
      <c r="ED780" s="1" t="s">
        <v>5</v>
      </c>
      <c r="EE780" s="1" t="s">
        <v>5</v>
      </c>
      <c r="EO780" s="1" t="s">
        <v>160</v>
      </c>
      <c r="EP780" s="1" t="s">
        <v>160</v>
      </c>
      <c r="EQ780" s="1" t="s">
        <v>160</v>
      </c>
      <c r="FC780" s="1" t="s">
        <v>658</v>
      </c>
      <c r="FD780" s="1" t="s">
        <v>658</v>
      </c>
      <c r="FE780" s="1" t="s">
        <v>658</v>
      </c>
      <c r="FL780" s="1" t="s">
        <v>634</v>
      </c>
      <c r="FM780" s="1" t="s">
        <v>634</v>
      </c>
      <c r="FN780" s="1" t="s">
        <v>634</v>
      </c>
      <c r="FR780" s="1" t="s">
        <v>663</v>
      </c>
      <c r="FS780" s="1" t="s">
        <v>663</v>
      </c>
      <c r="FT780" s="1" t="s">
        <v>663</v>
      </c>
      <c r="GD780" s="1" t="s">
        <v>625</v>
      </c>
      <c r="GE780" s="1" t="s">
        <v>625</v>
      </c>
      <c r="GF780" s="1" t="s">
        <v>625</v>
      </c>
      <c r="GS780" s="66">
        <v>42</v>
      </c>
    </row>
    <row r="781" spans="1:201" x14ac:dyDescent="0.4">
      <c r="A781" s="37"/>
      <c r="B781" s="64"/>
      <c r="C781" s="67"/>
      <c r="D781" s="64"/>
      <c r="E781" s="64"/>
      <c r="F781" s="64"/>
      <c r="G781" s="65"/>
      <c r="H781" s="68"/>
      <c r="I781" s="64"/>
      <c r="J781" s="64"/>
      <c r="K781" s="64"/>
      <c r="L781" s="64"/>
      <c r="M781" s="64"/>
      <c r="N781" s="64"/>
      <c r="X781" s="1">
        <v>64</v>
      </c>
      <c r="Y781" s="1">
        <v>60</v>
      </c>
      <c r="Z781" s="1">
        <v>65</v>
      </c>
      <c r="AO781" s="1">
        <v>62</v>
      </c>
      <c r="AP781" s="1">
        <v>60</v>
      </c>
      <c r="AQ781" s="1">
        <v>71</v>
      </c>
      <c r="BF781" s="1">
        <v>64</v>
      </c>
      <c r="BG781" s="1">
        <v>60</v>
      </c>
      <c r="BH781" s="1">
        <v>61</v>
      </c>
      <c r="BT781" s="1">
        <v>62</v>
      </c>
      <c r="BU781" s="1">
        <v>72</v>
      </c>
      <c r="BV781" s="39">
        <v>68</v>
      </c>
      <c r="CA781" s="1">
        <v>62</v>
      </c>
      <c r="CB781" s="1">
        <v>64</v>
      </c>
      <c r="CC781" s="1">
        <v>65</v>
      </c>
      <c r="CO781" s="1">
        <v>66</v>
      </c>
      <c r="CP781" s="1">
        <v>62</v>
      </c>
      <c r="CQ781" s="1">
        <v>73</v>
      </c>
      <c r="DH781" s="1">
        <v>62</v>
      </c>
      <c r="DI781" s="1">
        <v>62</v>
      </c>
      <c r="DJ781" s="1">
        <v>73</v>
      </c>
      <c r="DS781" s="1">
        <v>62</v>
      </c>
      <c r="DT781" s="1">
        <v>62</v>
      </c>
      <c r="DU781" s="1">
        <v>67</v>
      </c>
      <c r="EC781" s="1">
        <v>62</v>
      </c>
      <c r="ED781" s="1">
        <v>64</v>
      </c>
      <c r="EE781" s="1">
        <v>63</v>
      </c>
      <c r="EO781" s="1">
        <v>64</v>
      </c>
      <c r="EP781" s="1">
        <v>62</v>
      </c>
      <c r="EQ781" s="1">
        <v>63</v>
      </c>
      <c r="FC781" s="1">
        <v>62</v>
      </c>
      <c r="FD781" s="1">
        <v>62</v>
      </c>
      <c r="FE781" s="1">
        <v>63</v>
      </c>
      <c r="FL781" s="1">
        <v>62</v>
      </c>
      <c r="FM781" s="1">
        <v>68</v>
      </c>
      <c r="FN781" s="1">
        <v>69</v>
      </c>
      <c r="FR781" s="1">
        <v>62</v>
      </c>
      <c r="FS781" s="1">
        <v>60</v>
      </c>
      <c r="FT781" s="1">
        <v>73</v>
      </c>
      <c r="GD781" s="1">
        <v>66</v>
      </c>
      <c r="GE781" s="1">
        <v>64</v>
      </c>
      <c r="GF781" s="1">
        <v>63</v>
      </c>
      <c r="GS781" s="64"/>
    </row>
    <row r="782" spans="1:201" x14ac:dyDescent="0.4">
      <c r="A782" s="32">
        <v>44376</v>
      </c>
      <c r="B782" s="64">
        <v>14932</v>
      </c>
      <c r="C782" s="67" t="s">
        <v>271</v>
      </c>
      <c r="D782" s="64">
        <v>103</v>
      </c>
      <c r="E782" s="64" t="s">
        <v>706</v>
      </c>
      <c r="F782" s="64" t="s">
        <v>1182</v>
      </c>
      <c r="G782" s="65">
        <v>72.69</v>
      </c>
      <c r="H782" s="68">
        <v>72.69</v>
      </c>
      <c r="I782" s="64">
        <v>39</v>
      </c>
      <c r="J782" s="64">
        <v>0</v>
      </c>
      <c r="K782" s="64">
        <v>0</v>
      </c>
      <c r="L782" s="64">
        <v>39</v>
      </c>
      <c r="M782" s="64">
        <v>2835</v>
      </c>
      <c r="N782" s="65">
        <v>72.69</v>
      </c>
      <c r="T782" s="1" t="s">
        <v>262</v>
      </c>
      <c r="U782" s="1" t="s">
        <v>262</v>
      </c>
      <c r="V782" s="1" t="s">
        <v>262</v>
      </c>
      <c r="AB782" s="1" t="s">
        <v>498</v>
      </c>
      <c r="AC782" s="1" t="s">
        <v>498</v>
      </c>
      <c r="AD782" s="1" t="s">
        <v>498</v>
      </c>
      <c r="BH782" s="1" t="s">
        <v>623</v>
      </c>
      <c r="BI782" s="1" t="s">
        <v>623</v>
      </c>
      <c r="BJ782" s="1" t="s">
        <v>623</v>
      </c>
      <c r="BQ782" s="1" t="s">
        <v>608</v>
      </c>
      <c r="BR782" s="1" t="s">
        <v>608</v>
      </c>
      <c r="BS782" s="1" t="s">
        <v>608</v>
      </c>
      <c r="CH782" s="1" t="s">
        <v>438</v>
      </c>
      <c r="CI782" s="1" t="s">
        <v>438</v>
      </c>
      <c r="CJ782" s="1" t="s">
        <v>438</v>
      </c>
      <c r="CX782" s="1" t="s">
        <v>498</v>
      </c>
      <c r="CY782" s="1" t="s">
        <v>498</v>
      </c>
      <c r="CZ782" s="1" t="s">
        <v>498</v>
      </c>
      <c r="DF782" s="1" t="s">
        <v>642</v>
      </c>
      <c r="DG782" s="1" t="s">
        <v>642</v>
      </c>
      <c r="DH782" s="1" t="s">
        <v>642</v>
      </c>
      <c r="DP782" s="1" t="s">
        <v>566</v>
      </c>
      <c r="DQ782" s="1" t="s">
        <v>566</v>
      </c>
      <c r="DR782" s="1" t="s">
        <v>566</v>
      </c>
      <c r="DW782" s="1" t="s">
        <v>402</v>
      </c>
      <c r="DX782" s="1" t="s">
        <v>402</v>
      </c>
      <c r="DY782" s="1" t="s">
        <v>402</v>
      </c>
      <c r="EF782" s="1" t="s">
        <v>93</v>
      </c>
      <c r="EG782" s="1" t="s">
        <v>93</v>
      </c>
      <c r="EH782" s="1" t="s">
        <v>93</v>
      </c>
      <c r="EO782" s="1" t="s">
        <v>160</v>
      </c>
      <c r="EP782" s="1" t="s">
        <v>160</v>
      </c>
      <c r="EQ782" s="1" t="s">
        <v>160</v>
      </c>
      <c r="EU782" s="1" t="s">
        <v>5</v>
      </c>
      <c r="EV782" s="1" t="s">
        <v>5</v>
      </c>
      <c r="EW782" s="1" t="s">
        <v>5</v>
      </c>
      <c r="FU782" s="1" t="s">
        <v>535</v>
      </c>
      <c r="FV782" s="1" t="s">
        <v>535</v>
      </c>
      <c r="FW782" s="1" t="s">
        <v>535</v>
      </c>
      <c r="GS782" s="66">
        <v>39</v>
      </c>
    </row>
    <row r="783" spans="1:201" x14ac:dyDescent="0.4">
      <c r="A783" s="37"/>
      <c r="B783" s="64"/>
      <c r="C783" s="67"/>
      <c r="D783" s="64"/>
      <c r="E783" s="64"/>
      <c r="F783" s="64"/>
      <c r="G783" s="65"/>
      <c r="H783" s="68"/>
      <c r="I783" s="64"/>
      <c r="J783" s="64"/>
      <c r="K783" s="64"/>
      <c r="L783" s="64"/>
      <c r="M783" s="64"/>
      <c r="N783" s="64"/>
      <c r="T783" s="1">
        <v>72</v>
      </c>
      <c r="U783" s="38">
        <v>75</v>
      </c>
      <c r="V783" s="38">
        <v>76</v>
      </c>
      <c r="AB783" s="1">
        <v>72</v>
      </c>
      <c r="AC783" s="38">
        <v>71</v>
      </c>
      <c r="AD783" s="39">
        <v>78</v>
      </c>
      <c r="BH783" s="1">
        <v>72</v>
      </c>
      <c r="BI783" s="38">
        <v>75</v>
      </c>
      <c r="BJ783" s="39">
        <v>70</v>
      </c>
      <c r="BQ783" s="1">
        <v>72</v>
      </c>
      <c r="BR783" s="38">
        <v>69</v>
      </c>
      <c r="BS783" s="39">
        <v>72</v>
      </c>
      <c r="CH783" s="1">
        <v>64</v>
      </c>
      <c r="CI783" s="1">
        <v>72</v>
      </c>
      <c r="CJ783" s="39">
        <v>74</v>
      </c>
      <c r="CX783" s="1">
        <v>68</v>
      </c>
      <c r="CY783" s="38">
        <v>67</v>
      </c>
      <c r="CZ783" s="1">
        <v>71</v>
      </c>
      <c r="DF783" s="1">
        <v>72</v>
      </c>
      <c r="DG783" s="38">
        <v>75</v>
      </c>
      <c r="DH783" s="39">
        <v>78</v>
      </c>
      <c r="DP783" s="1">
        <v>70</v>
      </c>
      <c r="DQ783" s="38">
        <v>69</v>
      </c>
      <c r="DR783" s="39">
        <v>74</v>
      </c>
      <c r="DW783" s="1">
        <v>74</v>
      </c>
      <c r="DX783" s="38">
        <v>70</v>
      </c>
      <c r="DY783" s="39">
        <v>81</v>
      </c>
      <c r="EF783" s="1">
        <v>74</v>
      </c>
      <c r="EG783" s="38">
        <v>79</v>
      </c>
      <c r="EH783" s="38">
        <v>76</v>
      </c>
      <c r="EO783" s="1">
        <v>68</v>
      </c>
      <c r="EP783" s="38">
        <v>75</v>
      </c>
      <c r="EQ783" s="39">
        <v>70</v>
      </c>
      <c r="EU783" s="1">
        <v>70</v>
      </c>
      <c r="EV783" s="38">
        <v>73</v>
      </c>
      <c r="EW783" s="39">
        <v>74</v>
      </c>
      <c r="FU783" s="1">
        <v>70</v>
      </c>
      <c r="FV783" s="38">
        <v>75</v>
      </c>
      <c r="FW783" s="38">
        <v>78</v>
      </c>
      <c r="GS783" s="64"/>
    </row>
    <row r="784" spans="1:201" x14ac:dyDescent="0.4">
      <c r="A784" s="32">
        <v>44377</v>
      </c>
      <c r="B784" s="64">
        <v>14948</v>
      </c>
      <c r="C784" s="69" t="s">
        <v>279</v>
      </c>
      <c r="D784" s="64">
        <v>103</v>
      </c>
      <c r="E784" s="64" t="s">
        <v>697</v>
      </c>
      <c r="F784" s="64" t="s">
        <v>1183</v>
      </c>
      <c r="G784" s="65">
        <v>69.7</v>
      </c>
      <c r="H784" s="68">
        <v>69.7</v>
      </c>
      <c r="I784" s="64">
        <v>24</v>
      </c>
      <c r="J784" s="64">
        <v>0</v>
      </c>
      <c r="K784" s="64">
        <v>0</v>
      </c>
      <c r="L784" s="64">
        <v>24</v>
      </c>
      <c r="M784" s="64">
        <v>1673</v>
      </c>
      <c r="N784" s="65">
        <v>69.7</v>
      </c>
      <c r="T784" s="1" t="s">
        <v>262</v>
      </c>
      <c r="U784" s="1" t="s">
        <v>262</v>
      </c>
      <c r="V784" s="1" t="s">
        <v>262</v>
      </c>
      <c r="AB784" s="1" t="s">
        <v>247</v>
      </c>
      <c r="AC784" s="1" t="s">
        <v>247</v>
      </c>
      <c r="AD784" s="1" t="s">
        <v>247</v>
      </c>
      <c r="AL784" s="1" t="s">
        <v>590</v>
      </c>
      <c r="AM784" s="1" t="s">
        <v>590</v>
      </c>
      <c r="AN784" s="1" t="s">
        <v>590</v>
      </c>
      <c r="AX784" s="1" t="s">
        <v>585</v>
      </c>
      <c r="AY784" s="1" t="s">
        <v>585</v>
      </c>
      <c r="AZ784" s="1" t="s">
        <v>585</v>
      </c>
      <c r="BF784" s="1" t="s">
        <v>216</v>
      </c>
      <c r="BG784" s="1" t="s">
        <v>216</v>
      </c>
      <c r="BH784" s="1" t="s">
        <v>216</v>
      </c>
      <c r="FL784" s="1" t="s">
        <v>634</v>
      </c>
      <c r="FM784" s="1" t="s">
        <v>634</v>
      </c>
      <c r="FN784" s="1" t="s">
        <v>634</v>
      </c>
      <c r="FS784" s="1" t="s">
        <v>668</v>
      </c>
      <c r="FT784" s="1" t="s">
        <v>668</v>
      </c>
      <c r="FU784" s="1" t="s">
        <v>769</v>
      </c>
      <c r="GK784" s="1" t="s">
        <v>658</v>
      </c>
      <c r="GL784" s="1" t="s">
        <v>658</v>
      </c>
      <c r="GM784" s="1" t="s">
        <v>658</v>
      </c>
      <c r="GS784" s="66">
        <v>24</v>
      </c>
    </row>
    <row r="785" spans="1:201" x14ac:dyDescent="0.4">
      <c r="A785" s="37"/>
      <c r="B785" s="64"/>
      <c r="C785" s="69"/>
      <c r="D785" s="64"/>
      <c r="E785" s="64"/>
      <c r="F785" s="64"/>
      <c r="G785" s="65"/>
      <c r="H785" s="68"/>
      <c r="I785" s="64"/>
      <c r="J785" s="64"/>
      <c r="K785" s="64"/>
      <c r="L785" s="64"/>
      <c r="M785" s="64"/>
      <c r="N785" s="64"/>
      <c r="T785" s="1">
        <v>70</v>
      </c>
      <c r="U785" s="38">
        <v>67</v>
      </c>
      <c r="V785" s="1">
        <v>69</v>
      </c>
      <c r="AB785" s="1">
        <v>68</v>
      </c>
      <c r="AC785" s="38">
        <v>75</v>
      </c>
      <c r="AD785" s="39">
        <v>80</v>
      </c>
      <c r="AL785" s="1">
        <v>64</v>
      </c>
      <c r="AM785" s="1">
        <v>68</v>
      </c>
      <c r="AN785" s="1">
        <v>69</v>
      </c>
      <c r="AX785" s="1">
        <v>72</v>
      </c>
      <c r="AY785" s="38">
        <v>67</v>
      </c>
      <c r="AZ785" s="1">
        <v>71</v>
      </c>
      <c r="BF785" s="1">
        <v>64</v>
      </c>
      <c r="BG785" s="1">
        <v>68</v>
      </c>
      <c r="BH785" s="1">
        <v>73</v>
      </c>
      <c r="FL785" s="1">
        <v>62</v>
      </c>
      <c r="FM785" s="1">
        <v>68</v>
      </c>
      <c r="FN785" s="1">
        <v>71</v>
      </c>
      <c r="FS785" s="1">
        <v>72</v>
      </c>
      <c r="FT785" s="38">
        <v>69</v>
      </c>
      <c r="FU785" s="39">
        <v>78</v>
      </c>
      <c r="GK785" s="1">
        <v>68</v>
      </c>
      <c r="GL785" s="38">
        <v>67</v>
      </c>
      <c r="GM785" s="1">
        <v>73</v>
      </c>
      <c r="GS785" s="64"/>
    </row>
    <row r="786" spans="1:201" x14ac:dyDescent="0.4">
      <c r="A786" s="32">
        <v>44376</v>
      </c>
      <c r="B786" s="64">
        <v>14986</v>
      </c>
      <c r="C786" s="67" t="s">
        <v>243</v>
      </c>
      <c r="D786" s="64">
        <v>105</v>
      </c>
      <c r="E786" s="64" t="s">
        <v>710</v>
      </c>
      <c r="F786" s="64" t="s">
        <v>1184</v>
      </c>
      <c r="G786" s="65">
        <v>70</v>
      </c>
      <c r="H786" s="68">
        <v>70</v>
      </c>
      <c r="I786" s="64">
        <v>40</v>
      </c>
      <c r="J786" s="64">
        <v>0</v>
      </c>
      <c r="K786" s="64">
        <v>0</v>
      </c>
      <c r="L786" s="64">
        <v>40</v>
      </c>
      <c r="M786" s="64">
        <v>2800</v>
      </c>
      <c r="N786" s="65">
        <v>70</v>
      </c>
      <c r="S786" s="1" t="s">
        <v>216</v>
      </c>
      <c r="T786" s="1" t="s">
        <v>216</v>
      </c>
      <c r="U786" s="1" t="s">
        <v>216</v>
      </c>
      <c r="AB786" s="1" t="s">
        <v>498</v>
      </c>
      <c r="AC786" s="1" t="s">
        <v>498</v>
      </c>
      <c r="AD786" s="1" t="s">
        <v>498</v>
      </c>
      <c r="AZ786" s="1" t="s">
        <v>262</v>
      </c>
      <c r="BA786" s="1" t="s">
        <v>262</v>
      </c>
      <c r="BB786" s="1" t="s">
        <v>262</v>
      </c>
      <c r="BF786" s="1" t="s">
        <v>216</v>
      </c>
      <c r="BG786" s="1" t="s">
        <v>216</v>
      </c>
      <c r="BH786" s="1" t="s">
        <v>216</v>
      </c>
      <c r="BL786" s="1" t="s">
        <v>402</v>
      </c>
      <c r="BM786" s="1" t="s">
        <v>402</v>
      </c>
      <c r="BN786" s="1" t="s">
        <v>402</v>
      </c>
      <c r="BW786" s="1" t="s">
        <v>637</v>
      </c>
      <c r="BX786" s="1" t="s">
        <v>637</v>
      </c>
      <c r="BY786" s="1" t="s">
        <v>637</v>
      </c>
      <c r="CH786" s="1" t="s">
        <v>438</v>
      </c>
      <c r="CI786" s="1" t="s">
        <v>438</v>
      </c>
      <c r="CJ786" s="1" t="s">
        <v>438</v>
      </c>
      <c r="DK786" s="1" t="s">
        <v>632</v>
      </c>
      <c r="DL786" s="1" t="s">
        <v>632</v>
      </c>
      <c r="DM786" s="1" t="s">
        <v>632</v>
      </c>
      <c r="DT786" s="1" t="s">
        <v>663</v>
      </c>
      <c r="DU786" s="1" t="s">
        <v>663</v>
      </c>
      <c r="DV786" s="1" t="s">
        <v>854</v>
      </c>
      <c r="EC786" s="1" t="s">
        <v>5</v>
      </c>
      <c r="ED786" s="1" t="s">
        <v>5</v>
      </c>
      <c r="EE786" s="1" t="s">
        <v>5</v>
      </c>
      <c r="EL786" s="1" t="s">
        <v>438</v>
      </c>
      <c r="EM786" s="1" t="s">
        <v>438</v>
      </c>
      <c r="EN786" s="1" t="s">
        <v>438</v>
      </c>
      <c r="EW786" s="1" t="s">
        <v>590</v>
      </c>
      <c r="FO786" s="1" t="s">
        <v>292</v>
      </c>
      <c r="FP786" s="1" t="s">
        <v>292</v>
      </c>
      <c r="FQ786" s="1" t="s">
        <v>292</v>
      </c>
      <c r="GH786" s="1" t="s">
        <v>5</v>
      </c>
      <c r="GI786" s="1" t="s">
        <v>5</v>
      </c>
      <c r="GJ786" s="1" t="s">
        <v>5</v>
      </c>
      <c r="GS786" s="66">
        <v>40</v>
      </c>
    </row>
    <row r="787" spans="1:201" x14ac:dyDescent="0.4">
      <c r="A787" s="37"/>
      <c r="B787" s="64"/>
      <c r="C787" s="67"/>
      <c r="D787" s="64"/>
      <c r="E787" s="64"/>
      <c r="F787" s="64"/>
      <c r="G787" s="65"/>
      <c r="H787" s="68"/>
      <c r="I787" s="64"/>
      <c r="J787" s="64"/>
      <c r="K787" s="64"/>
      <c r="L787" s="64"/>
      <c r="M787" s="64"/>
      <c r="N787" s="64"/>
      <c r="S787" s="1">
        <v>62</v>
      </c>
      <c r="T787" s="1">
        <v>68</v>
      </c>
      <c r="U787" s="1">
        <v>69</v>
      </c>
      <c r="AB787" s="1">
        <v>66</v>
      </c>
      <c r="AC787" s="1">
        <v>66</v>
      </c>
      <c r="AD787" s="1">
        <v>73</v>
      </c>
      <c r="AZ787" s="1">
        <v>66</v>
      </c>
      <c r="BA787" s="1">
        <v>70</v>
      </c>
      <c r="BB787" s="1">
        <v>73</v>
      </c>
      <c r="BF787" s="1">
        <v>70</v>
      </c>
      <c r="BG787" s="38">
        <v>67</v>
      </c>
      <c r="BH787" s="1">
        <v>65</v>
      </c>
      <c r="BL787" s="1">
        <v>70</v>
      </c>
      <c r="BM787" s="38">
        <v>77</v>
      </c>
      <c r="BN787" s="38">
        <v>74</v>
      </c>
      <c r="BW787" s="1">
        <v>70</v>
      </c>
      <c r="BX787" s="38">
        <v>73</v>
      </c>
      <c r="BY787" s="39">
        <v>76</v>
      </c>
      <c r="CH787" s="1">
        <v>68</v>
      </c>
      <c r="CI787" s="1">
        <v>70</v>
      </c>
      <c r="CJ787" s="1">
        <v>69</v>
      </c>
      <c r="DK787" s="1">
        <v>70</v>
      </c>
      <c r="DL787" s="38">
        <v>70</v>
      </c>
      <c r="DM787" s="39">
        <v>75</v>
      </c>
      <c r="DT787" s="1">
        <v>68</v>
      </c>
      <c r="DU787" s="1">
        <v>68</v>
      </c>
      <c r="DV787" s="1">
        <v>65</v>
      </c>
      <c r="EC787" s="1">
        <v>66</v>
      </c>
      <c r="ED787" s="1">
        <v>70</v>
      </c>
      <c r="EE787" s="1">
        <v>73</v>
      </c>
      <c r="EL787" s="1">
        <v>68</v>
      </c>
      <c r="EM787" s="38">
        <v>71</v>
      </c>
      <c r="EN787" s="39">
        <v>68</v>
      </c>
      <c r="EW787" s="1">
        <v>68</v>
      </c>
      <c r="FO787" s="1">
        <v>70</v>
      </c>
      <c r="FP787" s="38">
        <v>75</v>
      </c>
      <c r="FQ787" s="38">
        <v>74</v>
      </c>
      <c r="GH787" s="1">
        <v>70</v>
      </c>
      <c r="GI787" s="38">
        <v>71</v>
      </c>
      <c r="GJ787" s="39">
        <v>78</v>
      </c>
      <c r="GS787" s="64"/>
    </row>
    <row r="788" spans="1:201" x14ac:dyDescent="0.4">
      <c r="A788" s="32">
        <v>44376</v>
      </c>
      <c r="B788" s="64">
        <v>14990</v>
      </c>
      <c r="C788" s="67" t="s">
        <v>736</v>
      </c>
      <c r="D788" s="64">
        <v>105</v>
      </c>
      <c r="E788" s="64" t="s">
        <v>716</v>
      </c>
      <c r="F788" s="64" t="s">
        <v>1185</v>
      </c>
      <c r="G788" s="74">
        <v>59</v>
      </c>
      <c r="H788" s="68">
        <v>59</v>
      </c>
      <c r="I788" s="64">
        <v>0</v>
      </c>
      <c r="J788" s="64">
        <v>0</v>
      </c>
      <c r="K788" s="64">
        <v>0</v>
      </c>
      <c r="L788" s="64">
        <v>0</v>
      </c>
      <c r="M788" s="64">
        <v>0</v>
      </c>
      <c r="N788" s="65">
        <v>59</v>
      </c>
      <c r="GS788" s="66">
        <v>0</v>
      </c>
    </row>
    <row r="789" spans="1:201" x14ac:dyDescent="0.4">
      <c r="A789" s="37"/>
      <c r="B789" s="64"/>
      <c r="C789" s="67"/>
      <c r="D789" s="64"/>
      <c r="E789" s="64"/>
      <c r="F789" s="64"/>
      <c r="G789" s="74"/>
      <c r="H789" s="68"/>
      <c r="I789" s="64"/>
      <c r="J789" s="64"/>
      <c r="K789" s="64"/>
      <c r="L789" s="64"/>
      <c r="M789" s="64"/>
      <c r="N789" s="64"/>
      <c r="GS789" s="64"/>
    </row>
    <row r="790" spans="1:201" x14ac:dyDescent="0.4">
      <c r="A790" s="32">
        <v>44376</v>
      </c>
      <c r="B790" s="64">
        <v>14994</v>
      </c>
      <c r="C790" s="67" t="s">
        <v>360</v>
      </c>
      <c r="D790" s="64">
        <v>105</v>
      </c>
      <c r="E790" s="64" t="s">
        <v>706</v>
      </c>
      <c r="F790" s="64" t="s">
        <v>1186</v>
      </c>
      <c r="G790" s="65">
        <v>74</v>
      </c>
      <c r="H790" s="68">
        <v>74</v>
      </c>
      <c r="I790" s="64">
        <v>42</v>
      </c>
      <c r="J790" s="64">
        <v>1</v>
      </c>
      <c r="K790" s="64">
        <v>0</v>
      </c>
      <c r="L790" s="64">
        <v>41</v>
      </c>
      <c r="M790" s="64">
        <v>3034</v>
      </c>
      <c r="N790" s="65">
        <v>74</v>
      </c>
      <c r="W790" s="1" t="s">
        <v>339</v>
      </c>
      <c r="X790" s="1" t="s">
        <v>339</v>
      </c>
      <c r="Y790" s="1" t="s">
        <v>339</v>
      </c>
      <c r="AH790" s="1" t="s">
        <v>93</v>
      </c>
      <c r="AI790" s="1" t="s">
        <v>93</v>
      </c>
      <c r="AJ790" s="1" t="s">
        <v>93</v>
      </c>
      <c r="AQ790" s="1" t="s">
        <v>602</v>
      </c>
      <c r="AR790" s="1" t="s">
        <v>602</v>
      </c>
      <c r="AS790" s="1" t="s">
        <v>602</v>
      </c>
      <c r="BA790" s="1" t="s">
        <v>93</v>
      </c>
      <c r="BB790" s="1" t="s">
        <v>93</v>
      </c>
      <c r="BC790" s="1" t="s">
        <v>93</v>
      </c>
      <c r="BM790" s="1" t="s">
        <v>566</v>
      </c>
      <c r="BN790" s="1" t="s">
        <v>566</v>
      </c>
      <c r="BO790" s="1" t="s">
        <v>566</v>
      </c>
      <c r="BW790" s="1" t="s">
        <v>637</v>
      </c>
      <c r="BX790" s="1" t="s">
        <v>637</v>
      </c>
      <c r="BY790" s="1" t="s">
        <v>637</v>
      </c>
      <c r="CG790" s="1" t="s">
        <v>402</v>
      </c>
      <c r="CH790" s="1" t="s">
        <v>402</v>
      </c>
      <c r="CI790" s="1" t="s">
        <v>402</v>
      </c>
      <c r="DZ790" s="1" t="s">
        <v>663</v>
      </c>
      <c r="EA790" s="1" t="s">
        <v>663</v>
      </c>
      <c r="EB790" s="1" t="s">
        <v>663</v>
      </c>
      <c r="EI790" s="1" t="s">
        <v>498</v>
      </c>
      <c r="EJ790" s="1" t="s">
        <v>498</v>
      </c>
      <c r="EK790" s="1" t="s">
        <v>498</v>
      </c>
      <c r="ES790" s="1" t="s">
        <v>658</v>
      </c>
      <c r="ET790" s="1" t="s">
        <v>658</v>
      </c>
      <c r="EU790" s="1" t="s">
        <v>658</v>
      </c>
      <c r="EY790" s="1" t="s">
        <v>585</v>
      </c>
      <c r="EZ790" s="1" t="s">
        <v>585</v>
      </c>
      <c r="FA790" s="1" t="s">
        <v>585</v>
      </c>
      <c r="FL790" s="1" t="s">
        <v>634</v>
      </c>
      <c r="FM790" s="1" t="s">
        <v>634</v>
      </c>
      <c r="FN790" s="1" t="s">
        <v>634</v>
      </c>
      <c r="FX790" s="1" t="s">
        <v>608</v>
      </c>
      <c r="FY790" s="1" t="s">
        <v>608</v>
      </c>
      <c r="FZ790" s="1" t="s">
        <v>608</v>
      </c>
      <c r="GL790" s="1" t="s">
        <v>663</v>
      </c>
      <c r="GM790" s="1" t="s">
        <v>663</v>
      </c>
      <c r="GN790" s="1" t="s">
        <v>663</v>
      </c>
      <c r="GS790" s="66">
        <v>42</v>
      </c>
    </row>
    <row r="791" spans="1:201" x14ac:dyDescent="0.4">
      <c r="A791" s="37"/>
      <c r="B791" s="64"/>
      <c r="C791" s="67"/>
      <c r="D791" s="64"/>
      <c r="E791" s="64"/>
      <c r="F791" s="64"/>
      <c r="G791" s="65"/>
      <c r="H791" s="68"/>
      <c r="I791" s="64"/>
      <c r="J791" s="64"/>
      <c r="K791" s="64"/>
      <c r="L791" s="64"/>
      <c r="M791" s="64"/>
      <c r="N791" s="64"/>
      <c r="W791" s="1">
        <v>70</v>
      </c>
      <c r="X791" s="38">
        <v>73</v>
      </c>
      <c r="Y791" s="39">
        <v>76</v>
      </c>
      <c r="AH791" s="1">
        <v>72</v>
      </c>
      <c r="AI791" s="38">
        <v>75</v>
      </c>
      <c r="AJ791" s="38">
        <v>76</v>
      </c>
      <c r="AQ791" s="1">
        <v>70</v>
      </c>
      <c r="AR791" s="38">
        <v>73</v>
      </c>
      <c r="AS791" s="39">
        <v>76</v>
      </c>
      <c r="BA791" s="1">
        <v>74</v>
      </c>
      <c r="BB791" s="38">
        <v>75</v>
      </c>
      <c r="BC791" s="38">
        <v>80</v>
      </c>
      <c r="BM791" s="1">
        <v>74</v>
      </c>
      <c r="BN791" s="38">
        <v>77</v>
      </c>
      <c r="BO791" s="38">
        <v>84</v>
      </c>
      <c r="BW791" s="1">
        <v>74</v>
      </c>
      <c r="BX791" s="38">
        <v>73</v>
      </c>
      <c r="BY791" s="39">
        <v>74</v>
      </c>
      <c r="CG791" s="1">
        <v>72</v>
      </c>
      <c r="CH791" s="38">
        <v>71</v>
      </c>
      <c r="CI791" s="39" t="s">
        <v>733</v>
      </c>
      <c r="DZ791" s="1">
        <v>72</v>
      </c>
      <c r="EA791" s="38">
        <v>67</v>
      </c>
      <c r="EB791" s="1">
        <v>69</v>
      </c>
      <c r="EI791" s="1">
        <v>70</v>
      </c>
      <c r="EJ791" s="38">
        <v>75</v>
      </c>
      <c r="EK791" s="38">
        <v>82</v>
      </c>
      <c r="ES791" s="1">
        <v>74</v>
      </c>
      <c r="ET791" s="38">
        <v>73</v>
      </c>
      <c r="EU791" s="39">
        <v>76</v>
      </c>
      <c r="EY791" s="1">
        <v>70</v>
      </c>
      <c r="EZ791" s="38">
        <v>77</v>
      </c>
      <c r="FA791" s="38">
        <v>74</v>
      </c>
      <c r="FL791" s="1">
        <v>74</v>
      </c>
      <c r="FM791" s="38">
        <v>78</v>
      </c>
      <c r="FN791" s="38">
        <v>75</v>
      </c>
      <c r="FX791" s="1">
        <v>70</v>
      </c>
      <c r="FY791" s="38">
        <v>69</v>
      </c>
      <c r="FZ791" s="39">
        <v>80</v>
      </c>
      <c r="GL791" s="1">
        <v>68</v>
      </c>
      <c r="GM791" s="39">
        <v>75</v>
      </c>
      <c r="GN791" s="39">
        <v>77</v>
      </c>
      <c r="GS791" s="64"/>
    </row>
    <row r="792" spans="1:201" x14ac:dyDescent="0.4">
      <c r="A792" s="32">
        <v>44376</v>
      </c>
      <c r="B792" s="64">
        <v>15044</v>
      </c>
      <c r="C792" s="67" t="s">
        <v>30</v>
      </c>
      <c r="D792" s="64">
        <v>107</v>
      </c>
      <c r="E792" s="64" t="s">
        <v>726</v>
      </c>
      <c r="F792" s="64" t="s">
        <v>1187</v>
      </c>
      <c r="G792" s="65">
        <v>75.760000000000005</v>
      </c>
      <c r="H792" s="68">
        <v>75.760000000000005</v>
      </c>
      <c r="I792" s="64">
        <v>42</v>
      </c>
      <c r="J792" s="64">
        <v>0</v>
      </c>
      <c r="K792" s="64">
        <v>0</v>
      </c>
      <c r="L792" s="64">
        <v>42</v>
      </c>
      <c r="M792" s="64">
        <v>3182</v>
      </c>
      <c r="N792" s="65">
        <v>75.760000000000005</v>
      </c>
      <c r="P792" s="1" t="s">
        <v>5</v>
      </c>
      <c r="Q792" s="1" t="s">
        <v>5</v>
      </c>
      <c r="R792" s="1" t="s">
        <v>5</v>
      </c>
      <c r="Y792" s="1" t="s">
        <v>438</v>
      </c>
      <c r="Z792" s="1" t="s">
        <v>438</v>
      </c>
      <c r="AA792" s="1" t="s">
        <v>438</v>
      </c>
      <c r="AL792" s="1" t="s">
        <v>585</v>
      </c>
      <c r="AM792" s="1" t="s">
        <v>585</v>
      </c>
      <c r="AN792" s="1" t="s">
        <v>585</v>
      </c>
      <c r="BG792" s="1" t="s">
        <v>93</v>
      </c>
      <c r="BH792" s="1" t="s">
        <v>93</v>
      </c>
      <c r="BI792" s="1" t="s">
        <v>93</v>
      </c>
      <c r="BO792" s="1" t="s">
        <v>590</v>
      </c>
      <c r="BP792" s="1" t="s">
        <v>590</v>
      </c>
      <c r="BQ792" s="1" t="s">
        <v>590</v>
      </c>
      <c r="CO792" s="1" t="s">
        <v>535</v>
      </c>
      <c r="CP792" s="1" t="s">
        <v>535</v>
      </c>
      <c r="CQ792" s="1" t="s">
        <v>535</v>
      </c>
      <c r="CX792" s="1" t="s">
        <v>498</v>
      </c>
      <c r="CY792" s="1" t="s">
        <v>498</v>
      </c>
      <c r="CZ792" s="1" t="s">
        <v>498</v>
      </c>
      <c r="DG792" s="1" t="s">
        <v>634</v>
      </c>
      <c r="DH792" s="1" t="s">
        <v>634</v>
      </c>
      <c r="DI792" s="1" t="s">
        <v>634</v>
      </c>
      <c r="DN792" s="1" t="s">
        <v>658</v>
      </c>
      <c r="DO792" s="1" t="s">
        <v>658</v>
      </c>
      <c r="DP792" s="1" t="s">
        <v>658</v>
      </c>
      <c r="DW792" s="1" t="s">
        <v>402</v>
      </c>
      <c r="DX792" s="1" t="s">
        <v>402</v>
      </c>
      <c r="DY792" s="1" t="s">
        <v>402</v>
      </c>
      <c r="ER792" s="1" t="s">
        <v>605</v>
      </c>
      <c r="ES792" s="1" t="s">
        <v>605</v>
      </c>
      <c r="ET792" s="1" t="s">
        <v>605</v>
      </c>
      <c r="FE792" s="1" t="s">
        <v>635</v>
      </c>
      <c r="FF792" s="1" t="s">
        <v>635</v>
      </c>
      <c r="FG792" s="1" t="s">
        <v>635</v>
      </c>
      <c r="FR792" s="1" t="s">
        <v>663</v>
      </c>
      <c r="FS792" s="1" t="s">
        <v>663</v>
      </c>
      <c r="FT792" s="1" t="s">
        <v>663</v>
      </c>
      <c r="FX792" s="1" t="s">
        <v>370</v>
      </c>
      <c r="FY792" s="1" t="s">
        <v>907</v>
      </c>
      <c r="FZ792" s="1" t="s">
        <v>370</v>
      </c>
      <c r="GS792" s="66">
        <v>42</v>
      </c>
    </row>
    <row r="793" spans="1:201" x14ac:dyDescent="0.4">
      <c r="A793" s="37"/>
      <c r="B793" s="64"/>
      <c r="C793" s="67"/>
      <c r="D793" s="64"/>
      <c r="E793" s="64"/>
      <c r="F793" s="64"/>
      <c r="G793" s="65"/>
      <c r="H793" s="68"/>
      <c r="I793" s="64"/>
      <c r="J793" s="64"/>
      <c r="K793" s="64"/>
      <c r="L793" s="64"/>
      <c r="M793" s="64"/>
      <c r="N793" s="64"/>
      <c r="P793" s="1">
        <v>70</v>
      </c>
      <c r="Q793" s="38">
        <v>73</v>
      </c>
      <c r="R793" s="39">
        <v>78</v>
      </c>
      <c r="Y793" s="1">
        <v>70</v>
      </c>
      <c r="Z793" s="38">
        <v>73</v>
      </c>
      <c r="AA793" s="39">
        <v>80</v>
      </c>
      <c r="AL793" s="1">
        <v>74</v>
      </c>
      <c r="AM793" s="38">
        <v>77</v>
      </c>
      <c r="AN793" s="38">
        <v>82</v>
      </c>
      <c r="BG793" s="1">
        <v>74</v>
      </c>
      <c r="BH793" s="38">
        <v>71</v>
      </c>
      <c r="BI793" s="39">
        <v>80</v>
      </c>
      <c r="BO793" s="1">
        <v>68</v>
      </c>
      <c r="BP793" s="38">
        <v>79</v>
      </c>
      <c r="BQ793" s="38">
        <v>74</v>
      </c>
      <c r="CO793" s="1">
        <v>74</v>
      </c>
      <c r="CP793" s="38">
        <v>73</v>
      </c>
      <c r="CQ793" s="39">
        <v>80</v>
      </c>
      <c r="CX793" s="1">
        <v>72</v>
      </c>
      <c r="CY793" s="38">
        <v>77</v>
      </c>
      <c r="CZ793" s="38">
        <v>86</v>
      </c>
      <c r="DG793" s="1">
        <v>74</v>
      </c>
      <c r="DH793" s="38">
        <v>76</v>
      </c>
      <c r="DI793" s="38">
        <v>87</v>
      </c>
      <c r="DN793" s="1">
        <v>74</v>
      </c>
      <c r="DO793" s="38">
        <v>79</v>
      </c>
      <c r="DP793" s="38">
        <v>82</v>
      </c>
      <c r="DW793" s="1">
        <v>74</v>
      </c>
      <c r="DX793" s="38">
        <v>74</v>
      </c>
      <c r="DY793" s="39">
        <v>71</v>
      </c>
      <c r="ER793" s="1">
        <v>74</v>
      </c>
      <c r="ES793" s="38">
        <v>79</v>
      </c>
      <c r="ET793" s="38">
        <v>80</v>
      </c>
      <c r="FE793" s="1">
        <v>74</v>
      </c>
      <c r="FF793" s="38">
        <v>69</v>
      </c>
      <c r="FG793" s="39">
        <v>80</v>
      </c>
      <c r="FR793" s="1">
        <v>74</v>
      </c>
      <c r="FS793" s="38">
        <v>75</v>
      </c>
      <c r="FT793" s="38">
        <v>78</v>
      </c>
      <c r="FX793" s="1">
        <v>74</v>
      </c>
      <c r="FY793" s="38">
        <v>69</v>
      </c>
      <c r="FZ793" s="39">
        <v>80</v>
      </c>
      <c r="GS793" s="64"/>
    </row>
    <row r="794" spans="1:201" x14ac:dyDescent="0.4">
      <c r="A794" s="32">
        <v>44377</v>
      </c>
      <c r="B794" s="64">
        <v>15084</v>
      </c>
      <c r="C794" s="67" t="s">
        <v>472</v>
      </c>
      <c r="D794" s="64">
        <v>109</v>
      </c>
      <c r="E794" s="64" t="s">
        <v>710</v>
      </c>
      <c r="F794" s="64" t="s">
        <v>1188</v>
      </c>
      <c r="G794" s="65">
        <v>77.58</v>
      </c>
      <c r="H794" s="68">
        <v>77.58</v>
      </c>
      <c r="I794" s="64">
        <v>43</v>
      </c>
      <c r="J794" s="64">
        <v>0</v>
      </c>
      <c r="K794" s="64">
        <v>0</v>
      </c>
      <c r="L794" s="64">
        <v>43</v>
      </c>
      <c r="M794" s="64">
        <v>3336</v>
      </c>
      <c r="N794" s="65">
        <v>77.58</v>
      </c>
      <c r="AA794" s="1" t="s">
        <v>339</v>
      </c>
      <c r="AB794" s="1" t="s">
        <v>339</v>
      </c>
      <c r="AC794" s="1" t="s">
        <v>339</v>
      </c>
      <c r="AH794" s="1" t="s">
        <v>93</v>
      </c>
      <c r="AI794" s="1" t="s">
        <v>93</v>
      </c>
      <c r="AJ794" s="1" t="s">
        <v>93</v>
      </c>
      <c r="AO794" s="1" t="s">
        <v>262</v>
      </c>
      <c r="AP794" s="1" t="s">
        <v>262</v>
      </c>
      <c r="AQ794" s="1" t="s">
        <v>262</v>
      </c>
      <c r="BE794" s="1" t="s">
        <v>160</v>
      </c>
      <c r="BF794" s="1" t="s">
        <v>160</v>
      </c>
      <c r="BG794" s="1" t="s">
        <v>160</v>
      </c>
      <c r="BP794" s="1" t="s">
        <v>370</v>
      </c>
      <c r="BQ794" s="1" t="s">
        <v>370</v>
      </c>
      <c r="BR794" s="1" t="s">
        <v>370</v>
      </c>
      <c r="CA794" s="1" t="s">
        <v>634</v>
      </c>
      <c r="CB794" s="1" t="s">
        <v>634</v>
      </c>
      <c r="CC794" s="1" t="s">
        <v>634</v>
      </c>
      <c r="CO794" s="1" t="s">
        <v>625</v>
      </c>
      <c r="CP794" s="1" t="s">
        <v>625</v>
      </c>
      <c r="CQ794" s="1" t="s">
        <v>625</v>
      </c>
      <c r="CY794" s="1" t="s">
        <v>93</v>
      </c>
      <c r="CZ794" s="1" t="s">
        <v>93</v>
      </c>
      <c r="DA794" s="1" t="s">
        <v>93</v>
      </c>
      <c r="DM794" s="1" t="s">
        <v>535</v>
      </c>
      <c r="DN794" s="1" t="s">
        <v>535</v>
      </c>
      <c r="DO794" s="1" t="s">
        <v>535</v>
      </c>
      <c r="DT794" s="1" t="s">
        <v>662</v>
      </c>
      <c r="DU794" s="1" t="s">
        <v>662</v>
      </c>
      <c r="DV794" s="1" t="s">
        <v>662</v>
      </c>
      <c r="EO794" s="1" t="s">
        <v>160</v>
      </c>
      <c r="EP794" s="1" t="s">
        <v>160</v>
      </c>
      <c r="EQ794" s="1" t="s">
        <v>160</v>
      </c>
      <c r="FE794" s="1" t="s">
        <v>635</v>
      </c>
      <c r="FF794" s="1" t="s">
        <v>635</v>
      </c>
      <c r="FG794" s="1" t="s">
        <v>635</v>
      </c>
      <c r="FR794" s="1" t="s">
        <v>663</v>
      </c>
      <c r="FS794" s="1" t="s">
        <v>663</v>
      </c>
      <c r="FT794" s="1" t="s">
        <v>663</v>
      </c>
      <c r="GA794" s="1" t="s">
        <v>642</v>
      </c>
      <c r="GB794" s="1" t="s">
        <v>642</v>
      </c>
      <c r="GC794" s="1" t="s">
        <v>642</v>
      </c>
      <c r="GM794" s="1" t="s">
        <v>138</v>
      </c>
      <c r="GS794" s="66">
        <v>43</v>
      </c>
    </row>
    <row r="795" spans="1:201" x14ac:dyDescent="0.4">
      <c r="A795" s="37"/>
      <c r="B795" s="64"/>
      <c r="C795" s="67"/>
      <c r="D795" s="64"/>
      <c r="E795" s="64"/>
      <c r="F795" s="64"/>
      <c r="G795" s="65"/>
      <c r="H795" s="68"/>
      <c r="I795" s="64"/>
      <c r="J795" s="64"/>
      <c r="K795" s="64"/>
      <c r="L795" s="64"/>
      <c r="M795" s="64"/>
      <c r="N795" s="64"/>
      <c r="AA795" s="1">
        <v>70</v>
      </c>
      <c r="AB795" s="38">
        <v>79</v>
      </c>
      <c r="AC795" s="38">
        <v>80</v>
      </c>
      <c r="AH795" s="1">
        <v>72</v>
      </c>
      <c r="AI795" s="38">
        <v>79</v>
      </c>
      <c r="AJ795" s="38">
        <v>82</v>
      </c>
      <c r="AO795" s="1">
        <v>70</v>
      </c>
      <c r="AP795" s="38">
        <v>77</v>
      </c>
      <c r="AQ795" s="38">
        <v>84</v>
      </c>
      <c r="BE795" s="1">
        <v>74</v>
      </c>
      <c r="BF795" s="38">
        <v>80</v>
      </c>
      <c r="BG795" s="38">
        <v>83</v>
      </c>
      <c r="BP795" s="1">
        <v>72</v>
      </c>
      <c r="BQ795" s="38">
        <v>77</v>
      </c>
      <c r="BR795" s="38">
        <v>78</v>
      </c>
      <c r="CA795" s="1">
        <v>74</v>
      </c>
      <c r="CB795" s="38">
        <v>73</v>
      </c>
      <c r="CC795" s="39">
        <v>80</v>
      </c>
      <c r="CO795" s="1">
        <v>72</v>
      </c>
      <c r="CP795" s="38">
        <v>79</v>
      </c>
      <c r="CQ795" s="38">
        <v>84</v>
      </c>
      <c r="CY795" s="1">
        <v>74</v>
      </c>
      <c r="CZ795" s="38">
        <v>73</v>
      </c>
      <c r="DA795" s="38">
        <v>86</v>
      </c>
      <c r="DM795" s="1">
        <v>74</v>
      </c>
      <c r="DN795" s="38">
        <v>79</v>
      </c>
      <c r="DO795" s="38">
        <v>82</v>
      </c>
      <c r="DT795" s="1">
        <v>74</v>
      </c>
      <c r="DU795" s="38">
        <v>79</v>
      </c>
      <c r="DV795" s="38">
        <v>86</v>
      </c>
      <c r="EO795" s="1">
        <v>70</v>
      </c>
      <c r="EP795" s="38">
        <v>71</v>
      </c>
      <c r="EQ795" s="39">
        <v>78</v>
      </c>
      <c r="FE795" s="1">
        <v>74</v>
      </c>
      <c r="FF795" s="38">
        <v>77</v>
      </c>
      <c r="FG795" s="38">
        <v>84</v>
      </c>
      <c r="FR795" s="1">
        <v>72</v>
      </c>
      <c r="FS795" s="38">
        <v>79</v>
      </c>
      <c r="FT795" s="38">
        <v>86</v>
      </c>
      <c r="GA795" s="1">
        <v>72</v>
      </c>
      <c r="GB795" s="38">
        <v>77</v>
      </c>
      <c r="GC795" s="38">
        <v>84</v>
      </c>
      <c r="GM795" s="44">
        <v>86</v>
      </c>
      <c r="GS795" s="64"/>
    </row>
    <row r="796" spans="1:201" x14ac:dyDescent="0.4">
      <c r="A796" s="32">
        <v>44377</v>
      </c>
      <c r="B796" s="64">
        <v>15088</v>
      </c>
      <c r="C796" s="67" t="s">
        <v>36</v>
      </c>
      <c r="D796" s="64">
        <v>109</v>
      </c>
      <c r="E796" s="64" t="s">
        <v>685</v>
      </c>
      <c r="F796" s="64" t="s">
        <v>1189</v>
      </c>
      <c r="G796" s="65">
        <v>76.77</v>
      </c>
      <c r="H796" s="68">
        <v>76.77</v>
      </c>
      <c r="I796" s="64">
        <v>48</v>
      </c>
      <c r="J796" s="64">
        <v>0</v>
      </c>
      <c r="K796" s="64">
        <v>0</v>
      </c>
      <c r="L796" s="64">
        <v>48</v>
      </c>
      <c r="M796" s="64">
        <v>3685</v>
      </c>
      <c r="N796" s="65">
        <v>76.77</v>
      </c>
      <c r="P796" s="1" t="s">
        <v>5</v>
      </c>
      <c r="Q796" s="1" t="s">
        <v>5</v>
      </c>
      <c r="R796" s="1" t="s">
        <v>5</v>
      </c>
      <c r="W796" s="1" t="s">
        <v>339</v>
      </c>
      <c r="X796" s="1" t="s">
        <v>339</v>
      </c>
      <c r="Y796" s="1" t="s">
        <v>339</v>
      </c>
      <c r="AH796" s="1" t="s">
        <v>93</v>
      </c>
      <c r="AI796" s="1" t="s">
        <v>93</v>
      </c>
      <c r="AJ796" s="1" t="s">
        <v>93</v>
      </c>
      <c r="BE796" s="1" t="s">
        <v>585</v>
      </c>
      <c r="BF796" s="1" t="s">
        <v>585</v>
      </c>
      <c r="BG796" s="1" t="s">
        <v>585</v>
      </c>
      <c r="BN796" s="1" t="s">
        <v>292</v>
      </c>
      <c r="BO796" s="1" t="s">
        <v>292</v>
      </c>
      <c r="BP796" s="1" t="s">
        <v>292</v>
      </c>
      <c r="BZ796" s="1" t="s">
        <v>262</v>
      </c>
      <c r="CA796" s="1" t="s">
        <v>262</v>
      </c>
      <c r="CB796" s="1" t="s">
        <v>262</v>
      </c>
      <c r="CH796" s="1" t="s">
        <v>639</v>
      </c>
      <c r="CI796" s="1" t="s">
        <v>639</v>
      </c>
      <c r="CJ796" s="1" t="s">
        <v>639</v>
      </c>
      <c r="CY796" s="1" t="s">
        <v>93</v>
      </c>
      <c r="CZ796" s="1" t="s">
        <v>93</v>
      </c>
      <c r="DA796" s="1" t="s">
        <v>93</v>
      </c>
      <c r="DH796" s="1" t="s">
        <v>566</v>
      </c>
      <c r="DI796" s="1" t="s">
        <v>566</v>
      </c>
      <c r="DJ796" s="1" t="s">
        <v>566</v>
      </c>
      <c r="DT796" s="1" t="s">
        <v>535</v>
      </c>
      <c r="DU796" s="1" t="s">
        <v>535</v>
      </c>
      <c r="DV796" s="1" t="s">
        <v>535</v>
      </c>
      <c r="EI796" s="1" t="s">
        <v>608</v>
      </c>
      <c r="EJ796" s="1" t="s">
        <v>608</v>
      </c>
      <c r="EK796" s="1" t="s">
        <v>608</v>
      </c>
      <c r="EU796" s="1" t="s">
        <v>5</v>
      </c>
      <c r="EV796" s="1" t="s">
        <v>5</v>
      </c>
      <c r="EW796" s="1" t="s">
        <v>5</v>
      </c>
      <c r="FI796" s="1" t="s">
        <v>498</v>
      </c>
      <c r="FJ796" s="1" t="s">
        <v>498</v>
      </c>
      <c r="FK796" s="1" t="s">
        <v>498</v>
      </c>
      <c r="FS796" s="1" t="s">
        <v>668</v>
      </c>
      <c r="FT796" s="1" t="s">
        <v>668</v>
      </c>
      <c r="FU796" s="1" t="s">
        <v>668</v>
      </c>
      <c r="GA796" s="1" t="s">
        <v>642</v>
      </c>
      <c r="GB796" s="1" t="s">
        <v>642</v>
      </c>
      <c r="GC796" s="1" t="s">
        <v>642</v>
      </c>
      <c r="GK796" s="1" t="s">
        <v>658</v>
      </c>
      <c r="GL796" s="1" t="s">
        <v>658</v>
      </c>
      <c r="GM796" s="1" t="s">
        <v>658</v>
      </c>
      <c r="GS796" s="66">
        <v>48</v>
      </c>
    </row>
    <row r="797" spans="1:201" x14ac:dyDescent="0.4">
      <c r="A797" s="37"/>
      <c r="B797" s="64"/>
      <c r="C797" s="67"/>
      <c r="D797" s="64"/>
      <c r="E797" s="64"/>
      <c r="F797" s="64"/>
      <c r="G797" s="65"/>
      <c r="H797" s="68"/>
      <c r="I797" s="64"/>
      <c r="J797" s="64"/>
      <c r="K797" s="64"/>
      <c r="L797" s="64"/>
      <c r="M797" s="64"/>
      <c r="N797" s="64"/>
      <c r="P797" s="1">
        <v>72</v>
      </c>
      <c r="Q797" s="38">
        <v>77</v>
      </c>
      <c r="R797" s="38">
        <v>84</v>
      </c>
      <c r="W797" s="1">
        <v>74</v>
      </c>
      <c r="X797" s="38">
        <v>77</v>
      </c>
      <c r="Y797" s="38">
        <v>84</v>
      </c>
      <c r="AH797" s="1">
        <v>74</v>
      </c>
      <c r="AI797" s="38">
        <v>77</v>
      </c>
      <c r="AJ797" s="38">
        <v>80</v>
      </c>
      <c r="BE797" s="1">
        <v>74</v>
      </c>
      <c r="BF797" s="38">
        <v>77</v>
      </c>
      <c r="BG797" s="38">
        <v>82</v>
      </c>
      <c r="BN797" s="1">
        <v>70</v>
      </c>
      <c r="BO797" s="38">
        <v>77</v>
      </c>
      <c r="BP797" s="38">
        <v>84</v>
      </c>
      <c r="BZ797" s="1">
        <v>72</v>
      </c>
      <c r="CA797" s="38">
        <v>77</v>
      </c>
      <c r="CB797" s="38">
        <v>74</v>
      </c>
      <c r="CH797" s="1">
        <v>70</v>
      </c>
      <c r="CI797" s="38">
        <v>75</v>
      </c>
      <c r="CJ797" s="38">
        <v>80</v>
      </c>
      <c r="CY797" s="1">
        <v>74</v>
      </c>
      <c r="CZ797" s="38">
        <v>77</v>
      </c>
      <c r="DA797" s="38">
        <v>78</v>
      </c>
      <c r="DH797" s="1">
        <v>74</v>
      </c>
      <c r="DI797" s="38">
        <v>77</v>
      </c>
      <c r="DJ797" s="38">
        <v>82</v>
      </c>
      <c r="DT797" s="1">
        <v>72</v>
      </c>
      <c r="DU797" s="38">
        <v>79</v>
      </c>
      <c r="DV797" s="38">
        <v>86</v>
      </c>
      <c r="EI797" s="1">
        <v>64</v>
      </c>
      <c r="EJ797" s="1">
        <v>72</v>
      </c>
      <c r="EK797" s="39">
        <v>80</v>
      </c>
      <c r="EU797" s="1">
        <v>74</v>
      </c>
      <c r="EV797" s="38">
        <v>75</v>
      </c>
      <c r="EW797" s="38">
        <v>82</v>
      </c>
      <c r="FI797" s="1">
        <v>72</v>
      </c>
      <c r="FJ797" s="38">
        <v>77</v>
      </c>
      <c r="FK797" s="38">
        <v>86</v>
      </c>
      <c r="FS797" s="1">
        <v>68</v>
      </c>
      <c r="FT797" s="38">
        <v>79</v>
      </c>
      <c r="FU797" s="38">
        <v>86</v>
      </c>
      <c r="GA797" s="1">
        <v>70</v>
      </c>
      <c r="GB797" s="38">
        <v>77</v>
      </c>
      <c r="GC797" s="38">
        <v>74</v>
      </c>
      <c r="GK797" s="1">
        <v>74</v>
      </c>
      <c r="GL797" s="38">
        <v>79</v>
      </c>
      <c r="GM797" s="38">
        <v>86</v>
      </c>
      <c r="GS797" s="64"/>
    </row>
    <row r="798" spans="1:201" x14ac:dyDescent="0.4">
      <c r="A798" s="32">
        <v>44376</v>
      </c>
      <c r="B798" s="64">
        <v>15103</v>
      </c>
      <c r="C798" s="67" t="s">
        <v>220</v>
      </c>
      <c r="D798" s="64">
        <v>109</v>
      </c>
      <c r="E798" s="64" t="s">
        <v>727</v>
      </c>
      <c r="F798" s="64" t="s">
        <v>1190</v>
      </c>
      <c r="G798" s="65">
        <v>70.73</v>
      </c>
      <c r="H798" s="68">
        <v>70.73</v>
      </c>
      <c r="I798" s="64">
        <v>38</v>
      </c>
      <c r="J798" s="64">
        <v>0</v>
      </c>
      <c r="K798" s="64">
        <v>0</v>
      </c>
      <c r="L798" s="64">
        <v>38</v>
      </c>
      <c r="M798" s="64">
        <v>2688</v>
      </c>
      <c r="N798" s="65">
        <v>70.73</v>
      </c>
      <c r="S798" s="1" t="s">
        <v>216</v>
      </c>
      <c r="T798" s="1" t="s">
        <v>216</v>
      </c>
      <c r="U798" s="1" t="s">
        <v>216</v>
      </c>
      <c r="AB798" s="1" t="s">
        <v>247</v>
      </c>
      <c r="AC798" s="1" t="s">
        <v>247</v>
      </c>
      <c r="AD798" s="1" t="s">
        <v>247</v>
      </c>
      <c r="AO798" s="1" t="s">
        <v>262</v>
      </c>
      <c r="AP798" s="1" t="s">
        <v>262</v>
      </c>
      <c r="AQ798" s="1" t="s">
        <v>262</v>
      </c>
      <c r="AZ798" s="1" t="s">
        <v>566</v>
      </c>
      <c r="BA798" s="1" t="s">
        <v>566</v>
      </c>
      <c r="BB798" s="1" t="s">
        <v>566</v>
      </c>
      <c r="BO798" s="1" t="s">
        <v>526</v>
      </c>
      <c r="BP798" s="1" t="s">
        <v>526</v>
      </c>
      <c r="BQ798" s="1" t="s">
        <v>526</v>
      </c>
      <c r="BZ798" s="1" t="s">
        <v>262</v>
      </c>
      <c r="CA798" s="1" t="s">
        <v>262</v>
      </c>
      <c r="CB798" s="1" t="s">
        <v>262</v>
      </c>
      <c r="CO798" s="1" t="s">
        <v>625</v>
      </c>
      <c r="CP798" s="1" t="s">
        <v>625</v>
      </c>
      <c r="CQ798" s="1" t="s">
        <v>625</v>
      </c>
      <c r="CY798" s="1" t="s">
        <v>216</v>
      </c>
      <c r="CZ798" s="1" t="s">
        <v>216</v>
      </c>
      <c r="DA798" s="1" t="s">
        <v>216</v>
      </c>
      <c r="DK798" s="1" t="s">
        <v>292</v>
      </c>
      <c r="DL798" s="1" t="s">
        <v>292</v>
      </c>
      <c r="DM798" s="1" t="s">
        <v>292</v>
      </c>
      <c r="DT798" s="1" t="s">
        <v>662</v>
      </c>
      <c r="DU798" s="1" t="s">
        <v>662</v>
      </c>
      <c r="DV798" s="1" t="s">
        <v>662</v>
      </c>
      <c r="ET798" s="1" t="s">
        <v>216</v>
      </c>
      <c r="EU798" s="1" t="s">
        <v>216</v>
      </c>
      <c r="EV798" s="1" t="s">
        <v>216</v>
      </c>
      <c r="FF798" s="1" t="s">
        <v>625</v>
      </c>
      <c r="FG798" s="1" t="s">
        <v>625</v>
      </c>
      <c r="FS798" s="1" t="s">
        <v>668</v>
      </c>
      <c r="FT798" s="1" t="s">
        <v>668</v>
      </c>
      <c r="FU798" s="1" t="s">
        <v>668</v>
      </c>
      <c r="GS798" s="66">
        <v>38</v>
      </c>
    </row>
    <row r="799" spans="1:201" x14ac:dyDescent="0.4">
      <c r="A799" s="37"/>
      <c r="B799" s="64"/>
      <c r="C799" s="67"/>
      <c r="D799" s="64"/>
      <c r="E799" s="64"/>
      <c r="F799" s="64"/>
      <c r="G799" s="65"/>
      <c r="H799" s="68"/>
      <c r="I799" s="64"/>
      <c r="J799" s="64"/>
      <c r="K799" s="64"/>
      <c r="L799" s="64"/>
      <c r="M799" s="64"/>
      <c r="N799" s="64"/>
      <c r="S799" s="1">
        <v>68</v>
      </c>
      <c r="T799" s="38">
        <v>75</v>
      </c>
      <c r="U799" s="38">
        <v>80</v>
      </c>
      <c r="AB799" s="1">
        <v>62</v>
      </c>
      <c r="AC799" s="1">
        <v>70</v>
      </c>
      <c r="AD799" s="1">
        <v>73</v>
      </c>
      <c r="AO799" s="1">
        <v>74</v>
      </c>
      <c r="AP799" s="38">
        <v>67</v>
      </c>
      <c r="AQ799" s="1">
        <v>73</v>
      </c>
      <c r="AZ799" s="1">
        <v>66</v>
      </c>
      <c r="BA799" s="1">
        <v>68</v>
      </c>
      <c r="BB799" s="1">
        <v>73</v>
      </c>
      <c r="BO799" s="1">
        <v>70</v>
      </c>
      <c r="BP799" s="38">
        <v>67</v>
      </c>
      <c r="BQ799" s="39">
        <v>80</v>
      </c>
      <c r="BZ799" s="1">
        <v>62</v>
      </c>
      <c r="CA799" s="1">
        <v>72</v>
      </c>
      <c r="CB799" s="39">
        <v>72</v>
      </c>
      <c r="CO799" s="1">
        <v>72</v>
      </c>
      <c r="CP799" s="38">
        <v>69</v>
      </c>
      <c r="CQ799" s="39">
        <v>80</v>
      </c>
      <c r="CY799" s="1">
        <v>74</v>
      </c>
      <c r="CZ799" s="38">
        <v>73</v>
      </c>
      <c r="DA799" s="39">
        <v>68</v>
      </c>
      <c r="DK799" s="1">
        <v>72</v>
      </c>
      <c r="DL799" s="38">
        <v>71</v>
      </c>
      <c r="DM799" s="39">
        <v>72</v>
      </c>
      <c r="DT799" s="1">
        <v>74</v>
      </c>
      <c r="DU799" s="38">
        <v>69</v>
      </c>
      <c r="DV799" s="39">
        <v>80</v>
      </c>
      <c r="ET799" s="1">
        <v>68</v>
      </c>
      <c r="EU799" s="38">
        <v>73</v>
      </c>
      <c r="EV799" s="39">
        <v>70</v>
      </c>
      <c r="FF799" s="1">
        <v>64</v>
      </c>
      <c r="FG799" s="1">
        <v>64</v>
      </c>
      <c r="FS799" s="1">
        <v>64</v>
      </c>
      <c r="FT799" s="1">
        <v>70</v>
      </c>
      <c r="FU799" s="1">
        <v>69</v>
      </c>
      <c r="GS799" s="64"/>
    </row>
    <row r="800" spans="1:201" x14ac:dyDescent="0.4">
      <c r="A800" s="32">
        <v>44376</v>
      </c>
      <c r="B800" s="64">
        <v>15105</v>
      </c>
      <c r="C800" s="67" t="s">
        <v>523</v>
      </c>
      <c r="D800" s="64">
        <v>109</v>
      </c>
      <c r="E800" s="64" t="s">
        <v>728</v>
      </c>
      <c r="F800" s="64" t="s">
        <v>1191</v>
      </c>
      <c r="G800" s="65">
        <v>70.2</v>
      </c>
      <c r="H800" s="68">
        <v>70.2</v>
      </c>
      <c r="I800" s="64">
        <v>25</v>
      </c>
      <c r="J800" s="64">
        <v>1</v>
      </c>
      <c r="K800" s="64">
        <v>1</v>
      </c>
      <c r="L800" s="64">
        <v>24</v>
      </c>
      <c r="M800" s="64">
        <v>1685</v>
      </c>
      <c r="N800" s="65">
        <v>67.2</v>
      </c>
      <c r="AB800" s="1" t="s">
        <v>247</v>
      </c>
      <c r="AC800" s="1" t="s">
        <v>247</v>
      </c>
      <c r="AD800" s="1" t="s">
        <v>247</v>
      </c>
      <c r="AL800" s="1" t="s">
        <v>526</v>
      </c>
      <c r="AM800" s="1" t="s">
        <v>526</v>
      </c>
      <c r="AN800" s="1" t="s">
        <v>526</v>
      </c>
      <c r="BE800" s="1" t="s">
        <v>585</v>
      </c>
      <c r="BF800" s="1" t="s">
        <v>585</v>
      </c>
      <c r="BG800" s="1" t="s">
        <v>585</v>
      </c>
      <c r="BN800" s="1" t="s">
        <v>262</v>
      </c>
      <c r="CH800" s="1" t="s">
        <v>93</v>
      </c>
      <c r="CI800" s="1" t="s">
        <v>93</v>
      </c>
      <c r="CJ800" s="1" t="s">
        <v>93</v>
      </c>
      <c r="DK800" s="1" t="s">
        <v>292</v>
      </c>
      <c r="DL800" s="1" t="s">
        <v>292</v>
      </c>
      <c r="DM800" s="1" t="s">
        <v>292</v>
      </c>
      <c r="DY800" s="1" t="s">
        <v>216</v>
      </c>
      <c r="DZ800" s="1" t="s">
        <v>216</v>
      </c>
      <c r="EA800" s="1" t="s">
        <v>216</v>
      </c>
      <c r="EJ800" s="1" t="s">
        <v>247</v>
      </c>
      <c r="FC800" s="1" t="s">
        <v>216</v>
      </c>
      <c r="FD800" s="1" t="s">
        <v>216</v>
      </c>
      <c r="FE800" s="1" t="s">
        <v>216</v>
      </c>
      <c r="GD800" s="1" t="s">
        <v>438</v>
      </c>
      <c r="GE800" s="1" t="s">
        <v>438</v>
      </c>
      <c r="GF800" s="1" t="s">
        <v>438</v>
      </c>
      <c r="GS800" s="66">
        <v>25</v>
      </c>
    </row>
    <row r="801" spans="1:201" x14ac:dyDescent="0.4">
      <c r="A801" s="37"/>
      <c r="B801" s="64"/>
      <c r="C801" s="67"/>
      <c r="D801" s="64"/>
      <c r="E801" s="64"/>
      <c r="F801" s="64"/>
      <c r="G801" s="65"/>
      <c r="H801" s="68"/>
      <c r="I801" s="64"/>
      <c r="J801" s="64"/>
      <c r="K801" s="64"/>
      <c r="L801" s="64"/>
      <c r="M801" s="64"/>
      <c r="N801" s="64"/>
      <c r="AB801" s="1">
        <v>66</v>
      </c>
      <c r="AC801" s="1">
        <v>70</v>
      </c>
      <c r="AD801" s="39">
        <v>78</v>
      </c>
      <c r="AL801" s="1">
        <v>62</v>
      </c>
      <c r="AM801" s="1">
        <v>70</v>
      </c>
      <c r="AN801" s="1">
        <v>67</v>
      </c>
      <c r="BE801" s="1">
        <v>68</v>
      </c>
      <c r="BF801" s="38">
        <v>69</v>
      </c>
      <c r="BG801" s="39">
        <v>68</v>
      </c>
      <c r="BN801" s="1" t="s">
        <v>734</v>
      </c>
      <c r="CH801" s="1">
        <v>68</v>
      </c>
      <c r="CI801" s="38">
        <v>77</v>
      </c>
      <c r="CJ801" s="38">
        <v>74</v>
      </c>
      <c r="DK801" s="1">
        <v>64</v>
      </c>
      <c r="DL801" s="1">
        <v>66</v>
      </c>
      <c r="DM801" s="1">
        <v>71</v>
      </c>
      <c r="DY801" s="1">
        <v>70</v>
      </c>
      <c r="DZ801" s="38">
        <v>75</v>
      </c>
      <c r="EA801" s="39">
        <v>68</v>
      </c>
      <c r="EJ801" s="1" t="s">
        <v>732</v>
      </c>
      <c r="FC801" s="1">
        <v>70</v>
      </c>
      <c r="FD801" s="38">
        <v>73</v>
      </c>
      <c r="FE801" s="39">
        <v>72</v>
      </c>
      <c r="GD801" s="1">
        <v>72</v>
      </c>
      <c r="GE801" s="38">
        <v>73</v>
      </c>
      <c r="GF801" s="39">
        <v>74</v>
      </c>
      <c r="GS801" s="64"/>
    </row>
    <row r="802" spans="1:201" x14ac:dyDescent="0.4">
      <c r="A802" s="32">
        <v>44376</v>
      </c>
      <c r="B802" s="64">
        <v>15111</v>
      </c>
      <c r="C802" s="67" t="s">
        <v>9</v>
      </c>
      <c r="D802" s="64">
        <v>109</v>
      </c>
      <c r="E802" s="64" t="s">
        <v>662</v>
      </c>
      <c r="F802" s="64" t="s">
        <v>1192</v>
      </c>
      <c r="G802" s="65">
        <v>76.459999999999994</v>
      </c>
      <c r="H802" s="68">
        <v>76.459999999999994</v>
      </c>
      <c r="I802" s="64">
        <v>45</v>
      </c>
      <c r="J802" s="64">
        <v>0</v>
      </c>
      <c r="K802" s="64">
        <v>0</v>
      </c>
      <c r="L802" s="64">
        <v>45</v>
      </c>
      <c r="M802" s="64">
        <v>3441</v>
      </c>
      <c r="N802" s="65">
        <v>76.459999999999994</v>
      </c>
      <c r="P802" s="1" t="s">
        <v>5</v>
      </c>
      <c r="Q802" s="1" t="s">
        <v>5</v>
      </c>
      <c r="R802" s="1" t="s">
        <v>5</v>
      </c>
      <c r="AA802" s="1" t="s">
        <v>339</v>
      </c>
      <c r="AB802" s="1" t="s">
        <v>339</v>
      </c>
      <c r="AC802" s="1" t="s">
        <v>339</v>
      </c>
      <c r="AL802" s="1" t="s">
        <v>590</v>
      </c>
      <c r="AM802" s="1" t="s">
        <v>590</v>
      </c>
      <c r="AN802" s="1" t="s">
        <v>590</v>
      </c>
      <c r="AV802" s="1" t="s">
        <v>526</v>
      </c>
      <c r="AW802" s="1" t="s">
        <v>526</v>
      </c>
      <c r="AX802" s="1" t="s">
        <v>526</v>
      </c>
      <c r="BE802" s="1" t="s">
        <v>585</v>
      </c>
      <c r="BF802" s="1" t="s">
        <v>585</v>
      </c>
      <c r="BG802" s="1" t="s">
        <v>585</v>
      </c>
      <c r="BN802" s="1" t="s">
        <v>262</v>
      </c>
      <c r="BO802" s="1" t="s">
        <v>262</v>
      </c>
      <c r="BP802" s="1" t="s">
        <v>774</v>
      </c>
      <c r="CL802" s="1" t="s">
        <v>160</v>
      </c>
      <c r="CM802" s="1" t="s">
        <v>160</v>
      </c>
      <c r="CN802" s="1" t="s">
        <v>160</v>
      </c>
      <c r="CY802" s="1" t="s">
        <v>216</v>
      </c>
      <c r="CZ802" s="1" t="s">
        <v>216</v>
      </c>
      <c r="DA802" s="1" t="s">
        <v>216</v>
      </c>
      <c r="DG802" s="1" t="s">
        <v>634</v>
      </c>
      <c r="DH802" s="1" t="s">
        <v>634</v>
      </c>
      <c r="DI802" s="1" t="s">
        <v>634</v>
      </c>
      <c r="DT802" s="1" t="s">
        <v>662</v>
      </c>
      <c r="DU802" s="1" t="s">
        <v>662</v>
      </c>
      <c r="DV802" s="1" t="s">
        <v>662</v>
      </c>
      <c r="EH802" s="1" t="s">
        <v>666</v>
      </c>
      <c r="EI802" s="1" t="s">
        <v>666</v>
      </c>
      <c r="EJ802" s="1" t="s">
        <v>666</v>
      </c>
      <c r="ET802" s="1" t="s">
        <v>216</v>
      </c>
      <c r="EU802" s="1" t="s">
        <v>216</v>
      </c>
      <c r="EV802" s="1" t="s">
        <v>216</v>
      </c>
      <c r="FP802" s="1" t="s">
        <v>247</v>
      </c>
      <c r="FQ802" s="1" t="s">
        <v>247</v>
      </c>
      <c r="FR802" s="1" t="s">
        <v>247</v>
      </c>
      <c r="GB802" s="1" t="s">
        <v>292</v>
      </c>
      <c r="GC802" s="1" t="s">
        <v>292</v>
      </c>
      <c r="GD802" s="1" t="s">
        <v>292</v>
      </c>
      <c r="GL802" s="1" t="s">
        <v>663</v>
      </c>
      <c r="GM802" s="1" t="s">
        <v>663</v>
      </c>
      <c r="GN802" s="1" t="s">
        <v>663</v>
      </c>
      <c r="GS802" s="66">
        <v>45</v>
      </c>
    </row>
    <row r="803" spans="1:201" x14ac:dyDescent="0.4">
      <c r="A803" s="37"/>
      <c r="B803" s="64"/>
      <c r="C803" s="67"/>
      <c r="D803" s="64"/>
      <c r="E803" s="64"/>
      <c r="F803" s="64"/>
      <c r="G803" s="65"/>
      <c r="H803" s="68"/>
      <c r="I803" s="64"/>
      <c r="J803" s="64"/>
      <c r="K803" s="64"/>
      <c r="L803" s="64"/>
      <c r="M803" s="64"/>
      <c r="N803" s="64"/>
      <c r="P803" s="1">
        <v>68</v>
      </c>
      <c r="Q803" s="38">
        <v>71</v>
      </c>
      <c r="R803" s="39">
        <v>76</v>
      </c>
      <c r="AA803" s="1">
        <v>74</v>
      </c>
      <c r="AB803" s="38">
        <v>77</v>
      </c>
      <c r="AC803" s="38">
        <v>84</v>
      </c>
      <c r="AL803" s="1">
        <v>74</v>
      </c>
      <c r="AM803" s="38">
        <v>79</v>
      </c>
      <c r="AN803" s="38">
        <v>86</v>
      </c>
      <c r="AV803" s="1">
        <v>68</v>
      </c>
      <c r="AW803" s="38">
        <v>71</v>
      </c>
      <c r="AX803" s="39">
        <v>68</v>
      </c>
      <c r="BE803" s="1">
        <v>74</v>
      </c>
      <c r="BF803" s="38">
        <v>79</v>
      </c>
      <c r="BG803" s="38">
        <v>80</v>
      </c>
      <c r="BN803" s="1">
        <v>72</v>
      </c>
      <c r="BO803" s="38">
        <v>79</v>
      </c>
      <c r="BP803" s="38">
        <v>86</v>
      </c>
      <c r="CL803" s="1">
        <v>74</v>
      </c>
      <c r="CM803" s="38">
        <v>79</v>
      </c>
      <c r="CN803" s="38">
        <v>76</v>
      </c>
      <c r="CY803" s="1">
        <v>74</v>
      </c>
      <c r="CZ803" s="38">
        <v>79</v>
      </c>
      <c r="DA803" s="38">
        <v>86</v>
      </c>
      <c r="DG803" s="1">
        <v>74</v>
      </c>
      <c r="DH803" s="38">
        <v>72</v>
      </c>
      <c r="DI803" s="39">
        <v>81</v>
      </c>
      <c r="DT803" s="1">
        <v>74</v>
      </c>
      <c r="DU803" s="38">
        <v>79</v>
      </c>
      <c r="DV803" s="38">
        <v>84</v>
      </c>
      <c r="EH803" s="1">
        <v>74</v>
      </c>
      <c r="EI803" s="38">
        <v>77</v>
      </c>
      <c r="EJ803" s="38">
        <v>82</v>
      </c>
      <c r="ET803" s="1">
        <v>70</v>
      </c>
      <c r="EU803" s="38">
        <v>75</v>
      </c>
      <c r="EV803" s="38">
        <v>84</v>
      </c>
      <c r="FP803" s="1">
        <v>72</v>
      </c>
      <c r="FQ803" s="38">
        <v>73</v>
      </c>
      <c r="FR803" s="39">
        <v>78</v>
      </c>
      <c r="GB803" s="1">
        <v>74</v>
      </c>
      <c r="GC803" s="38">
        <v>79</v>
      </c>
      <c r="GD803" s="38">
        <v>82</v>
      </c>
      <c r="GL803" s="1">
        <v>74</v>
      </c>
      <c r="GM803" s="38">
        <v>70</v>
      </c>
      <c r="GN803" s="39">
        <v>79</v>
      </c>
      <c r="GS803" s="64"/>
    </row>
    <row r="804" spans="1:201" x14ac:dyDescent="0.4">
      <c r="A804" s="32">
        <v>44377</v>
      </c>
      <c r="B804" s="64">
        <v>15155</v>
      </c>
      <c r="C804" s="67" t="s">
        <v>347</v>
      </c>
      <c r="D804" s="64">
        <v>111</v>
      </c>
      <c r="E804" s="64" t="s">
        <v>710</v>
      </c>
      <c r="F804" s="64" t="s">
        <v>1193</v>
      </c>
      <c r="G804" s="65">
        <v>74.08</v>
      </c>
      <c r="H804" s="68">
        <v>74.08</v>
      </c>
      <c r="I804" s="64">
        <v>48</v>
      </c>
      <c r="J804" s="64">
        <v>0</v>
      </c>
      <c r="K804" s="64">
        <v>0</v>
      </c>
      <c r="L804" s="64">
        <v>48</v>
      </c>
      <c r="M804" s="64">
        <v>3556</v>
      </c>
      <c r="N804" s="65">
        <v>74.08</v>
      </c>
      <c r="W804" s="1" t="s">
        <v>339</v>
      </c>
      <c r="X804" s="1" t="s">
        <v>339</v>
      </c>
      <c r="Y804" s="1" t="s">
        <v>339</v>
      </c>
      <c r="AE804" s="1" t="s">
        <v>138</v>
      </c>
      <c r="AF804" s="1" t="s">
        <v>138</v>
      </c>
      <c r="AG804" s="1" t="s">
        <v>138</v>
      </c>
      <c r="AL804" s="1" t="s">
        <v>585</v>
      </c>
      <c r="AM804" s="1" t="s">
        <v>585</v>
      </c>
      <c r="AN804" s="1" t="s">
        <v>585</v>
      </c>
      <c r="AU804" s="1" t="s">
        <v>498</v>
      </c>
      <c r="AV804" s="1" t="s">
        <v>498</v>
      </c>
      <c r="AW804" s="1" t="s">
        <v>498</v>
      </c>
      <c r="BL804" s="1" t="s">
        <v>123</v>
      </c>
      <c r="BM804" s="1" t="s">
        <v>123</v>
      </c>
      <c r="BN804" s="1" t="s">
        <v>123</v>
      </c>
      <c r="BT804" s="1" t="s">
        <v>634</v>
      </c>
      <c r="BU804" s="1" t="s">
        <v>634</v>
      </c>
      <c r="BV804" s="1" t="s">
        <v>634</v>
      </c>
      <c r="CF804" s="1" t="s">
        <v>262</v>
      </c>
      <c r="CG804" s="1" t="s">
        <v>262</v>
      </c>
      <c r="CH804" s="1" t="s">
        <v>262</v>
      </c>
      <c r="CO804" s="1" t="s">
        <v>632</v>
      </c>
      <c r="CP804" s="1" t="s">
        <v>632</v>
      </c>
      <c r="CQ804" s="1" t="s">
        <v>632</v>
      </c>
      <c r="DG804" s="1" t="s">
        <v>634</v>
      </c>
      <c r="DH804" s="1" t="s">
        <v>634</v>
      </c>
      <c r="DI804" s="1" t="s">
        <v>634</v>
      </c>
      <c r="DT804" s="1" t="s">
        <v>535</v>
      </c>
      <c r="DU804" s="1" t="s">
        <v>535</v>
      </c>
      <c r="DV804" s="1" t="s">
        <v>535</v>
      </c>
      <c r="EH804" s="1" t="s">
        <v>666</v>
      </c>
      <c r="EI804" s="1" t="s">
        <v>666</v>
      </c>
      <c r="EJ804" s="1" t="s">
        <v>666</v>
      </c>
      <c r="EO804" s="1" t="s">
        <v>160</v>
      </c>
      <c r="EP804" s="1" t="s">
        <v>160</v>
      </c>
      <c r="EQ804" s="1" t="s">
        <v>160</v>
      </c>
      <c r="FI804" s="1" t="s">
        <v>498</v>
      </c>
      <c r="FJ804" s="1" t="s">
        <v>498</v>
      </c>
      <c r="FK804" s="1" t="s">
        <v>498</v>
      </c>
      <c r="FR804" s="1" t="s">
        <v>663</v>
      </c>
      <c r="FS804" s="1" t="s">
        <v>663</v>
      </c>
      <c r="FT804" s="1" t="s">
        <v>663</v>
      </c>
      <c r="GD804" s="1" t="s">
        <v>625</v>
      </c>
      <c r="GE804" s="1" t="s">
        <v>625</v>
      </c>
      <c r="GF804" s="1" t="s">
        <v>785</v>
      </c>
      <c r="GK804" s="1" t="s">
        <v>658</v>
      </c>
      <c r="GL804" s="1" t="s">
        <v>658</v>
      </c>
      <c r="GM804" s="1" t="s">
        <v>658</v>
      </c>
      <c r="GS804" s="66">
        <v>48</v>
      </c>
    </row>
    <row r="805" spans="1:201" x14ac:dyDescent="0.4">
      <c r="A805" s="37"/>
      <c r="B805" s="64"/>
      <c r="C805" s="67"/>
      <c r="D805" s="64"/>
      <c r="E805" s="64"/>
      <c r="F805" s="64"/>
      <c r="G805" s="65"/>
      <c r="H805" s="68"/>
      <c r="I805" s="64"/>
      <c r="J805" s="64"/>
      <c r="K805" s="64"/>
      <c r="L805" s="64"/>
      <c r="M805" s="64"/>
      <c r="N805" s="64"/>
      <c r="W805" s="1">
        <v>74</v>
      </c>
      <c r="X805" s="38">
        <v>67</v>
      </c>
      <c r="Y805" s="1">
        <v>73</v>
      </c>
      <c r="AE805" s="1">
        <v>62</v>
      </c>
      <c r="AF805" s="1">
        <v>72</v>
      </c>
      <c r="AG805" s="39">
        <v>74</v>
      </c>
      <c r="AL805" s="1">
        <v>74</v>
      </c>
      <c r="AM805" s="38">
        <v>75</v>
      </c>
      <c r="AN805" s="38">
        <v>76</v>
      </c>
      <c r="AU805" s="1">
        <v>66</v>
      </c>
      <c r="AV805" s="38">
        <v>69</v>
      </c>
      <c r="AW805" s="39">
        <v>76</v>
      </c>
      <c r="BL805" s="1">
        <v>74</v>
      </c>
      <c r="BM805" s="38">
        <v>73</v>
      </c>
      <c r="BN805" s="38">
        <v>74</v>
      </c>
      <c r="BT805" s="1">
        <v>70</v>
      </c>
      <c r="BU805" s="38">
        <v>79</v>
      </c>
      <c r="BV805" s="38">
        <v>76</v>
      </c>
      <c r="CF805" s="1">
        <v>68</v>
      </c>
      <c r="CG805" s="38">
        <v>69</v>
      </c>
      <c r="CH805" s="39">
        <v>80</v>
      </c>
      <c r="CO805" s="1">
        <v>74</v>
      </c>
      <c r="CP805" s="38">
        <v>79</v>
      </c>
      <c r="CQ805" s="38">
        <v>78</v>
      </c>
      <c r="DG805" s="1">
        <v>72</v>
      </c>
      <c r="DH805" s="38">
        <v>74</v>
      </c>
      <c r="DI805" s="39">
        <v>73</v>
      </c>
      <c r="DT805" s="1">
        <v>74</v>
      </c>
      <c r="DU805" s="38">
        <v>73</v>
      </c>
      <c r="DV805" s="38">
        <v>78</v>
      </c>
      <c r="EH805" s="1">
        <v>74</v>
      </c>
      <c r="EI805" s="38">
        <v>75</v>
      </c>
      <c r="EJ805" s="38">
        <v>84</v>
      </c>
      <c r="EO805" s="1">
        <v>68</v>
      </c>
      <c r="EP805" s="38">
        <v>77</v>
      </c>
      <c r="EQ805" s="38">
        <v>74</v>
      </c>
      <c r="FI805" s="1">
        <v>74</v>
      </c>
      <c r="FJ805" s="38">
        <v>79</v>
      </c>
      <c r="FK805" s="38">
        <v>76</v>
      </c>
      <c r="FR805" s="1">
        <v>74</v>
      </c>
      <c r="FS805" s="38">
        <v>77</v>
      </c>
      <c r="FT805" s="38">
        <v>82</v>
      </c>
      <c r="GD805" s="1">
        <v>74</v>
      </c>
      <c r="GE805" s="38">
        <v>69</v>
      </c>
      <c r="GF805" s="39">
        <v>80</v>
      </c>
      <c r="GK805" s="1">
        <v>68</v>
      </c>
      <c r="GL805" s="38">
        <v>77</v>
      </c>
      <c r="GM805" s="38">
        <v>78</v>
      </c>
      <c r="GS805" s="64"/>
    </row>
    <row r="806" spans="1:201" x14ac:dyDescent="0.4">
      <c r="A806" s="32">
        <v>44376</v>
      </c>
      <c r="B806" s="64">
        <v>15163</v>
      </c>
      <c r="C806" s="67" t="s">
        <v>43</v>
      </c>
      <c r="D806" s="64">
        <v>111</v>
      </c>
      <c r="E806" s="64" t="s">
        <v>698</v>
      </c>
      <c r="F806" s="64" t="s">
        <v>1194</v>
      </c>
      <c r="G806" s="65">
        <v>73.08</v>
      </c>
      <c r="H806" s="68">
        <v>73.08</v>
      </c>
      <c r="I806" s="64">
        <v>36</v>
      </c>
      <c r="J806" s="64">
        <v>0</v>
      </c>
      <c r="K806" s="64">
        <v>0</v>
      </c>
      <c r="L806" s="64">
        <v>36</v>
      </c>
      <c r="M806" s="64">
        <v>2631</v>
      </c>
      <c r="N806" s="65">
        <v>73.08</v>
      </c>
      <c r="P806" s="1" t="s">
        <v>42</v>
      </c>
      <c r="Q806" s="1" t="s">
        <v>42</v>
      </c>
      <c r="R806" s="1" t="s">
        <v>42</v>
      </c>
      <c r="AD806" s="1" t="s">
        <v>123</v>
      </c>
      <c r="AE806" s="1" t="s">
        <v>123</v>
      </c>
      <c r="AF806" s="1" t="s">
        <v>123</v>
      </c>
      <c r="AU806" s="1" t="s">
        <v>498</v>
      </c>
      <c r="AV806" s="1" t="s">
        <v>498</v>
      </c>
      <c r="AW806" s="1" t="s">
        <v>498</v>
      </c>
      <c r="BT806" s="1" t="s">
        <v>247</v>
      </c>
      <c r="BU806" s="1" t="s">
        <v>247</v>
      </c>
      <c r="BV806" s="1" t="s">
        <v>247</v>
      </c>
      <c r="CA806" s="1" t="s">
        <v>634</v>
      </c>
      <c r="CB806" s="1" t="s">
        <v>634</v>
      </c>
      <c r="CC806" s="1" t="s">
        <v>634</v>
      </c>
      <c r="CH806" s="1" t="s">
        <v>639</v>
      </c>
      <c r="CI806" s="1" t="s">
        <v>639</v>
      </c>
      <c r="CJ806" s="1" t="s">
        <v>639</v>
      </c>
      <c r="DE806" s="1" t="s">
        <v>5</v>
      </c>
      <c r="DF806" s="1" t="s">
        <v>5</v>
      </c>
      <c r="DG806" s="1" t="s">
        <v>5</v>
      </c>
      <c r="DN806" s="1" t="s">
        <v>160</v>
      </c>
      <c r="DO806" s="1" t="s">
        <v>160</v>
      </c>
      <c r="DP806" s="1" t="s">
        <v>160</v>
      </c>
      <c r="DY806" s="1" t="s">
        <v>216</v>
      </c>
      <c r="DZ806" s="1" t="s">
        <v>216</v>
      </c>
      <c r="EA806" s="1" t="s">
        <v>216</v>
      </c>
      <c r="EI806" s="1" t="s">
        <v>498</v>
      </c>
      <c r="EJ806" s="1" t="s">
        <v>498</v>
      </c>
      <c r="EK806" s="1" t="s">
        <v>498</v>
      </c>
      <c r="FX806" s="1" t="s">
        <v>608</v>
      </c>
      <c r="FY806" s="1" t="s">
        <v>608</v>
      </c>
      <c r="FZ806" s="1" t="s">
        <v>608</v>
      </c>
      <c r="GL806" s="1" t="s">
        <v>663</v>
      </c>
      <c r="GM806" s="1" t="s">
        <v>663</v>
      </c>
      <c r="GN806" s="1" t="s">
        <v>663</v>
      </c>
      <c r="GS806" s="66">
        <v>36</v>
      </c>
    </row>
    <row r="807" spans="1:201" x14ac:dyDescent="0.4">
      <c r="A807" s="37"/>
      <c r="B807" s="64"/>
      <c r="C807" s="67"/>
      <c r="D807" s="64"/>
      <c r="E807" s="64"/>
      <c r="F807" s="64"/>
      <c r="G807" s="65"/>
      <c r="H807" s="68"/>
      <c r="I807" s="64"/>
      <c r="J807" s="64"/>
      <c r="K807" s="64"/>
      <c r="L807" s="64"/>
      <c r="M807" s="64"/>
      <c r="N807" s="64"/>
      <c r="P807" s="1">
        <v>74</v>
      </c>
      <c r="Q807" s="38">
        <v>73</v>
      </c>
      <c r="R807" s="39">
        <v>70</v>
      </c>
      <c r="AD807" s="1">
        <v>70</v>
      </c>
      <c r="AE807" s="38">
        <v>79</v>
      </c>
      <c r="AF807" s="38">
        <v>74</v>
      </c>
      <c r="AU807" s="1">
        <v>74</v>
      </c>
      <c r="AV807" s="38">
        <v>67</v>
      </c>
      <c r="AW807" s="1">
        <v>73</v>
      </c>
      <c r="BT807" s="1">
        <v>64</v>
      </c>
      <c r="BU807" s="1">
        <v>72</v>
      </c>
      <c r="BV807" s="39">
        <v>80</v>
      </c>
      <c r="CA807" s="1">
        <v>72</v>
      </c>
      <c r="CB807" s="38">
        <v>67</v>
      </c>
      <c r="CC807" s="1">
        <v>73</v>
      </c>
      <c r="CH807" s="1">
        <v>74</v>
      </c>
      <c r="CI807" s="38">
        <v>79</v>
      </c>
      <c r="CJ807" s="38">
        <v>82</v>
      </c>
      <c r="DE807" s="1">
        <v>74</v>
      </c>
      <c r="DF807" s="38">
        <v>67</v>
      </c>
      <c r="DG807" s="1">
        <v>73</v>
      </c>
      <c r="DN807" s="1">
        <v>64</v>
      </c>
      <c r="DO807" s="1">
        <v>72</v>
      </c>
      <c r="DP807" s="39">
        <v>73</v>
      </c>
      <c r="DY807" s="1">
        <v>74</v>
      </c>
      <c r="DZ807" s="38">
        <v>75</v>
      </c>
      <c r="EA807" s="39">
        <v>80</v>
      </c>
      <c r="EI807" s="1">
        <v>70</v>
      </c>
      <c r="EJ807" s="38">
        <v>77</v>
      </c>
      <c r="EK807" s="38">
        <v>86</v>
      </c>
      <c r="FX807" s="1">
        <v>68</v>
      </c>
      <c r="FY807" s="38">
        <v>67</v>
      </c>
      <c r="FZ807" s="1">
        <v>73</v>
      </c>
      <c r="GL807" s="1">
        <v>74</v>
      </c>
      <c r="GM807" s="38">
        <v>72</v>
      </c>
      <c r="GN807" s="39">
        <v>75</v>
      </c>
      <c r="GS807" s="64"/>
    </row>
    <row r="808" spans="1:201" x14ac:dyDescent="0.4">
      <c r="A808" s="32">
        <v>44377</v>
      </c>
      <c r="B808" s="64">
        <v>15166</v>
      </c>
      <c r="C808" s="69" t="s">
        <v>49</v>
      </c>
      <c r="D808" s="64">
        <v>111</v>
      </c>
      <c r="E808" s="64" t="s">
        <v>689</v>
      </c>
      <c r="F808" s="64" t="s">
        <v>1195</v>
      </c>
      <c r="G808" s="65">
        <v>73.97</v>
      </c>
      <c r="H808" s="68">
        <v>73.97</v>
      </c>
      <c r="I808" s="64">
        <v>39</v>
      </c>
      <c r="J808" s="64">
        <v>0</v>
      </c>
      <c r="K808" s="64">
        <v>0</v>
      </c>
      <c r="L808" s="64">
        <v>39</v>
      </c>
      <c r="M808" s="64">
        <v>2885</v>
      </c>
      <c r="N808" s="65">
        <v>73.97</v>
      </c>
      <c r="P808" s="1" t="s">
        <v>42</v>
      </c>
      <c r="Q808" s="1" t="s">
        <v>42</v>
      </c>
      <c r="R808" s="1" t="s">
        <v>42</v>
      </c>
      <c r="AA808" s="1" t="s">
        <v>339</v>
      </c>
      <c r="AB808" s="1" t="s">
        <v>339</v>
      </c>
      <c r="AC808" s="1" t="s">
        <v>339</v>
      </c>
      <c r="AX808" s="1" t="s">
        <v>585</v>
      </c>
      <c r="AY808" s="1" t="s">
        <v>585</v>
      </c>
      <c r="AZ808" s="1" t="s">
        <v>585</v>
      </c>
      <c r="BG808" s="1" t="s">
        <v>93</v>
      </c>
      <c r="BH808" s="1" t="s">
        <v>93</v>
      </c>
      <c r="BI808" s="1" t="s">
        <v>93</v>
      </c>
      <c r="CH808" s="1" t="s">
        <v>438</v>
      </c>
      <c r="CI808" s="1" t="s">
        <v>438</v>
      </c>
      <c r="CJ808" s="1" t="s">
        <v>438</v>
      </c>
      <c r="CV808" s="1" t="s">
        <v>42</v>
      </c>
      <c r="CW808" s="1" t="s">
        <v>42</v>
      </c>
      <c r="CX808" s="1" t="s">
        <v>42</v>
      </c>
      <c r="DP808" s="1" t="s">
        <v>566</v>
      </c>
      <c r="DQ808" s="1" t="s">
        <v>566</v>
      </c>
      <c r="DR808" s="1" t="s">
        <v>566</v>
      </c>
      <c r="DZ808" s="1" t="s">
        <v>535</v>
      </c>
      <c r="EA808" s="1" t="s">
        <v>535</v>
      </c>
      <c r="EB808" s="1" t="s">
        <v>535</v>
      </c>
      <c r="EL808" s="1" t="s">
        <v>665</v>
      </c>
      <c r="EM808" s="1" t="s">
        <v>665</v>
      </c>
      <c r="EN808" s="1" t="s">
        <v>665</v>
      </c>
      <c r="FI808" s="1" t="s">
        <v>498</v>
      </c>
      <c r="FJ808" s="1" t="s">
        <v>498</v>
      </c>
      <c r="FK808" s="1" t="s">
        <v>498</v>
      </c>
      <c r="FR808" s="1" t="s">
        <v>663</v>
      </c>
      <c r="FS808" s="1" t="s">
        <v>663</v>
      </c>
      <c r="FT808" s="1" t="s">
        <v>663</v>
      </c>
      <c r="GD808" s="1" t="s">
        <v>438</v>
      </c>
      <c r="GE808" s="1" t="s">
        <v>438</v>
      </c>
      <c r="GF808" s="1" t="s">
        <v>438</v>
      </c>
      <c r="GK808" s="1" t="s">
        <v>658</v>
      </c>
      <c r="GL808" s="1" t="s">
        <v>658</v>
      </c>
      <c r="GM808" s="1" t="s">
        <v>658</v>
      </c>
      <c r="GS808" s="66">
        <v>42</v>
      </c>
    </row>
    <row r="809" spans="1:201" x14ac:dyDescent="0.4">
      <c r="A809" s="37">
        <v>3</v>
      </c>
      <c r="B809" s="64"/>
      <c r="C809" s="69"/>
      <c r="D809" s="64"/>
      <c r="E809" s="64"/>
      <c r="F809" s="64"/>
      <c r="G809" s="65"/>
      <c r="H809" s="68"/>
      <c r="I809" s="64"/>
      <c r="J809" s="64"/>
      <c r="K809" s="64"/>
      <c r="L809" s="64"/>
      <c r="M809" s="64"/>
      <c r="N809" s="64"/>
      <c r="P809" s="1">
        <v>62</v>
      </c>
      <c r="Q809" s="1">
        <v>70</v>
      </c>
      <c r="R809" s="39">
        <v>74</v>
      </c>
      <c r="AA809" s="1">
        <v>66</v>
      </c>
      <c r="AB809" s="38">
        <v>73</v>
      </c>
      <c r="AC809" s="39">
        <v>72</v>
      </c>
      <c r="AX809" s="1">
        <v>70</v>
      </c>
      <c r="AY809" s="38">
        <v>73</v>
      </c>
      <c r="AZ809" s="39">
        <v>76</v>
      </c>
      <c r="BG809" s="1">
        <v>68</v>
      </c>
      <c r="BH809" s="38">
        <v>75</v>
      </c>
      <c r="BI809" s="38">
        <v>76</v>
      </c>
      <c r="CH809" s="1">
        <v>72</v>
      </c>
      <c r="CI809" s="38">
        <v>77</v>
      </c>
      <c r="CJ809" s="38">
        <v>78</v>
      </c>
      <c r="CV809" s="1">
        <v>74</v>
      </c>
      <c r="CW809" s="38">
        <v>75</v>
      </c>
      <c r="CX809" s="38">
        <v>78</v>
      </c>
      <c r="DP809" s="1">
        <v>72</v>
      </c>
      <c r="DQ809" s="38">
        <v>75</v>
      </c>
      <c r="DR809" s="39">
        <v>80</v>
      </c>
      <c r="DZ809" s="1">
        <v>74</v>
      </c>
      <c r="EA809" s="38">
        <v>71</v>
      </c>
      <c r="EB809" s="39">
        <v>78</v>
      </c>
      <c r="EL809" s="1">
        <v>66</v>
      </c>
      <c r="EM809" s="1">
        <v>72</v>
      </c>
      <c r="EN809" s="39">
        <v>74</v>
      </c>
      <c r="FI809" s="1">
        <v>74</v>
      </c>
      <c r="FJ809" s="38">
        <v>75</v>
      </c>
      <c r="FK809" s="38">
        <v>78</v>
      </c>
      <c r="FR809" s="1">
        <v>68</v>
      </c>
      <c r="FS809" s="38">
        <v>75</v>
      </c>
      <c r="FT809" s="38">
        <v>74</v>
      </c>
      <c r="GD809" s="1">
        <v>74</v>
      </c>
      <c r="GE809" s="38">
        <v>77</v>
      </c>
      <c r="GF809" s="38">
        <v>86</v>
      </c>
      <c r="GK809" s="1">
        <v>74</v>
      </c>
      <c r="GL809" s="38">
        <v>77</v>
      </c>
      <c r="GM809" s="38">
        <v>82</v>
      </c>
      <c r="GS809" s="64"/>
    </row>
    <row r="810" spans="1:201" x14ac:dyDescent="0.4">
      <c r="A810" s="32">
        <v>44377</v>
      </c>
      <c r="B810" s="64">
        <v>15188</v>
      </c>
      <c r="C810" s="67" t="s">
        <v>480</v>
      </c>
      <c r="D810" s="64">
        <v>111</v>
      </c>
      <c r="E810" s="64" t="s">
        <v>697</v>
      </c>
      <c r="F810" s="64" t="s">
        <v>1196</v>
      </c>
      <c r="G810" s="65">
        <v>71.099999999999994</v>
      </c>
      <c r="H810" s="68">
        <v>71.099999999999994</v>
      </c>
      <c r="I810" s="64">
        <v>47</v>
      </c>
      <c r="J810" s="64">
        <v>0</v>
      </c>
      <c r="K810" s="64">
        <v>0</v>
      </c>
      <c r="L810" s="64">
        <v>47</v>
      </c>
      <c r="M810" s="64">
        <v>3342</v>
      </c>
      <c r="N810" s="65">
        <v>71.099999999999994</v>
      </c>
      <c r="AA810" s="1" t="s">
        <v>339</v>
      </c>
      <c r="AB810" s="1" t="s">
        <v>339</v>
      </c>
      <c r="AC810" s="1" t="s">
        <v>339</v>
      </c>
      <c r="AL810" s="1" t="s">
        <v>526</v>
      </c>
      <c r="AM810" s="1" t="s">
        <v>526</v>
      </c>
      <c r="AN810" s="1" t="s">
        <v>526</v>
      </c>
      <c r="AR810" s="1" t="s">
        <v>605</v>
      </c>
      <c r="AS810" s="1" t="s">
        <v>605</v>
      </c>
      <c r="AT810" s="1" t="s">
        <v>605</v>
      </c>
      <c r="AX810" s="1" t="s">
        <v>585</v>
      </c>
      <c r="AY810" s="1" t="s">
        <v>585</v>
      </c>
      <c r="AZ810" s="1" t="s">
        <v>585</v>
      </c>
      <c r="BN810" s="1" t="s">
        <v>262</v>
      </c>
      <c r="BO810" s="1" t="s">
        <v>262</v>
      </c>
      <c r="BP810" s="1" t="s">
        <v>774</v>
      </c>
      <c r="CA810" s="1" t="s">
        <v>639</v>
      </c>
      <c r="CB810" s="1" t="s">
        <v>639</v>
      </c>
      <c r="CC810" s="1" t="s">
        <v>639</v>
      </c>
      <c r="CL810" s="1" t="s">
        <v>160</v>
      </c>
      <c r="CM810" s="1" t="s">
        <v>160</v>
      </c>
      <c r="CN810" s="1" t="s">
        <v>160</v>
      </c>
      <c r="DB810" s="1" t="s">
        <v>42</v>
      </c>
      <c r="DC810" s="1" t="s">
        <v>42</v>
      </c>
      <c r="DD810" s="1" t="s">
        <v>42</v>
      </c>
      <c r="DK810" s="1" t="s">
        <v>625</v>
      </c>
      <c r="DL810" s="1" t="s">
        <v>625</v>
      </c>
      <c r="DZ810" s="1" t="s">
        <v>663</v>
      </c>
      <c r="EA810" s="1" t="s">
        <v>663</v>
      </c>
      <c r="EB810" s="1" t="s">
        <v>663</v>
      </c>
      <c r="EI810" s="1" t="s">
        <v>667</v>
      </c>
      <c r="EJ810" s="1" t="s">
        <v>667</v>
      </c>
      <c r="EK810" s="1" t="s">
        <v>667</v>
      </c>
      <c r="EW810" s="1" t="s">
        <v>262</v>
      </c>
      <c r="EX810" s="1" t="s">
        <v>262</v>
      </c>
      <c r="EY810" s="1" t="s">
        <v>262</v>
      </c>
      <c r="FC810" s="1" t="s">
        <v>216</v>
      </c>
      <c r="FD810" s="1" t="s">
        <v>216</v>
      </c>
      <c r="FE810" s="1" t="s">
        <v>216</v>
      </c>
      <c r="FO810" s="1" t="s">
        <v>123</v>
      </c>
      <c r="FP810" s="1" t="s">
        <v>123</v>
      </c>
      <c r="FQ810" s="1" t="s">
        <v>123</v>
      </c>
      <c r="GD810" s="1" t="s">
        <v>438</v>
      </c>
      <c r="GE810" s="1" t="s">
        <v>438</v>
      </c>
      <c r="GF810" s="1" t="s">
        <v>438</v>
      </c>
      <c r="GK810" s="1" t="s">
        <v>658</v>
      </c>
      <c r="GL810" s="1" t="s">
        <v>658</v>
      </c>
      <c r="GM810" s="1" t="s">
        <v>658</v>
      </c>
      <c r="GS810" s="66">
        <v>48</v>
      </c>
    </row>
    <row r="811" spans="1:201" x14ac:dyDescent="0.4">
      <c r="A811" s="37">
        <v>1</v>
      </c>
      <c r="B811" s="64"/>
      <c r="C811" s="67"/>
      <c r="D811" s="64"/>
      <c r="E811" s="64"/>
      <c r="F811" s="64"/>
      <c r="G811" s="65"/>
      <c r="H811" s="68"/>
      <c r="I811" s="64"/>
      <c r="J811" s="64"/>
      <c r="K811" s="64"/>
      <c r="L811" s="64"/>
      <c r="M811" s="64"/>
      <c r="N811" s="64"/>
      <c r="AA811" s="1">
        <v>68</v>
      </c>
      <c r="AB811" s="38">
        <v>69</v>
      </c>
      <c r="AC811" s="39">
        <v>80</v>
      </c>
      <c r="AL811" s="1">
        <v>66</v>
      </c>
      <c r="AM811" s="1">
        <v>66</v>
      </c>
      <c r="AN811" s="1">
        <v>73</v>
      </c>
      <c r="AR811" s="1">
        <v>74</v>
      </c>
      <c r="AS811" s="38">
        <v>71</v>
      </c>
      <c r="AT811" s="39">
        <v>74</v>
      </c>
      <c r="AX811" s="1">
        <v>70</v>
      </c>
      <c r="AY811" s="38">
        <v>69</v>
      </c>
      <c r="AZ811" s="39">
        <v>72</v>
      </c>
      <c r="BN811" s="1">
        <v>66</v>
      </c>
      <c r="BO811" s="38">
        <v>77</v>
      </c>
      <c r="BP811" s="38">
        <v>82</v>
      </c>
      <c r="CA811" s="1">
        <v>72</v>
      </c>
      <c r="CB811" s="38">
        <v>75</v>
      </c>
      <c r="CC811" s="38">
        <v>74</v>
      </c>
      <c r="CL811" s="1">
        <v>74</v>
      </c>
      <c r="CM811" s="38">
        <v>73</v>
      </c>
      <c r="CN811" s="39">
        <v>76</v>
      </c>
      <c r="DB811" s="1">
        <v>70</v>
      </c>
      <c r="DC811" s="38">
        <v>71</v>
      </c>
      <c r="DD811" s="39">
        <v>80</v>
      </c>
      <c r="DK811" s="1">
        <v>70</v>
      </c>
      <c r="DL811" s="38">
        <v>71</v>
      </c>
      <c r="DZ811" s="1">
        <v>64</v>
      </c>
      <c r="EA811" s="1">
        <v>68</v>
      </c>
      <c r="EB811" s="1">
        <v>65</v>
      </c>
      <c r="EI811" s="1">
        <v>74</v>
      </c>
      <c r="EJ811" s="38">
        <v>79</v>
      </c>
      <c r="EK811" s="38">
        <v>80</v>
      </c>
      <c r="EW811" s="1">
        <v>74</v>
      </c>
      <c r="EX811" s="38">
        <v>69</v>
      </c>
      <c r="EY811" s="39">
        <v>76</v>
      </c>
      <c r="FC811" s="1">
        <v>70</v>
      </c>
      <c r="FD811" s="38">
        <v>67</v>
      </c>
      <c r="FE811" s="1">
        <v>63</v>
      </c>
      <c r="FO811" s="1">
        <v>64</v>
      </c>
      <c r="FP811" s="1">
        <v>72</v>
      </c>
      <c r="FQ811" s="39">
        <v>72</v>
      </c>
      <c r="GD811" s="1">
        <v>70</v>
      </c>
      <c r="GE811" s="38">
        <v>69</v>
      </c>
      <c r="GF811" s="39">
        <v>70</v>
      </c>
      <c r="GK811" s="1">
        <v>64</v>
      </c>
      <c r="GL811" s="1">
        <v>62</v>
      </c>
      <c r="GM811" s="1">
        <v>67</v>
      </c>
      <c r="GS811" s="64"/>
    </row>
    <row r="812" spans="1:201" x14ac:dyDescent="0.4">
      <c r="A812" s="32">
        <v>44377</v>
      </c>
      <c r="B812" s="64">
        <v>15190</v>
      </c>
      <c r="C812" s="69" t="s">
        <v>58</v>
      </c>
      <c r="D812" s="64">
        <v>111</v>
      </c>
      <c r="E812" s="64" t="s">
        <v>705</v>
      </c>
      <c r="F812" s="64" t="s">
        <v>1197</v>
      </c>
      <c r="G812" s="65">
        <v>73.64</v>
      </c>
      <c r="H812" s="68">
        <v>73.64</v>
      </c>
      <c r="I812" s="64">
        <v>48</v>
      </c>
      <c r="J812" s="64">
        <v>0</v>
      </c>
      <c r="K812" s="64">
        <v>0</v>
      </c>
      <c r="L812" s="64">
        <v>48</v>
      </c>
      <c r="M812" s="64">
        <v>3535</v>
      </c>
      <c r="N812" s="65">
        <v>73.64</v>
      </c>
      <c r="P812" s="1" t="s">
        <v>42</v>
      </c>
      <c r="Q812" s="1" t="s">
        <v>42</v>
      </c>
      <c r="R812" s="1" t="s">
        <v>42</v>
      </c>
      <c r="X812" s="1" t="s">
        <v>402</v>
      </c>
      <c r="Y812" s="1" t="s">
        <v>402</v>
      </c>
      <c r="Z812" s="1" t="s">
        <v>402</v>
      </c>
      <c r="AL812" s="1" t="s">
        <v>590</v>
      </c>
      <c r="AM812" s="1" t="s">
        <v>590</v>
      </c>
      <c r="AN812" s="1" t="s">
        <v>590</v>
      </c>
      <c r="AZ812" s="1" t="s">
        <v>262</v>
      </c>
      <c r="BA812" s="1" t="s">
        <v>262</v>
      </c>
      <c r="BB812" s="1" t="s">
        <v>262</v>
      </c>
      <c r="BO812" s="1" t="s">
        <v>526</v>
      </c>
      <c r="BP812" s="1" t="s">
        <v>526</v>
      </c>
      <c r="BQ812" s="1" t="s">
        <v>526</v>
      </c>
      <c r="BU812" s="1" t="s">
        <v>605</v>
      </c>
      <c r="BV812" s="1" t="s">
        <v>605</v>
      </c>
      <c r="BW812" s="1" t="s">
        <v>605</v>
      </c>
      <c r="CK812" s="1" t="s">
        <v>526</v>
      </c>
      <c r="CL812" s="1" t="s">
        <v>526</v>
      </c>
      <c r="CM812" s="1" t="s">
        <v>526</v>
      </c>
      <c r="CU812" s="1" t="s">
        <v>625</v>
      </c>
      <c r="CV812" s="1" t="s">
        <v>625</v>
      </c>
      <c r="CW812" s="1" t="s">
        <v>625</v>
      </c>
      <c r="DH812" s="1" t="s">
        <v>123</v>
      </c>
      <c r="DI812" s="1" t="s">
        <v>123</v>
      </c>
      <c r="DJ812" s="1" t="s">
        <v>123</v>
      </c>
      <c r="DP812" s="1" t="s">
        <v>138</v>
      </c>
      <c r="DQ812" s="1" t="s">
        <v>138</v>
      </c>
      <c r="DR812" s="1" t="s">
        <v>138</v>
      </c>
      <c r="EE812" s="1" t="s">
        <v>662</v>
      </c>
      <c r="EF812" s="1" t="s">
        <v>662</v>
      </c>
      <c r="EG812" s="1" t="s">
        <v>662</v>
      </c>
      <c r="EM812" s="1" t="s">
        <v>123</v>
      </c>
      <c r="EN812" s="1" t="s">
        <v>123</v>
      </c>
      <c r="EO812" s="1" t="s">
        <v>123</v>
      </c>
      <c r="FA812" s="1" t="s">
        <v>666</v>
      </c>
      <c r="FB812" s="1" t="s">
        <v>666</v>
      </c>
      <c r="FC812" s="1" t="s">
        <v>666</v>
      </c>
      <c r="FL812" s="1" t="s">
        <v>634</v>
      </c>
      <c r="FM812" s="1" t="s">
        <v>634</v>
      </c>
      <c r="FN812" s="1" t="s">
        <v>634</v>
      </c>
      <c r="GD812" s="1" t="s">
        <v>667</v>
      </c>
      <c r="GE812" s="1" t="s">
        <v>667</v>
      </c>
      <c r="GF812" s="1" t="s">
        <v>667</v>
      </c>
      <c r="GK812" s="1" t="s">
        <v>658</v>
      </c>
      <c r="GL812" s="1" t="s">
        <v>658</v>
      </c>
      <c r="GM812" s="1" t="s">
        <v>658</v>
      </c>
      <c r="GS812" s="66">
        <v>48</v>
      </c>
    </row>
    <row r="813" spans="1:201" x14ac:dyDescent="0.4">
      <c r="A813" s="37"/>
      <c r="B813" s="64"/>
      <c r="C813" s="69"/>
      <c r="D813" s="64"/>
      <c r="E813" s="64"/>
      <c r="F813" s="64"/>
      <c r="G813" s="65"/>
      <c r="H813" s="68"/>
      <c r="I813" s="64"/>
      <c r="J813" s="64"/>
      <c r="K813" s="64"/>
      <c r="L813" s="64"/>
      <c r="M813" s="64"/>
      <c r="N813" s="64"/>
      <c r="P813" s="1">
        <v>72</v>
      </c>
      <c r="Q813" s="38">
        <v>71</v>
      </c>
      <c r="R813" s="39">
        <v>76</v>
      </c>
      <c r="X813" s="1">
        <v>66</v>
      </c>
      <c r="Y813" s="38">
        <v>67</v>
      </c>
      <c r="Z813" s="1">
        <v>73</v>
      </c>
      <c r="AL813" s="1">
        <v>70</v>
      </c>
      <c r="AM813" s="38">
        <v>69</v>
      </c>
      <c r="AN813" s="39">
        <v>80</v>
      </c>
      <c r="AZ813" s="1">
        <v>74</v>
      </c>
      <c r="BA813" s="38">
        <v>67</v>
      </c>
      <c r="BB813" s="1">
        <v>73</v>
      </c>
      <c r="BO813" s="1">
        <v>72</v>
      </c>
      <c r="BP813" s="38">
        <v>75</v>
      </c>
      <c r="BQ813" s="38">
        <v>84</v>
      </c>
      <c r="BU813" s="1">
        <v>70</v>
      </c>
      <c r="BV813" s="38">
        <v>77</v>
      </c>
      <c r="BW813" s="38">
        <v>82</v>
      </c>
      <c r="CK813" s="1">
        <v>72</v>
      </c>
      <c r="CL813" s="38">
        <v>75</v>
      </c>
      <c r="CM813" s="38">
        <v>86</v>
      </c>
      <c r="CU813" s="1">
        <v>70</v>
      </c>
      <c r="CV813" s="38">
        <v>73</v>
      </c>
      <c r="CW813" s="38">
        <v>76</v>
      </c>
      <c r="DH813" s="1">
        <v>74</v>
      </c>
      <c r="DI813" s="38">
        <v>75</v>
      </c>
      <c r="DJ813" s="38">
        <v>76</v>
      </c>
      <c r="DP813" s="1">
        <v>74</v>
      </c>
      <c r="DQ813" s="38">
        <v>77</v>
      </c>
      <c r="DR813" s="38">
        <v>84</v>
      </c>
      <c r="EE813" s="1">
        <v>66</v>
      </c>
      <c r="EF813" s="38">
        <v>79</v>
      </c>
      <c r="EG813" s="38">
        <v>84</v>
      </c>
      <c r="EM813" s="1">
        <v>72</v>
      </c>
      <c r="EN813" s="38">
        <v>77</v>
      </c>
      <c r="EO813" s="38">
        <v>74</v>
      </c>
      <c r="FA813" s="1">
        <v>72</v>
      </c>
      <c r="FB813" s="38">
        <v>75</v>
      </c>
      <c r="FC813" s="38">
        <v>74</v>
      </c>
      <c r="FL813" s="1">
        <v>74</v>
      </c>
      <c r="FM813" s="38">
        <v>68</v>
      </c>
      <c r="FN813" s="39">
        <v>79</v>
      </c>
      <c r="GD813" s="1">
        <v>72</v>
      </c>
      <c r="GE813" s="38">
        <v>67</v>
      </c>
      <c r="GF813" s="1">
        <v>73</v>
      </c>
      <c r="GK813" s="1">
        <v>66</v>
      </c>
      <c r="GL813" s="1">
        <v>62</v>
      </c>
      <c r="GM813" s="1">
        <v>71</v>
      </c>
      <c r="GS813" s="64"/>
    </row>
    <row r="814" spans="1:201" x14ac:dyDescent="0.4">
      <c r="A814" s="32">
        <v>44376</v>
      </c>
      <c r="B814" s="64">
        <v>15200</v>
      </c>
      <c r="C814" s="67" t="s">
        <v>385</v>
      </c>
      <c r="D814" s="64">
        <v>111</v>
      </c>
      <c r="E814" s="64" t="s">
        <v>694</v>
      </c>
      <c r="F814" s="64" t="s">
        <v>1198</v>
      </c>
      <c r="G814" s="65">
        <v>74.42</v>
      </c>
      <c r="H814" s="68">
        <v>74.42</v>
      </c>
      <c r="I814" s="64">
        <v>40</v>
      </c>
      <c r="J814" s="64">
        <v>0</v>
      </c>
      <c r="K814" s="64">
        <v>0</v>
      </c>
      <c r="L814" s="64">
        <v>40</v>
      </c>
      <c r="M814" s="64">
        <v>2977</v>
      </c>
      <c r="N814" s="65">
        <v>74.42</v>
      </c>
      <c r="W814" s="1" t="s">
        <v>123</v>
      </c>
      <c r="X814" s="1" t="s">
        <v>123</v>
      </c>
      <c r="Y814" s="1" t="s">
        <v>123</v>
      </c>
      <c r="AH814" s="1" t="s">
        <v>262</v>
      </c>
      <c r="AR814" s="1" t="s">
        <v>605</v>
      </c>
      <c r="AS814" s="1" t="s">
        <v>605</v>
      </c>
      <c r="AT814" s="1" t="s">
        <v>605</v>
      </c>
      <c r="BE814" s="1" t="s">
        <v>585</v>
      </c>
      <c r="BF814" s="1" t="s">
        <v>585</v>
      </c>
      <c r="BG814" s="1" t="s">
        <v>585</v>
      </c>
      <c r="BQ814" s="1" t="s">
        <v>608</v>
      </c>
      <c r="BR814" s="1" t="s">
        <v>608</v>
      </c>
      <c r="BS814" s="1" t="s">
        <v>608</v>
      </c>
      <c r="CA814" s="1" t="s">
        <v>138</v>
      </c>
      <c r="CB814" s="1" t="s">
        <v>809</v>
      </c>
      <c r="CC814" s="1" t="s">
        <v>138</v>
      </c>
      <c r="CH814" s="1" t="s">
        <v>639</v>
      </c>
      <c r="CI814" s="1" t="s">
        <v>639</v>
      </c>
      <c r="CJ814" s="1" t="s">
        <v>639</v>
      </c>
      <c r="CR814" s="1" t="s">
        <v>608</v>
      </c>
      <c r="CS814" s="1" t="s">
        <v>608</v>
      </c>
      <c r="CT814" s="1" t="s">
        <v>608</v>
      </c>
      <c r="DD814" s="1" t="s">
        <v>180</v>
      </c>
      <c r="DE814" s="1" t="s">
        <v>180</v>
      </c>
      <c r="DF814" s="1" t="s">
        <v>180</v>
      </c>
      <c r="ED814" s="1" t="s">
        <v>635</v>
      </c>
      <c r="EE814" s="1" t="s">
        <v>635</v>
      </c>
      <c r="EF814" s="1" t="s">
        <v>635</v>
      </c>
      <c r="EM814" s="1" t="s">
        <v>123</v>
      </c>
      <c r="EN814" s="1" t="s">
        <v>123</v>
      </c>
      <c r="EO814" s="1" t="s">
        <v>123</v>
      </c>
      <c r="FH814" s="1" t="s">
        <v>590</v>
      </c>
      <c r="FI814" s="1" t="s">
        <v>590</v>
      </c>
      <c r="FJ814" s="1" t="s">
        <v>590</v>
      </c>
      <c r="FP814" s="1" t="s">
        <v>247</v>
      </c>
      <c r="FQ814" s="1" t="s">
        <v>247</v>
      </c>
      <c r="FR814" s="1" t="s">
        <v>247</v>
      </c>
      <c r="GG814" s="1" t="s">
        <v>292</v>
      </c>
      <c r="GH814" s="1" t="s">
        <v>292</v>
      </c>
      <c r="GI814" s="1" t="s">
        <v>778</v>
      </c>
      <c r="GS814" s="66">
        <v>42</v>
      </c>
    </row>
    <row r="815" spans="1:201" x14ac:dyDescent="0.4">
      <c r="A815" s="37">
        <v>2</v>
      </c>
      <c r="B815" s="64"/>
      <c r="C815" s="67"/>
      <c r="D815" s="64"/>
      <c r="E815" s="64"/>
      <c r="F815" s="64"/>
      <c r="G815" s="65"/>
      <c r="H815" s="68"/>
      <c r="I815" s="64"/>
      <c r="J815" s="64"/>
      <c r="K815" s="64"/>
      <c r="L815" s="64"/>
      <c r="M815" s="64"/>
      <c r="N815" s="64"/>
      <c r="W815" s="1">
        <v>72</v>
      </c>
      <c r="X815" s="38">
        <v>67</v>
      </c>
      <c r="Y815" s="1">
        <v>73</v>
      </c>
      <c r="AH815" s="1">
        <v>74</v>
      </c>
      <c r="AR815" s="1">
        <v>66</v>
      </c>
      <c r="AS815" s="38">
        <v>79</v>
      </c>
      <c r="AT815" s="38">
        <v>82</v>
      </c>
      <c r="BE815" s="1">
        <v>72</v>
      </c>
      <c r="BF815" s="38">
        <v>73</v>
      </c>
      <c r="BG815" s="39">
        <v>76</v>
      </c>
      <c r="BQ815" s="1">
        <v>66</v>
      </c>
      <c r="BR815" s="38">
        <v>77</v>
      </c>
      <c r="BS815" s="38">
        <v>86</v>
      </c>
      <c r="CA815" s="1">
        <v>74</v>
      </c>
      <c r="CB815" s="38">
        <v>77</v>
      </c>
      <c r="CC815" s="38">
        <v>76</v>
      </c>
      <c r="CH815" s="1">
        <v>70</v>
      </c>
      <c r="CI815" s="38">
        <v>75</v>
      </c>
      <c r="CJ815" s="39">
        <v>78</v>
      </c>
      <c r="CR815" s="1">
        <v>72</v>
      </c>
      <c r="CS815" s="38">
        <v>77</v>
      </c>
      <c r="CT815" s="38">
        <v>80</v>
      </c>
      <c r="DD815" s="1">
        <v>74</v>
      </c>
      <c r="DE815" s="38">
        <v>75</v>
      </c>
      <c r="DF815" s="38">
        <v>86</v>
      </c>
      <c r="ED815" s="1">
        <v>72</v>
      </c>
      <c r="EE815" s="38">
        <v>77</v>
      </c>
      <c r="EF815" s="38">
        <v>82</v>
      </c>
      <c r="EM815" s="1">
        <v>70</v>
      </c>
      <c r="EN815" s="38">
        <v>77</v>
      </c>
      <c r="EO815" s="38">
        <v>82</v>
      </c>
      <c r="FH815" s="1">
        <v>68</v>
      </c>
      <c r="FI815" s="39">
        <v>73</v>
      </c>
      <c r="FJ815" s="39">
        <v>81</v>
      </c>
      <c r="FP815" s="1">
        <v>64</v>
      </c>
      <c r="FQ815" s="1">
        <v>72</v>
      </c>
      <c r="FR815" s="39">
        <v>76</v>
      </c>
      <c r="GG815" s="1">
        <v>64</v>
      </c>
      <c r="GH815" s="1">
        <v>72</v>
      </c>
      <c r="GI815" s="39">
        <v>70</v>
      </c>
      <c r="GS815" s="64"/>
    </row>
    <row r="816" spans="1:201" x14ac:dyDescent="0.4">
      <c r="A816" s="32">
        <v>44376</v>
      </c>
      <c r="B816" s="64">
        <v>15205</v>
      </c>
      <c r="C816" s="67" t="s">
        <v>95</v>
      </c>
      <c r="D816" s="64">
        <v>111</v>
      </c>
      <c r="E816" s="64" t="s">
        <v>691</v>
      </c>
      <c r="F816" s="64" t="s">
        <v>1199</v>
      </c>
      <c r="G816" s="65">
        <v>75.11</v>
      </c>
      <c r="H816" s="68">
        <v>75.11</v>
      </c>
      <c r="I816" s="64">
        <v>43</v>
      </c>
      <c r="J816" s="64">
        <v>1</v>
      </c>
      <c r="K816" s="64">
        <v>0</v>
      </c>
      <c r="L816" s="64">
        <v>42</v>
      </c>
      <c r="M816" s="64">
        <v>3155</v>
      </c>
      <c r="N816" s="65">
        <v>75.11</v>
      </c>
      <c r="P816" s="1" t="s">
        <v>93</v>
      </c>
      <c r="Q816" s="1" t="s">
        <v>93</v>
      </c>
      <c r="R816" s="1" t="s">
        <v>93</v>
      </c>
      <c r="AA816" s="1" t="s">
        <v>292</v>
      </c>
      <c r="AB816" s="1" t="s">
        <v>292</v>
      </c>
      <c r="AC816" s="1" t="s">
        <v>292</v>
      </c>
      <c r="AP816" s="1" t="s">
        <v>123</v>
      </c>
      <c r="AQ816" s="1" t="s">
        <v>123</v>
      </c>
      <c r="BC816" s="1" t="s">
        <v>590</v>
      </c>
      <c r="BD816" s="1" t="s">
        <v>590</v>
      </c>
      <c r="BE816" s="1" t="s">
        <v>590</v>
      </c>
      <c r="BS816" s="1" t="s">
        <v>262</v>
      </c>
      <c r="BT816" s="1" t="s">
        <v>262</v>
      </c>
      <c r="BU816" s="1" t="s">
        <v>262</v>
      </c>
      <c r="CA816" s="1" t="s">
        <v>138</v>
      </c>
      <c r="CB816" s="1" t="s">
        <v>809</v>
      </c>
      <c r="CC816" s="1" t="s">
        <v>138</v>
      </c>
      <c r="CL816" s="1" t="s">
        <v>160</v>
      </c>
      <c r="CM816" s="1" t="s">
        <v>160</v>
      </c>
      <c r="CN816" s="1" t="s">
        <v>160</v>
      </c>
      <c r="CU816" s="1" t="s">
        <v>625</v>
      </c>
      <c r="CV816" s="1" t="s">
        <v>625</v>
      </c>
      <c r="CW816" s="1" t="s">
        <v>625</v>
      </c>
      <c r="DK816" s="1" t="s">
        <v>632</v>
      </c>
      <c r="DL816" s="1" t="s">
        <v>632</v>
      </c>
      <c r="DS816" s="1" t="s">
        <v>292</v>
      </c>
      <c r="DT816" s="1" t="s">
        <v>292</v>
      </c>
      <c r="DU816" s="1" t="s">
        <v>292</v>
      </c>
      <c r="EI816" s="1" t="s">
        <v>608</v>
      </c>
      <c r="EJ816" s="1" t="s">
        <v>608</v>
      </c>
      <c r="EK816" s="1" t="s">
        <v>608</v>
      </c>
      <c r="ER816" s="1" t="s">
        <v>605</v>
      </c>
      <c r="ES816" s="1" t="s">
        <v>605</v>
      </c>
      <c r="ET816" s="1" t="s">
        <v>605</v>
      </c>
      <c r="FL816" s="1" t="s">
        <v>526</v>
      </c>
      <c r="FM816" s="1" t="s">
        <v>526</v>
      </c>
      <c r="FN816" s="1" t="s">
        <v>526</v>
      </c>
      <c r="FU816" s="1" t="s">
        <v>160</v>
      </c>
      <c r="FV816" s="1" t="s">
        <v>160</v>
      </c>
      <c r="FW816" s="1" t="s">
        <v>160</v>
      </c>
      <c r="GD816" s="1" t="s">
        <v>590</v>
      </c>
      <c r="GE816" s="1" t="s">
        <v>590</v>
      </c>
      <c r="GF816" s="1" t="s">
        <v>590</v>
      </c>
      <c r="GS816" s="66">
        <v>43</v>
      </c>
    </row>
    <row r="817" spans="1:201" x14ac:dyDescent="0.4">
      <c r="A817" s="37"/>
      <c r="B817" s="64"/>
      <c r="C817" s="67"/>
      <c r="D817" s="64"/>
      <c r="E817" s="64"/>
      <c r="F817" s="64"/>
      <c r="G817" s="65"/>
      <c r="H817" s="68"/>
      <c r="I817" s="64"/>
      <c r="J817" s="64"/>
      <c r="K817" s="64"/>
      <c r="L817" s="64"/>
      <c r="M817" s="64"/>
      <c r="N817" s="64"/>
      <c r="P817" s="1">
        <v>72</v>
      </c>
      <c r="Q817" s="38">
        <v>75</v>
      </c>
      <c r="R817" s="38">
        <v>78</v>
      </c>
      <c r="AA817" s="1">
        <v>74</v>
      </c>
      <c r="AB817" s="38">
        <v>73</v>
      </c>
      <c r="AC817" s="38">
        <v>80</v>
      </c>
      <c r="AP817" s="1">
        <v>72</v>
      </c>
      <c r="AQ817" s="39">
        <v>74</v>
      </c>
      <c r="BC817" s="1">
        <v>64</v>
      </c>
      <c r="BD817" s="1">
        <v>70</v>
      </c>
      <c r="BE817" s="1">
        <v>71</v>
      </c>
      <c r="BS817" s="1">
        <v>62</v>
      </c>
      <c r="BT817" s="1">
        <v>72</v>
      </c>
      <c r="BU817" s="39">
        <v>76</v>
      </c>
      <c r="CA817" s="1">
        <v>74</v>
      </c>
      <c r="CB817" s="38">
        <v>75</v>
      </c>
      <c r="CC817" s="38">
        <v>74</v>
      </c>
      <c r="CL817" s="1">
        <v>68</v>
      </c>
      <c r="CM817" s="38">
        <v>77</v>
      </c>
      <c r="CN817" s="38">
        <v>84</v>
      </c>
      <c r="CU817" s="1">
        <v>74</v>
      </c>
      <c r="CV817" s="38">
        <v>75</v>
      </c>
      <c r="CW817" s="38">
        <v>80</v>
      </c>
      <c r="DK817" s="1">
        <v>74</v>
      </c>
      <c r="DL817" s="38" t="s">
        <v>733</v>
      </c>
      <c r="DS817" s="1">
        <v>74</v>
      </c>
      <c r="DT817" s="38">
        <v>79</v>
      </c>
      <c r="DU817" s="38">
        <v>86</v>
      </c>
      <c r="EI817" s="1">
        <v>74</v>
      </c>
      <c r="EJ817" s="38">
        <v>67</v>
      </c>
      <c r="EK817" s="1">
        <v>73</v>
      </c>
      <c r="ER817" s="1">
        <v>74</v>
      </c>
      <c r="ES817" s="38">
        <v>79</v>
      </c>
      <c r="ET817" s="38">
        <v>86</v>
      </c>
      <c r="FL817" s="1">
        <v>74</v>
      </c>
      <c r="FM817" s="38">
        <v>77</v>
      </c>
      <c r="FN817" s="38">
        <v>76</v>
      </c>
      <c r="FU817" s="1">
        <v>74</v>
      </c>
      <c r="FV817" s="38">
        <v>78</v>
      </c>
      <c r="FW817" s="38">
        <v>87</v>
      </c>
      <c r="GD817" s="1">
        <v>74</v>
      </c>
      <c r="GE817" s="38">
        <v>80</v>
      </c>
      <c r="GF817" s="38">
        <v>75</v>
      </c>
      <c r="GS817" s="64"/>
    </row>
    <row r="818" spans="1:201" x14ac:dyDescent="0.4">
      <c r="A818" s="32">
        <v>44376</v>
      </c>
      <c r="B818" s="64">
        <v>15241</v>
      </c>
      <c r="C818" s="67" t="s">
        <v>627</v>
      </c>
      <c r="D818" s="64">
        <v>113</v>
      </c>
      <c r="E818" s="64" t="s">
        <v>704</v>
      </c>
      <c r="F818" s="64" t="s">
        <v>1200</v>
      </c>
      <c r="G818" s="65">
        <v>71.33</v>
      </c>
      <c r="H818" s="68">
        <v>71.33</v>
      </c>
      <c r="I818" s="64">
        <v>39</v>
      </c>
      <c r="J818" s="64">
        <v>0</v>
      </c>
      <c r="K818" s="64">
        <v>0</v>
      </c>
      <c r="L818" s="64">
        <v>39</v>
      </c>
      <c r="M818" s="64">
        <v>2782</v>
      </c>
      <c r="N818" s="65">
        <v>71.33</v>
      </c>
      <c r="BK818" s="1" t="s">
        <v>625</v>
      </c>
      <c r="BL818" s="1" t="s">
        <v>625</v>
      </c>
      <c r="BM818" s="1" t="s">
        <v>625</v>
      </c>
      <c r="BQ818" s="1" t="s">
        <v>608</v>
      </c>
      <c r="BR818" s="1" t="s">
        <v>608</v>
      </c>
      <c r="BS818" s="1" t="s">
        <v>608</v>
      </c>
      <c r="CG818" s="1" t="s">
        <v>402</v>
      </c>
      <c r="CH818" s="1" t="s">
        <v>402</v>
      </c>
      <c r="CI818" s="1" t="s">
        <v>402</v>
      </c>
      <c r="CO818" s="1" t="s">
        <v>93</v>
      </c>
      <c r="CP818" s="1" t="s">
        <v>93</v>
      </c>
      <c r="CQ818" s="1" t="s">
        <v>93</v>
      </c>
      <c r="CY818" s="1" t="s">
        <v>216</v>
      </c>
      <c r="CZ818" s="1" t="s">
        <v>216</v>
      </c>
      <c r="DA818" s="1" t="s">
        <v>216</v>
      </c>
      <c r="DF818" s="1" t="s">
        <v>642</v>
      </c>
      <c r="DG818" s="1" t="s">
        <v>642</v>
      </c>
      <c r="DH818" s="1" t="s">
        <v>642</v>
      </c>
      <c r="DZ818" s="1" t="s">
        <v>535</v>
      </c>
      <c r="EA818" s="1" t="s">
        <v>535</v>
      </c>
      <c r="EB818" s="1" t="s">
        <v>535</v>
      </c>
      <c r="EI818" s="1" t="s">
        <v>498</v>
      </c>
      <c r="EJ818" s="1" t="s">
        <v>498</v>
      </c>
      <c r="EK818" s="1" t="s">
        <v>498</v>
      </c>
      <c r="ES818" s="1" t="s">
        <v>658</v>
      </c>
      <c r="ET818" s="1" t="s">
        <v>658</v>
      </c>
      <c r="EU818" s="1" t="s">
        <v>658</v>
      </c>
      <c r="FH818" s="1" t="s">
        <v>590</v>
      </c>
      <c r="FI818" s="1" t="s">
        <v>590</v>
      </c>
      <c r="FJ818" s="1" t="s">
        <v>590</v>
      </c>
      <c r="FR818" s="1" t="s">
        <v>663</v>
      </c>
      <c r="FS818" s="1" t="s">
        <v>663</v>
      </c>
      <c r="FT818" s="1" t="s">
        <v>663</v>
      </c>
      <c r="FX818" s="1" t="s">
        <v>370</v>
      </c>
      <c r="FY818" s="1" t="s">
        <v>370</v>
      </c>
      <c r="FZ818" s="1" t="s">
        <v>370</v>
      </c>
      <c r="GH818" s="1" t="s">
        <v>637</v>
      </c>
      <c r="GI818" s="1" t="s">
        <v>637</v>
      </c>
      <c r="GJ818" s="1" t="s">
        <v>637</v>
      </c>
      <c r="GS818" s="66">
        <v>42</v>
      </c>
    </row>
    <row r="819" spans="1:201" x14ac:dyDescent="0.4">
      <c r="A819" s="37">
        <v>3</v>
      </c>
      <c r="B819" s="64"/>
      <c r="C819" s="67"/>
      <c r="D819" s="64"/>
      <c r="E819" s="64"/>
      <c r="F819" s="64"/>
      <c r="G819" s="65"/>
      <c r="H819" s="68"/>
      <c r="I819" s="64"/>
      <c r="J819" s="64"/>
      <c r="K819" s="64"/>
      <c r="L819" s="64"/>
      <c r="M819" s="64"/>
      <c r="N819" s="64"/>
      <c r="BK819" s="1">
        <v>70</v>
      </c>
      <c r="BL819" s="38">
        <v>67</v>
      </c>
      <c r="BM819" s="1">
        <v>71</v>
      </c>
      <c r="BQ819" s="1">
        <v>66</v>
      </c>
      <c r="BR819" s="1">
        <v>70</v>
      </c>
      <c r="BS819" s="39">
        <v>68</v>
      </c>
      <c r="CG819" s="1">
        <v>72</v>
      </c>
      <c r="CH819" s="38">
        <v>77</v>
      </c>
      <c r="CI819" s="38">
        <v>78</v>
      </c>
      <c r="CO819" s="1">
        <v>66</v>
      </c>
      <c r="CP819" s="1">
        <v>72</v>
      </c>
      <c r="CQ819" s="39">
        <v>78</v>
      </c>
      <c r="CY819" s="1">
        <v>68</v>
      </c>
      <c r="CZ819" s="38">
        <v>69</v>
      </c>
      <c r="DA819" s="39">
        <v>76</v>
      </c>
      <c r="DF819" s="1">
        <v>74</v>
      </c>
      <c r="DG819" s="38">
        <v>69</v>
      </c>
      <c r="DH819" s="39">
        <v>80</v>
      </c>
      <c r="DZ819" s="1">
        <v>68</v>
      </c>
      <c r="EA819" s="38">
        <v>67</v>
      </c>
      <c r="EB819" s="1">
        <v>73</v>
      </c>
      <c r="EI819" s="1">
        <v>64</v>
      </c>
      <c r="EJ819" s="1">
        <v>70</v>
      </c>
      <c r="EK819" s="1">
        <v>67</v>
      </c>
      <c r="ES819" s="1">
        <v>70</v>
      </c>
      <c r="ET819" s="38">
        <v>69</v>
      </c>
      <c r="EU819" s="39">
        <v>68</v>
      </c>
      <c r="FH819" s="1">
        <v>66</v>
      </c>
      <c r="FI819" s="39">
        <v>75</v>
      </c>
      <c r="FJ819" s="39">
        <v>75</v>
      </c>
      <c r="FR819" s="1">
        <v>74</v>
      </c>
      <c r="FS819" s="38">
        <v>71</v>
      </c>
      <c r="FT819" s="39">
        <v>68</v>
      </c>
      <c r="FX819" s="1">
        <v>68</v>
      </c>
      <c r="FY819" s="38">
        <v>79</v>
      </c>
      <c r="FZ819" s="38">
        <v>80</v>
      </c>
      <c r="GH819" s="1">
        <v>72</v>
      </c>
      <c r="GI819" s="38">
        <v>69</v>
      </c>
      <c r="GJ819" s="39">
        <v>78</v>
      </c>
      <c r="GS819" s="64"/>
    </row>
    <row r="820" spans="1:201" x14ac:dyDescent="0.4">
      <c r="A820" s="32">
        <v>44376</v>
      </c>
      <c r="B820" s="64">
        <v>15253</v>
      </c>
      <c r="C820" s="67" t="s">
        <v>8</v>
      </c>
      <c r="D820" s="64">
        <v>113</v>
      </c>
      <c r="E820" s="64" t="s">
        <v>686</v>
      </c>
      <c r="F820" s="64" t="s">
        <v>1201</v>
      </c>
      <c r="G820" s="65">
        <v>75.09</v>
      </c>
      <c r="H820" s="68">
        <v>75.09</v>
      </c>
      <c r="I820" s="64">
        <v>41</v>
      </c>
      <c r="J820" s="64">
        <v>0</v>
      </c>
      <c r="K820" s="64">
        <v>0</v>
      </c>
      <c r="L820" s="64">
        <v>41</v>
      </c>
      <c r="M820" s="64">
        <v>3079</v>
      </c>
      <c r="N820" s="65">
        <v>75.09</v>
      </c>
      <c r="P820" s="1" t="s">
        <v>5</v>
      </c>
      <c r="Q820" s="1" t="s">
        <v>5</v>
      </c>
      <c r="R820" s="1" t="s">
        <v>5</v>
      </c>
      <c r="X820" s="1" t="s">
        <v>402</v>
      </c>
      <c r="Y820" s="1" t="s">
        <v>402</v>
      </c>
      <c r="Z820" s="1" t="s">
        <v>402</v>
      </c>
      <c r="BA820" s="1" t="s">
        <v>93</v>
      </c>
      <c r="BB820" s="1" t="s">
        <v>93</v>
      </c>
      <c r="BC820" s="1" t="s">
        <v>93</v>
      </c>
      <c r="BN820" s="1" t="s">
        <v>292</v>
      </c>
      <c r="BO820" s="1" t="s">
        <v>292</v>
      </c>
      <c r="BP820" s="1" t="s">
        <v>292</v>
      </c>
      <c r="BW820" s="1" t="s">
        <v>637</v>
      </c>
      <c r="BX820" s="1" t="s">
        <v>637</v>
      </c>
      <c r="BY820" s="1" t="s">
        <v>637</v>
      </c>
      <c r="CV820" s="1" t="s">
        <v>42</v>
      </c>
      <c r="CW820" s="1" t="s">
        <v>42</v>
      </c>
      <c r="CX820" s="1" t="s">
        <v>832</v>
      </c>
      <c r="DP820" s="1" t="s">
        <v>566</v>
      </c>
      <c r="DQ820" s="1" t="s">
        <v>566</v>
      </c>
      <c r="DR820" s="1" t="s">
        <v>566</v>
      </c>
      <c r="DW820" s="1" t="s">
        <v>402</v>
      </c>
      <c r="DX820" s="1" t="s">
        <v>402</v>
      </c>
      <c r="EI820" s="1" t="s">
        <v>498</v>
      </c>
      <c r="EJ820" s="1" t="s">
        <v>498</v>
      </c>
      <c r="EK820" s="1" t="s">
        <v>498</v>
      </c>
      <c r="EW820" s="1" t="s">
        <v>590</v>
      </c>
      <c r="EX820" s="1" t="s">
        <v>590</v>
      </c>
      <c r="EY820" s="1" t="s">
        <v>590</v>
      </c>
      <c r="FF820" s="1" t="s">
        <v>262</v>
      </c>
      <c r="FG820" s="1" t="s">
        <v>262</v>
      </c>
      <c r="FH820" s="1" t="s">
        <v>262</v>
      </c>
      <c r="FO820" s="1" t="s">
        <v>605</v>
      </c>
      <c r="FP820" s="1" t="s">
        <v>605</v>
      </c>
      <c r="FQ820" s="1" t="s">
        <v>605</v>
      </c>
      <c r="FX820" s="1" t="s">
        <v>370</v>
      </c>
      <c r="FY820" s="1" t="s">
        <v>370</v>
      </c>
      <c r="FZ820" s="1" t="s">
        <v>370</v>
      </c>
      <c r="GG820" s="1" t="s">
        <v>292</v>
      </c>
      <c r="GH820" s="1" t="s">
        <v>292</v>
      </c>
      <c r="GI820" s="1" t="s">
        <v>292</v>
      </c>
      <c r="GS820" s="66">
        <v>41</v>
      </c>
    </row>
    <row r="821" spans="1:201" x14ac:dyDescent="0.4">
      <c r="A821" s="37"/>
      <c r="B821" s="64"/>
      <c r="C821" s="67"/>
      <c r="D821" s="64"/>
      <c r="E821" s="64"/>
      <c r="F821" s="64"/>
      <c r="G821" s="65"/>
      <c r="H821" s="68"/>
      <c r="I821" s="64"/>
      <c r="J821" s="64"/>
      <c r="K821" s="64"/>
      <c r="L821" s="64"/>
      <c r="M821" s="64"/>
      <c r="N821" s="64"/>
      <c r="P821" s="1">
        <v>70</v>
      </c>
      <c r="Q821" s="38">
        <v>77</v>
      </c>
      <c r="R821" s="38">
        <v>78</v>
      </c>
      <c r="X821" s="1">
        <v>72</v>
      </c>
      <c r="Y821" s="38">
        <v>71</v>
      </c>
      <c r="Z821" s="39">
        <v>68</v>
      </c>
      <c r="BA821" s="1">
        <v>70</v>
      </c>
      <c r="BB821" s="38">
        <v>79</v>
      </c>
      <c r="BC821" s="38">
        <v>82</v>
      </c>
      <c r="BN821" s="1">
        <v>74</v>
      </c>
      <c r="BO821" s="38">
        <v>77</v>
      </c>
      <c r="BP821" s="38">
        <v>80</v>
      </c>
      <c r="BW821" s="1">
        <v>74</v>
      </c>
      <c r="BX821" s="38">
        <v>75</v>
      </c>
      <c r="BY821" s="38">
        <v>78</v>
      </c>
      <c r="CV821" s="1">
        <v>72</v>
      </c>
      <c r="CW821" s="38">
        <v>75</v>
      </c>
      <c r="CX821" s="39">
        <v>80</v>
      </c>
      <c r="DP821" s="1">
        <v>74</v>
      </c>
      <c r="DQ821" s="38">
        <v>77</v>
      </c>
      <c r="DR821" s="38">
        <v>84</v>
      </c>
      <c r="DW821" s="1">
        <v>74</v>
      </c>
      <c r="DX821" s="38">
        <v>74</v>
      </c>
      <c r="EI821" s="1">
        <v>64</v>
      </c>
      <c r="EJ821" s="1">
        <v>70</v>
      </c>
      <c r="EK821" s="1">
        <v>71</v>
      </c>
      <c r="EW821" s="1">
        <v>72</v>
      </c>
      <c r="EX821" s="38">
        <v>73</v>
      </c>
      <c r="EY821" s="38">
        <v>74</v>
      </c>
      <c r="FF821" s="1">
        <v>68</v>
      </c>
      <c r="FG821" s="38">
        <v>77</v>
      </c>
      <c r="FH821" s="38">
        <v>80</v>
      </c>
      <c r="FO821" s="1">
        <v>74</v>
      </c>
      <c r="FP821" s="38">
        <v>75</v>
      </c>
      <c r="FQ821" s="38">
        <v>86</v>
      </c>
      <c r="FX821" s="1">
        <v>74</v>
      </c>
      <c r="FY821" s="38">
        <v>71</v>
      </c>
      <c r="FZ821" s="39">
        <v>80</v>
      </c>
      <c r="GG821" s="1">
        <v>72</v>
      </c>
      <c r="GH821" s="38">
        <v>77</v>
      </c>
      <c r="GI821" s="38">
        <v>86</v>
      </c>
      <c r="GS821" s="64"/>
    </row>
    <row r="822" spans="1:201" x14ac:dyDescent="0.4">
      <c r="A822" s="32">
        <v>44376</v>
      </c>
      <c r="B822" s="64">
        <v>15257</v>
      </c>
      <c r="C822" s="69" t="s">
        <v>439</v>
      </c>
      <c r="D822" s="64">
        <v>113</v>
      </c>
      <c r="E822" s="64" t="s">
        <v>714</v>
      </c>
      <c r="F822" s="64" t="s">
        <v>1202</v>
      </c>
      <c r="G822" s="65">
        <v>72.75</v>
      </c>
      <c r="H822" s="68">
        <v>72.75</v>
      </c>
      <c r="I822" s="64">
        <v>34</v>
      </c>
      <c r="J822" s="64">
        <v>2</v>
      </c>
      <c r="K822" s="64">
        <v>0</v>
      </c>
      <c r="L822" s="64">
        <v>32</v>
      </c>
      <c r="M822" s="64">
        <v>2328</v>
      </c>
      <c r="N822" s="65">
        <v>72.75</v>
      </c>
      <c r="Y822" s="1" t="s">
        <v>438</v>
      </c>
      <c r="Z822" s="1" t="s">
        <v>438</v>
      </c>
      <c r="AA822" s="1" t="s">
        <v>438</v>
      </c>
      <c r="AU822" s="1" t="s">
        <v>498</v>
      </c>
      <c r="AV822" s="1" t="s">
        <v>498</v>
      </c>
      <c r="AW822" s="1" t="s">
        <v>498</v>
      </c>
      <c r="BC822" s="1" t="s">
        <v>292</v>
      </c>
      <c r="BD822" s="1" t="s">
        <v>292</v>
      </c>
      <c r="BE822" s="1" t="s">
        <v>292</v>
      </c>
      <c r="CO822" s="1" t="s">
        <v>625</v>
      </c>
      <c r="CP822" s="1" t="s">
        <v>625</v>
      </c>
      <c r="CQ822" s="1" t="s">
        <v>625</v>
      </c>
      <c r="CX822" s="1" t="s">
        <v>498</v>
      </c>
      <c r="DK822" s="1" t="s">
        <v>632</v>
      </c>
      <c r="DL822" s="1" t="s">
        <v>632</v>
      </c>
      <c r="DM822" s="1" t="s">
        <v>632</v>
      </c>
      <c r="DW822" s="1" t="s">
        <v>402</v>
      </c>
      <c r="DX822" s="1" t="s">
        <v>402</v>
      </c>
      <c r="DY822" s="1" t="s">
        <v>402</v>
      </c>
      <c r="EL822" s="1" t="s">
        <v>438</v>
      </c>
      <c r="EM822" s="1" t="s">
        <v>438</v>
      </c>
      <c r="EN822" s="1" t="s">
        <v>438</v>
      </c>
      <c r="ES822" s="1" t="s">
        <v>658</v>
      </c>
      <c r="ET822" s="1" t="s">
        <v>658</v>
      </c>
      <c r="EU822" s="1" t="s">
        <v>658</v>
      </c>
      <c r="FH822" s="1" t="s">
        <v>590</v>
      </c>
      <c r="FI822" s="1" t="s">
        <v>590</v>
      </c>
      <c r="FJ822" s="1" t="s">
        <v>590</v>
      </c>
      <c r="FS822" s="1" t="s">
        <v>668</v>
      </c>
      <c r="FT822" s="1" t="s">
        <v>668</v>
      </c>
      <c r="FU822" s="1" t="s">
        <v>668</v>
      </c>
      <c r="GA822" s="1" t="s">
        <v>93</v>
      </c>
      <c r="GB822" s="1" t="s">
        <v>93</v>
      </c>
      <c r="GC822" s="1" t="s">
        <v>93</v>
      </c>
      <c r="GS822" s="66">
        <v>37</v>
      </c>
    </row>
    <row r="823" spans="1:201" x14ac:dyDescent="0.4">
      <c r="A823" s="37">
        <v>3</v>
      </c>
      <c r="B823" s="64"/>
      <c r="C823" s="69"/>
      <c r="D823" s="64"/>
      <c r="E823" s="64"/>
      <c r="F823" s="64"/>
      <c r="G823" s="65"/>
      <c r="H823" s="68"/>
      <c r="I823" s="64"/>
      <c r="J823" s="64"/>
      <c r="K823" s="64"/>
      <c r="L823" s="64"/>
      <c r="M823" s="64"/>
      <c r="N823" s="64"/>
      <c r="Y823" s="1">
        <v>68</v>
      </c>
      <c r="Z823" s="38">
        <v>77</v>
      </c>
      <c r="AA823" s="38">
        <v>74</v>
      </c>
      <c r="AU823" s="1">
        <v>70</v>
      </c>
      <c r="AV823" s="38">
        <v>71</v>
      </c>
      <c r="AW823" s="39">
        <v>80</v>
      </c>
      <c r="BC823" s="1">
        <v>72</v>
      </c>
      <c r="BD823" s="38">
        <v>71</v>
      </c>
      <c r="BE823" s="39" t="s">
        <v>733</v>
      </c>
      <c r="CO823" s="1">
        <v>64</v>
      </c>
      <c r="CP823" s="1">
        <v>72</v>
      </c>
      <c r="CQ823" s="39">
        <v>78</v>
      </c>
      <c r="CX823" s="1" t="s">
        <v>733</v>
      </c>
      <c r="DK823" s="1">
        <v>68</v>
      </c>
      <c r="DL823" s="39">
        <v>69</v>
      </c>
      <c r="DM823" s="1">
        <v>71</v>
      </c>
      <c r="DW823" s="1">
        <v>68</v>
      </c>
      <c r="DX823" s="39">
        <v>75</v>
      </c>
      <c r="DY823" s="39">
        <v>75</v>
      </c>
      <c r="EL823" s="1">
        <v>64</v>
      </c>
      <c r="EM823" s="1">
        <v>72</v>
      </c>
      <c r="EN823" s="39">
        <v>76</v>
      </c>
      <c r="ES823" s="1">
        <v>74</v>
      </c>
      <c r="ET823" s="38">
        <v>71</v>
      </c>
      <c r="EU823" s="39">
        <v>78</v>
      </c>
      <c r="FH823" s="1">
        <v>72</v>
      </c>
      <c r="FI823" s="38">
        <v>74</v>
      </c>
      <c r="FJ823" s="39">
        <v>77</v>
      </c>
      <c r="FS823" s="1">
        <v>66</v>
      </c>
      <c r="FT823" s="1">
        <v>72</v>
      </c>
      <c r="FU823" s="39">
        <v>80</v>
      </c>
      <c r="GA823" s="1">
        <v>72</v>
      </c>
      <c r="GB823" s="38">
        <v>73</v>
      </c>
      <c r="GC823" s="38">
        <v>84</v>
      </c>
      <c r="GS823" s="64"/>
    </row>
    <row r="824" spans="1:201" x14ac:dyDescent="0.4">
      <c r="A824" s="32">
        <v>44377</v>
      </c>
      <c r="B824" s="64">
        <v>15270</v>
      </c>
      <c r="C824" s="69" t="s">
        <v>529</v>
      </c>
      <c r="D824" s="64">
        <v>113</v>
      </c>
      <c r="E824" s="64" t="s">
        <v>718</v>
      </c>
      <c r="F824" s="64" t="s">
        <v>1203</v>
      </c>
      <c r="G824" s="65">
        <v>67.459999999999994</v>
      </c>
      <c r="H824" s="68">
        <v>67.459999999999994</v>
      </c>
      <c r="I824" s="64">
        <v>30</v>
      </c>
      <c r="J824" s="64">
        <v>0</v>
      </c>
      <c r="K824" s="64">
        <v>0</v>
      </c>
      <c r="L824" s="64">
        <v>30</v>
      </c>
      <c r="M824" s="64">
        <v>2024</v>
      </c>
      <c r="N824" s="65">
        <v>67.459999999999994</v>
      </c>
      <c r="AD824" s="1" t="s">
        <v>526</v>
      </c>
      <c r="AE824" s="1" t="s">
        <v>526</v>
      </c>
      <c r="AF824" s="1" t="s">
        <v>526</v>
      </c>
      <c r="AS824" s="1" t="s">
        <v>608</v>
      </c>
      <c r="AT824" s="1" t="s">
        <v>608</v>
      </c>
      <c r="AU824" s="1" t="s">
        <v>608</v>
      </c>
      <c r="BE824" s="1" t="s">
        <v>585</v>
      </c>
      <c r="BF824" s="1" t="s">
        <v>585</v>
      </c>
      <c r="BG824" s="1" t="s">
        <v>585</v>
      </c>
      <c r="BN824" s="1" t="s">
        <v>262</v>
      </c>
      <c r="BO824" s="1" t="s">
        <v>262</v>
      </c>
      <c r="BP824" s="1" t="s">
        <v>262</v>
      </c>
      <c r="CY824" s="1" t="s">
        <v>216</v>
      </c>
      <c r="CZ824" s="1" t="s">
        <v>216</v>
      </c>
      <c r="DA824" s="1" t="s">
        <v>216</v>
      </c>
      <c r="DF824" s="1" t="s">
        <v>642</v>
      </c>
      <c r="DG824" s="1" t="s">
        <v>642</v>
      </c>
      <c r="DH824" s="1" t="s">
        <v>642</v>
      </c>
      <c r="DP824" s="1" t="s">
        <v>566</v>
      </c>
      <c r="DQ824" s="1" t="s">
        <v>566</v>
      </c>
      <c r="DR824" s="1" t="s">
        <v>566</v>
      </c>
      <c r="EW824" s="1" t="s">
        <v>262</v>
      </c>
      <c r="FI824" s="1" t="s">
        <v>123</v>
      </c>
      <c r="FJ824" s="1" t="s">
        <v>123</v>
      </c>
      <c r="FK824" s="1" t="s">
        <v>123</v>
      </c>
      <c r="FS824" s="1" t="s">
        <v>668</v>
      </c>
      <c r="FT824" s="1" t="s">
        <v>668</v>
      </c>
      <c r="FU824" s="1" t="s">
        <v>668</v>
      </c>
      <c r="GK824" s="1" t="s">
        <v>658</v>
      </c>
      <c r="GL824" s="1" t="s">
        <v>658</v>
      </c>
      <c r="GS824" s="66">
        <v>30</v>
      </c>
    </row>
    <row r="825" spans="1:201" x14ac:dyDescent="0.4">
      <c r="A825" s="37"/>
      <c r="B825" s="64"/>
      <c r="C825" s="69"/>
      <c r="D825" s="64"/>
      <c r="E825" s="64"/>
      <c r="F825" s="64"/>
      <c r="G825" s="65"/>
      <c r="H825" s="68"/>
      <c r="I825" s="64"/>
      <c r="J825" s="64"/>
      <c r="K825" s="64"/>
      <c r="L825" s="64"/>
      <c r="M825" s="64"/>
      <c r="N825" s="64"/>
      <c r="AD825" s="1">
        <v>68</v>
      </c>
      <c r="AE825" s="38">
        <v>71</v>
      </c>
      <c r="AF825" s="39">
        <v>68</v>
      </c>
      <c r="AS825" s="1">
        <v>66</v>
      </c>
      <c r="AT825" s="1">
        <v>64</v>
      </c>
      <c r="AU825" s="1">
        <v>67</v>
      </c>
      <c r="BE825" s="1">
        <v>68</v>
      </c>
      <c r="BF825" s="38">
        <v>69</v>
      </c>
      <c r="BG825" s="39">
        <v>80</v>
      </c>
      <c r="BN825" s="1">
        <v>66</v>
      </c>
      <c r="BO825" s="1">
        <v>72</v>
      </c>
      <c r="BP825" s="39">
        <v>74</v>
      </c>
      <c r="CY825" s="1">
        <v>66</v>
      </c>
      <c r="CZ825" s="1">
        <v>68</v>
      </c>
      <c r="DA825" s="1">
        <v>73</v>
      </c>
      <c r="DF825" s="1">
        <v>66</v>
      </c>
      <c r="DG825" s="1">
        <v>72</v>
      </c>
      <c r="DH825" s="39">
        <v>68</v>
      </c>
      <c r="DP825" s="1">
        <v>62</v>
      </c>
      <c r="DQ825" s="1">
        <v>66</v>
      </c>
      <c r="DR825" s="1">
        <v>67</v>
      </c>
      <c r="EW825" s="1">
        <v>64</v>
      </c>
      <c r="FI825" s="1">
        <v>64</v>
      </c>
      <c r="FJ825" s="1">
        <v>64</v>
      </c>
      <c r="FK825" s="1">
        <v>65</v>
      </c>
      <c r="FS825" s="1">
        <v>70</v>
      </c>
      <c r="FT825" s="38">
        <v>67</v>
      </c>
      <c r="FU825" s="1">
        <v>67</v>
      </c>
      <c r="GK825" s="1">
        <v>62</v>
      </c>
      <c r="GL825" s="1">
        <v>60</v>
      </c>
      <c r="GS825" s="64"/>
    </row>
    <row r="826" spans="1:201" x14ac:dyDescent="0.4">
      <c r="A826" s="40">
        <v>44365</v>
      </c>
      <c r="B826" s="71">
        <v>15335</v>
      </c>
      <c r="C826" s="73" t="s">
        <v>738</v>
      </c>
      <c r="D826" s="71">
        <v>115</v>
      </c>
      <c r="E826" s="71" t="s">
        <v>708</v>
      </c>
      <c r="F826" s="71" t="s">
        <v>1204</v>
      </c>
      <c r="G826" s="74">
        <v>59</v>
      </c>
      <c r="H826" s="72">
        <v>59</v>
      </c>
      <c r="I826" s="71">
        <v>0</v>
      </c>
      <c r="J826" s="71">
        <v>0</v>
      </c>
      <c r="K826" s="71">
        <v>0</v>
      </c>
      <c r="L826" s="71">
        <v>0</v>
      </c>
      <c r="M826" s="71">
        <v>0</v>
      </c>
      <c r="N826" s="70">
        <v>59</v>
      </c>
      <c r="GS826" s="66">
        <v>0</v>
      </c>
    </row>
    <row r="827" spans="1:201" x14ac:dyDescent="0.4">
      <c r="A827" s="41"/>
      <c r="B827" s="71"/>
      <c r="C827" s="73"/>
      <c r="D827" s="71"/>
      <c r="E827" s="71"/>
      <c r="F827" s="71"/>
      <c r="G827" s="74"/>
      <c r="H827" s="72"/>
      <c r="I827" s="71"/>
      <c r="J827" s="71"/>
      <c r="K827" s="71"/>
      <c r="L827" s="71"/>
      <c r="M827" s="71"/>
      <c r="N827" s="71"/>
      <c r="GS827" s="64"/>
    </row>
    <row r="828" spans="1:201" x14ac:dyDescent="0.4">
      <c r="A828" s="32">
        <v>44376</v>
      </c>
      <c r="B828" s="64">
        <v>15355</v>
      </c>
      <c r="C828" s="67" t="s">
        <v>354</v>
      </c>
      <c r="D828" s="64">
        <v>115</v>
      </c>
      <c r="E828" s="64" t="s">
        <v>700</v>
      </c>
      <c r="F828" s="64" t="s">
        <v>1205</v>
      </c>
      <c r="G828" s="65">
        <v>71.040000000000006</v>
      </c>
      <c r="H828" s="68">
        <v>71.040000000000006</v>
      </c>
      <c r="I828" s="64">
        <v>48</v>
      </c>
      <c r="J828" s="64">
        <v>0</v>
      </c>
      <c r="K828" s="64">
        <v>0</v>
      </c>
      <c r="L828" s="64">
        <v>48</v>
      </c>
      <c r="M828" s="64">
        <v>3410</v>
      </c>
      <c r="N828" s="65">
        <v>71.040000000000006</v>
      </c>
      <c r="W828" s="1" t="s">
        <v>339</v>
      </c>
      <c r="X828" s="1" t="s">
        <v>339</v>
      </c>
      <c r="Y828" s="1" t="s">
        <v>339</v>
      </c>
      <c r="AD828" s="1" t="s">
        <v>526</v>
      </c>
      <c r="AE828" s="1" t="s">
        <v>526</v>
      </c>
      <c r="AF828" s="1" t="s">
        <v>526</v>
      </c>
      <c r="AN828" s="1" t="s">
        <v>160</v>
      </c>
      <c r="AO828" s="1" t="s">
        <v>160</v>
      </c>
      <c r="AP828" s="1" t="s">
        <v>160</v>
      </c>
      <c r="AX828" s="1" t="s">
        <v>585</v>
      </c>
      <c r="AY828" s="1" t="s">
        <v>585</v>
      </c>
      <c r="AZ828" s="1" t="s">
        <v>585</v>
      </c>
      <c r="BT828" s="1" t="s">
        <v>634</v>
      </c>
      <c r="BU828" s="1" t="s">
        <v>634</v>
      </c>
      <c r="BV828" s="1" t="s">
        <v>634</v>
      </c>
      <c r="CF828" s="1" t="s">
        <v>262</v>
      </c>
      <c r="CG828" s="1" t="s">
        <v>262</v>
      </c>
      <c r="CH828" s="1" t="s">
        <v>262</v>
      </c>
      <c r="CO828" s="1" t="s">
        <v>535</v>
      </c>
      <c r="CP828" s="1" t="s">
        <v>535</v>
      </c>
      <c r="CQ828" s="1" t="s">
        <v>535</v>
      </c>
      <c r="CY828" s="1" t="s">
        <v>5</v>
      </c>
      <c r="CZ828" s="1" t="s">
        <v>5</v>
      </c>
      <c r="DA828" s="1" t="s">
        <v>5</v>
      </c>
      <c r="DH828" s="1" t="s">
        <v>566</v>
      </c>
      <c r="DI828" s="1" t="s">
        <v>566</v>
      </c>
      <c r="DJ828" s="1" t="s">
        <v>566</v>
      </c>
      <c r="EA828" s="1" t="s">
        <v>666</v>
      </c>
      <c r="EB828" s="1" t="s">
        <v>666</v>
      </c>
      <c r="EC828" s="1" t="s">
        <v>666</v>
      </c>
      <c r="EJ828" s="1" t="s">
        <v>247</v>
      </c>
      <c r="EK828" s="1" t="s">
        <v>247</v>
      </c>
      <c r="EL828" s="1" t="s">
        <v>247</v>
      </c>
      <c r="EQ828" s="1" t="s">
        <v>639</v>
      </c>
      <c r="ER828" s="1" t="s">
        <v>639</v>
      </c>
      <c r="ES828" s="1" t="s">
        <v>639</v>
      </c>
      <c r="FC828" s="1" t="s">
        <v>216</v>
      </c>
      <c r="FD828" s="1" t="s">
        <v>216</v>
      </c>
      <c r="FE828" s="1" t="s">
        <v>216</v>
      </c>
      <c r="FS828" s="1" t="s">
        <v>668</v>
      </c>
      <c r="FT828" s="1" t="s">
        <v>668</v>
      </c>
      <c r="FU828" s="1" t="s">
        <v>668</v>
      </c>
      <c r="GD828" s="1" t="s">
        <v>438</v>
      </c>
      <c r="GE828" s="1" t="s">
        <v>438</v>
      </c>
      <c r="GF828" s="1" t="s">
        <v>438</v>
      </c>
      <c r="GL828" s="1" t="s">
        <v>663</v>
      </c>
      <c r="GM828" s="1" t="s">
        <v>663</v>
      </c>
      <c r="GN828" s="1" t="s">
        <v>663</v>
      </c>
      <c r="GS828" s="66">
        <v>48</v>
      </c>
    </row>
    <row r="829" spans="1:201" x14ac:dyDescent="0.4">
      <c r="A829" s="37"/>
      <c r="B829" s="64"/>
      <c r="C829" s="67"/>
      <c r="D829" s="64"/>
      <c r="E829" s="64"/>
      <c r="F829" s="64"/>
      <c r="G829" s="65"/>
      <c r="H829" s="68"/>
      <c r="I829" s="64"/>
      <c r="J829" s="64"/>
      <c r="K829" s="64"/>
      <c r="L829" s="64"/>
      <c r="M829" s="64"/>
      <c r="N829" s="64"/>
      <c r="W829" s="1">
        <v>72</v>
      </c>
      <c r="X829" s="38">
        <v>69</v>
      </c>
      <c r="Y829" s="39">
        <v>72</v>
      </c>
      <c r="AD829" s="1">
        <v>64</v>
      </c>
      <c r="AE829" s="1">
        <v>72</v>
      </c>
      <c r="AF829" s="39">
        <v>80</v>
      </c>
      <c r="AN829" s="1">
        <v>72</v>
      </c>
      <c r="AO829" s="38">
        <v>76</v>
      </c>
      <c r="AP829" s="38">
        <v>77</v>
      </c>
      <c r="AX829" s="1">
        <v>70</v>
      </c>
      <c r="AY829" s="38">
        <v>77</v>
      </c>
      <c r="AZ829" s="38">
        <v>74</v>
      </c>
      <c r="BT829" s="1">
        <v>74</v>
      </c>
      <c r="BU829" s="38">
        <v>67</v>
      </c>
      <c r="BV829" s="1">
        <v>67</v>
      </c>
      <c r="CF829" s="1">
        <v>74</v>
      </c>
      <c r="CG829" s="38">
        <v>69</v>
      </c>
      <c r="CH829" s="39">
        <v>80</v>
      </c>
      <c r="CO829" s="1">
        <v>64</v>
      </c>
      <c r="CP829" s="1">
        <v>72</v>
      </c>
      <c r="CQ829" s="39">
        <v>70</v>
      </c>
      <c r="CY829" s="1">
        <v>64</v>
      </c>
      <c r="CZ829" s="1">
        <v>72</v>
      </c>
      <c r="DA829" s="39">
        <v>68</v>
      </c>
      <c r="DH829" s="1">
        <v>68</v>
      </c>
      <c r="DI829" s="38">
        <v>67</v>
      </c>
      <c r="DJ829" s="1">
        <v>69</v>
      </c>
      <c r="EA829" s="1">
        <v>68</v>
      </c>
      <c r="EB829" s="38">
        <v>71</v>
      </c>
      <c r="EC829" s="39">
        <v>76</v>
      </c>
      <c r="EJ829" s="1">
        <v>66</v>
      </c>
      <c r="EK829" s="1">
        <v>66</v>
      </c>
      <c r="EL829" s="1">
        <v>73</v>
      </c>
      <c r="EQ829" s="1">
        <v>64</v>
      </c>
      <c r="ER829" s="1">
        <v>72</v>
      </c>
      <c r="ES829" s="39">
        <v>78</v>
      </c>
      <c r="FC829" s="1">
        <v>62</v>
      </c>
      <c r="FD829" s="1">
        <v>68</v>
      </c>
      <c r="FE829" s="1">
        <v>63</v>
      </c>
      <c r="FS829" s="1">
        <v>72</v>
      </c>
      <c r="FT829" s="38">
        <v>79</v>
      </c>
      <c r="FU829" s="38">
        <v>78</v>
      </c>
      <c r="GD829" s="1">
        <v>70</v>
      </c>
      <c r="GE829" s="38">
        <v>73</v>
      </c>
      <c r="GF829" s="39">
        <v>78</v>
      </c>
      <c r="GL829" s="1">
        <v>70</v>
      </c>
      <c r="GM829" s="38">
        <v>74</v>
      </c>
      <c r="GN829" s="39">
        <v>69</v>
      </c>
      <c r="GS829" s="64"/>
    </row>
    <row r="830" spans="1:201" x14ac:dyDescent="0.4">
      <c r="A830" s="32">
        <v>44376</v>
      </c>
      <c r="B830" s="64">
        <v>15387</v>
      </c>
      <c r="C830" s="69" t="s">
        <v>381</v>
      </c>
      <c r="D830" s="64">
        <v>115</v>
      </c>
      <c r="E830" s="64" t="s">
        <v>709</v>
      </c>
      <c r="F830" s="64" t="s">
        <v>1206</v>
      </c>
      <c r="G830" s="65">
        <v>75.75</v>
      </c>
      <c r="H830" s="68">
        <v>75.75</v>
      </c>
      <c r="I830" s="64">
        <v>45</v>
      </c>
      <c r="J830" s="64">
        <v>0</v>
      </c>
      <c r="K830" s="64">
        <v>0</v>
      </c>
      <c r="L830" s="64">
        <v>45</v>
      </c>
      <c r="M830" s="64">
        <v>3409</v>
      </c>
      <c r="N830" s="65">
        <v>75.75</v>
      </c>
      <c r="W830" s="1" t="s">
        <v>123</v>
      </c>
      <c r="X830" s="1" t="s">
        <v>123</v>
      </c>
      <c r="Y830" s="1" t="s">
        <v>123</v>
      </c>
      <c r="AE830" s="1" t="s">
        <v>138</v>
      </c>
      <c r="AF830" s="1" t="s">
        <v>138</v>
      </c>
      <c r="AG830" s="1" t="s">
        <v>138</v>
      </c>
      <c r="AS830" s="1" t="s">
        <v>608</v>
      </c>
      <c r="AT830" s="1" t="s">
        <v>608</v>
      </c>
      <c r="AU830" s="1" t="s">
        <v>608</v>
      </c>
      <c r="BE830" s="1" t="s">
        <v>160</v>
      </c>
      <c r="BF830" s="1" t="s">
        <v>160</v>
      </c>
      <c r="BG830" s="1" t="s">
        <v>160</v>
      </c>
      <c r="BO830" s="1" t="s">
        <v>526</v>
      </c>
      <c r="BP830" s="1" t="s">
        <v>526</v>
      </c>
      <c r="BQ830" s="1" t="s">
        <v>526</v>
      </c>
      <c r="CA830" s="1" t="s">
        <v>292</v>
      </c>
      <c r="CB830" s="1" t="s">
        <v>292</v>
      </c>
      <c r="CC830" s="1" t="s">
        <v>292</v>
      </c>
      <c r="CY830" s="1" t="s">
        <v>93</v>
      </c>
      <c r="CZ830" s="1" t="s">
        <v>93</v>
      </c>
      <c r="DA830" s="1" t="s">
        <v>93</v>
      </c>
      <c r="DP830" s="1" t="s">
        <v>138</v>
      </c>
      <c r="DQ830" s="1" t="s">
        <v>138</v>
      </c>
      <c r="DR830" s="1" t="s">
        <v>138</v>
      </c>
      <c r="DW830" s="1" t="s">
        <v>402</v>
      </c>
      <c r="DX830" s="1" t="s">
        <v>402</v>
      </c>
      <c r="DY830" s="1" t="s">
        <v>402</v>
      </c>
      <c r="EF830" s="1" t="s">
        <v>123</v>
      </c>
      <c r="EG830" s="1" t="s">
        <v>123</v>
      </c>
      <c r="EH830" s="1" t="s">
        <v>123</v>
      </c>
      <c r="EO830" s="1" t="s">
        <v>160</v>
      </c>
      <c r="EP830" s="1" t="s">
        <v>160</v>
      </c>
      <c r="EQ830" s="1" t="s">
        <v>160</v>
      </c>
      <c r="EW830" s="1" t="s">
        <v>590</v>
      </c>
      <c r="EX830" s="1" t="s">
        <v>590</v>
      </c>
      <c r="EY830" s="1" t="s">
        <v>590</v>
      </c>
      <c r="FO830" s="1" t="s">
        <v>605</v>
      </c>
      <c r="FP830" s="1" t="s">
        <v>605</v>
      </c>
      <c r="FQ830" s="1" t="s">
        <v>605</v>
      </c>
      <c r="FX830" s="1" t="s">
        <v>608</v>
      </c>
      <c r="FY830" s="1" t="s">
        <v>608</v>
      </c>
      <c r="FZ830" s="1" t="s">
        <v>608</v>
      </c>
      <c r="GG830" s="1" t="s">
        <v>292</v>
      </c>
      <c r="GH830" s="1" t="s">
        <v>292</v>
      </c>
      <c r="GI830" s="1" t="s">
        <v>292</v>
      </c>
      <c r="GS830" s="66">
        <v>45</v>
      </c>
    </row>
    <row r="831" spans="1:201" x14ac:dyDescent="0.4">
      <c r="A831" s="37"/>
      <c r="B831" s="64"/>
      <c r="C831" s="69"/>
      <c r="D831" s="64"/>
      <c r="E831" s="64"/>
      <c r="F831" s="64"/>
      <c r="G831" s="65"/>
      <c r="H831" s="68"/>
      <c r="I831" s="64"/>
      <c r="J831" s="64"/>
      <c r="K831" s="64"/>
      <c r="L831" s="64"/>
      <c r="M831" s="64"/>
      <c r="N831" s="64"/>
      <c r="W831" s="1">
        <v>66</v>
      </c>
      <c r="X831" s="1">
        <v>72</v>
      </c>
      <c r="Y831" s="39">
        <v>76</v>
      </c>
      <c r="AE831" s="1">
        <v>72</v>
      </c>
      <c r="AF831" s="38">
        <v>71</v>
      </c>
      <c r="AG831" s="39">
        <v>80</v>
      </c>
      <c r="AS831" s="1">
        <v>74</v>
      </c>
      <c r="AT831" s="38">
        <v>73</v>
      </c>
      <c r="AU831" s="38">
        <v>86</v>
      </c>
      <c r="BE831" s="1">
        <v>72</v>
      </c>
      <c r="BF831" s="38">
        <v>68</v>
      </c>
      <c r="BG831" s="39">
        <v>81</v>
      </c>
      <c r="BO831" s="1">
        <v>74</v>
      </c>
      <c r="BP831" s="38">
        <v>79</v>
      </c>
      <c r="BQ831" s="38">
        <v>80</v>
      </c>
      <c r="CA831" s="1">
        <v>74</v>
      </c>
      <c r="CB831" s="38">
        <v>77</v>
      </c>
      <c r="CC831" s="38">
        <v>78</v>
      </c>
      <c r="CY831" s="1">
        <v>72</v>
      </c>
      <c r="CZ831" s="38">
        <v>67</v>
      </c>
      <c r="DA831" s="1">
        <v>73</v>
      </c>
      <c r="DP831" s="1">
        <v>74</v>
      </c>
      <c r="DQ831" s="38">
        <v>77</v>
      </c>
      <c r="DR831" s="38">
        <v>76</v>
      </c>
      <c r="DW831" s="1">
        <v>72</v>
      </c>
      <c r="DX831" s="38">
        <v>70</v>
      </c>
      <c r="DY831" s="39">
        <v>79</v>
      </c>
      <c r="EF831" s="1">
        <v>74</v>
      </c>
      <c r="EG831" s="38">
        <v>75</v>
      </c>
      <c r="EH831" s="38">
        <v>82</v>
      </c>
      <c r="EO831" s="1">
        <v>74</v>
      </c>
      <c r="EP831" s="38">
        <v>79</v>
      </c>
      <c r="EQ831" s="38">
        <v>86</v>
      </c>
      <c r="EW831" s="1">
        <v>74</v>
      </c>
      <c r="EX831" s="38">
        <v>79</v>
      </c>
      <c r="EY831" s="38">
        <v>82</v>
      </c>
      <c r="FO831" s="1">
        <v>72</v>
      </c>
      <c r="FP831" s="38">
        <v>77</v>
      </c>
      <c r="FQ831" s="38">
        <v>74</v>
      </c>
      <c r="FX831" s="1">
        <v>74</v>
      </c>
      <c r="FY831" s="38">
        <v>79</v>
      </c>
      <c r="FZ831" s="38">
        <v>84</v>
      </c>
      <c r="GG831" s="1">
        <v>74</v>
      </c>
      <c r="GH831" s="38">
        <v>75</v>
      </c>
      <c r="GI831" s="38">
        <v>82</v>
      </c>
      <c r="GS831" s="64"/>
    </row>
    <row r="832" spans="1:201" x14ac:dyDescent="0.4">
      <c r="A832" s="32">
        <v>44376</v>
      </c>
      <c r="B832" s="64">
        <v>15414</v>
      </c>
      <c r="C832" s="67" t="s">
        <v>35</v>
      </c>
      <c r="D832" s="64">
        <v>117</v>
      </c>
      <c r="E832" s="64" t="s">
        <v>688</v>
      </c>
      <c r="F832" s="64" t="s">
        <v>1207</v>
      </c>
      <c r="G832" s="65">
        <v>74.900000000000006</v>
      </c>
      <c r="H832" s="68">
        <v>74.900000000000006</v>
      </c>
      <c r="I832" s="64">
        <v>42</v>
      </c>
      <c r="J832" s="64">
        <v>0</v>
      </c>
      <c r="K832" s="64">
        <v>0</v>
      </c>
      <c r="L832" s="64">
        <v>42</v>
      </c>
      <c r="M832" s="64">
        <v>3146</v>
      </c>
      <c r="N832" s="65">
        <v>74.900000000000006</v>
      </c>
      <c r="P832" s="1" t="s">
        <v>5</v>
      </c>
      <c r="Q832" s="1" t="s">
        <v>5</v>
      </c>
      <c r="R832" s="1" t="s">
        <v>5</v>
      </c>
      <c r="X832" s="1" t="s">
        <v>402</v>
      </c>
      <c r="Y832" s="1" t="s">
        <v>402</v>
      </c>
      <c r="Z832" s="1" t="s">
        <v>402</v>
      </c>
      <c r="AU832" s="1" t="s">
        <v>498</v>
      </c>
      <c r="AV832" s="1" t="s">
        <v>498</v>
      </c>
      <c r="AW832" s="1" t="s">
        <v>498</v>
      </c>
      <c r="BF832" s="1" t="s">
        <v>216</v>
      </c>
      <c r="BG832" s="1" t="s">
        <v>216</v>
      </c>
      <c r="BH832" s="1" t="s">
        <v>216</v>
      </c>
      <c r="BN832" s="1" t="s">
        <v>292</v>
      </c>
      <c r="BO832" s="1" t="s">
        <v>292</v>
      </c>
      <c r="BP832" s="1" t="s">
        <v>292</v>
      </c>
      <c r="CH832" s="1" t="s">
        <v>93</v>
      </c>
      <c r="CI832" s="1" t="s">
        <v>93</v>
      </c>
      <c r="CJ832" s="1" t="s">
        <v>93</v>
      </c>
      <c r="CV832" s="1" t="s">
        <v>642</v>
      </c>
      <c r="CW832" s="1" t="s">
        <v>642</v>
      </c>
      <c r="CX832" s="1" t="s">
        <v>642</v>
      </c>
      <c r="DD832" s="1" t="s">
        <v>180</v>
      </c>
      <c r="DE832" s="1" t="s">
        <v>180</v>
      </c>
      <c r="DF832" s="1" t="s">
        <v>180</v>
      </c>
      <c r="DM832" s="1" t="s">
        <v>535</v>
      </c>
      <c r="DN832" s="1" t="s">
        <v>535</v>
      </c>
      <c r="DO832" s="1" t="s">
        <v>535</v>
      </c>
      <c r="ED832" s="1" t="s">
        <v>635</v>
      </c>
      <c r="EE832" s="1" t="s">
        <v>635</v>
      </c>
      <c r="EF832" s="1" t="s">
        <v>635</v>
      </c>
      <c r="EL832" s="1" t="s">
        <v>665</v>
      </c>
      <c r="EM832" s="1" t="s">
        <v>665</v>
      </c>
      <c r="EN832" s="1" t="s">
        <v>665</v>
      </c>
      <c r="FC832" s="1" t="s">
        <v>658</v>
      </c>
      <c r="FD832" s="1" t="s">
        <v>658</v>
      </c>
      <c r="FE832" s="1" t="s">
        <v>658</v>
      </c>
      <c r="FU832" s="1" t="s">
        <v>535</v>
      </c>
      <c r="FV832" s="1" t="s">
        <v>535</v>
      </c>
      <c r="FW832" s="1" t="s">
        <v>535</v>
      </c>
      <c r="GD832" s="1" t="s">
        <v>438</v>
      </c>
      <c r="GE832" s="1" t="s">
        <v>438</v>
      </c>
      <c r="GF832" s="1" t="s">
        <v>438</v>
      </c>
      <c r="GS832" s="66">
        <v>42</v>
      </c>
    </row>
    <row r="833" spans="1:201" x14ac:dyDescent="0.4">
      <c r="A833" s="37"/>
      <c r="B833" s="64"/>
      <c r="C833" s="67"/>
      <c r="D833" s="64"/>
      <c r="E833" s="64"/>
      <c r="F833" s="64"/>
      <c r="G833" s="65"/>
      <c r="H833" s="68"/>
      <c r="I833" s="64"/>
      <c r="J833" s="64"/>
      <c r="K833" s="64"/>
      <c r="L833" s="64"/>
      <c r="M833" s="64"/>
      <c r="N833" s="64"/>
      <c r="P833" s="1">
        <v>74</v>
      </c>
      <c r="Q833" s="38">
        <v>73</v>
      </c>
      <c r="R833" s="39">
        <v>70</v>
      </c>
      <c r="X833" s="1">
        <v>68</v>
      </c>
      <c r="Y833" s="38">
        <v>75</v>
      </c>
      <c r="Z833" s="39">
        <v>70</v>
      </c>
      <c r="AU833" s="1">
        <v>68</v>
      </c>
      <c r="AV833" s="38">
        <v>79</v>
      </c>
      <c r="AW833" s="38">
        <v>78</v>
      </c>
      <c r="BF833" s="1">
        <v>66</v>
      </c>
      <c r="BG833" s="1">
        <v>72</v>
      </c>
      <c r="BH833" s="39">
        <v>74</v>
      </c>
      <c r="BN833" s="1">
        <v>72</v>
      </c>
      <c r="BO833" s="38">
        <v>75</v>
      </c>
      <c r="BP833" s="39">
        <v>68</v>
      </c>
      <c r="CH833" s="1">
        <v>74</v>
      </c>
      <c r="CI833" s="38">
        <v>75</v>
      </c>
      <c r="CJ833" s="38">
        <v>76</v>
      </c>
      <c r="CV833" s="1">
        <v>74</v>
      </c>
      <c r="CW833" s="38">
        <v>77</v>
      </c>
      <c r="CX833" s="38">
        <v>82</v>
      </c>
      <c r="DD833" s="1">
        <v>74</v>
      </c>
      <c r="DE833" s="38">
        <v>79</v>
      </c>
      <c r="DF833" s="38">
        <v>80</v>
      </c>
      <c r="DM833" s="1">
        <v>74</v>
      </c>
      <c r="DN833" s="38">
        <v>79</v>
      </c>
      <c r="DO833" s="38">
        <v>80</v>
      </c>
      <c r="ED833" s="1">
        <v>70</v>
      </c>
      <c r="EE833" s="38">
        <v>79</v>
      </c>
      <c r="EF833" s="38">
        <v>78</v>
      </c>
      <c r="EL833" s="1">
        <v>72</v>
      </c>
      <c r="EM833" s="38">
        <v>79</v>
      </c>
      <c r="EN833" s="38">
        <v>86</v>
      </c>
      <c r="FC833" s="1">
        <v>68</v>
      </c>
      <c r="FD833" s="38">
        <v>77</v>
      </c>
      <c r="FE833" s="38">
        <v>80</v>
      </c>
      <c r="FU833" s="1">
        <v>64</v>
      </c>
      <c r="FV833" s="1">
        <v>72</v>
      </c>
      <c r="FW833" s="39">
        <v>80</v>
      </c>
      <c r="GD833" s="1">
        <v>74</v>
      </c>
      <c r="GE833" s="38">
        <v>79</v>
      </c>
      <c r="GF833" s="38">
        <v>82</v>
      </c>
      <c r="GS833" s="64"/>
    </row>
    <row r="834" spans="1:201" x14ac:dyDescent="0.4">
      <c r="A834" s="32">
        <v>44377</v>
      </c>
      <c r="B834" s="64">
        <v>15418</v>
      </c>
      <c r="C834" s="67" t="s">
        <v>603</v>
      </c>
      <c r="D834" s="64">
        <v>117</v>
      </c>
      <c r="E834" s="64" t="s">
        <v>710</v>
      </c>
      <c r="F834" s="64" t="s">
        <v>1208</v>
      </c>
      <c r="G834" s="65">
        <v>73.959999999999994</v>
      </c>
      <c r="H834" s="68">
        <v>73.959999999999994</v>
      </c>
      <c r="I834" s="64">
        <v>28</v>
      </c>
      <c r="J834" s="64">
        <v>1</v>
      </c>
      <c r="K834" s="64">
        <v>0</v>
      </c>
      <c r="L834" s="64">
        <v>27</v>
      </c>
      <c r="M834" s="64">
        <v>1997</v>
      </c>
      <c r="N834" s="65">
        <v>73.959999999999994</v>
      </c>
      <c r="AQ834" s="1" t="s">
        <v>602</v>
      </c>
      <c r="AR834" s="1" t="s">
        <v>602</v>
      </c>
      <c r="AS834" s="1" t="s">
        <v>602</v>
      </c>
      <c r="AX834" s="1" t="s">
        <v>585</v>
      </c>
      <c r="AY834" s="1" t="s">
        <v>585</v>
      </c>
      <c r="AZ834" s="1" t="s">
        <v>585</v>
      </c>
      <c r="BH834" s="1" t="s">
        <v>623</v>
      </c>
      <c r="BI834" s="1" t="s">
        <v>623</v>
      </c>
      <c r="BJ834" s="1" t="s">
        <v>623</v>
      </c>
      <c r="BQ834" s="1" t="s">
        <v>608</v>
      </c>
      <c r="BR834" s="1" t="s">
        <v>608</v>
      </c>
      <c r="BS834" s="1" t="s">
        <v>608</v>
      </c>
      <c r="CY834" s="1" t="s">
        <v>216</v>
      </c>
      <c r="EL834" s="1" t="s">
        <v>438</v>
      </c>
      <c r="EM834" s="1" t="s">
        <v>438</v>
      </c>
      <c r="EN834" s="1" t="s">
        <v>438</v>
      </c>
      <c r="EZ834" s="1" t="s">
        <v>665</v>
      </c>
      <c r="FA834" s="1" t="s">
        <v>665</v>
      </c>
      <c r="FB834" s="1" t="s">
        <v>665</v>
      </c>
      <c r="FN834" s="1" t="s">
        <v>780</v>
      </c>
      <c r="FO834" s="1" t="s">
        <v>93</v>
      </c>
      <c r="FP834" s="1" t="s">
        <v>93</v>
      </c>
      <c r="GA834" s="1" t="s">
        <v>642</v>
      </c>
      <c r="GB834" s="1" t="s">
        <v>642</v>
      </c>
      <c r="GC834" s="1" t="s">
        <v>642</v>
      </c>
      <c r="GK834" s="1" t="s">
        <v>658</v>
      </c>
      <c r="GL834" s="1" t="s">
        <v>658</v>
      </c>
      <c r="GM834" s="1" t="s">
        <v>658</v>
      </c>
      <c r="GS834" s="66">
        <v>28</v>
      </c>
    </row>
    <row r="835" spans="1:201" x14ac:dyDescent="0.4">
      <c r="A835" s="37"/>
      <c r="B835" s="64"/>
      <c r="C835" s="67"/>
      <c r="D835" s="64"/>
      <c r="E835" s="64"/>
      <c r="F835" s="64"/>
      <c r="G835" s="65"/>
      <c r="H835" s="68"/>
      <c r="I835" s="64"/>
      <c r="J835" s="64"/>
      <c r="K835" s="64"/>
      <c r="L835" s="64"/>
      <c r="M835" s="64"/>
      <c r="N835" s="64"/>
      <c r="AQ835" s="1">
        <v>64</v>
      </c>
      <c r="AR835" s="1">
        <v>70</v>
      </c>
      <c r="AS835" s="1">
        <v>73</v>
      </c>
      <c r="AX835" s="1">
        <v>64</v>
      </c>
      <c r="AY835" s="1">
        <v>70</v>
      </c>
      <c r="AZ835" s="1">
        <v>63</v>
      </c>
      <c r="BH835" s="1">
        <v>72</v>
      </c>
      <c r="BI835" s="38">
        <v>73</v>
      </c>
      <c r="BJ835" s="39">
        <v>78</v>
      </c>
      <c r="BQ835" s="1">
        <v>74</v>
      </c>
      <c r="BR835" s="38">
        <v>77</v>
      </c>
      <c r="BS835" s="38">
        <v>74</v>
      </c>
      <c r="CY835" s="1" t="s">
        <v>733</v>
      </c>
      <c r="EL835" s="1">
        <v>74</v>
      </c>
      <c r="EM835" s="38">
        <v>77</v>
      </c>
      <c r="EN835" s="38">
        <v>74</v>
      </c>
      <c r="EZ835" s="1">
        <v>72</v>
      </c>
      <c r="FA835" s="38">
        <v>69</v>
      </c>
      <c r="FB835" s="39">
        <v>80</v>
      </c>
      <c r="FN835" s="1">
        <v>74</v>
      </c>
      <c r="FO835" s="38">
        <v>79</v>
      </c>
      <c r="FP835" s="38">
        <v>82</v>
      </c>
      <c r="GA835" s="1">
        <v>74</v>
      </c>
      <c r="GB835" s="38">
        <v>79</v>
      </c>
      <c r="GC835" s="38">
        <v>82</v>
      </c>
      <c r="GK835" s="1">
        <v>74</v>
      </c>
      <c r="GL835" s="38">
        <v>79</v>
      </c>
      <c r="GM835" s="38">
        <v>76</v>
      </c>
      <c r="GS835" s="64"/>
    </row>
    <row r="836" spans="1:201" x14ac:dyDescent="0.4">
      <c r="A836" s="32">
        <v>44377</v>
      </c>
      <c r="B836" s="64">
        <v>15419</v>
      </c>
      <c r="C836" s="67" t="s">
        <v>57</v>
      </c>
      <c r="D836" s="64">
        <v>117</v>
      </c>
      <c r="E836" s="64" t="s">
        <v>708</v>
      </c>
      <c r="F836" s="64" t="s">
        <v>1209</v>
      </c>
      <c r="G836" s="65">
        <v>72.97</v>
      </c>
      <c r="H836" s="68">
        <v>72.97</v>
      </c>
      <c r="I836" s="64">
        <v>38</v>
      </c>
      <c r="J836" s="64">
        <v>0</v>
      </c>
      <c r="K836" s="64">
        <v>0</v>
      </c>
      <c r="L836" s="64">
        <v>38</v>
      </c>
      <c r="M836" s="64">
        <v>2773</v>
      </c>
      <c r="N836" s="65">
        <v>72.97</v>
      </c>
      <c r="P836" s="1" t="s">
        <v>42</v>
      </c>
      <c r="Q836" s="1" t="s">
        <v>42</v>
      </c>
      <c r="R836" s="1" t="s">
        <v>42</v>
      </c>
      <c r="Y836" s="1" t="s">
        <v>438</v>
      </c>
      <c r="Z836" s="1" t="s">
        <v>438</v>
      </c>
      <c r="AA836" s="1" t="s">
        <v>438</v>
      </c>
      <c r="AR836" s="1" t="s">
        <v>535</v>
      </c>
      <c r="AS836" s="1" t="s">
        <v>535</v>
      </c>
      <c r="AT836" s="1" t="s">
        <v>535</v>
      </c>
      <c r="AX836" s="1" t="s">
        <v>585</v>
      </c>
      <c r="AY836" s="1" t="s">
        <v>585</v>
      </c>
      <c r="AZ836" s="1" t="s">
        <v>585</v>
      </c>
      <c r="BL836" s="1" t="s">
        <v>402</v>
      </c>
      <c r="BM836" s="1" t="s">
        <v>402</v>
      </c>
      <c r="BN836" s="1" t="s">
        <v>402</v>
      </c>
      <c r="CO836" s="1" t="s">
        <v>535</v>
      </c>
      <c r="CP836" s="1" t="s">
        <v>535</v>
      </c>
      <c r="CQ836" s="1" t="s">
        <v>535</v>
      </c>
      <c r="CY836" s="1" t="s">
        <v>5</v>
      </c>
      <c r="CZ836" s="1" t="s">
        <v>5</v>
      </c>
      <c r="DA836" s="1" t="s">
        <v>5</v>
      </c>
      <c r="DT836" s="1" t="s">
        <v>663</v>
      </c>
      <c r="DU836" s="1" t="s">
        <v>663</v>
      </c>
      <c r="DV836" s="1" t="s">
        <v>854</v>
      </c>
      <c r="ED836" s="1" t="s">
        <v>635</v>
      </c>
      <c r="EE836" s="1" t="s">
        <v>635</v>
      </c>
      <c r="EU836" s="1" t="s">
        <v>5</v>
      </c>
      <c r="EV836" s="1" t="s">
        <v>5</v>
      </c>
      <c r="EW836" s="1" t="s">
        <v>5</v>
      </c>
      <c r="FI836" s="1" t="s">
        <v>498</v>
      </c>
      <c r="FJ836" s="1" t="s">
        <v>498</v>
      </c>
      <c r="FK836" s="1" t="s">
        <v>498</v>
      </c>
      <c r="GA836" s="1" t="s">
        <v>93</v>
      </c>
      <c r="GB836" s="1" t="s">
        <v>93</v>
      </c>
      <c r="GC836" s="1" t="s">
        <v>93</v>
      </c>
      <c r="GK836" s="1" t="s">
        <v>658</v>
      </c>
      <c r="GL836" s="1" t="s">
        <v>658</v>
      </c>
      <c r="GM836" s="1" t="s">
        <v>658</v>
      </c>
      <c r="GS836" s="66">
        <v>38</v>
      </c>
    </row>
    <row r="837" spans="1:201" x14ac:dyDescent="0.4">
      <c r="A837" s="37"/>
      <c r="B837" s="64"/>
      <c r="C837" s="67"/>
      <c r="D837" s="64"/>
      <c r="E837" s="64"/>
      <c r="F837" s="64"/>
      <c r="G837" s="65"/>
      <c r="H837" s="68"/>
      <c r="I837" s="64"/>
      <c r="J837" s="64"/>
      <c r="K837" s="64"/>
      <c r="L837" s="64"/>
      <c r="M837" s="64"/>
      <c r="N837" s="64"/>
      <c r="P837" s="1">
        <v>74</v>
      </c>
      <c r="Q837" s="38">
        <v>71</v>
      </c>
      <c r="R837" s="39">
        <v>80</v>
      </c>
      <c r="Y837" s="1">
        <v>72</v>
      </c>
      <c r="Z837" s="38">
        <v>71</v>
      </c>
      <c r="AA837" s="39">
        <v>78</v>
      </c>
      <c r="AR837" s="1">
        <v>74</v>
      </c>
      <c r="AS837" s="38">
        <v>73</v>
      </c>
      <c r="AT837" s="38">
        <v>76</v>
      </c>
      <c r="AX837" s="1">
        <v>72</v>
      </c>
      <c r="AY837" s="38">
        <v>79</v>
      </c>
      <c r="AZ837" s="38">
        <v>80</v>
      </c>
      <c r="BL837" s="1">
        <v>74</v>
      </c>
      <c r="BM837" s="38">
        <v>79</v>
      </c>
      <c r="BN837" s="38">
        <v>86</v>
      </c>
      <c r="CO837" s="1">
        <v>74</v>
      </c>
      <c r="CP837" s="38">
        <v>71</v>
      </c>
      <c r="CQ837" s="39">
        <v>76</v>
      </c>
      <c r="CY837" s="1">
        <v>74</v>
      </c>
      <c r="CZ837" s="38">
        <v>71</v>
      </c>
      <c r="DA837" s="39">
        <v>74</v>
      </c>
      <c r="DT837" s="1">
        <v>62</v>
      </c>
      <c r="DU837" s="1">
        <v>64</v>
      </c>
      <c r="DV837" s="1">
        <v>63</v>
      </c>
      <c r="ED837" s="1">
        <v>66</v>
      </c>
      <c r="EE837" s="38">
        <v>67</v>
      </c>
      <c r="EU837" s="1">
        <v>62</v>
      </c>
      <c r="EV837" s="1">
        <v>70</v>
      </c>
      <c r="EW837" s="1">
        <v>73</v>
      </c>
      <c r="FI837" s="1">
        <v>72</v>
      </c>
      <c r="FJ837" s="38">
        <v>69</v>
      </c>
      <c r="FK837" s="39">
        <v>80</v>
      </c>
      <c r="GA837" s="1">
        <v>72</v>
      </c>
      <c r="GB837" s="38">
        <v>71</v>
      </c>
      <c r="GC837" s="39">
        <v>80</v>
      </c>
      <c r="GK837" s="1">
        <v>74</v>
      </c>
      <c r="GL837" s="38">
        <v>75</v>
      </c>
      <c r="GM837" s="38">
        <v>74</v>
      </c>
      <c r="GS837" s="64"/>
    </row>
    <row r="838" spans="1:201" x14ac:dyDescent="0.4">
      <c r="A838" s="32">
        <v>44376</v>
      </c>
      <c r="B838" s="64">
        <v>15420</v>
      </c>
      <c r="C838" s="67" t="s">
        <v>64</v>
      </c>
      <c r="D838" s="64">
        <v>117</v>
      </c>
      <c r="E838" s="64" t="s">
        <v>708</v>
      </c>
      <c r="F838" s="64" t="s">
        <v>1210</v>
      </c>
      <c r="G838" s="65">
        <v>77.22</v>
      </c>
      <c r="H838" s="68">
        <v>77.22</v>
      </c>
      <c r="I838" s="64">
        <v>45</v>
      </c>
      <c r="J838" s="64">
        <v>0</v>
      </c>
      <c r="K838" s="64">
        <v>0</v>
      </c>
      <c r="L838" s="64">
        <v>45</v>
      </c>
      <c r="M838" s="64">
        <v>3475</v>
      </c>
      <c r="N838" s="65">
        <v>77.22</v>
      </c>
      <c r="P838" s="1" t="s">
        <v>42</v>
      </c>
      <c r="Q838" s="1" t="s">
        <v>42</v>
      </c>
      <c r="R838" s="1" t="s">
        <v>42</v>
      </c>
      <c r="X838" s="1" t="s">
        <v>402</v>
      </c>
      <c r="Y838" s="1" t="s">
        <v>402</v>
      </c>
      <c r="Z838" s="1" t="s">
        <v>402</v>
      </c>
      <c r="AN838" s="1" t="s">
        <v>160</v>
      </c>
      <c r="AO838" s="1" t="s">
        <v>160</v>
      </c>
      <c r="AP838" s="1" t="s">
        <v>160</v>
      </c>
      <c r="AZ838" s="1" t="s">
        <v>262</v>
      </c>
      <c r="BA838" s="1" t="s">
        <v>262</v>
      </c>
      <c r="BB838" s="1" t="s">
        <v>262</v>
      </c>
      <c r="BL838" s="1" t="s">
        <v>123</v>
      </c>
      <c r="BM838" s="1" t="s">
        <v>123</v>
      </c>
      <c r="BN838" s="1" t="s">
        <v>123</v>
      </c>
      <c r="BT838" s="1" t="s">
        <v>247</v>
      </c>
      <c r="BU838" s="1" t="s">
        <v>247</v>
      </c>
      <c r="BV838" s="1" t="s">
        <v>247</v>
      </c>
      <c r="CG838" s="1" t="s">
        <v>402</v>
      </c>
      <c r="CH838" s="1" t="s">
        <v>402</v>
      </c>
      <c r="CI838" s="1" t="s">
        <v>402</v>
      </c>
      <c r="CY838" s="1" t="s">
        <v>93</v>
      </c>
      <c r="CZ838" s="1" t="s">
        <v>93</v>
      </c>
      <c r="DA838" s="1" t="s">
        <v>93</v>
      </c>
      <c r="DH838" s="1" t="s">
        <v>566</v>
      </c>
      <c r="DI838" s="1" t="s">
        <v>566</v>
      </c>
      <c r="DJ838" s="1" t="s">
        <v>566</v>
      </c>
      <c r="DT838" s="1" t="s">
        <v>663</v>
      </c>
      <c r="DU838" s="1" t="s">
        <v>663</v>
      </c>
      <c r="DV838" s="1" t="s">
        <v>663</v>
      </c>
      <c r="EC838" s="1" t="s">
        <v>5</v>
      </c>
      <c r="ED838" s="1" t="s">
        <v>5</v>
      </c>
      <c r="EE838" s="1" t="s">
        <v>5</v>
      </c>
      <c r="EL838" s="1" t="s">
        <v>665</v>
      </c>
      <c r="EM838" s="1" t="s">
        <v>665</v>
      </c>
      <c r="EN838" s="1" t="s">
        <v>665</v>
      </c>
      <c r="ET838" s="1" t="s">
        <v>292</v>
      </c>
      <c r="EU838" s="1" t="s">
        <v>292</v>
      </c>
      <c r="EV838" s="1" t="s">
        <v>292</v>
      </c>
      <c r="FN838" s="1" t="s">
        <v>780</v>
      </c>
      <c r="FO838" s="1" t="s">
        <v>93</v>
      </c>
      <c r="FP838" s="1" t="s">
        <v>93</v>
      </c>
      <c r="GH838" s="1" t="s">
        <v>5</v>
      </c>
      <c r="GI838" s="1" t="s">
        <v>5</v>
      </c>
      <c r="GJ838" s="1" t="s">
        <v>5</v>
      </c>
      <c r="GS838" s="66">
        <v>45</v>
      </c>
    </row>
    <row r="839" spans="1:201" x14ac:dyDescent="0.4">
      <c r="A839" s="37"/>
      <c r="B839" s="64"/>
      <c r="C839" s="67"/>
      <c r="D839" s="64"/>
      <c r="E839" s="64"/>
      <c r="F839" s="64"/>
      <c r="G839" s="65"/>
      <c r="H839" s="68"/>
      <c r="I839" s="64"/>
      <c r="J839" s="64"/>
      <c r="K839" s="64"/>
      <c r="L839" s="64"/>
      <c r="M839" s="64"/>
      <c r="N839" s="64"/>
      <c r="P839" s="1">
        <v>74</v>
      </c>
      <c r="Q839" s="38">
        <v>79</v>
      </c>
      <c r="R839" s="38">
        <v>78</v>
      </c>
      <c r="X839" s="1">
        <v>72</v>
      </c>
      <c r="Y839" s="38">
        <v>79</v>
      </c>
      <c r="Z839" s="38">
        <v>80</v>
      </c>
      <c r="AN839" s="1">
        <v>74</v>
      </c>
      <c r="AO839" s="38">
        <v>80</v>
      </c>
      <c r="AP839" s="38">
        <v>81</v>
      </c>
      <c r="AZ839" s="1">
        <v>74</v>
      </c>
      <c r="BA839" s="38">
        <v>79</v>
      </c>
      <c r="BB839" s="38">
        <v>80</v>
      </c>
      <c r="BL839" s="1">
        <v>74</v>
      </c>
      <c r="BM839" s="38">
        <v>69</v>
      </c>
      <c r="BN839" s="39">
        <v>80</v>
      </c>
      <c r="BT839" s="1">
        <v>72</v>
      </c>
      <c r="BU839" s="38">
        <v>73</v>
      </c>
      <c r="BV839" s="39">
        <v>80</v>
      </c>
      <c r="CG839" s="1">
        <v>74</v>
      </c>
      <c r="CH839" s="38">
        <v>79</v>
      </c>
      <c r="CI839" s="38">
        <v>76</v>
      </c>
      <c r="CY839" s="1">
        <v>72</v>
      </c>
      <c r="CZ839" s="38">
        <v>79</v>
      </c>
      <c r="DA839" s="38">
        <v>84</v>
      </c>
      <c r="DH839" s="1">
        <v>74</v>
      </c>
      <c r="DI839" s="38">
        <v>77</v>
      </c>
      <c r="DJ839" s="38">
        <v>80</v>
      </c>
      <c r="DT839" s="1">
        <v>72</v>
      </c>
      <c r="DU839" s="38">
        <v>77</v>
      </c>
      <c r="DV839" s="38">
        <v>86</v>
      </c>
      <c r="EC839" s="1">
        <v>74</v>
      </c>
      <c r="ED839" s="38">
        <v>77</v>
      </c>
      <c r="EE839" s="38">
        <v>82</v>
      </c>
      <c r="EL839" s="1">
        <v>74</v>
      </c>
      <c r="EM839" s="38">
        <v>75</v>
      </c>
      <c r="EN839" s="38">
        <v>82</v>
      </c>
      <c r="ET839" s="1">
        <v>74</v>
      </c>
      <c r="EU839" s="38">
        <v>79</v>
      </c>
      <c r="EV839" s="38">
        <v>84</v>
      </c>
      <c r="FN839" s="1">
        <v>72</v>
      </c>
      <c r="FO839" s="38">
        <v>79</v>
      </c>
      <c r="FP839" s="38">
        <v>78</v>
      </c>
      <c r="GH839" s="1">
        <v>74</v>
      </c>
      <c r="GI839" s="38">
        <v>77</v>
      </c>
      <c r="GJ839" s="38">
        <v>86</v>
      </c>
      <c r="GS839" s="64"/>
    </row>
    <row r="840" spans="1:201" x14ac:dyDescent="0.4">
      <c r="A840" s="32">
        <v>44376</v>
      </c>
      <c r="B840" s="64">
        <v>15421</v>
      </c>
      <c r="C840" s="67" t="s">
        <v>579</v>
      </c>
      <c r="D840" s="64">
        <v>117</v>
      </c>
      <c r="E840" s="64" t="s">
        <v>685</v>
      </c>
      <c r="F840" s="64" t="s">
        <v>1211</v>
      </c>
      <c r="G840" s="65">
        <v>76.709999999999994</v>
      </c>
      <c r="H840" s="68">
        <v>76.709999999999994</v>
      </c>
      <c r="I840" s="64">
        <v>39</v>
      </c>
      <c r="J840" s="64">
        <v>0</v>
      </c>
      <c r="K840" s="64">
        <v>0</v>
      </c>
      <c r="L840" s="64">
        <v>39</v>
      </c>
      <c r="M840" s="64">
        <v>2992</v>
      </c>
      <c r="N840" s="65">
        <v>76.709999999999994</v>
      </c>
      <c r="AH840" s="1" t="s">
        <v>93</v>
      </c>
      <c r="AI840" s="1" t="s">
        <v>93</v>
      </c>
      <c r="AJ840" s="1" t="s">
        <v>93</v>
      </c>
      <c r="BE840" s="1" t="s">
        <v>160</v>
      </c>
      <c r="BF840" s="1" t="s">
        <v>160</v>
      </c>
      <c r="BG840" s="1" t="s">
        <v>160</v>
      </c>
      <c r="BP840" s="1" t="s">
        <v>370</v>
      </c>
      <c r="BQ840" s="1" t="s">
        <v>370</v>
      </c>
      <c r="BR840" s="1" t="s">
        <v>370</v>
      </c>
      <c r="CA840" s="1" t="s">
        <v>625</v>
      </c>
      <c r="CB840" s="1" t="s">
        <v>625</v>
      </c>
      <c r="CC840" s="1" t="s">
        <v>625</v>
      </c>
      <c r="CH840" s="1" t="s">
        <v>93</v>
      </c>
      <c r="CI840" s="1" t="s">
        <v>93</v>
      </c>
      <c r="CJ840" s="1" t="s">
        <v>93</v>
      </c>
      <c r="CY840" s="1" t="s">
        <v>5</v>
      </c>
      <c r="CZ840" s="1" t="s">
        <v>5</v>
      </c>
      <c r="DA840" s="1" t="s">
        <v>5</v>
      </c>
      <c r="DG840" s="1" t="s">
        <v>634</v>
      </c>
      <c r="DH840" s="1" t="s">
        <v>634</v>
      </c>
      <c r="DI840" s="1" t="s">
        <v>634</v>
      </c>
      <c r="DP840" s="1" t="s">
        <v>566</v>
      </c>
      <c r="DQ840" s="1" t="s">
        <v>566</v>
      </c>
      <c r="DR840" s="1" t="s">
        <v>566</v>
      </c>
      <c r="EF840" s="1" t="s">
        <v>93</v>
      </c>
      <c r="EG840" s="1" t="s">
        <v>93</v>
      </c>
      <c r="EH840" s="1" t="s">
        <v>93</v>
      </c>
      <c r="EO840" s="1" t="s">
        <v>160</v>
      </c>
      <c r="EP840" s="1" t="s">
        <v>160</v>
      </c>
      <c r="EQ840" s="1" t="s">
        <v>160</v>
      </c>
      <c r="EZ840" s="1" t="s">
        <v>665</v>
      </c>
      <c r="FA840" s="1" t="s">
        <v>665</v>
      </c>
      <c r="FB840" s="1" t="s">
        <v>665</v>
      </c>
      <c r="FS840" s="1" t="s">
        <v>668</v>
      </c>
      <c r="FT840" s="1" t="s">
        <v>668</v>
      </c>
      <c r="FU840" s="1" t="s">
        <v>668</v>
      </c>
      <c r="GD840" s="1" t="s">
        <v>590</v>
      </c>
      <c r="GE840" s="1" t="s">
        <v>590</v>
      </c>
      <c r="GF840" s="1" t="s">
        <v>590</v>
      </c>
      <c r="GS840" s="66">
        <v>39</v>
      </c>
    </row>
    <row r="841" spans="1:201" x14ac:dyDescent="0.4">
      <c r="A841" s="37"/>
      <c r="B841" s="64"/>
      <c r="C841" s="67"/>
      <c r="D841" s="64"/>
      <c r="E841" s="64"/>
      <c r="F841" s="64"/>
      <c r="G841" s="65"/>
      <c r="H841" s="68"/>
      <c r="I841" s="64"/>
      <c r="J841" s="64"/>
      <c r="K841" s="64"/>
      <c r="L841" s="64"/>
      <c r="M841" s="64"/>
      <c r="N841" s="64"/>
      <c r="AH841" s="1">
        <v>74</v>
      </c>
      <c r="AI841" s="38">
        <v>75</v>
      </c>
      <c r="AJ841" s="38">
        <v>74</v>
      </c>
      <c r="BE841" s="1">
        <v>68</v>
      </c>
      <c r="BF841" s="39">
        <v>75</v>
      </c>
      <c r="BG841" s="39">
        <v>81</v>
      </c>
      <c r="BP841" s="1">
        <v>74</v>
      </c>
      <c r="BQ841" s="38">
        <v>79</v>
      </c>
      <c r="BR841" s="38">
        <v>84</v>
      </c>
      <c r="CA841" s="1">
        <v>74</v>
      </c>
      <c r="CB841" s="38">
        <v>79</v>
      </c>
      <c r="CC841" s="38">
        <v>84</v>
      </c>
      <c r="CH841" s="1">
        <v>74</v>
      </c>
      <c r="CI841" s="38">
        <v>79</v>
      </c>
      <c r="CJ841" s="38">
        <v>80</v>
      </c>
      <c r="CY841" s="1">
        <v>74</v>
      </c>
      <c r="CZ841" s="38">
        <v>77</v>
      </c>
      <c r="DA841" s="38">
        <v>74</v>
      </c>
      <c r="DG841" s="1">
        <v>74</v>
      </c>
      <c r="DH841" s="38">
        <v>80</v>
      </c>
      <c r="DI841" s="38">
        <v>81</v>
      </c>
      <c r="DP841" s="1">
        <v>74</v>
      </c>
      <c r="DQ841" s="38">
        <v>79</v>
      </c>
      <c r="DR841" s="38">
        <v>86</v>
      </c>
      <c r="EF841" s="1">
        <v>74</v>
      </c>
      <c r="EG841" s="38">
        <v>71</v>
      </c>
      <c r="EH841" s="39">
        <v>80</v>
      </c>
      <c r="EO841" s="1">
        <v>74</v>
      </c>
      <c r="EP841" s="38">
        <v>71</v>
      </c>
      <c r="EQ841" s="39">
        <v>72</v>
      </c>
      <c r="EZ841" s="1">
        <v>74</v>
      </c>
      <c r="FA841" s="38">
        <v>77</v>
      </c>
      <c r="FB841" s="38">
        <v>78</v>
      </c>
      <c r="FS841" s="1">
        <v>74</v>
      </c>
      <c r="FT841" s="38">
        <v>77</v>
      </c>
      <c r="FU841" s="38">
        <v>84</v>
      </c>
      <c r="GD841" s="1">
        <v>74</v>
      </c>
      <c r="GE841" s="38">
        <v>80</v>
      </c>
      <c r="GF841" s="38">
        <v>79</v>
      </c>
      <c r="GS841" s="64"/>
    </row>
    <row r="842" spans="1:201" x14ac:dyDescent="0.4">
      <c r="A842" s="32">
        <v>44376</v>
      </c>
      <c r="B842" s="64">
        <v>15422</v>
      </c>
      <c r="C842" s="69" t="s">
        <v>384</v>
      </c>
      <c r="D842" s="64">
        <v>117</v>
      </c>
      <c r="E842" s="64" t="s">
        <v>685</v>
      </c>
      <c r="F842" s="64" t="s">
        <v>1212</v>
      </c>
      <c r="G842" s="65">
        <v>76.64</v>
      </c>
      <c r="H842" s="68">
        <v>76.64</v>
      </c>
      <c r="I842" s="64">
        <v>45</v>
      </c>
      <c r="J842" s="64">
        <v>0</v>
      </c>
      <c r="K842" s="64">
        <v>0</v>
      </c>
      <c r="L842" s="64">
        <v>45</v>
      </c>
      <c r="M842" s="64">
        <v>3449</v>
      </c>
      <c r="N842" s="65">
        <v>76.64</v>
      </c>
      <c r="W842" s="1" t="s">
        <v>123</v>
      </c>
      <c r="X842" s="1" t="s">
        <v>123</v>
      </c>
      <c r="Y842" s="1" t="s">
        <v>123</v>
      </c>
      <c r="AU842" s="1" t="s">
        <v>498</v>
      </c>
      <c r="AV842" s="1" t="s">
        <v>498</v>
      </c>
      <c r="AW842" s="1" t="s">
        <v>498</v>
      </c>
      <c r="BG842" s="1" t="s">
        <v>93</v>
      </c>
      <c r="BH842" s="1" t="s">
        <v>93</v>
      </c>
      <c r="BI842" s="1" t="s">
        <v>93</v>
      </c>
      <c r="BQ842" s="1" t="s">
        <v>608</v>
      </c>
      <c r="BR842" s="1" t="s">
        <v>608</v>
      </c>
      <c r="BS842" s="1" t="s">
        <v>608</v>
      </c>
      <c r="CA842" s="1" t="s">
        <v>138</v>
      </c>
      <c r="CB842" s="1" t="s">
        <v>138</v>
      </c>
      <c r="CC842" s="1" t="s">
        <v>138</v>
      </c>
      <c r="CH842" s="1" t="s">
        <v>639</v>
      </c>
      <c r="CI842" s="1" t="s">
        <v>639</v>
      </c>
      <c r="CJ842" s="1" t="s">
        <v>639</v>
      </c>
      <c r="CY842" s="1" t="s">
        <v>5</v>
      </c>
      <c r="CZ842" s="1" t="s">
        <v>5</v>
      </c>
      <c r="DA842" s="1" t="s">
        <v>5</v>
      </c>
      <c r="DK842" s="1" t="s">
        <v>632</v>
      </c>
      <c r="DL842" s="1" t="s">
        <v>632</v>
      </c>
      <c r="DM842" s="1" t="s">
        <v>632</v>
      </c>
      <c r="DS842" s="1" t="s">
        <v>292</v>
      </c>
      <c r="DT842" s="1" t="s">
        <v>292</v>
      </c>
      <c r="DU842" s="1" t="s">
        <v>292</v>
      </c>
      <c r="DZ842" s="1" t="s">
        <v>663</v>
      </c>
      <c r="EA842" s="1" t="s">
        <v>663</v>
      </c>
      <c r="EB842" s="1" t="s">
        <v>663</v>
      </c>
      <c r="EO842" s="1" t="s">
        <v>160</v>
      </c>
      <c r="EP842" s="1" t="s">
        <v>160</v>
      </c>
      <c r="EQ842" s="1" t="s">
        <v>160</v>
      </c>
      <c r="EY842" s="1" t="s">
        <v>585</v>
      </c>
      <c r="EZ842" s="1" t="s">
        <v>585</v>
      </c>
      <c r="FA842" s="1" t="s">
        <v>585</v>
      </c>
      <c r="FH842" s="1" t="s">
        <v>590</v>
      </c>
      <c r="FI842" s="1" t="s">
        <v>590</v>
      </c>
      <c r="FJ842" s="1" t="s">
        <v>590</v>
      </c>
      <c r="FU842" s="1" t="s">
        <v>658</v>
      </c>
      <c r="FV842" s="1" t="s">
        <v>658</v>
      </c>
      <c r="FW842" s="1" t="s">
        <v>658</v>
      </c>
      <c r="GH842" s="1" t="s">
        <v>637</v>
      </c>
      <c r="GI842" s="1" t="s">
        <v>637</v>
      </c>
      <c r="GJ842" s="1" t="s">
        <v>637</v>
      </c>
      <c r="GS842" s="66">
        <v>48</v>
      </c>
    </row>
    <row r="843" spans="1:201" x14ac:dyDescent="0.4">
      <c r="A843" s="37">
        <v>3</v>
      </c>
      <c r="B843" s="64"/>
      <c r="C843" s="69"/>
      <c r="D843" s="64"/>
      <c r="E843" s="64"/>
      <c r="F843" s="64"/>
      <c r="G843" s="65"/>
      <c r="H843" s="68"/>
      <c r="I843" s="64"/>
      <c r="J843" s="64"/>
      <c r="K843" s="64"/>
      <c r="L843" s="64"/>
      <c r="M843" s="64"/>
      <c r="N843" s="64"/>
      <c r="W843" s="1">
        <v>74</v>
      </c>
      <c r="X843" s="38">
        <v>75</v>
      </c>
      <c r="Y843" s="38">
        <v>82</v>
      </c>
      <c r="AU843" s="1">
        <v>70</v>
      </c>
      <c r="AV843" s="38">
        <v>79</v>
      </c>
      <c r="AW843" s="38">
        <v>82</v>
      </c>
      <c r="BG843" s="1">
        <v>74</v>
      </c>
      <c r="BH843" s="38">
        <v>75</v>
      </c>
      <c r="BI843" s="38">
        <v>82</v>
      </c>
      <c r="BQ843" s="1">
        <v>72</v>
      </c>
      <c r="BR843" s="38">
        <v>77</v>
      </c>
      <c r="BS843" s="38">
        <v>78</v>
      </c>
      <c r="CA843" s="1">
        <v>72</v>
      </c>
      <c r="CB843" s="38">
        <v>79</v>
      </c>
      <c r="CC843" s="38">
        <v>82</v>
      </c>
      <c r="CH843" s="1">
        <v>74</v>
      </c>
      <c r="CI843" s="38">
        <v>79</v>
      </c>
      <c r="CJ843" s="38">
        <v>74</v>
      </c>
      <c r="CY843" s="1">
        <v>74</v>
      </c>
      <c r="CZ843" s="38">
        <v>77</v>
      </c>
      <c r="DA843" s="38">
        <v>82</v>
      </c>
      <c r="DK843" s="1">
        <v>74</v>
      </c>
      <c r="DL843" s="38">
        <v>80</v>
      </c>
      <c r="DM843" s="38">
        <v>87</v>
      </c>
      <c r="DS843" s="1">
        <v>74</v>
      </c>
      <c r="DT843" s="38">
        <v>77</v>
      </c>
      <c r="DU843" s="38">
        <v>84</v>
      </c>
      <c r="DZ843" s="1">
        <v>72</v>
      </c>
      <c r="EA843" s="38">
        <v>75</v>
      </c>
      <c r="EB843" s="38">
        <v>84</v>
      </c>
      <c r="EO843" s="1">
        <v>74</v>
      </c>
      <c r="EP843" s="38">
        <v>71</v>
      </c>
      <c r="EQ843" s="39">
        <v>76</v>
      </c>
      <c r="EY843" s="1">
        <v>72</v>
      </c>
      <c r="EZ843" s="38">
        <v>69</v>
      </c>
      <c r="FA843" s="39">
        <v>74</v>
      </c>
      <c r="FH843" s="1">
        <v>74</v>
      </c>
      <c r="FI843" s="38">
        <v>72</v>
      </c>
      <c r="FJ843" s="39">
        <v>81</v>
      </c>
      <c r="FU843" s="1">
        <v>74</v>
      </c>
      <c r="FV843" s="38">
        <v>75</v>
      </c>
      <c r="FW843" s="38">
        <v>86</v>
      </c>
      <c r="GH843" s="1">
        <v>74</v>
      </c>
      <c r="GI843" s="38">
        <v>75</v>
      </c>
      <c r="GJ843" s="38">
        <v>82</v>
      </c>
      <c r="GS843" s="64"/>
    </row>
    <row r="844" spans="1:201" x14ac:dyDescent="0.4">
      <c r="A844" s="45">
        <v>44345</v>
      </c>
      <c r="B844" s="82">
        <v>15423</v>
      </c>
      <c r="C844" s="84" t="s">
        <v>503</v>
      </c>
      <c r="D844" s="82">
        <v>117</v>
      </c>
      <c r="E844" s="82" t="s">
        <v>685</v>
      </c>
      <c r="F844" s="82" t="s">
        <v>1213</v>
      </c>
      <c r="G844" s="81">
        <v>78.930000000000007</v>
      </c>
      <c r="H844" s="83">
        <v>78.930000000000007</v>
      </c>
      <c r="I844" s="82">
        <v>33</v>
      </c>
      <c r="J844" s="82">
        <v>0</v>
      </c>
      <c r="K844" s="82">
        <v>0</v>
      </c>
      <c r="L844" s="82">
        <v>33</v>
      </c>
      <c r="M844" s="82">
        <v>2605</v>
      </c>
      <c r="N844" s="81">
        <v>78.930000000000007</v>
      </c>
      <c r="AB844" s="1" t="s">
        <v>498</v>
      </c>
      <c r="AC844" s="1" t="s">
        <v>498</v>
      </c>
      <c r="AD844" s="1" t="s">
        <v>498</v>
      </c>
      <c r="BE844" s="1" t="s">
        <v>160</v>
      </c>
      <c r="BF844" s="1" t="s">
        <v>160</v>
      </c>
      <c r="BG844" s="1" t="s">
        <v>160</v>
      </c>
      <c r="BL844" s="1" t="s">
        <v>402</v>
      </c>
      <c r="BM844" s="1" t="s">
        <v>402</v>
      </c>
      <c r="BN844" s="1" t="s">
        <v>402</v>
      </c>
      <c r="BW844" s="1" t="s">
        <v>637</v>
      </c>
      <c r="BX844" s="1" t="s">
        <v>637</v>
      </c>
      <c r="BY844" s="1" t="s">
        <v>637</v>
      </c>
      <c r="CI844" s="1" t="s">
        <v>602</v>
      </c>
      <c r="CJ844" s="1" t="s">
        <v>602</v>
      </c>
      <c r="CK844" s="1" t="s">
        <v>602</v>
      </c>
      <c r="CY844" s="1" t="s">
        <v>93</v>
      </c>
      <c r="CZ844" s="1" t="s">
        <v>93</v>
      </c>
      <c r="DA844" s="1" t="s">
        <v>93</v>
      </c>
      <c r="DN844" s="1" t="s">
        <v>160</v>
      </c>
      <c r="DO844" s="1" t="s">
        <v>160</v>
      </c>
      <c r="DP844" s="1" t="s">
        <v>160</v>
      </c>
      <c r="EC844" s="1" t="s">
        <v>5</v>
      </c>
      <c r="ED844" s="1" t="s">
        <v>5</v>
      </c>
      <c r="EE844" s="1" t="s">
        <v>5</v>
      </c>
      <c r="EL844" s="1" t="s">
        <v>438</v>
      </c>
      <c r="EM844" s="1" t="s">
        <v>438</v>
      </c>
      <c r="EN844" s="1" t="s">
        <v>438</v>
      </c>
      <c r="ES844" s="1" t="s">
        <v>658</v>
      </c>
      <c r="ET844" s="1" t="s">
        <v>658</v>
      </c>
      <c r="EU844" s="1" t="s">
        <v>658</v>
      </c>
      <c r="FF844" s="1" t="s">
        <v>262</v>
      </c>
      <c r="FG844" s="1" t="s">
        <v>262</v>
      </c>
      <c r="FH844" s="1" t="s">
        <v>262</v>
      </c>
      <c r="GS844" s="66">
        <v>36</v>
      </c>
    </row>
    <row r="845" spans="1:201" x14ac:dyDescent="0.4">
      <c r="A845" s="46">
        <v>3</v>
      </c>
      <c r="B845" s="82"/>
      <c r="C845" s="84"/>
      <c r="D845" s="82"/>
      <c r="E845" s="82"/>
      <c r="F845" s="82"/>
      <c r="G845" s="81"/>
      <c r="H845" s="83"/>
      <c r="I845" s="82"/>
      <c r="J845" s="82"/>
      <c r="K845" s="82"/>
      <c r="L845" s="82"/>
      <c r="M845" s="82"/>
      <c r="N845" s="82"/>
      <c r="AB845" s="1">
        <v>70</v>
      </c>
      <c r="AC845" s="38">
        <v>79</v>
      </c>
      <c r="AD845" s="38">
        <v>86</v>
      </c>
      <c r="BE845" s="1">
        <v>74</v>
      </c>
      <c r="BF845" s="38">
        <v>80</v>
      </c>
      <c r="BG845" s="38">
        <v>85</v>
      </c>
      <c r="BL845" s="1">
        <v>74</v>
      </c>
      <c r="BM845" s="38">
        <v>79</v>
      </c>
      <c r="BN845" s="38">
        <v>84</v>
      </c>
      <c r="BW845" s="1">
        <v>72</v>
      </c>
      <c r="BX845" s="38">
        <v>79</v>
      </c>
      <c r="BY845" s="38">
        <v>82</v>
      </c>
      <c r="CI845" s="1">
        <v>74</v>
      </c>
      <c r="CJ845" s="38">
        <v>77</v>
      </c>
      <c r="CK845" s="38">
        <v>86</v>
      </c>
      <c r="CY845" s="1">
        <v>74</v>
      </c>
      <c r="CZ845" s="38">
        <v>79</v>
      </c>
      <c r="DA845" s="38">
        <v>76</v>
      </c>
      <c r="DN845" s="1">
        <v>74</v>
      </c>
      <c r="DO845" s="38">
        <v>80</v>
      </c>
      <c r="DP845" s="38">
        <v>87</v>
      </c>
      <c r="EC845" s="1">
        <v>74</v>
      </c>
      <c r="ED845" s="38">
        <v>79</v>
      </c>
      <c r="EE845" s="38">
        <v>84</v>
      </c>
      <c r="EL845" s="1">
        <v>74</v>
      </c>
      <c r="EM845" s="38">
        <v>79</v>
      </c>
      <c r="EN845" s="38">
        <v>86</v>
      </c>
      <c r="ES845" s="1">
        <v>74</v>
      </c>
      <c r="ET845" s="38">
        <v>79</v>
      </c>
      <c r="EU845" s="38">
        <v>86</v>
      </c>
      <c r="FF845" s="1">
        <v>74</v>
      </c>
      <c r="FG845" s="38">
        <v>79</v>
      </c>
      <c r="FH845" s="38">
        <v>86</v>
      </c>
      <c r="GS845" s="64"/>
    </row>
    <row r="846" spans="1:201" x14ac:dyDescent="0.4">
      <c r="A846" s="45">
        <v>44376</v>
      </c>
      <c r="B846" s="82">
        <v>15424</v>
      </c>
      <c r="C846" s="84" t="s">
        <v>277</v>
      </c>
      <c r="D846" s="82">
        <v>117</v>
      </c>
      <c r="E846" s="82" t="s">
        <v>685</v>
      </c>
      <c r="F846" s="82" t="s">
        <v>1214</v>
      </c>
      <c r="G846" s="81">
        <v>78.23</v>
      </c>
      <c r="H846" s="83">
        <v>78.23</v>
      </c>
      <c r="I846" s="82">
        <v>43</v>
      </c>
      <c r="J846" s="82">
        <v>0</v>
      </c>
      <c r="K846" s="82">
        <v>0</v>
      </c>
      <c r="L846" s="82">
        <v>43</v>
      </c>
      <c r="M846" s="82">
        <v>3364</v>
      </c>
      <c r="N846" s="81">
        <v>78.23</v>
      </c>
      <c r="T846" s="1" t="s">
        <v>262</v>
      </c>
      <c r="U846" s="1" t="s">
        <v>262</v>
      </c>
      <c r="V846" s="1" t="s">
        <v>262</v>
      </c>
      <c r="AB846" s="1" t="s">
        <v>498</v>
      </c>
      <c r="AC846" s="1" t="s">
        <v>498</v>
      </c>
      <c r="AD846" s="1" t="s">
        <v>498</v>
      </c>
      <c r="AL846" s="1" t="s">
        <v>585</v>
      </c>
      <c r="AM846" s="1" t="s">
        <v>585</v>
      </c>
      <c r="AN846" s="1" t="s">
        <v>585</v>
      </c>
      <c r="AZ846" s="1" t="s">
        <v>262</v>
      </c>
      <c r="BA846" s="1" t="s">
        <v>262</v>
      </c>
      <c r="BB846" s="1" t="s">
        <v>262</v>
      </c>
      <c r="BL846" s="1" t="s">
        <v>123</v>
      </c>
      <c r="BM846" s="1" t="s">
        <v>123</v>
      </c>
      <c r="BN846" s="1" t="s">
        <v>123</v>
      </c>
      <c r="BT846" s="1" t="s">
        <v>635</v>
      </c>
      <c r="BU846" s="1" t="s">
        <v>635</v>
      </c>
      <c r="BV846" s="1" t="s">
        <v>635</v>
      </c>
      <c r="CG846" s="1" t="s">
        <v>402</v>
      </c>
      <c r="CH846" s="1" t="s">
        <v>402</v>
      </c>
      <c r="CI846" s="1" t="s">
        <v>402</v>
      </c>
      <c r="CV846" s="1" t="s">
        <v>42</v>
      </c>
      <c r="CW846" s="1" t="s">
        <v>42</v>
      </c>
      <c r="CX846" s="1" t="s">
        <v>42</v>
      </c>
      <c r="DE846" s="1" t="s">
        <v>5</v>
      </c>
      <c r="DF846" s="1" t="s">
        <v>5</v>
      </c>
      <c r="DG846" s="1" t="s">
        <v>5</v>
      </c>
      <c r="DY846" s="1" t="s">
        <v>216</v>
      </c>
      <c r="DZ846" s="1" t="s">
        <v>216</v>
      </c>
      <c r="EA846" s="1" t="s">
        <v>216</v>
      </c>
      <c r="EF846" s="1" t="s">
        <v>93</v>
      </c>
      <c r="EG846" s="1" t="s">
        <v>93</v>
      </c>
      <c r="EH846" s="1" t="s">
        <v>93</v>
      </c>
      <c r="EZ846" s="1" t="s">
        <v>665</v>
      </c>
      <c r="FA846" s="1" t="s">
        <v>665</v>
      </c>
      <c r="FB846" s="1" t="s">
        <v>665</v>
      </c>
      <c r="FL846" s="1" t="s">
        <v>634</v>
      </c>
      <c r="FM846" s="1" t="s">
        <v>634</v>
      </c>
      <c r="FN846" s="1" t="s">
        <v>634</v>
      </c>
      <c r="FU846" s="1" t="s">
        <v>658</v>
      </c>
      <c r="FV846" s="1" t="s">
        <v>658</v>
      </c>
      <c r="FW846" s="1" t="s">
        <v>658</v>
      </c>
      <c r="GM846" s="1" t="s">
        <v>138</v>
      </c>
      <c r="GS846" s="66">
        <v>43</v>
      </c>
    </row>
    <row r="847" spans="1:201" x14ac:dyDescent="0.4">
      <c r="A847" s="46"/>
      <c r="B847" s="82"/>
      <c r="C847" s="84"/>
      <c r="D847" s="82"/>
      <c r="E847" s="82"/>
      <c r="F847" s="82"/>
      <c r="G847" s="81"/>
      <c r="H847" s="83"/>
      <c r="I847" s="82"/>
      <c r="J847" s="82"/>
      <c r="K847" s="82"/>
      <c r="L847" s="82"/>
      <c r="M847" s="82"/>
      <c r="N847" s="82"/>
      <c r="T847" s="1">
        <v>74</v>
      </c>
      <c r="U847" s="38">
        <v>79</v>
      </c>
      <c r="V847" s="38">
        <v>74</v>
      </c>
      <c r="AB847" s="1">
        <v>72</v>
      </c>
      <c r="AC847" s="38">
        <v>79</v>
      </c>
      <c r="AD847" s="38">
        <v>84</v>
      </c>
      <c r="AL847" s="1">
        <v>74</v>
      </c>
      <c r="AM847" s="38">
        <v>77</v>
      </c>
      <c r="AN847" s="38">
        <v>74</v>
      </c>
      <c r="AZ847" s="1">
        <v>74</v>
      </c>
      <c r="BA847" s="38">
        <v>79</v>
      </c>
      <c r="BB847" s="38">
        <v>86</v>
      </c>
      <c r="BL847" s="1">
        <v>74</v>
      </c>
      <c r="BM847" s="38">
        <v>79</v>
      </c>
      <c r="BN847" s="38">
        <v>86</v>
      </c>
      <c r="BT847" s="1">
        <v>74</v>
      </c>
      <c r="BU847" s="38">
        <v>79</v>
      </c>
      <c r="BV847" s="38">
        <v>80</v>
      </c>
      <c r="CG847" s="1">
        <v>74</v>
      </c>
      <c r="CH847" s="38">
        <v>79</v>
      </c>
      <c r="CI847" s="38">
        <v>82</v>
      </c>
      <c r="CV847" s="1">
        <v>74</v>
      </c>
      <c r="CW847" s="38">
        <v>77</v>
      </c>
      <c r="CX847" s="38">
        <v>86</v>
      </c>
      <c r="DE847" s="1">
        <v>74</v>
      </c>
      <c r="DF847" s="38">
        <v>77</v>
      </c>
      <c r="DG847" s="38">
        <v>86</v>
      </c>
      <c r="DY847" s="1">
        <v>74</v>
      </c>
      <c r="DZ847" s="38">
        <v>79</v>
      </c>
      <c r="EA847" s="38">
        <v>74</v>
      </c>
      <c r="EF847" s="1">
        <v>74</v>
      </c>
      <c r="EG847" s="38">
        <v>79</v>
      </c>
      <c r="EH847" s="38">
        <v>86</v>
      </c>
      <c r="EZ847" s="1">
        <v>74</v>
      </c>
      <c r="FA847" s="38">
        <v>79</v>
      </c>
      <c r="FB847" s="38">
        <v>86</v>
      </c>
      <c r="FL847" s="1">
        <v>74</v>
      </c>
      <c r="FM847" s="38">
        <v>76</v>
      </c>
      <c r="FN847" s="38">
        <v>77</v>
      </c>
      <c r="FU847" s="1">
        <v>74</v>
      </c>
      <c r="FV847" s="38">
        <v>77</v>
      </c>
      <c r="FW847" s="38">
        <v>82</v>
      </c>
      <c r="GM847" s="44">
        <v>92</v>
      </c>
      <c r="GS847" s="64"/>
    </row>
    <row r="848" spans="1:201" x14ac:dyDescent="0.4">
      <c r="A848" s="32">
        <v>44376</v>
      </c>
      <c r="B848" s="64">
        <v>15425</v>
      </c>
      <c r="C848" s="67" t="s">
        <v>395</v>
      </c>
      <c r="D848" s="64">
        <v>117</v>
      </c>
      <c r="E848" s="64" t="s">
        <v>685</v>
      </c>
      <c r="F848" s="64" t="s">
        <v>1215</v>
      </c>
      <c r="G848" s="65">
        <v>73.5</v>
      </c>
      <c r="H848" s="68">
        <v>73.5</v>
      </c>
      <c r="I848" s="64">
        <v>40</v>
      </c>
      <c r="J848" s="64">
        <v>0</v>
      </c>
      <c r="K848" s="64">
        <v>0</v>
      </c>
      <c r="L848" s="64">
        <v>40</v>
      </c>
      <c r="M848" s="64">
        <v>2940</v>
      </c>
      <c r="N848" s="65">
        <v>73.5</v>
      </c>
      <c r="W848" s="1" t="s">
        <v>123</v>
      </c>
      <c r="X848" s="1" t="s">
        <v>123</v>
      </c>
      <c r="Y848" s="1" t="s">
        <v>123</v>
      </c>
      <c r="AQ848" s="1" t="s">
        <v>602</v>
      </c>
      <c r="AR848" s="1" t="s">
        <v>602</v>
      </c>
      <c r="AS848" s="1" t="s">
        <v>602</v>
      </c>
      <c r="BA848" s="1" t="s">
        <v>93</v>
      </c>
      <c r="BB848" s="1" t="s">
        <v>93</v>
      </c>
      <c r="BC848" s="1" t="s">
        <v>93</v>
      </c>
      <c r="BK848" s="1" t="s">
        <v>625</v>
      </c>
      <c r="BL848" s="1" t="s">
        <v>625</v>
      </c>
      <c r="BM848" s="1" t="s">
        <v>625</v>
      </c>
      <c r="BT848" s="1" t="s">
        <v>634</v>
      </c>
      <c r="BU848" s="1" t="s">
        <v>634</v>
      </c>
      <c r="BV848" s="1" t="s">
        <v>634</v>
      </c>
      <c r="CH848" s="1" t="s">
        <v>438</v>
      </c>
      <c r="CI848" s="1" t="s">
        <v>438</v>
      </c>
      <c r="CJ848" s="1" t="s">
        <v>438</v>
      </c>
      <c r="CX848" s="1" t="s">
        <v>498</v>
      </c>
      <c r="DM848" s="1" t="s">
        <v>535</v>
      </c>
      <c r="DN848" s="1" t="s">
        <v>535</v>
      </c>
      <c r="DO848" s="1" t="s">
        <v>535</v>
      </c>
      <c r="DW848" s="1" t="s">
        <v>93</v>
      </c>
      <c r="DX848" s="1" t="s">
        <v>93</v>
      </c>
      <c r="DY848" s="1" t="s">
        <v>93</v>
      </c>
      <c r="EI848" s="1" t="s">
        <v>498</v>
      </c>
      <c r="EJ848" s="1" t="s">
        <v>498</v>
      </c>
      <c r="EK848" s="1" t="s">
        <v>498</v>
      </c>
      <c r="EU848" s="1" t="s">
        <v>5</v>
      </c>
      <c r="EV848" s="1" t="s">
        <v>5</v>
      </c>
      <c r="EW848" s="1" t="s">
        <v>5</v>
      </c>
      <c r="FC848" s="1" t="s">
        <v>658</v>
      </c>
      <c r="FD848" s="1" t="s">
        <v>658</v>
      </c>
      <c r="FE848" s="1" t="s">
        <v>658</v>
      </c>
      <c r="FR848" s="1" t="s">
        <v>663</v>
      </c>
      <c r="FS848" s="1" t="s">
        <v>663</v>
      </c>
      <c r="FT848" s="1" t="s">
        <v>663</v>
      </c>
      <c r="GI848" s="1" t="s">
        <v>605</v>
      </c>
      <c r="GJ848" s="1" t="s">
        <v>605</v>
      </c>
      <c r="GK848" s="1" t="s">
        <v>605</v>
      </c>
      <c r="GS848" s="66">
        <v>40</v>
      </c>
    </row>
    <row r="849" spans="1:201" x14ac:dyDescent="0.4">
      <c r="A849" s="37"/>
      <c r="B849" s="64"/>
      <c r="C849" s="67"/>
      <c r="D849" s="64"/>
      <c r="E849" s="64"/>
      <c r="F849" s="64"/>
      <c r="G849" s="65"/>
      <c r="H849" s="68"/>
      <c r="I849" s="64"/>
      <c r="J849" s="64"/>
      <c r="K849" s="64"/>
      <c r="L849" s="64"/>
      <c r="M849" s="64"/>
      <c r="N849" s="64"/>
      <c r="W849" s="1">
        <v>66</v>
      </c>
      <c r="X849" s="1">
        <v>68</v>
      </c>
      <c r="Y849" s="1">
        <v>73</v>
      </c>
      <c r="AQ849" s="1">
        <v>66</v>
      </c>
      <c r="AR849" s="1">
        <v>70</v>
      </c>
      <c r="AS849" s="39">
        <v>78</v>
      </c>
      <c r="BA849" s="1">
        <v>64</v>
      </c>
      <c r="BB849" s="1">
        <v>72</v>
      </c>
      <c r="BC849" s="39">
        <v>78</v>
      </c>
      <c r="BK849" s="1">
        <v>72</v>
      </c>
      <c r="BL849" s="38">
        <v>69</v>
      </c>
      <c r="BM849" s="39">
        <v>80</v>
      </c>
      <c r="BT849" s="1">
        <v>74</v>
      </c>
      <c r="BU849" s="38">
        <v>77</v>
      </c>
      <c r="BV849" s="38">
        <v>84</v>
      </c>
      <c r="CH849" s="1">
        <v>74</v>
      </c>
      <c r="CI849" s="38">
        <v>71</v>
      </c>
      <c r="CJ849" s="39">
        <v>80</v>
      </c>
      <c r="CX849" s="1">
        <v>64</v>
      </c>
      <c r="DM849" s="1">
        <v>74</v>
      </c>
      <c r="DN849" s="38">
        <v>71</v>
      </c>
      <c r="DO849" s="39">
        <v>80</v>
      </c>
      <c r="DW849" s="1">
        <v>70</v>
      </c>
      <c r="DX849" s="38">
        <v>71</v>
      </c>
      <c r="DY849" s="39">
        <v>80</v>
      </c>
      <c r="EI849" s="1">
        <v>74</v>
      </c>
      <c r="EJ849" s="38">
        <v>77</v>
      </c>
      <c r="EK849" s="38">
        <v>76</v>
      </c>
      <c r="EU849" s="1">
        <v>74</v>
      </c>
      <c r="EV849" s="38">
        <v>75</v>
      </c>
      <c r="EW849" s="39">
        <v>80</v>
      </c>
      <c r="FC849" s="1">
        <v>72</v>
      </c>
      <c r="FD849" s="38">
        <v>73</v>
      </c>
      <c r="FE849" s="39">
        <v>80</v>
      </c>
      <c r="FR849" s="1">
        <v>72</v>
      </c>
      <c r="FS849" s="38">
        <v>79</v>
      </c>
      <c r="FT849" s="38">
        <v>76</v>
      </c>
      <c r="GI849" s="1">
        <v>62</v>
      </c>
      <c r="GJ849" s="1">
        <v>72</v>
      </c>
      <c r="GK849" s="39">
        <v>72</v>
      </c>
      <c r="GS849" s="64"/>
    </row>
    <row r="850" spans="1:201" x14ac:dyDescent="0.4">
      <c r="A850" s="45">
        <v>44276</v>
      </c>
      <c r="B850" s="82">
        <v>15426</v>
      </c>
      <c r="C850" s="84" t="s">
        <v>109</v>
      </c>
      <c r="D850" s="82">
        <v>117</v>
      </c>
      <c r="E850" s="82" t="s">
        <v>698</v>
      </c>
      <c r="F850" s="82" t="s">
        <v>1216</v>
      </c>
      <c r="G850" s="81">
        <v>79.08</v>
      </c>
      <c r="H850" s="83">
        <v>79.08</v>
      </c>
      <c r="I850" s="82">
        <v>24</v>
      </c>
      <c r="J850" s="82">
        <v>0</v>
      </c>
      <c r="K850" s="82">
        <v>0</v>
      </c>
      <c r="L850" s="82">
        <v>24</v>
      </c>
      <c r="M850" s="82">
        <v>1898</v>
      </c>
      <c r="N850" s="81">
        <v>79.08</v>
      </c>
      <c r="P850" s="1" t="s">
        <v>93</v>
      </c>
      <c r="Q850" s="1" t="s">
        <v>93</v>
      </c>
      <c r="R850" s="1" t="s">
        <v>93</v>
      </c>
      <c r="AD850" s="1" t="s">
        <v>535</v>
      </c>
      <c r="AE850" s="1" t="s">
        <v>535</v>
      </c>
      <c r="AF850" s="1" t="s">
        <v>535</v>
      </c>
      <c r="AO850" s="1" t="s">
        <v>262</v>
      </c>
      <c r="AP850" s="1" t="s">
        <v>262</v>
      </c>
      <c r="AQ850" s="1" t="s">
        <v>262</v>
      </c>
      <c r="BA850" s="1" t="s">
        <v>93</v>
      </c>
      <c r="BB850" s="1" t="s">
        <v>93</v>
      </c>
      <c r="BC850" s="1" t="s">
        <v>93</v>
      </c>
      <c r="BH850" s="1" t="s">
        <v>623</v>
      </c>
      <c r="BI850" s="1" t="s">
        <v>623</v>
      </c>
      <c r="BJ850" s="1" t="s">
        <v>623</v>
      </c>
      <c r="BT850" s="1" t="s">
        <v>247</v>
      </c>
      <c r="BU850" s="1" t="s">
        <v>247</v>
      </c>
      <c r="BV850" s="1" t="s">
        <v>247</v>
      </c>
      <c r="CA850" s="1" t="s">
        <v>634</v>
      </c>
      <c r="CB850" s="1" t="s">
        <v>634</v>
      </c>
      <c r="CC850" s="1" t="s">
        <v>634</v>
      </c>
      <c r="CO850" s="1" t="s">
        <v>632</v>
      </c>
      <c r="CP850" s="1" t="s">
        <v>632</v>
      </c>
      <c r="CQ850" s="1" t="s">
        <v>632</v>
      </c>
      <c r="GS850" s="66">
        <v>24</v>
      </c>
    </row>
    <row r="851" spans="1:201" x14ac:dyDescent="0.4">
      <c r="A851" s="46"/>
      <c r="B851" s="82"/>
      <c r="C851" s="84"/>
      <c r="D851" s="82"/>
      <c r="E851" s="82"/>
      <c r="F851" s="82"/>
      <c r="G851" s="81"/>
      <c r="H851" s="83"/>
      <c r="I851" s="82"/>
      <c r="J851" s="82"/>
      <c r="K851" s="82"/>
      <c r="L851" s="82"/>
      <c r="M851" s="82"/>
      <c r="N851" s="82"/>
      <c r="P851" s="1">
        <v>74</v>
      </c>
      <c r="Q851" s="38">
        <v>75</v>
      </c>
      <c r="R851" s="38">
        <v>84</v>
      </c>
      <c r="AD851" s="1">
        <v>74</v>
      </c>
      <c r="AE851" s="38">
        <v>79</v>
      </c>
      <c r="AF851" s="38">
        <v>86</v>
      </c>
      <c r="AO851" s="1">
        <v>74</v>
      </c>
      <c r="AP851" s="38">
        <v>79</v>
      </c>
      <c r="AQ851" s="38">
        <v>80</v>
      </c>
      <c r="BA851" s="1">
        <v>74</v>
      </c>
      <c r="BB851" s="38">
        <v>79</v>
      </c>
      <c r="BC851" s="38">
        <v>86</v>
      </c>
      <c r="BH851" s="1">
        <v>74</v>
      </c>
      <c r="BI851" s="38">
        <v>79</v>
      </c>
      <c r="BJ851" s="38">
        <v>84</v>
      </c>
      <c r="BT851" s="1">
        <v>74</v>
      </c>
      <c r="BU851" s="38">
        <v>79</v>
      </c>
      <c r="BV851" s="38">
        <v>86</v>
      </c>
      <c r="CA851" s="1">
        <v>74</v>
      </c>
      <c r="CB851" s="38">
        <v>79</v>
      </c>
      <c r="CC851" s="38">
        <v>86</v>
      </c>
      <c r="CO851" s="1">
        <v>74</v>
      </c>
      <c r="CP851" s="38">
        <v>79</v>
      </c>
      <c r="CQ851" s="38">
        <v>86</v>
      </c>
      <c r="GS851" s="64"/>
    </row>
    <row r="852" spans="1:201" x14ac:dyDescent="0.4">
      <c r="A852" s="32">
        <v>44376</v>
      </c>
      <c r="B852" s="64">
        <v>15427</v>
      </c>
      <c r="C852" s="69" t="s">
        <v>352</v>
      </c>
      <c r="D852" s="64">
        <v>117</v>
      </c>
      <c r="E852" s="64" t="s">
        <v>698</v>
      </c>
      <c r="F852" s="64" t="s">
        <v>1217</v>
      </c>
      <c r="G852" s="65">
        <v>76.260000000000005</v>
      </c>
      <c r="H852" s="68">
        <v>76.260000000000005</v>
      </c>
      <c r="I852" s="64">
        <v>45</v>
      </c>
      <c r="J852" s="64">
        <v>0</v>
      </c>
      <c r="K852" s="64">
        <v>0</v>
      </c>
      <c r="L852" s="64">
        <v>45</v>
      </c>
      <c r="M852" s="64">
        <v>3432</v>
      </c>
      <c r="N852" s="65">
        <v>76.260000000000005</v>
      </c>
      <c r="W852" s="1" t="s">
        <v>339</v>
      </c>
      <c r="X852" s="1" t="s">
        <v>339</v>
      </c>
      <c r="Y852" s="1" t="s">
        <v>339</v>
      </c>
      <c r="AD852" s="1" t="s">
        <v>535</v>
      </c>
      <c r="AE852" s="1" t="s">
        <v>535</v>
      </c>
      <c r="AF852" s="1" t="s">
        <v>535</v>
      </c>
      <c r="BG852" s="1" t="s">
        <v>93</v>
      </c>
      <c r="BH852" s="1" t="s">
        <v>93</v>
      </c>
      <c r="BI852" s="1" t="s">
        <v>93</v>
      </c>
      <c r="BP852" s="1" t="s">
        <v>370</v>
      </c>
      <c r="BQ852" s="1" t="s">
        <v>370</v>
      </c>
      <c r="BR852" s="1" t="s">
        <v>370</v>
      </c>
      <c r="BZ852" s="1" t="s">
        <v>262</v>
      </c>
      <c r="CA852" s="1" t="s">
        <v>262</v>
      </c>
      <c r="CB852" s="1" t="s">
        <v>262</v>
      </c>
      <c r="CO852" s="1" t="s">
        <v>625</v>
      </c>
      <c r="CP852" s="1" t="s">
        <v>625</v>
      </c>
      <c r="CQ852" s="1" t="s">
        <v>625</v>
      </c>
      <c r="CY852" s="1" t="s">
        <v>93</v>
      </c>
      <c r="CZ852" s="1" t="s">
        <v>93</v>
      </c>
      <c r="DA852" s="1" t="s">
        <v>93</v>
      </c>
      <c r="DK852" s="1" t="s">
        <v>632</v>
      </c>
      <c r="DL852" s="1" t="s">
        <v>632</v>
      </c>
      <c r="DM852" s="1" t="s">
        <v>632</v>
      </c>
      <c r="DT852" s="1" t="s">
        <v>535</v>
      </c>
      <c r="DU852" s="1" t="s">
        <v>535</v>
      </c>
      <c r="DV852" s="1" t="s">
        <v>535</v>
      </c>
      <c r="EL852" s="1" t="s">
        <v>665</v>
      </c>
      <c r="EM852" s="1" t="s">
        <v>665</v>
      </c>
      <c r="EN852" s="1" t="s">
        <v>665</v>
      </c>
      <c r="EU852" s="1" t="s">
        <v>5</v>
      </c>
      <c r="EV852" s="1" t="s">
        <v>5</v>
      </c>
      <c r="EW852" s="1" t="s">
        <v>5</v>
      </c>
      <c r="FE852" s="1" t="s">
        <v>635</v>
      </c>
      <c r="FF852" s="1" t="s">
        <v>635</v>
      </c>
      <c r="FG852" s="1" t="s">
        <v>635</v>
      </c>
      <c r="FO852" s="1" t="s">
        <v>292</v>
      </c>
      <c r="FP852" s="1" t="s">
        <v>292</v>
      </c>
      <c r="FQ852" s="1" t="s">
        <v>292</v>
      </c>
      <c r="GA852" s="1" t="s">
        <v>93</v>
      </c>
      <c r="GB852" s="1" t="s">
        <v>93</v>
      </c>
      <c r="GC852" s="1" t="s">
        <v>93</v>
      </c>
      <c r="GL852" s="1" t="s">
        <v>663</v>
      </c>
      <c r="GM852" s="1" t="s">
        <v>663</v>
      </c>
      <c r="GN852" s="1" t="s">
        <v>663</v>
      </c>
      <c r="GS852" s="66">
        <v>45</v>
      </c>
    </row>
    <row r="853" spans="1:201" x14ac:dyDescent="0.4">
      <c r="A853" s="37"/>
      <c r="B853" s="64"/>
      <c r="C853" s="69"/>
      <c r="D853" s="64"/>
      <c r="E853" s="64"/>
      <c r="F853" s="64"/>
      <c r="G853" s="65"/>
      <c r="H853" s="68"/>
      <c r="I853" s="64"/>
      <c r="J853" s="64"/>
      <c r="K853" s="64"/>
      <c r="L853" s="64"/>
      <c r="M853" s="64"/>
      <c r="N853" s="64"/>
      <c r="W853" s="1">
        <v>64</v>
      </c>
      <c r="X853" s="1">
        <v>70</v>
      </c>
      <c r="Y853" s="39">
        <v>78</v>
      </c>
      <c r="AD853" s="1">
        <v>72</v>
      </c>
      <c r="AE853" s="38">
        <v>77</v>
      </c>
      <c r="AF853" s="38">
        <v>84</v>
      </c>
      <c r="BG853" s="1">
        <v>72</v>
      </c>
      <c r="BH853" s="38">
        <v>77</v>
      </c>
      <c r="BI853" s="38">
        <v>80</v>
      </c>
      <c r="BP853" s="1">
        <v>70</v>
      </c>
      <c r="BQ853" s="38">
        <v>71</v>
      </c>
      <c r="BR853" s="39">
        <v>80</v>
      </c>
      <c r="BZ853" s="1">
        <v>74</v>
      </c>
      <c r="CA853" s="38">
        <v>73</v>
      </c>
      <c r="CB853" s="38">
        <v>78</v>
      </c>
      <c r="CO853" s="1">
        <v>74</v>
      </c>
      <c r="CP853" s="38">
        <v>77</v>
      </c>
      <c r="CQ853" s="38">
        <v>80</v>
      </c>
      <c r="CY853" s="1">
        <v>72</v>
      </c>
      <c r="CZ853" s="38">
        <v>73</v>
      </c>
      <c r="DA853" s="39">
        <v>78</v>
      </c>
      <c r="DK853" s="1">
        <v>74</v>
      </c>
      <c r="DL853" s="38">
        <v>80</v>
      </c>
      <c r="DM853" s="38">
        <v>77</v>
      </c>
      <c r="DT853" s="1">
        <v>74</v>
      </c>
      <c r="DU853" s="38">
        <v>79</v>
      </c>
      <c r="DV853" s="38">
        <v>84</v>
      </c>
      <c r="EL853" s="1">
        <v>72</v>
      </c>
      <c r="EM853" s="38">
        <v>79</v>
      </c>
      <c r="EN853" s="38">
        <v>80</v>
      </c>
      <c r="EU853" s="1">
        <v>70</v>
      </c>
      <c r="EV853" s="38">
        <v>71</v>
      </c>
      <c r="EW853" s="39">
        <v>80</v>
      </c>
      <c r="FE853" s="1">
        <v>74</v>
      </c>
      <c r="FF853" s="38">
        <v>75</v>
      </c>
      <c r="FG853" s="38">
        <v>80</v>
      </c>
      <c r="FO853" s="1">
        <v>74</v>
      </c>
      <c r="FP853" s="38">
        <v>79</v>
      </c>
      <c r="FQ853" s="38">
        <v>86</v>
      </c>
      <c r="GA853" s="1">
        <v>74</v>
      </c>
      <c r="GB853" s="38">
        <v>79</v>
      </c>
      <c r="GC853" s="38">
        <v>86</v>
      </c>
      <c r="GL853" s="1">
        <v>74</v>
      </c>
      <c r="GM853" s="38">
        <v>78</v>
      </c>
      <c r="GN853" s="38">
        <v>79</v>
      </c>
      <c r="GS853" s="64"/>
    </row>
    <row r="854" spans="1:201" x14ac:dyDescent="0.4">
      <c r="A854" s="45">
        <v>44360</v>
      </c>
      <c r="B854" s="82">
        <v>15428</v>
      </c>
      <c r="C854" s="84" t="s">
        <v>238</v>
      </c>
      <c r="D854" s="82">
        <v>117</v>
      </c>
      <c r="E854" s="82" t="s">
        <v>698</v>
      </c>
      <c r="F854" s="82" t="s">
        <v>1218</v>
      </c>
      <c r="G854" s="81">
        <v>78.569999999999993</v>
      </c>
      <c r="H854" s="83">
        <v>78.569999999999993</v>
      </c>
      <c r="I854" s="82">
        <v>42</v>
      </c>
      <c r="J854" s="82">
        <v>0</v>
      </c>
      <c r="K854" s="82">
        <v>0</v>
      </c>
      <c r="L854" s="82">
        <v>42</v>
      </c>
      <c r="M854" s="82">
        <v>3300</v>
      </c>
      <c r="N854" s="81">
        <v>78.569999999999993</v>
      </c>
      <c r="S854" s="1" t="s">
        <v>216</v>
      </c>
      <c r="T854" s="1" t="s">
        <v>216</v>
      </c>
      <c r="U854" s="1" t="s">
        <v>216</v>
      </c>
      <c r="AE854" s="1" t="s">
        <v>138</v>
      </c>
      <c r="AF854" s="1" t="s">
        <v>138</v>
      </c>
      <c r="AG854" s="1" t="s">
        <v>138</v>
      </c>
      <c r="AR854" s="1" t="s">
        <v>535</v>
      </c>
      <c r="AS854" s="1" t="s">
        <v>535</v>
      </c>
      <c r="AT854" s="1" t="s">
        <v>535</v>
      </c>
      <c r="BE854" s="1" t="s">
        <v>160</v>
      </c>
      <c r="BF854" s="1" t="s">
        <v>160</v>
      </c>
      <c r="BG854" s="1" t="s">
        <v>160</v>
      </c>
      <c r="BP854" s="1" t="s">
        <v>370</v>
      </c>
      <c r="BQ854" s="1" t="s">
        <v>370</v>
      </c>
      <c r="BR854" s="1" t="s">
        <v>370</v>
      </c>
      <c r="CA854" s="1" t="s">
        <v>625</v>
      </c>
      <c r="CB854" s="1" t="s">
        <v>625</v>
      </c>
      <c r="CC854" s="1" t="s">
        <v>625</v>
      </c>
      <c r="CR854" s="1" t="s">
        <v>608</v>
      </c>
      <c r="CS854" s="1" t="s">
        <v>608</v>
      </c>
      <c r="CT854" s="1" t="s">
        <v>608</v>
      </c>
      <c r="DG854" s="1" t="s">
        <v>634</v>
      </c>
      <c r="DH854" s="1" t="s">
        <v>634</v>
      </c>
      <c r="DI854" s="1" t="s">
        <v>634</v>
      </c>
      <c r="DN854" s="1" t="s">
        <v>160</v>
      </c>
      <c r="DO854" s="1" t="s">
        <v>160</v>
      </c>
      <c r="DP854" s="1" t="s">
        <v>160</v>
      </c>
      <c r="EC854" s="1" t="s">
        <v>5</v>
      </c>
      <c r="ED854" s="1" t="s">
        <v>5</v>
      </c>
      <c r="EE854" s="1" t="s">
        <v>5</v>
      </c>
      <c r="ER854" s="1" t="s">
        <v>605</v>
      </c>
      <c r="ES854" s="1" t="s">
        <v>605</v>
      </c>
      <c r="ET854" s="1" t="s">
        <v>605</v>
      </c>
      <c r="EY854" s="1" t="s">
        <v>585</v>
      </c>
      <c r="EZ854" s="1" t="s">
        <v>585</v>
      </c>
      <c r="FA854" s="1" t="s">
        <v>585</v>
      </c>
      <c r="FN854" s="1" t="s">
        <v>780</v>
      </c>
      <c r="FO854" s="1" t="s">
        <v>93</v>
      </c>
      <c r="FP854" s="1" t="s">
        <v>93</v>
      </c>
      <c r="FU854" s="1" t="s">
        <v>535</v>
      </c>
      <c r="FV854" s="1" t="s">
        <v>535</v>
      </c>
      <c r="FW854" s="1" t="s">
        <v>535</v>
      </c>
      <c r="GS854" s="66">
        <v>42</v>
      </c>
    </row>
    <row r="855" spans="1:201" x14ac:dyDescent="0.4">
      <c r="A855" s="46"/>
      <c r="B855" s="82"/>
      <c r="C855" s="84"/>
      <c r="D855" s="82"/>
      <c r="E855" s="82"/>
      <c r="F855" s="82"/>
      <c r="G855" s="81"/>
      <c r="H855" s="83"/>
      <c r="I855" s="82"/>
      <c r="J855" s="82"/>
      <c r="K855" s="82"/>
      <c r="L855" s="82"/>
      <c r="M855" s="82"/>
      <c r="N855" s="82"/>
      <c r="S855" s="1">
        <v>74</v>
      </c>
      <c r="T855" s="38">
        <v>79</v>
      </c>
      <c r="U855" s="38">
        <v>76</v>
      </c>
      <c r="AE855" s="1">
        <v>74</v>
      </c>
      <c r="AF855" s="38">
        <v>79</v>
      </c>
      <c r="AG855" s="38">
        <v>82</v>
      </c>
      <c r="AR855" s="1">
        <v>74</v>
      </c>
      <c r="AS855" s="38">
        <v>71</v>
      </c>
      <c r="AT855" s="39">
        <v>80</v>
      </c>
      <c r="BE855" s="1">
        <v>74</v>
      </c>
      <c r="BF855" s="38">
        <v>78</v>
      </c>
      <c r="BG855" s="38">
        <v>87</v>
      </c>
      <c r="BP855" s="1">
        <v>72</v>
      </c>
      <c r="BQ855" s="38">
        <v>75</v>
      </c>
      <c r="BR855" s="38">
        <v>82</v>
      </c>
      <c r="CA855" s="1">
        <v>74</v>
      </c>
      <c r="CB855" s="38">
        <v>79</v>
      </c>
      <c r="CC855" s="38">
        <v>82</v>
      </c>
      <c r="CR855" s="1">
        <v>74</v>
      </c>
      <c r="CS855" s="38">
        <v>79</v>
      </c>
      <c r="CT855" s="38">
        <v>86</v>
      </c>
      <c r="DG855" s="1">
        <v>74</v>
      </c>
      <c r="DH855" s="38">
        <v>80</v>
      </c>
      <c r="DI855" s="38">
        <v>83</v>
      </c>
      <c r="DN855" s="1">
        <v>74</v>
      </c>
      <c r="DO855" s="38">
        <v>80</v>
      </c>
      <c r="DP855" s="38">
        <v>85</v>
      </c>
      <c r="EC855" s="1">
        <v>74</v>
      </c>
      <c r="ED855" s="38">
        <v>79</v>
      </c>
      <c r="EE855" s="38">
        <v>86</v>
      </c>
      <c r="ER855" s="1">
        <v>74</v>
      </c>
      <c r="ES855" s="38">
        <v>79</v>
      </c>
      <c r="ET855" s="38">
        <v>84</v>
      </c>
      <c r="EY855" s="1">
        <v>74</v>
      </c>
      <c r="EZ855" s="38">
        <v>79</v>
      </c>
      <c r="FA855" s="38">
        <v>86</v>
      </c>
      <c r="FN855" s="1">
        <v>74</v>
      </c>
      <c r="FO855" s="38">
        <v>79</v>
      </c>
      <c r="FP855" s="38">
        <v>86</v>
      </c>
      <c r="FU855" s="1">
        <v>74</v>
      </c>
      <c r="FV855" s="38">
        <v>79</v>
      </c>
      <c r="FW855" s="38">
        <v>86</v>
      </c>
      <c r="GS855" s="64"/>
    </row>
    <row r="856" spans="1:201" x14ac:dyDescent="0.4">
      <c r="A856" s="45">
        <v>44313</v>
      </c>
      <c r="B856" s="82">
        <v>15429</v>
      </c>
      <c r="C856" s="84" t="s">
        <v>609</v>
      </c>
      <c r="D856" s="82">
        <v>117</v>
      </c>
      <c r="E856" s="82" t="s">
        <v>698</v>
      </c>
      <c r="F856" s="82" t="s">
        <v>1219</v>
      </c>
      <c r="G856" s="81">
        <v>79.38</v>
      </c>
      <c r="H856" s="83">
        <v>79.38</v>
      </c>
      <c r="I856" s="82">
        <v>21</v>
      </c>
      <c r="J856" s="82">
        <v>0</v>
      </c>
      <c r="K856" s="82">
        <v>0</v>
      </c>
      <c r="L856" s="82">
        <v>21</v>
      </c>
      <c r="M856" s="82">
        <v>1667</v>
      </c>
      <c r="N856" s="81">
        <v>79.38</v>
      </c>
      <c r="AU856" s="1" t="s">
        <v>498</v>
      </c>
      <c r="BE856" s="1" t="s">
        <v>585</v>
      </c>
      <c r="BF856" s="1" t="s">
        <v>585</v>
      </c>
      <c r="BG856" s="1" t="s">
        <v>585</v>
      </c>
      <c r="BN856" s="1" t="s">
        <v>292</v>
      </c>
      <c r="BO856" s="1" t="s">
        <v>292</v>
      </c>
      <c r="BP856" s="1" t="s">
        <v>292</v>
      </c>
      <c r="BW856" s="1" t="s">
        <v>123</v>
      </c>
      <c r="BX856" s="1" t="s">
        <v>123</v>
      </c>
      <c r="BY856" s="1" t="s">
        <v>123</v>
      </c>
      <c r="CF856" s="1" t="s">
        <v>262</v>
      </c>
      <c r="CG856" s="1" t="s">
        <v>262</v>
      </c>
      <c r="CH856" s="1" t="s">
        <v>262</v>
      </c>
      <c r="DB856" s="1" t="s">
        <v>42</v>
      </c>
      <c r="DC856" s="1" t="s">
        <v>42</v>
      </c>
      <c r="DD856" s="1" t="s">
        <v>42</v>
      </c>
      <c r="DN856" s="1" t="s">
        <v>658</v>
      </c>
      <c r="DO856" s="1" t="s">
        <v>658</v>
      </c>
      <c r="DP856" s="1" t="s">
        <v>658</v>
      </c>
      <c r="DZ856" s="1" t="s">
        <v>535</v>
      </c>
      <c r="EA856" s="1" t="s">
        <v>535</v>
      </c>
      <c r="EB856" s="1" t="s">
        <v>535</v>
      </c>
      <c r="GS856" s="66">
        <v>24</v>
      </c>
    </row>
    <row r="857" spans="1:201" x14ac:dyDescent="0.4">
      <c r="A857" s="46">
        <v>3</v>
      </c>
      <c r="B857" s="82"/>
      <c r="C857" s="84"/>
      <c r="D857" s="82"/>
      <c r="E857" s="82"/>
      <c r="F857" s="82"/>
      <c r="G857" s="81"/>
      <c r="H857" s="83"/>
      <c r="I857" s="82"/>
      <c r="J857" s="82"/>
      <c r="K857" s="82"/>
      <c r="L857" s="82"/>
      <c r="M857" s="82"/>
      <c r="N857" s="82"/>
      <c r="AU857" s="1" t="s">
        <v>734</v>
      </c>
      <c r="BE857" s="1">
        <v>74</v>
      </c>
      <c r="BF857" s="38">
        <v>77</v>
      </c>
      <c r="BG857" s="38">
        <v>86</v>
      </c>
      <c r="BN857" s="1">
        <v>74</v>
      </c>
      <c r="BO857" s="38">
        <v>79</v>
      </c>
      <c r="BP857" s="38">
        <v>86</v>
      </c>
      <c r="BW857" s="1">
        <v>74</v>
      </c>
      <c r="BX857" s="38">
        <v>79</v>
      </c>
      <c r="BY857" s="38">
        <v>84</v>
      </c>
      <c r="CF857" s="1">
        <v>74</v>
      </c>
      <c r="CG857" s="38">
        <v>79</v>
      </c>
      <c r="CH857" s="38">
        <v>84</v>
      </c>
      <c r="DB857" s="1">
        <v>74</v>
      </c>
      <c r="DC857" s="38">
        <v>79</v>
      </c>
      <c r="DD857" s="38">
        <v>86</v>
      </c>
      <c r="DN857" s="1">
        <v>74</v>
      </c>
      <c r="DO857" s="38">
        <v>79</v>
      </c>
      <c r="DP857" s="38">
        <v>86</v>
      </c>
      <c r="DZ857" s="1">
        <v>74</v>
      </c>
      <c r="EA857" s="38">
        <v>79</v>
      </c>
      <c r="EB857" s="38">
        <v>86</v>
      </c>
      <c r="GS857" s="64"/>
    </row>
    <row r="858" spans="1:201" x14ac:dyDescent="0.4">
      <c r="A858" s="32">
        <v>44376</v>
      </c>
      <c r="B858" s="64">
        <v>15430</v>
      </c>
      <c r="C858" s="67" t="s">
        <v>176</v>
      </c>
      <c r="D858" s="64">
        <v>117</v>
      </c>
      <c r="E858" s="64" t="s">
        <v>686</v>
      </c>
      <c r="F858" s="64" t="s">
        <v>1220</v>
      </c>
      <c r="G858" s="65">
        <v>75.13</v>
      </c>
      <c r="H858" s="68">
        <v>75.13</v>
      </c>
      <c r="I858" s="64">
        <v>43</v>
      </c>
      <c r="J858" s="64">
        <v>0</v>
      </c>
      <c r="K858" s="64">
        <v>0</v>
      </c>
      <c r="L858" s="64">
        <v>43</v>
      </c>
      <c r="M858" s="64">
        <v>3231</v>
      </c>
      <c r="N858" s="65">
        <v>75.13</v>
      </c>
      <c r="R858" s="1" t="s">
        <v>42</v>
      </c>
      <c r="W858" s="1" t="s">
        <v>339</v>
      </c>
      <c r="X858" s="1" t="s">
        <v>339</v>
      </c>
      <c r="Y858" s="1" t="s">
        <v>339</v>
      </c>
      <c r="AD858" s="1" t="s">
        <v>535</v>
      </c>
      <c r="AE858" s="1" t="s">
        <v>535</v>
      </c>
      <c r="AF858" s="1" t="s">
        <v>535</v>
      </c>
      <c r="AL858" s="1" t="s">
        <v>585</v>
      </c>
      <c r="AM858" s="1" t="s">
        <v>585</v>
      </c>
      <c r="AN858" s="1" t="s">
        <v>585</v>
      </c>
      <c r="BC858" s="1" t="s">
        <v>292</v>
      </c>
      <c r="BD858" s="1" t="s">
        <v>292</v>
      </c>
      <c r="BE858" s="1" t="s">
        <v>292</v>
      </c>
      <c r="BT858" s="1" t="s">
        <v>635</v>
      </c>
      <c r="BU858" s="1" t="s">
        <v>635</v>
      </c>
      <c r="BV858" s="1" t="s">
        <v>635</v>
      </c>
      <c r="CA858" s="1" t="s">
        <v>634</v>
      </c>
      <c r="CB858" s="1" t="s">
        <v>634</v>
      </c>
      <c r="CC858" s="1" t="s">
        <v>634</v>
      </c>
      <c r="CO858" s="1" t="s">
        <v>93</v>
      </c>
      <c r="CP858" s="1" t="s">
        <v>93</v>
      </c>
      <c r="CQ858" s="1" t="s">
        <v>93</v>
      </c>
      <c r="CY858" s="1" t="s">
        <v>216</v>
      </c>
      <c r="CZ858" s="1" t="s">
        <v>216</v>
      </c>
      <c r="DA858" s="1" t="s">
        <v>216</v>
      </c>
      <c r="DM858" s="1" t="s">
        <v>535</v>
      </c>
      <c r="DN858" s="1" t="s">
        <v>535</v>
      </c>
      <c r="DO858" s="1" t="s">
        <v>535</v>
      </c>
      <c r="DW858" s="1" t="s">
        <v>402</v>
      </c>
      <c r="DX858" s="1" t="s">
        <v>402</v>
      </c>
      <c r="DY858" s="1" t="s">
        <v>402</v>
      </c>
      <c r="EI858" s="1" t="s">
        <v>608</v>
      </c>
      <c r="EJ858" s="1" t="s">
        <v>608</v>
      </c>
      <c r="EK858" s="1" t="s">
        <v>608</v>
      </c>
      <c r="ES858" s="1" t="s">
        <v>658</v>
      </c>
      <c r="ET858" s="1" t="s">
        <v>658</v>
      </c>
      <c r="EU858" s="1" t="s">
        <v>658</v>
      </c>
      <c r="GA858" s="1" t="s">
        <v>642</v>
      </c>
      <c r="GB858" s="1" t="s">
        <v>642</v>
      </c>
      <c r="GC858" s="1" t="s">
        <v>642</v>
      </c>
      <c r="GH858" s="1" t="s">
        <v>5</v>
      </c>
      <c r="GI858" s="1" t="s">
        <v>5</v>
      </c>
      <c r="GJ858" s="1" t="s">
        <v>5</v>
      </c>
      <c r="GS858" s="66">
        <v>43</v>
      </c>
    </row>
    <row r="859" spans="1:201" x14ac:dyDescent="0.4">
      <c r="A859" s="37"/>
      <c r="B859" s="64"/>
      <c r="C859" s="67"/>
      <c r="D859" s="64"/>
      <c r="E859" s="64"/>
      <c r="F859" s="64"/>
      <c r="G859" s="65"/>
      <c r="H859" s="68"/>
      <c r="I859" s="64"/>
      <c r="J859" s="64"/>
      <c r="K859" s="64"/>
      <c r="L859" s="64"/>
      <c r="M859" s="64"/>
      <c r="N859" s="64"/>
      <c r="R859" s="1">
        <v>69</v>
      </c>
      <c r="W859" s="1">
        <v>74</v>
      </c>
      <c r="X859" s="38">
        <v>77</v>
      </c>
      <c r="Y859" s="38">
        <v>74</v>
      </c>
      <c r="AD859" s="1">
        <v>72</v>
      </c>
      <c r="AE859" s="38">
        <v>71</v>
      </c>
      <c r="AF859" s="39">
        <v>80</v>
      </c>
      <c r="AL859" s="1">
        <v>72</v>
      </c>
      <c r="AM859" s="38">
        <v>71</v>
      </c>
      <c r="AN859" s="39">
        <v>80</v>
      </c>
      <c r="BC859" s="1">
        <v>70</v>
      </c>
      <c r="BD859" s="38">
        <v>75</v>
      </c>
      <c r="BE859" s="38">
        <v>74</v>
      </c>
      <c r="BT859" s="1">
        <v>72</v>
      </c>
      <c r="BU859" s="38">
        <v>77</v>
      </c>
      <c r="BV859" s="38">
        <v>82</v>
      </c>
      <c r="CA859" s="1">
        <v>74</v>
      </c>
      <c r="CB859" s="38">
        <v>79</v>
      </c>
      <c r="CC859" s="38">
        <v>80</v>
      </c>
      <c r="CO859" s="1">
        <v>74</v>
      </c>
      <c r="CP859" s="38">
        <v>77</v>
      </c>
      <c r="CQ859" s="38">
        <v>78</v>
      </c>
      <c r="CY859" s="1">
        <v>72</v>
      </c>
      <c r="CZ859" s="38">
        <v>69</v>
      </c>
      <c r="DA859" s="39">
        <v>78</v>
      </c>
      <c r="DM859" s="1">
        <v>74</v>
      </c>
      <c r="DN859" s="38">
        <v>77</v>
      </c>
      <c r="DO859" s="38">
        <v>86</v>
      </c>
      <c r="DW859" s="1">
        <v>72</v>
      </c>
      <c r="DX859" s="38">
        <v>74</v>
      </c>
      <c r="DY859" s="39">
        <v>77</v>
      </c>
      <c r="EI859" s="1">
        <v>70</v>
      </c>
      <c r="EJ859" s="38">
        <v>77</v>
      </c>
      <c r="EK859" s="38">
        <v>74</v>
      </c>
      <c r="ES859" s="1">
        <v>68</v>
      </c>
      <c r="ET859" s="38">
        <v>79</v>
      </c>
      <c r="EU859" s="38">
        <v>84</v>
      </c>
      <c r="GA859" s="1">
        <v>72</v>
      </c>
      <c r="GB859" s="38">
        <v>69</v>
      </c>
      <c r="GC859" s="39">
        <v>76</v>
      </c>
      <c r="GH859" s="1">
        <v>74</v>
      </c>
      <c r="GI859" s="38">
        <v>79</v>
      </c>
      <c r="GJ859" s="38">
        <v>78</v>
      </c>
      <c r="GS859" s="64"/>
    </row>
    <row r="860" spans="1:201" x14ac:dyDescent="0.4">
      <c r="A860" s="45">
        <v>44366</v>
      </c>
      <c r="B860" s="82">
        <v>15431</v>
      </c>
      <c r="C860" s="84" t="s">
        <v>15</v>
      </c>
      <c r="D860" s="82">
        <v>117</v>
      </c>
      <c r="E860" s="82" t="s">
        <v>686</v>
      </c>
      <c r="F860" s="82" t="s">
        <v>1221</v>
      </c>
      <c r="G860" s="81">
        <v>78.8</v>
      </c>
      <c r="H860" s="83">
        <v>78.8</v>
      </c>
      <c r="I860" s="82">
        <v>30</v>
      </c>
      <c r="J860" s="82">
        <v>0</v>
      </c>
      <c r="K860" s="82">
        <v>0</v>
      </c>
      <c r="L860" s="82">
        <v>30</v>
      </c>
      <c r="M860" s="82">
        <v>2364</v>
      </c>
      <c r="N860" s="81">
        <v>78.8</v>
      </c>
      <c r="P860" s="1" t="s">
        <v>5</v>
      </c>
      <c r="Q860" s="1" t="s">
        <v>5</v>
      </c>
      <c r="R860" s="1" t="s">
        <v>5</v>
      </c>
      <c r="AL860" s="1" t="s">
        <v>585</v>
      </c>
      <c r="AM860" s="1" t="s">
        <v>585</v>
      </c>
      <c r="AN860" s="1" t="s">
        <v>585</v>
      </c>
      <c r="BG860" s="1" t="s">
        <v>93</v>
      </c>
      <c r="BH860" s="1" t="s">
        <v>93</v>
      </c>
      <c r="BI860" s="1" t="s">
        <v>93</v>
      </c>
      <c r="BT860" s="1" t="s">
        <v>635</v>
      </c>
      <c r="BU860" s="1" t="s">
        <v>635</v>
      </c>
      <c r="BV860" s="1" t="s">
        <v>635</v>
      </c>
      <c r="CI860" s="1" t="s">
        <v>602</v>
      </c>
      <c r="CJ860" s="1" t="s">
        <v>602</v>
      </c>
      <c r="CK860" s="1" t="s">
        <v>602</v>
      </c>
      <c r="DW860" s="1" t="s">
        <v>93</v>
      </c>
      <c r="DX860" s="1" t="s">
        <v>93</v>
      </c>
      <c r="DY860" s="1" t="s">
        <v>93</v>
      </c>
      <c r="EJ860" s="1" t="s">
        <v>247</v>
      </c>
      <c r="EK860" s="1" t="s">
        <v>247</v>
      </c>
      <c r="EL860" s="1" t="s">
        <v>247</v>
      </c>
      <c r="ET860" s="1" t="s">
        <v>216</v>
      </c>
      <c r="EU860" s="1" t="s">
        <v>216</v>
      </c>
      <c r="EV860" s="1" t="s">
        <v>216</v>
      </c>
      <c r="FE860" s="1" t="s">
        <v>635</v>
      </c>
      <c r="FF860" s="1" t="s">
        <v>635</v>
      </c>
      <c r="FG860" s="1" t="s">
        <v>635</v>
      </c>
      <c r="GA860" s="1" t="s">
        <v>642</v>
      </c>
      <c r="GB860" s="1" t="s">
        <v>642</v>
      </c>
      <c r="GC860" s="1" t="s">
        <v>642</v>
      </c>
      <c r="GS860" s="66">
        <v>30</v>
      </c>
    </row>
    <row r="861" spans="1:201" x14ac:dyDescent="0.4">
      <c r="A861" s="46"/>
      <c r="B861" s="82"/>
      <c r="C861" s="84"/>
      <c r="D861" s="82"/>
      <c r="E861" s="82"/>
      <c r="F861" s="82"/>
      <c r="G861" s="81"/>
      <c r="H861" s="83"/>
      <c r="I861" s="82"/>
      <c r="J861" s="82"/>
      <c r="K861" s="82"/>
      <c r="L861" s="82"/>
      <c r="M861" s="82"/>
      <c r="N861" s="82"/>
      <c r="P861" s="1">
        <v>72</v>
      </c>
      <c r="Q861" s="38">
        <v>79</v>
      </c>
      <c r="R861" s="38">
        <v>80</v>
      </c>
      <c r="AL861" s="1">
        <v>74</v>
      </c>
      <c r="AM861" s="38">
        <v>79</v>
      </c>
      <c r="AN861" s="38">
        <v>86</v>
      </c>
      <c r="BG861" s="1">
        <v>74</v>
      </c>
      <c r="BH861" s="38">
        <v>79</v>
      </c>
      <c r="BI861" s="38">
        <v>84</v>
      </c>
      <c r="BT861" s="1">
        <v>74</v>
      </c>
      <c r="BU861" s="38">
        <v>79</v>
      </c>
      <c r="BV861" s="38">
        <v>84</v>
      </c>
      <c r="CI861" s="1">
        <v>74</v>
      </c>
      <c r="CJ861" s="38">
        <v>79</v>
      </c>
      <c r="CK861" s="38">
        <v>82</v>
      </c>
      <c r="DW861" s="1">
        <v>74</v>
      </c>
      <c r="DX861" s="38">
        <v>79</v>
      </c>
      <c r="DY861" s="38">
        <v>84</v>
      </c>
      <c r="EJ861" s="1">
        <v>74</v>
      </c>
      <c r="EK861" s="38">
        <v>79</v>
      </c>
      <c r="EL861" s="38">
        <v>78</v>
      </c>
      <c r="ET861" s="1">
        <v>74</v>
      </c>
      <c r="EU861" s="38">
        <v>79</v>
      </c>
      <c r="EV861" s="38">
        <v>86</v>
      </c>
      <c r="FE861" s="1">
        <v>74</v>
      </c>
      <c r="FF861" s="38">
        <v>79</v>
      </c>
      <c r="FG861" s="38">
        <v>86</v>
      </c>
      <c r="GA861" s="1">
        <v>74</v>
      </c>
      <c r="GB861" s="38">
        <v>79</v>
      </c>
      <c r="GC861" s="38">
        <v>86</v>
      </c>
      <c r="GS861" s="64"/>
    </row>
    <row r="862" spans="1:201" x14ac:dyDescent="0.4">
      <c r="A862" s="45">
        <v>44276</v>
      </c>
      <c r="B862" s="82">
        <v>15432</v>
      </c>
      <c r="C862" s="84" t="s">
        <v>21</v>
      </c>
      <c r="D862" s="82">
        <v>117</v>
      </c>
      <c r="E862" s="82" t="s">
        <v>686</v>
      </c>
      <c r="F862" s="82" t="s">
        <v>1222</v>
      </c>
      <c r="G862" s="81">
        <v>79</v>
      </c>
      <c r="H862" s="83">
        <v>78.09</v>
      </c>
      <c r="I862" s="82">
        <v>21</v>
      </c>
      <c r="J862" s="82">
        <v>0</v>
      </c>
      <c r="K862" s="82">
        <v>0</v>
      </c>
      <c r="L862" s="82">
        <v>21</v>
      </c>
      <c r="M862" s="82">
        <v>1659</v>
      </c>
      <c r="N862" s="81">
        <v>79</v>
      </c>
      <c r="P862" s="1" t="s">
        <v>997</v>
      </c>
      <c r="Q862" s="1" t="s">
        <v>5</v>
      </c>
      <c r="R862" s="1" t="s">
        <v>5</v>
      </c>
      <c r="AH862" s="1" t="s">
        <v>93</v>
      </c>
      <c r="AI862" s="1" t="s">
        <v>93</v>
      </c>
      <c r="AJ862" s="1" t="s">
        <v>93</v>
      </c>
      <c r="AQ862" s="1" t="s">
        <v>602</v>
      </c>
      <c r="AR862" s="1" t="s">
        <v>602</v>
      </c>
      <c r="AS862" s="1" t="s">
        <v>602</v>
      </c>
      <c r="BE862" s="1" t="s">
        <v>160</v>
      </c>
      <c r="BF862" s="1" t="s">
        <v>160</v>
      </c>
      <c r="BG862" s="1" t="s">
        <v>160</v>
      </c>
      <c r="BT862" s="1" t="s">
        <v>634</v>
      </c>
      <c r="BU862" s="1" t="s">
        <v>634</v>
      </c>
      <c r="BV862" s="1" t="s">
        <v>634</v>
      </c>
      <c r="CG862" s="1" t="s">
        <v>402</v>
      </c>
      <c r="CH862" s="1" t="s">
        <v>402</v>
      </c>
      <c r="CI862" s="1" t="s">
        <v>402</v>
      </c>
      <c r="CO862" s="1" t="s">
        <v>93</v>
      </c>
      <c r="CP862" s="1" t="s">
        <v>93</v>
      </c>
      <c r="CQ862" s="1" t="s">
        <v>93</v>
      </c>
      <c r="GS862" s="66">
        <v>21</v>
      </c>
    </row>
    <row r="863" spans="1:201" x14ac:dyDescent="0.4">
      <c r="A863" s="46"/>
      <c r="B863" s="82"/>
      <c r="C863" s="84"/>
      <c r="D863" s="82"/>
      <c r="E863" s="82"/>
      <c r="F863" s="82"/>
      <c r="G863" s="81"/>
      <c r="H863" s="83"/>
      <c r="I863" s="82"/>
      <c r="J863" s="82"/>
      <c r="K863" s="82"/>
      <c r="L863" s="82"/>
      <c r="M863" s="82"/>
      <c r="N863" s="82"/>
      <c r="P863" s="1">
        <v>74</v>
      </c>
      <c r="Q863" s="38">
        <v>79</v>
      </c>
      <c r="R863" s="38">
        <v>82</v>
      </c>
      <c r="AH863" s="1">
        <v>74</v>
      </c>
      <c r="AI863" s="38">
        <v>79</v>
      </c>
      <c r="AJ863" s="38">
        <v>86</v>
      </c>
      <c r="AQ863" s="1">
        <v>74</v>
      </c>
      <c r="AR863" s="38">
        <v>79</v>
      </c>
      <c r="AS863" s="38">
        <v>84</v>
      </c>
      <c r="BE863" s="1">
        <v>74</v>
      </c>
      <c r="BF863" s="38">
        <v>78</v>
      </c>
      <c r="BG863" s="38">
        <v>79</v>
      </c>
      <c r="BT863" s="1">
        <v>74</v>
      </c>
      <c r="BU863" s="38">
        <v>79</v>
      </c>
      <c r="BV863" s="38">
        <v>86</v>
      </c>
      <c r="CG863" s="1">
        <v>74</v>
      </c>
      <c r="CH863" s="38">
        <v>79</v>
      </c>
      <c r="CI863" s="38">
        <v>86</v>
      </c>
      <c r="CO863" s="1">
        <v>74</v>
      </c>
      <c r="CP863" s="38">
        <v>79</v>
      </c>
      <c r="CQ863" s="38">
        <v>86</v>
      </c>
      <c r="GS863" s="64"/>
    </row>
    <row r="864" spans="1:201" x14ac:dyDescent="0.4">
      <c r="A864" s="45">
        <v>44208</v>
      </c>
      <c r="B864" s="82">
        <v>15433</v>
      </c>
      <c r="C864" s="84" t="s">
        <v>116</v>
      </c>
      <c r="D864" s="82">
        <v>117</v>
      </c>
      <c r="E864" s="82" t="s">
        <v>686</v>
      </c>
      <c r="F864" s="82" t="s">
        <v>1223</v>
      </c>
      <c r="G864" s="81">
        <v>79.66</v>
      </c>
      <c r="H864" s="83">
        <v>64.63</v>
      </c>
      <c r="I864" s="82">
        <v>6</v>
      </c>
      <c r="J864" s="82">
        <v>0</v>
      </c>
      <c r="K864" s="82">
        <v>0</v>
      </c>
      <c r="L864" s="82">
        <v>6</v>
      </c>
      <c r="M864" s="82">
        <v>478</v>
      </c>
      <c r="N864" s="81">
        <v>79.66</v>
      </c>
      <c r="P864" s="1" t="s">
        <v>93</v>
      </c>
      <c r="Q864" s="1" t="s">
        <v>93</v>
      </c>
      <c r="R864" s="1" t="s">
        <v>93</v>
      </c>
      <c r="Y864" s="1" t="s">
        <v>438</v>
      </c>
      <c r="Z864" s="1" t="s">
        <v>438</v>
      </c>
      <c r="AA864" s="1" t="s">
        <v>438</v>
      </c>
      <c r="GS864" s="66">
        <v>6</v>
      </c>
    </row>
    <row r="865" spans="1:201" x14ac:dyDescent="0.4">
      <c r="A865" s="46"/>
      <c r="B865" s="82"/>
      <c r="C865" s="84"/>
      <c r="D865" s="82"/>
      <c r="E865" s="82"/>
      <c r="F865" s="82"/>
      <c r="G865" s="81"/>
      <c r="H865" s="83"/>
      <c r="I865" s="82"/>
      <c r="J865" s="82"/>
      <c r="K865" s="82"/>
      <c r="L865" s="82"/>
      <c r="M865" s="82"/>
      <c r="N865" s="82"/>
      <c r="P865" s="1">
        <v>74</v>
      </c>
      <c r="Q865" s="38">
        <v>79</v>
      </c>
      <c r="R865" s="38">
        <v>86</v>
      </c>
      <c r="Y865" s="1">
        <v>74</v>
      </c>
      <c r="Z865" s="38">
        <v>79</v>
      </c>
      <c r="AA865" s="38">
        <v>86</v>
      </c>
      <c r="GS865" s="64"/>
    </row>
    <row r="866" spans="1:201" x14ac:dyDescent="0.4">
      <c r="A866" s="32">
        <v>44376</v>
      </c>
      <c r="B866" s="64">
        <v>15434</v>
      </c>
      <c r="C866" s="67" t="s">
        <v>415</v>
      </c>
      <c r="D866" s="64">
        <v>117</v>
      </c>
      <c r="E866" s="64" t="s">
        <v>714</v>
      </c>
      <c r="F866" s="64" t="s">
        <v>1224</v>
      </c>
      <c r="G866" s="65">
        <v>77.03</v>
      </c>
      <c r="H866" s="68">
        <v>77.03</v>
      </c>
      <c r="I866" s="64">
        <v>30</v>
      </c>
      <c r="J866" s="64">
        <v>0</v>
      </c>
      <c r="K866" s="64">
        <v>0</v>
      </c>
      <c r="L866" s="64">
        <v>30</v>
      </c>
      <c r="M866" s="64">
        <v>2311</v>
      </c>
      <c r="N866" s="65">
        <v>77.03</v>
      </c>
      <c r="X866" s="1" t="s">
        <v>402</v>
      </c>
      <c r="Y866" s="1" t="s">
        <v>402</v>
      </c>
      <c r="Z866" s="1" t="s">
        <v>402</v>
      </c>
      <c r="AR866" s="1" t="s">
        <v>535</v>
      </c>
      <c r="AS866" s="1" t="s">
        <v>535</v>
      </c>
      <c r="AT866" s="1" t="s">
        <v>535</v>
      </c>
      <c r="CH866" s="1" t="s">
        <v>438</v>
      </c>
      <c r="CI866" s="1" t="s">
        <v>438</v>
      </c>
      <c r="CJ866" s="1" t="s">
        <v>438</v>
      </c>
      <c r="CV866" s="1" t="s">
        <v>642</v>
      </c>
      <c r="CW866" s="1" t="s">
        <v>642</v>
      </c>
      <c r="CX866" s="1" t="s">
        <v>642</v>
      </c>
      <c r="DE866" s="1" t="s">
        <v>5</v>
      </c>
      <c r="DF866" s="1" t="s">
        <v>5</v>
      </c>
      <c r="DG866" s="1" t="s">
        <v>5</v>
      </c>
      <c r="DS866" s="1" t="s">
        <v>292</v>
      </c>
      <c r="DT866" s="1" t="s">
        <v>292</v>
      </c>
      <c r="DU866" s="1" t="s">
        <v>292</v>
      </c>
      <c r="EF866" s="1" t="s">
        <v>93</v>
      </c>
      <c r="EG866" s="1" t="s">
        <v>93</v>
      </c>
      <c r="EH866" s="1" t="s">
        <v>93</v>
      </c>
      <c r="FC866" s="1" t="s">
        <v>658</v>
      </c>
      <c r="FD866" s="1" t="s">
        <v>658</v>
      </c>
      <c r="FE866" s="1" t="s">
        <v>658</v>
      </c>
      <c r="FL866" s="1" t="s">
        <v>634</v>
      </c>
      <c r="FM866" s="1" t="s">
        <v>634</v>
      </c>
      <c r="FN866" s="1" t="s">
        <v>634</v>
      </c>
      <c r="GD866" s="1" t="s">
        <v>625</v>
      </c>
      <c r="GE866" s="1" t="s">
        <v>625</v>
      </c>
      <c r="GF866" s="1" t="s">
        <v>625</v>
      </c>
      <c r="GS866" s="66">
        <v>30</v>
      </c>
    </row>
    <row r="867" spans="1:201" x14ac:dyDescent="0.4">
      <c r="A867" s="37"/>
      <c r="B867" s="64"/>
      <c r="C867" s="67"/>
      <c r="D867" s="64"/>
      <c r="E867" s="64"/>
      <c r="F867" s="64"/>
      <c r="G867" s="65"/>
      <c r="H867" s="68"/>
      <c r="I867" s="64"/>
      <c r="J867" s="64"/>
      <c r="K867" s="64"/>
      <c r="L867" s="64"/>
      <c r="M867" s="64"/>
      <c r="N867" s="64"/>
      <c r="X867" s="1">
        <v>74</v>
      </c>
      <c r="Y867" s="38">
        <v>75</v>
      </c>
      <c r="Z867" s="38">
        <v>84</v>
      </c>
      <c r="AR867" s="1">
        <v>74</v>
      </c>
      <c r="AS867" s="38">
        <v>79</v>
      </c>
      <c r="AT867" s="38">
        <v>86</v>
      </c>
      <c r="CH867" s="1">
        <v>74</v>
      </c>
      <c r="CI867" s="38">
        <v>67</v>
      </c>
      <c r="CJ867" s="1">
        <v>73</v>
      </c>
      <c r="CV867" s="1">
        <v>74</v>
      </c>
      <c r="CW867" s="38">
        <v>79</v>
      </c>
      <c r="CX867" s="38">
        <v>84</v>
      </c>
      <c r="DE867" s="1">
        <v>74</v>
      </c>
      <c r="DF867" s="38">
        <v>79</v>
      </c>
      <c r="DG867" s="38">
        <v>80</v>
      </c>
      <c r="DS867" s="1">
        <v>74</v>
      </c>
      <c r="DT867" s="38">
        <v>79</v>
      </c>
      <c r="DU867" s="38">
        <v>82</v>
      </c>
      <c r="EF867" s="1">
        <v>74</v>
      </c>
      <c r="EG867" s="38">
        <v>79</v>
      </c>
      <c r="EH867" s="38">
        <v>84</v>
      </c>
      <c r="FC867" s="1">
        <v>74</v>
      </c>
      <c r="FD867" s="38">
        <v>77</v>
      </c>
      <c r="FE867" s="38">
        <v>86</v>
      </c>
      <c r="FL867" s="1">
        <v>74</v>
      </c>
      <c r="FM867" s="38">
        <v>74</v>
      </c>
      <c r="FN867" s="39">
        <v>73</v>
      </c>
      <c r="GD867" s="1">
        <v>74</v>
      </c>
      <c r="GE867" s="38">
        <v>77</v>
      </c>
      <c r="GF867" s="38">
        <v>74</v>
      </c>
      <c r="GS867" s="64"/>
    </row>
    <row r="868" spans="1:201" x14ac:dyDescent="0.4">
      <c r="A868" s="40">
        <v>44252</v>
      </c>
      <c r="B868" s="71">
        <v>15435</v>
      </c>
      <c r="C868" s="73" t="s">
        <v>729</v>
      </c>
      <c r="D868" s="71">
        <v>117</v>
      </c>
      <c r="E868" s="71" t="s">
        <v>689</v>
      </c>
      <c r="F868" s="71" t="s">
        <v>1225</v>
      </c>
      <c r="G868" s="70" t="e">
        <v>#DIV/0!</v>
      </c>
      <c r="H868" s="72">
        <v>59</v>
      </c>
      <c r="I868" s="71">
        <v>0</v>
      </c>
      <c r="J868" s="71">
        <v>0</v>
      </c>
      <c r="K868" s="71">
        <v>0</v>
      </c>
      <c r="L868" s="71">
        <v>0</v>
      </c>
      <c r="M868" s="71">
        <v>0</v>
      </c>
      <c r="N868" s="70">
        <v>59</v>
      </c>
      <c r="GS868" s="66">
        <v>0</v>
      </c>
    </row>
    <row r="869" spans="1:201" x14ac:dyDescent="0.4">
      <c r="A869" s="41"/>
      <c r="B869" s="71"/>
      <c r="C869" s="73"/>
      <c r="D869" s="71"/>
      <c r="E869" s="71"/>
      <c r="F869" s="71"/>
      <c r="G869" s="70"/>
      <c r="H869" s="72"/>
      <c r="I869" s="71"/>
      <c r="J869" s="71"/>
      <c r="K869" s="71"/>
      <c r="L869" s="71"/>
      <c r="M869" s="71"/>
      <c r="N869" s="71"/>
      <c r="GS869" s="64"/>
    </row>
    <row r="870" spans="1:201" x14ac:dyDescent="0.4">
      <c r="A870" s="32">
        <v>44376</v>
      </c>
      <c r="B870" s="64">
        <v>15437</v>
      </c>
      <c r="C870" s="67" t="s">
        <v>646</v>
      </c>
      <c r="D870" s="64">
        <v>117</v>
      </c>
      <c r="E870" s="64" t="s">
        <v>706</v>
      </c>
      <c r="F870" s="64" t="s">
        <v>1226</v>
      </c>
      <c r="G870" s="65">
        <v>68.91</v>
      </c>
      <c r="H870" s="68">
        <v>68.91</v>
      </c>
      <c r="I870" s="64">
        <v>24</v>
      </c>
      <c r="J870" s="64">
        <v>0</v>
      </c>
      <c r="K870" s="64">
        <v>0</v>
      </c>
      <c r="L870" s="64">
        <v>24</v>
      </c>
      <c r="M870" s="64">
        <v>1654</v>
      </c>
      <c r="N870" s="65">
        <v>68.91</v>
      </c>
      <c r="CX870" s="1" t="s">
        <v>498</v>
      </c>
      <c r="CY870" s="1" t="s">
        <v>498</v>
      </c>
      <c r="CZ870" s="1" t="s">
        <v>498</v>
      </c>
      <c r="DG870" s="1" t="s">
        <v>634</v>
      </c>
      <c r="DH870" s="1" t="s">
        <v>634</v>
      </c>
      <c r="DI870" s="1" t="s">
        <v>634</v>
      </c>
      <c r="DZ870" s="1" t="s">
        <v>535</v>
      </c>
      <c r="EA870" s="1" t="s">
        <v>535</v>
      </c>
      <c r="EB870" s="1" t="s">
        <v>535</v>
      </c>
      <c r="EI870" s="1" t="s">
        <v>498</v>
      </c>
      <c r="EJ870" s="1" t="s">
        <v>498</v>
      </c>
      <c r="EK870" s="1" t="s">
        <v>498</v>
      </c>
      <c r="ES870" s="1" t="s">
        <v>658</v>
      </c>
      <c r="ET870" s="1" t="s">
        <v>658</v>
      </c>
      <c r="EU870" s="1" t="s">
        <v>658</v>
      </c>
      <c r="FE870" s="1" t="s">
        <v>635</v>
      </c>
      <c r="FF870" s="1" t="s">
        <v>635</v>
      </c>
      <c r="FG870" s="1" t="s">
        <v>635</v>
      </c>
      <c r="FL870" s="1" t="s">
        <v>634</v>
      </c>
      <c r="FM870" s="1" t="s">
        <v>634</v>
      </c>
      <c r="FN870" s="1" t="s">
        <v>634</v>
      </c>
      <c r="FX870" s="1" t="s">
        <v>370</v>
      </c>
      <c r="FY870" s="1" t="s">
        <v>907</v>
      </c>
      <c r="FZ870" s="1" t="s">
        <v>370</v>
      </c>
      <c r="GS870" s="66">
        <v>24</v>
      </c>
    </row>
    <row r="871" spans="1:201" x14ac:dyDescent="0.4">
      <c r="A871" s="37"/>
      <c r="B871" s="64"/>
      <c r="C871" s="67"/>
      <c r="D871" s="64"/>
      <c r="E871" s="64"/>
      <c r="F871" s="64"/>
      <c r="G871" s="65"/>
      <c r="H871" s="68"/>
      <c r="I871" s="64"/>
      <c r="J871" s="64"/>
      <c r="K871" s="64"/>
      <c r="L871" s="64"/>
      <c r="M871" s="64"/>
      <c r="N871" s="64"/>
      <c r="CX871" s="1">
        <v>62</v>
      </c>
      <c r="CY871" s="1">
        <v>62</v>
      </c>
      <c r="CZ871" s="1">
        <v>63</v>
      </c>
      <c r="DG871" s="1">
        <v>64</v>
      </c>
      <c r="DH871" s="1">
        <v>68</v>
      </c>
      <c r="DI871" s="1">
        <v>73</v>
      </c>
      <c r="DZ871" s="1">
        <v>66</v>
      </c>
      <c r="EA871" s="1">
        <v>64</v>
      </c>
      <c r="EB871" s="1">
        <v>71</v>
      </c>
      <c r="EI871" s="1">
        <v>68</v>
      </c>
      <c r="EJ871" s="1">
        <v>66</v>
      </c>
      <c r="EK871" s="1">
        <v>73</v>
      </c>
      <c r="ES871" s="1">
        <v>64</v>
      </c>
      <c r="ET871" s="1">
        <v>64</v>
      </c>
      <c r="EU871" s="1">
        <v>73</v>
      </c>
      <c r="FE871" s="1">
        <v>68</v>
      </c>
      <c r="FF871" s="38">
        <v>73</v>
      </c>
      <c r="FG871" s="39">
        <v>76</v>
      </c>
      <c r="FL871" s="1">
        <v>72</v>
      </c>
      <c r="FM871" s="38">
        <v>74</v>
      </c>
      <c r="FN871" s="39">
        <v>73</v>
      </c>
      <c r="FX871" s="1">
        <v>68</v>
      </c>
      <c r="FY871" s="38">
        <v>71</v>
      </c>
      <c r="FZ871" s="39">
        <v>78</v>
      </c>
      <c r="GS871" s="64"/>
    </row>
    <row r="872" spans="1:201" x14ac:dyDescent="0.4">
      <c r="A872" s="32">
        <v>44376</v>
      </c>
      <c r="B872" s="64">
        <v>15438</v>
      </c>
      <c r="C872" s="67" t="s">
        <v>264</v>
      </c>
      <c r="D872" s="64">
        <v>117</v>
      </c>
      <c r="E872" s="64" t="s">
        <v>706</v>
      </c>
      <c r="F872" s="64" t="s">
        <v>1227</v>
      </c>
      <c r="G872" s="65">
        <v>76.14</v>
      </c>
      <c r="H872" s="68">
        <v>76.14</v>
      </c>
      <c r="I872" s="64">
        <v>42</v>
      </c>
      <c r="J872" s="64">
        <v>1</v>
      </c>
      <c r="K872" s="64">
        <v>0</v>
      </c>
      <c r="L872" s="64">
        <v>41</v>
      </c>
      <c r="M872" s="64">
        <v>3122</v>
      </c>
      <c r="N872" s="65">
        <v>76.14</v>
      </c>
      <c r="T872" s="1" t="s">
        <v>262</v>
      </c>
      <c r="U872" s="1" t="s">
        <v>262</v>
      </c>
      <c r="V872" s="1" t="s">
        <v>262</v>
      </c>
      <c r="AB872" s="1" t="s">
        <v>498</v>
      </c>
      <c r="AC872" s="1" t="s">
        <v>498</v>
      </c>
      <c r="AD872" s="1" t="s">
        <v>498</v>
      </c>
      <c r="AN872" s="1" t="s">
        <v>160</v>
      </c>
      <c r="AO872" s="1" t="s">
        <v>160</v>
      </c>
      <c r="AP872" s="1" t="s">
        <v>160</v>
      </c>
      <c r="AU872" s="1" t="s">
        <v>498</v>
      </c>
      <c r="AV872" s="1" t="s">
        <v>498</v>
      </c>
      <c r="AW872" s="1" t="s">
        <v>498</v>
      </c>
      <c r="BE872" s="1" t="s">
        <v>585</v>
      </c>
      <c r="BF872" s="1" t="s">
        <v>585</v>
      </c>
      <c r="BG872" s="1" t="s">
        <v>585</v>
      </c>
      <c r="BO872" s="1" t="s">
        <v>590</v>
      </c>
      <c r="BP872" s="1" t="s">
        <v>590</v>
      </c>
      <c r="BQ872" s="1" t="s">
        <v>590</v>
      </c>
      <c r="CA872" s="1" t="s">
        <v>634</v>
      </c>
      <c r="CB872" s="1" t="s">
        <v>634</v>
      </c>
      <c r="CC872" s="1" t="s">
        <v>634</v>
      </c>
      <c r="CI872" s="1" t="s">
        <v>602</v>
      </c>
      <c r="CJ872" s="1" t="s">
        <v>602</v>
      </c>
      <c r="CK872" s="1" t="s">
        <v>602</v>
      </c>
      <c r="DE872" s="1" t="s">
        <v>5</v>
      </c>
      <c r="DF872" s="1" t="s">
        <v>5</v>
      </c>
      <c r="DG872" s="1" t="s">
        <v>5</v>
      </c>
      <c r="DN872" s="1" t="s">
        <v>160</v>
      </c>
      <c r="DO872" s="1" t="s">
        <v>160</v>
      </c>
      <c r="DP872" s="1" t="s">
        <v>160</v>
      </c>
      <c r="EL872" s="1" t="s">
        <v>438</v>
      </c>
      <c r="EM872" s="1" t="s">
        <v>438</v>
      </c>
      <c r="EN872" s="1" t="s">
        <v>438</v>
      </c>
      <c r="FI872" s="1" t="s">
        <v>498</v>
      </c>
      <c r="FJ872" s="1" t="s">
        <v>498</v>
      </c>
      <c r="FK872" s="1" t="s">
        <v>498</v>
      </c>
      <c r="FU872" s="1" t="s">
        <v>535</v>
      </c>
      <c r="FV872" s="1" t="s">
        <v>535</v>
      </c>
      <c r="FW872" s="1" t="s">
        <v>535</v>
      </c>
      <c r="GG872" s="1" t="s">
        <v>292</v>
      </c>
      <c r="GH872" s="1" t="s">
        <v>292</v>
      </c>
      <c r="GI872" s="1" t="s">
        <v>778</v>
      </c>
      <c r="GS872" s="66">
        <v>42</v>
      </c>
    </row>
    <row r="873" spans="1:201" x14ac:dyDescent="0.4">
      <c r="A873" s="37"/>
      <c r="B873" s="64"/>
      <c r="C873" s="67"/>
      <c r="D873" s="64"/>
      <c r="E873" s="64"/>
      <c r="F873" s="64"/>
      <c r="G873" s="65"/>
      <c r="H873" s="68"/>
      <c r="I873" s="64"/>
      <c r="J873" s="64"/>
      <c r="K873" s="64"/>
      <c r="L873" s="64"/>
      <c r="M873" s="64"/>
      <c r="N873" s="64"/>
      <c r="T873" s="1">
        <v>72</v>
      </c>
      <c r="U873" s="38">
        <v>75</v>
      </c>
      <c r="V873" s="38">
        <v>82</v>
      </c>
      <c r="AB873" s="1">
        <v>72</v>
      </c>
      <c r="AC873" s="38">
        <v>75</v>
      </c>
      <c r="AD873" s="39">
        <v>78</v>
      </c>
      <c r="AN873" s="1">
        <v>72</v>
      </c>
      <c r="AO873" s="38">
        <v>80</v>
      </c>
      <c r="AP873" s="38">
        <v>85</v>
      </c>
      <c r="AU873" s="1">
        <v>74</v>
      </c>
      <c r="AV873" s="38">
        <v>79</v>
      </c>
      <c r="AW873" s="38">
        <v>86</v>
      </c>
      <c r="BE873" s="1">
        <v>72</v>
      </c>
      <c r="BF873" s="38">
        <v>73</v>
      </c>
      <c r="BG873" s="39">
        <v>72</v>
      </c>
      <c r="BO873" s="1">
        <v>74</v>
      </c>
      <c r="BP873" s="38">
        <v>79</v>
      </c>
      <c r="BQ873" s="38">
        <v>84</v>
      </c>
      <c r="CA873" s="1">
        <v>70</v>
      </c>
      <c r="CB873" s="38">
        <v>75</v>
      </c>
      <c r="CC873" s="39">
        <v>80</v>
      </c>
      <c r="CI873" s="1">
        <v>74</v>
      </c>
      <c r="CJ873" s="38">
        <v>79</v>
      </c>
      <c r="CK873" s="38">
        <v>80</v>
      </c>
      <c r="DE873" s="1">
        <v>72</v>
      </c>
      <c r="DF873" s="38">
        <v>73</v>
      </c>
      <c r="DG873" s="38" t="s">
        <v>733</v>
      </c>
      <c r="DN873" s="1">
        <v>74</v>
      </c>
      <c r="DO873" s="38">
        <v>72</v>
      </c>
      <c r="DP873" s="39">
        <v>81</v>
      </c>
      <c r="EL873" s="1">
        <v>74</v>
      </c>
      <c r="EM873" s="38">
        <v>75</v>
      </c>
      <c r="EN873" s="38">
        <v>80</v>
      </c>
      <c r="FI873" s="1">
        <v>72</v>
      </c>
      <c r="FJ873" s="38">
        <v>79</v>
      </c>
      <c r="FK873" s="38">
        <v>82</v>
      </c>
      <c r="FU873" s="1">
        <v>70</v>
      </c>
      <c r="FV873" s="38">
        <v>77</v>
      </c>
      <c r="FW873" s="38">
        <v>76</v>
      </c>
      <c r="GG873" s="1">
        <v>70</v>
      </c>
      <c r="GH873" s="38">
        <v>73</v>
      </c>
      <c r="GI873" s="39">
        <v>80</v>
      </c>
      <c r="GS873" s="64"/>
    </row>
    <row r="874" spans="1:201" x14ac:dyDescent="0.4">
      <c r="A874" s="45">
        <v>44206</v>
      </c>
      <c r="B874" s="82">
        <v>15439</v>
      </c>
      <c r="C874" s="84" t="s">
        <v>71</v>
      </c>
      <c r="D874" s="82">
        <v>117</v>
      </c>
      <c r="E874" s="82" t="s">
        <v>706</v>
      </c>
      <c r="F874" s="82" t="s">
        <v>1228</v>
      </c>
      <c r="G874" s="81">
        <v>79.66</v>
      </c>
      <c r="H874" s="83">
        <v>64.63</v>
      </c>
      <c r="I874" s="82">
        <v>6</v>
      </c>
      <c r="J874" s="82">
        <v>0</v>
      </c>
      <c r="K874" s="82">
        <v>0</v>
      </c>
      <c r="L874" s="82">
        <v>6</v>
      </c>
      <c r="M874" s="82">
        <v>478</v>
      </c>
      <c r="N874" s="81">
        <v>79.66</v>
      </c>
      <c r="P874" s="1" t="s">
        <v>42</v>
      </c>
      <c r="Q874" s="1" t="s">
        <v>42</v>
      </c>
      <c r="R874" s="1" t="s">
        <v>42</v>
      </c>
      <c r="W874" s="1" t="s">
        <v>123</v>
      </c>
      <c r="X874" s="1" t="s">
        <v>123</v>
      </c>
      <c r="Y874" s="1" t="s">
        <v>123</v>
      </c>
      <c r="GS874" s="66">
        <v>6</v>
      </c>
    </row>
    <row r="875" spans="1:201" x14ac:dyDescent="0.4">
      <c r="A875" s="46"/>
      <c r="B875" s="82"/>
      <c r="C875" s="84"/>
      <c r="D875" s="82"/>
      <c r="E875" s="82"/>
      <c r="F875" s="82"/>
      <c r="G875" s="81"/>
      <c r="H875" s="83"/>
      <c r="I875" s="82"/>
      <c r="J875" s="82"/>
      <c r="K875" s="82"/>
      <c r="L875" s="82"/>
      <c r="M875" s="82"/>
      <c r="N875" s="82"/>
      <c r="P875" s="1">
        <v>74</v>
      </c>
      <c r="Q875" s="38">
        <v>79</v>
      </c>
      <c r="R875" s="38">
        <v>86</v>
      </c>
      <c r="W875" s="1">
        <v>74</v>
      </c>
      <c r="X875" s="38">
        <v>79</v>
      </c>
      <c r="Y875" s="38">
        <v>86</v>
      </c>
      <c r="GS875" s="64"/>
    </row>
    <row r="876" spans="1:201" x14ac:dyDescent="0.4">
      <c r="A876" s="45">
        <v>44269</v>
      </c>
      <c r="B876" s="82">
        <v>15442</v>
      </c>
      <c r="C876" s="84" t="s">
        <v>453</v>
      </c>
      <c r="D876" s="82">
        <v>117</v>
      </c>
      <c r="E876" s="82" t="s">
        <v>696</v>
      </c>
      <c r="F876" s="82" t="s">
        <v>1229</v>
      </c>
      <c r="G876" s="81">
        <v>79.19</v>
      </c>
      <c r="H876" s="83">
        <v>78.27</v>
      </c>
      <c r="I876" s="82">
        <v>21</v>
      </c>
      <c r="J876" s="82">
        <v>0</v>
      </c>
      <c r="K876" s="82">
        <v>0</v>
      </c>
      <c r="L876" s="82">
        <v>21</v>
      </c>
      <c r="M876" s="82">
        <v>1663</v>
      </c>
      <c r="N876" s="81">
        <v>79.19</v>
      </c>
      <c r="Y876" s="1" t="s">
        <v>438</v>
      </c>
      <c r="Z876" s="1" t="s">
        <v>438</v>
      </c>
      <c r="AA876" s="1" t="s">
        <v>438</v>
      </c>
      <c r="AE876" s="1" t="s">
        <v>138</v>
      </c>
      <c r="AF876" s="1" t="s">
        <v>138</v>
      </c>
      <c r="AG876" s="1" t="s">
        <v>138</v>
      </c>
      <c r="AQ876" s="1" t="s">
        <v>602</v>
      </c>
      <c r="AR876" s="1" t="s">
        <v>602</v>
      </c>
      <c r="AS876" s="1" t="s">
        <v>602</v>
      </c>
      <c r="BA876" s="1" t="s">
        <v>93</v>
      </c>
      <c r="BB876" s="1" t="s">
        <v>93</v>
      </c>
      <c r="BC876" s="1" t="s">
        <v>93</v>
      </c>
      <c r="BH876" s="1" t="s">
        <v>623</v>
      </c>
      <c r="BI876" s="1" t="s">
        <v>623</v>
      </c>
      <c r="BJ876" s="1" t="s">
        <v>623</v>
      </c>
      <c r="BT876" s="1" t="s">
        <v>635</v>
      </c>
      <c r="BU876" s="1" t="s">
        <v>635</v>
      </c>
      <c r="BV876" s="1" t="s">
        <v>635</v>
      </c>
      <c r="CH876" s="1" t="s">
        <v>438</v>
      </c>
      <c r="CI876" s="1" t="s">
        <v>438</v>
      </c>
      <c r="CJ876" s="1" t="s">
        <v>438</v>
      </c>
      <c r="GS876" s="66">
        <v>21</v>
      </c>
    </row>
    <row r="877" spans="1:201" x14ac:dyDescent="0.4">
      <c r="A877" s="46"/>
      <c r="B877" s="82"/>
      <c r="C877" s="84"/>
      <c r="D877" s="82"/>
      <c r="E877" s="82"/>
      <c r="F877" s="82"/>
      <c r="G877" s="81"/>
      <c r="H877" s="83"/>
      <c r="I877" s="82"/>
      <c r="J877" s="82"/>
      <c r="K877" s="82"/>
      <c r="L877" s="82"/>
      <c r="M877" s="82"/>
      <c r="N877" s="82"/>
      <c r="Y877" s="1">
        <v>74</v>
      </c>
      <c r="Z877" s="38">
        <v>79</v>
      </c>
      <c r="AA877" s="38">
        <v>82</v>
      </c>
      <c r="AE877" s="1">
        <v>74</v>
      </c>
      <c r="AF877" s="38">
        <v>79</v>
      </c>
      <c r="AG877" s="38">
        <v>84</v>
      </c>
      <c r="AQ877" s="1">
        <v>74</v>
      </c>
      <c r="AR877" s="38">
        <v>79</v>
      </c>
      <c r="AS877" s="38">
        <v>86</v>
      </c>
      <c r="BA877" s="1">
        <v>74</v>
      </c>
      <c r="BB877" s="38">
        <v>77</v>
      </c>
      <c r="BC877" s="38">
        <v>84</v>
      </c>
      <c r="BH877" s="1">
        <v>74</v>
      </c>
      <c r="BI877" s="38">
        <v>79</v>
      </c>
      <c r="BJ877" s="38">
        <v>86</v>
      </c>
      <c r="BT877" s="1">
        <v>74</v>
      </c>
      <c r="BU877" s="38">
        <v>79</v>
      </c>
      <c r="BV877" s="38">
        <v>86</v>
      </c>
      <c r="CH877" s="1">
        <v>74</v>
      </c>
      <c r="CI877" s="38">
        <v>79</v>
      </c>
      <c r="CJ877" s="38">
        <v>86</v>
      </c>
      <c r="GS877" s="64"/>
    </row>
    <row r="878" spans="1:201" x14ac:dyDescent="0.4">
      <c r="A878" s="45">
        <v>44269</v>
      </c>
      <c r="B878" s="82">
        <v>15443</v>
      </c>
      <c r="C878" s="84" t="s">
        <v>543</v>
      </c>
      <c r="D878" s="82">
        <v>117</v>
      </c>
      <c r="E878" s="82" t="s">
        <v>696</v>
      </c>
      <c r="F878" s="82" t="s">
        <v>1230</v>
      </c>
      <c r="G878" s="81">
        <v>79.28</v>
      </c>
      <c r="H878" s="83">
        <v>78.36</v>
      </c>
      <c r="I878" s="82">
        <v>21</v>
      </c>
      <c r="J878" s="82">
        <v>0</v>
      </c>
      <c r="K878" s="82">
        <v>0</v>
      </c>
      <c r="L878" s="82">
        <v>21</v>
      </c>
      <c r="M878" s="82">
        <v>1665</v>
      </c>
      <c r="N878" s="81">
        <v>79.28</v>
      </c>
      <c r="AD878" s="1" t="s">
        <v>535</v>
      </c>
      <c r="AE878" s="1" t="s">
        <v>535</v>
      </c>
      <c r="AF878" s="1" t="s">
        <v>535</v>
      </c>
      <c r="AN878" s="1" t="s">
        <v>160</v>
      </c>
      <c r="AO878" s="1" t="s">
        <v>160</v>
      </c>
      <c r="AP878" s="1" t="s">
        <v>160</v>
      </c>
      <c r="AX878" s="1" t="s">
        <v>585</v>
      </c>
      <c r="AY878" s="1" t="s">
        <v>585</v>
      </c>
      <c r="AZ878" s="1" t="s">
        <v>585</v>
      </c>
      <c r="BG878" s="1" t="s">
        <v>93</v>
      </c>
      <c r="BH878" s="1" t="s">
        <v>93</v>
      </c>
      <c r="BI878" s="1" t="s">
        <v>93</v>
      </c>
      <c r="BP878" s="1" t="s">
        <v>370</v>
      </c>
      <c r="BQ878" s="1" t="s">
        <v>370</v>
      </c>
      <c r="BR878" s="1" t="s">
        <v>370</v>
      </c>
      <c r="BZ878" s="1" t="s">
        <v>262</v>
      </c>
      <c r="CA878" s="1" t="s">
        <v>262</v>
      </c>
      <c r="CB878" s="1" t="s">
        <v>262</v>
      </c>
      <c r="CH878" s="1" t="s">
        <v>93</v>
      </c>
      <c r="CI878" s="1" t="s">
        <v>93</v>
      </c>
      <c r="CJ878" s="1" t="s">
        <v>93</v>
      </c>
      <c r="GS878" s="66">
        <v>21</v>
      </c>
    </row>
    <row r="879" spans="1:201" x14ac:dyDescent="0.4">
      <c r="A879" s="46"/>
      <c r="B879" s="82"/>
      <c r="C879" s="84"/>
      <c r="D879" s="82"/>
      <c r="E879" s="82"/>
      <c r="F879" s="82"/>
      <c r="G879" s="81"/>
      <c r="H879" s="83"/>
      <c r="I879" s="82"/>
      <c r="J879" s="82"/>
      <c r="K879" s="82"/>
      <c r="L879" s="82"/>
      <c r="M879" s="82"/>
      <c r="N879" s="82"/>
      <c r="AD879" s="1">
        <v>74</v>
      </c>
      <c r="AE879" s="38">
        <v>79</v>
      </c>
      <c r="AF879" s="38">
        <v>82</v>
      </c>
      <c r="AN879" s="1">
        <v>74</v>
      </c>
      <c r="AO879" s="38">
        <v>80</v>
      </c>
      <c r="AP879" s="38">
        <v>87</v>
      </c>
      <c r="AX879" s="1">
        <v>74</v>
      </c>
      <c r="AY879" s="38">
        <v>79</v>
      </c>
      <c r="AZ879" s="38">
        <v>82</v>
      </c>
      <c r="BG879" s="1">
        <v>74</v>
      </c>
      <c r="BH879" s="38">
        <v>77</v>
      </c>
      <c r="BI879" s="38">
        <v>86</v>
      </c>
      <c r="BP879" s="1">
        <v>74</v>
      </c>
      <c r="BQ879" s="38">
        <v>79</v>
      </c>
      <c r="BR879" s="38">
        <v>86</v>
      </c>
      <c r="BZ879" s="1">
        <v>74</v>
      </c>
      <c r="CA879" s="38">
        <v>79</v>
      </c>
      <c r="CB879" s="38">
        <v>86</v>
      </c>
      <c r="CH879" s="1">
        <v>74</v>
      </c>
      <c r="CI879" s="38">
        <v>79</v>
      </c>
      <c r="CJ879" s="38">
        <v>86</v>
      </c>
      <c r="GS879" s="64"/>
    </row>
    <row r="880" spans="1:201" x14ac:dyDescent="0.4">
      <c r="A880" s="32">
        <v>44376</v>
      </c>
      <c r="B880" s="64">
        <v>15445</v>
      </c>
      <c r="C880" s="69" t="s">
        <v>202</v>
      </c>
      <c r="D880" s="64">
        <v>117</v>
      </c>
      <c r="E880" s="64" t="s">
        <v>700</v>
      </c>
      <c r="F880" s="64" t="s">
        <v>1231</v>
      </c>
      <c r="G880" s="65">
        <v>76.13</v>
      </c>
      <c r="H880" s="68">
        <v>76.13</v>
      </c>
      <c r="I880" s="64">
        <v>45</v>
      </c>
      <c r="J880" s="64">
        <v>0</v>
      </c>
      <c r="K880" s="64">
        <v>0</v>
      </c>
      <c r="L880" s="64">
        <v>45</v>
      </c>
      <c r="M880" s="64">
        <v>3426</v>
      </c>
      <c r="N880" s="65">
        <v>76.13</v>
      </c>
      <c r="S880" s="1" t="s">
        <v>180</v>
      </c>
      <c r="T880" s="1" t="s">
        <v>180</v>
      </c>
      <c r="U880" s="1" t="s">
        <v>180</v>
      </c>
      <c r="AL880" s="1" t="s">
        <v>526</v>
      </c>
      <c r="AM880" s="1" t="s">
        <v>526</v>
      </c>
      <c r="AN880" s="1" t="s">
        <v>526</v>
      </c>
      <c r="AX880" s="1" t="s">
        <v>585</v>
      </c>
      <c r="AY880" s="1" t="s">
        <v>585</v>
      </c>
      <c r="AZ880" s="1" t="s">
        <v>585</v>
      </c>
      <c r="BF880" s="1" t="s">
        <v>216</v>
      </c>
      <c r="BG880" s="1" t="s">
        <v>216</v>
      </c>
      <c r="BH880" s="1" t="s">
        <v>216</v>
      </c>
      <c r="BN880" s="1" t="s">
        <v>262</v>
      </c>
      <c r="BO880" s="1" t="s">
        <v>262</v>
      </c>
      <c r="BP880" s="1" t="s">
        <v>774</v>
      </c>
      <c r="CA880" s="1" t="s">
        <v>292</v>
      </c>
      <c r="CB880" s="1" t="s">
        <v>292</v>
      </c>
      <c r="CC880" s="1" t="s">
        <v>292</v>
      </c>
      <c r="CL880" s="1" t="s">
        <v>160</v>
      </c>
      <c r="CM880" s="1" t="s">
        <v>160</v>
      </c>
      <c r="CN880" s="1" t="s">
        <v>160</v>
      </c>
      <c r="CU880" s="1" t="s">
        <v>625</v>
      </c>
      <c r="CV880" s="1" t="s">
        <v>625</v>
      </c>
      <c r="CW880" s="1" t="s">
        <v>625</v>
      </c>
      <c r="DB880" s="1" t="s">
        <v>42</v>
      </c>
      <c r="DC880" s="1" t="s">
        <v>42</v>
      </c>
      <c r="DD880" s="1" t="s">
        <v>42</v>
      </c>
      <c r="DH880" s="1" t="s">
        <v>123</v>
      </c>
      <c r="DI880" s="1" t="s">
        <v>123</v>
      </c>
      <c r="DJ880" s="1" t="s">
        <v>123</v>
      </c>
      <c r="DY880" s="1" t="s">
        <v>216</v>
      </c>
      <c r="DZ880" s="1" t="s">
        <v>216</v>
      </c>
      <c r="EA880" s="1" t="s">
        <v>216</v>
      </c>
      <c r="EH880" s="1" t="s">
        <v>666</v>
      </c>
      <c r="EI880" s="1" t="s">
        <v>666</v>
      </c>
      <c r="EJ880" s="1" t="s">
        <v>666</v>
      </c>
      <c r="EQ880" s="1" t="s">
        <v>639</v>
      </c>
      <c r="ER880" s="1" t="s">
        <v>639</v>
      </c>
      <c r="ES880" s="1" t="s">
        <v>639</v>
      </c>
      <c r="FO880" s="1" t="s">
        <v>123</v>
      </c>
      <c r="FP880" s="1" t="s">
        <v>123</v>
      </c>
      <c r="FQ880" s="1" t="s">
        <v>123</v>
      </c>
      <c r="GD880" s="1" t="s">
        <v>438</v>
      </c>
      <c r="GE880" s="1" t="s">
        <v>438</v>
      </c>
      <c r="GF880" s="1" t="s">
        <v>438</v>
      </c>
      <c r="GS880" s="66">
        <v>45</v>
      </c>
    </row>
    <row r="881" spans="1:201" x14ac:dyDescent="0.4">
      <c r="A881" s="37"/>
      <c r="B881" s="64"/>
      <c r="C881" s="69"/>
      <c r="D881" s="64"/>
      <c r="E881" s="64"/>
      <c r="F881" s="64"/>
      <c r="G881" s="65"/>
      <c r="H881" s="68"/>
      <c r="I881" s="64"/>
      <c r="J881" s="64"/>
      <c r="K881" s="64"/>
      <c r="L881" s="64"/>
      <c r="M881" s="64"/>
      <c r="N881" s="64"/>
      <c r="S881" s="1">
        <v>74</v>
      </c>
      <c r="T881" s="38">
        <v>79</v>
      </c>
      <c r="U881" s="38">
        <v>86</v>
      </c>
      <c r="AL881" s="1">
        <v>74</v>
      </c>
      <c r="AM881" s="38">
        <v>67</v>
      </c>
      <c r="AN881" s="1">
        <v>73</v>
      </c>
      <c r="AX881" s="1">
        <v>74</v>
      </c>
      <c r="AY881" s="38">
        <v>79</v>
      </c>
      <c r="AZ881" s="38">
        <v>84</v>
      </c>
      <c r="BF881" s="1">
        <v>74</v>
      </c>
      <c r="BG881" s="38">
        <v>77</v>
      </c>
      <c r="BH881" s="38">
        <v>80</v>
      </c>
      <c r="BN881" s="1">
        <v>74</v>
      </c>
      <c r="BO881" s="38">
        <v>77</v>
      </c>
      <c r="BP881" s="38">
        <v>78</v>
      </c>
      <c r="CA881" s="1">
        <v>74</v>
      </c>
      <c r="CB881" s="38">
        <v>71</v>
      </c>
      <c r="CC881" s="39">
        <v>80</v>
      </c>
      <c r="CL881" s="1">
        <v>74</v>
      </c>
      <c r="CM881" s="38">
        <v>79</v>
      </c>
      <c r="CN881" s="38">
        <v>74</v>
      </c>
      <c r="CU881" s="1">
        <v>72</v>
      </c>
      <c r="CV881" s="38">
        <v>67</v>
      </c>
      <c r="CW881" s="1">
        <v>73</v>
      </c>
      <c r="DB881" s="1">
        <v>74</v>
      </c>
      <c r="DC881" s="38">
        <v>79</v>
      </c>
      <c r="DD881" s="38">
        <v>82</v>
      </c>
      <c r="DH881" s="1">
        <v>74</v>
      </c>
      <c r="DI881" s="38">
        <v>79</v>
      </c>
      <c r="DJ881" s="38">
        <v>80</v>
      </c>
      <c r="DY881" s="1">
        <v>74</v>
      </c>
      <c r="DZ881" s="38">
        <v>79</v>
      </c>
      <c r="EA881" s="38">
        <v>84</v>
      </c>
      <c r="EH881" s="1">
        <v>74</v>
      </c>
      <c r="EI881" s="38">
        <v>71</v>
      </c>
      <c r="EJ881" s="39">
        <v>80</v>
      </c>
      <c r="EQ881" s="1">
        <v>72</v>
      </c>
      <c r="ER881" s="38">
        <v>79</v>
      </c>
      <c r="ES881" s="38">
        <v>86</v>
      </c>
      <c r="FO881" s="1">
        <v>74</v>
      </c>
      <c r="FP881" s="38">
        <v>67</v>
      </c>
      <c r="FQ881" s="1">
        <v>73</v>
      </c>
      <c r="GD881" s="1">
        <v>74</v>
      </c>
      <c r="GE881" s="38">
        <v>79</v>
      </c>
      <c r="GF881" s="38">
        <v>78</v>
      </c>
      <c r="GS881" s="64"/>
    </row>
    <row r="882" spans="1:201" x14ac:dyDescent="0.4">
      <c r="A882" s="32">
        <v>44377</v>
      </c>
      <c r="B882" s="64">
        <v>15446</v>
      </c>
      <c r="C882" s="67" t="s">
        <v>231</v>
      </c>
      <c r="D882" s="64">
        <v>117</v>
      </c>
      <c r="E882" s="64" t="s">
        <v>700</v>
      </c>
      <c r="F882" s="64" t="s">
        <v>1232</v>
      </c>
      <c r="G882" s="65">
        <v>78.97</v>
      </c>
      <c r="H882" s="68">
        <v>78.97</v>
      </c>
      <c r="I882" s="64">
        <v>43</v>
      </c>
      <c r="J882" s="64">
        <v>0</v>
      </c>
      <c r="K882" s="64">
        <v>0</v>
      </c>
      <c r="L882" s="64">
        <v>43</v>
      </c>
      <c r="M882" s="64">
        <v>3396</v>
      </c>
      <c r="N882" s="65">
        <v>78.97</v>
      </c>
      <c r="S882" s="1" t="s">
        <v>216</v>
      </c>
      <c r="T882" s="1" t="s">
        <v>216</v>
      </c>
      <c r="U882" s="1" t="s">
        <v>216</v>
      </c>
      <c r="AB882" s="1" t="s">
        <v>247</v>
      </c>
      <c r="AC882" s="1" t="s">
        <v>247</v>
      </c>
      <c r="AD882" s="1" t="s">
        <v>247</v>
      </c>
      <c r="AL882" s="1" t="s">
        <v>526</v>
      </c>
      <c r="AM882" s="1" t="s">
        <v>526</v>
      </c>
      <c r="AN882" s="1" t="s">
        <v>526</v>
      </c>
      <c r="AZ882" s="1" t="s">
        <v>262</v>
      </c>
      <c r="BA882" s="1" t="s">
        <v>262</v>
      </c>
      <c r="BB882" s="1" t="s">
        <v>262</v>
      </c>
      <c r="BG882" s="1" t="s">
        <v>247</v>
      </c>
      <c r="BH882" s="1" t="s">
        <v>247</v>
      </c>
      <c r="BI882" s="1" t="s">
        <v>247</v>
      </c>
      <c r="BM882" s="1" t="s">
        <v>566</v>
      </c>
      <c r="BN882" s="1" t="s">
        <v>566</v>
      </c>
      <c r="BO882" s="1" t="s">
        <v>566</v>
      </c>
      <c r="BZ882" s="1" t="s">
        <v>262</v>
      </c>
      <c r="CA882" s="1" t="s">
        <v>262</v>
      </c>
      <c r="CB882" s="1" t="s">
        <v>262</v>
      </c>
      <c r="CR882" s="1" t="s">
        <v>292</v>
      </c>
      <c r="CS882" s="1" t="s">
        <v>292</v>
      </c>
      <c r="CT882" s="1" t="s">
        <v>292</v>
      </c>
      <c r="DH882" s="1" t="s">
        <v>566</v>
      </c>
      <c r="DI882" s="1" t="s">
        <v>566</v>
      </c>
      <c r="DJ882" s="1" t="s">
        <v>566</v>
      </c>
      <c r="EA882" s="1" t="s">
        <v>666</v>
      </c>
      <c r="EB882" s="1" t="s">
        <v>666</v>
      </c>
      <c r="EC882" s="1" t="s">
        <v>666</v>
      </c>
      <c r="EI882" s="1" t="s">
        <v>667</v>
      </c>
      <c r="EJ882" s="1" t="s">
        <v>667</v>
      </c>
      <c r="EK882" s="1" t="s">
        <v>667</v>
      </c>
      <c r="FC882" s="1" t="s">
        <v>216</v>
      </c>
      <c r="FD882" s="1" t="s">
        <v>216</v>
      </c>
      <c r="FE882" s="1" t="s">
        <v>216</v>
      </c>
      <c r="FL882" s="1" t="s">
        <v>526</v>
      </c>
      <c r="FM882" s="1" t="s">
        <v>526</v>
      </c>
      <c r="FN882" s="1" t="s">
        <v>526</v>
      </c>
      <c r="FU882" s="1" t="s">
        <v>160</v>
      </c>
      <c r="FV882" s="1" t="s">
        <v>160</v>
      </c>
      <c r="FW882" s="1" t="s">
        <v>160</v>
      </c>
      <c r="GM882" s="1" t="s">
        <v>138</v>
      </c>
      <c r="GS882" s="66">
        <v>43</v>
      </c>
    </row>
    <row r="883" spans="1:201" x14ac:dyDescent="0.4">
      <c r="A883" s="37"/>
      <c r="B883" s="64"/>
      <c r="C883" s="67"/>
      <c r="D883" s="64"/>
      <c r="E883" s="64"/>
      <c r="F883" s="64"/>
      <c r="G883" s="65"/>
      <c r="H883" s="68"/>
      <c r="I883" s="64"/>
      <c r="J883" s="64"/>
      <c r="K883" s="64"/>
      <c r="L883" s="64"/>
      <c r="M883" s="64"/>
      <c r="N883" s="64"/>
      <c r="S883" s="1">
        <v>74</v>
      </c>
      <c r="T883" s="38">
        <v>79</v>
      </c>
      <c r="U883" s="38">
        <v>86</v>
      </c>
      <c r="AB883" s="1">
        <v>74</v>
      </c>
      <c r="AC883" s="38">
        <v>79</v>
      </c>
      <c r="AD883" s="38">
        <v>82</v>
      </c>
      <c r="AL883" s="1">
        <v>74</v>
      </c>
      <c r="AM883" s="38">
        <v>79</v>
      </c>
      <c r="AN883" s="38">
        <v>86</v>
      </c>
      <c r="AZ883" s="1">
        <v>74</v>
      </c>
      <c r="BA883" s="38">
        <v>79</v>
      </c>
      <c r="BB883" s="38">
        <v>84</v>
      </c>
      <c r="BG883" s="1">
        <v>74</v>
      </c>
      <c r="BH883" s="38">
        <v>79</v>
      </c>
      <c r="BI883" s="38">
        <v>84</v>
      </c>
      <c r="BM883" s="1">
        <v>74</v>
      </c>
      <c r="BN883" s="38">
        <v>79</v>
      </c>
      <c r="BO883" s="38">
        <v>82</v>
      </c>
      <c r="BZ883" s="1">
        <v>74</v>
      </c>
      <c r="CA883" s="38">
        <v>79</v>
      </c>
      <c r="CB883" s="38">
        <v>84</v>
      </c>
      <c r="CR883" s="1">
        <v>74</v>
      </c>
      <c r="CS883" s="38">
        <v>79</v>
      </c>
      <c r="CT883" s="38">
        <v>86</v>
      </c>
      <c r="DH883" s="1">
        <v>74</v>
      </c>
      <c r="DI883" s="38">
        <v>79</v>
      </c>
      <c r="DJ883" s="38">
        <v>84</v>
      </c>
      <c r="EA883" s="1">
        <v>74</v>
      </c>
      <c r="EB883" s="38">
        <v>79</v>
      </c>
      <c r="EC883" s="38">
        <v>76</v>
      </c>
      <c r="EI883" s="1">
        <v>74</v>
      </c>
      <c r="EJ883" s="38">
        <v>79</v>
      </c>
      <c r="EK883" s="38">
        <v>84</v>
      </c>
      <c r="FC883" s="1">
        <v>74</v>
      </c>
      <c r="FD883" s="38">
        <v>79</v>
      </c>
      <c r="FE883" s="38">
        <v>86</v>
      </c>
      <c r="FL883" s="1">
        <v>74</v>
      </c>
      <c r="FM883" s="38">
        <v>79</v>
      </c>
      <c r="FN883" s="38">
        <v>82</v>
      </c>
      <c r="FU883" s="1">
        <v>74</v>
      </c>
      <c r="FV883" s="38">
        <v>80</v>
      </c>
      <c r="FW883" s="38">
        <v>85</v>
      </c>
      <c r="GM883" s="44">
        <v>82</v>
      </c>
      <c r="GS883" s="64"/>
    </row>
    <row r="884" spans="1:201" x14ac:dyDescent="0.4">
      <c r="A884" s="45">
        <v>44328</v>
      </c>
      <c r="B884" s="82">
        <v>15447</v>
      </c>
      <c r="C884" s="84" t="s">
        <v>479</v>
      </c>
      <c r="D884" s="82">
        <v>117</v>
      </c>
      <c r="E884" s="82" t="s">
        <v>707</v>
      </c>
      <c r="F884" s="82" t="s">
        <v>1233</v>
      </c>
      <c r="G884" s="81">
        <v>77.930000000000007</v>
      </c>
      <c r="H884" s="83">
        <v>77.930000000000007</v>
      </c>
      <c r="I884" s="82">
        <v>33</v>
      </c>
      <c r="J884" s="82">
        <v>0</v>
      </c>
      <c r="K884" s="82">
        <v>0</v>
      </c>
      <c r="L884" s="82">
        <v>33</v>
      </c>
      <c r="M884" s="82">
        <v>2572</v>
      </c>
      <c r="N884" s="81">
        <v>77.930000000000007</v>
      </c>
      <c r="AA884" s="1" t="s">
        <v>339</v>
      </c>
      <c r="AB884" s="1" t="s">
        <v>339</v>
      </c>
      <c r="AC884" s="1" t="s">
        <v>339</v>
      </c>
      <c r="AO884" s="1" t="s">
        <v>262</v>
      </c>
      <c r="AP884" s="1" t="s">
        <v>262</v>
      </c>
      <c r="AQ884" s="1" t="s">
        <v>262</v>
      </c>
      <c r="AV884" s="1" t="s">
        <v>526</v>
      </c>
      <c r="AW884" s="1" t="s">
        <v>526</v>
      </c>
      <c r="AX884" s="1" t="s">
        <v>526</v>
      </c>
      <c r="BC884" s="1" t="s">
        <v>590</v>
      </c>
      <c r="BD884" s="1" t="s">
        <v>590</v>
      </c>
      <c r="BE884" s="1" t="s">
        <v>590</v>
      </c>
      <c r="BU884" s="1" t="s">
        <v>605</v>
      </c>
      <c r="BV884" s="1" t="s">
        <v>605</v>
      </c>
      <c r="BW884" s="1" t="s">
        <v>605</v>
      </c>
      <c r="CD884" s="1" t="s">
        <v>180</v>
      </c>
      <c r="CE884" s="1" t="s">
        <v>180</v>
      </c>
      <c r="CF884" s="1" t="s">
        <v>180</v>
      </c>
      <c r="CO884" s="1" t="s">
        <v>625</v>
      </c>
      <c r="CP884" s="1" t="s">
        <v>625</v>
      </c>
      <c r="CQ884" s="1" t="s">
        <v>625</v>
      </c>
      <c r="CY884" s="1" t="s">
        <v>216</v>
      </c>
      <c r="CZ884" s="1" t="s">
        <v>216</v>
      </c>
      <c r="DA884" s="1" t="s">
        <v>216</v>
      </c>
      <c r="DH884" s="1" t="s">
        <v>566</v>
      </c>
      <c r="DI884" s="1" t="s">
        <v>566</v>
      </c>
      <c r="DJ884" s="1" t="s">
        <v>566</v>
      </c>
      <c r="DQ884" s="1" t="s">
        <v>526</v>
      </c>
      <c r="DR884" s="1" t="s">
        <v>526</v>
      </c>
      <c r="DS884" s="1" t="s">
        <v>526</v>
      </c>
      <c r="EO884" s="1" t="s">
        <v>339</v>
      </c>
      <c r="EP884" s="1" t="s">
        <v>339</v>
      </c>
      <c r="EQ884" s="1" t="s">
        <v>339</v>
      </c>
      <c r="GS884" s="66">
        <v>33</v>
      </c>
    </row>
    <row r="885" spans="1:201" x14ac:dyDescent="0.4">
      <c r="A885" s="46"/>
      <c r="B885" s="82"/>
      <c r="C885" s="84"/>
      <c r="D885" s="82"/>
      <c r="E885" s="82"/>
      <c r="F885" s="82"/>
      <c r="G885" s="81"/>
      <c r="H885" s="83"/>
      <c r="I885" s="82"/>
      <c r="J885" s="82"/>
      <c r="K885" s="82"/>
      <c r="L885" s="82"/>
      <c r="M885" s="82"/>
      <c r="N885" s="82"/>
      <c r="AA885" s="1">
        <v>74</v>
      </c>
      <c r="AB885" s="38">
        <v>77</v>
      </c>
      <c r="AC885" s="38">
        <v>78</v>
      </c>
      <c r="AO885" s="1">
        <v>74</v>
      </c>
      <c r="AP885" s="38">
        <v>79</v>
      </c>
      <c r="AQ885" s="38">
        <v>78</v>
      </c>
      <c r="AV885" s="1">
        <v>66</v>
      </c>
      <c r="AW885" s="1">
        <v>72</v>
      </c>
      <c r="AX885" s="39">
        <v>80</v>
      </c>
      <c r="BC885" s="1">
        <v>74</v>
      </c>
      <c r="BD885" s="38">
        <v>75</v>
      </c>
      <c r="BE885" s="38">
        <v>86</v>
      </c>
      <c r="BU885" s="1">
        <v>74</v>
      </c>
      <c r="BV885" s="38">
        <v>79</v>
      </c>
      <c r="BW885" s="38">
        <v>80</v>
      </c>
      <c r="CD885" s="1">
        <v>74</v>
      </c>
      <c r="CE885" s="38">
        <v>79</v>
      </c>
      <c r="CF885" s="38">
        <v>86</v>
      </c>
      <c r="CO885" s="1">
        <v>74</v>
      </c>
      <c r="CP885" s="38">
        <v>79</v>
      </c>
      <c r="CQ885" s="38">
        <v>86</v>
      </c>
      <c r="CY885" s="1">
        <v>74</v>
      </c>
      <c r="CZ885" s="38">
        <v>79</v>
      </c>
      <c r="DA885" s="38">
        <v>78</v>
      </c>
      <c r="DH885" s="1">
        <v>74</v>
      </c>
      <c r="DI885" s="38">
        <v>79</v>
      </c>
      <c r="DJ885" s="38">
        <v>86</v>
      </c>
      <c r="DQ885" s="1">
        <v>74</v>
      </c>
      <c r="DR885" s="38">
        <v>79</v>
      </c>
      <c r="DS885" s="38">
        <v>86</v>
      </c>
      <c r="EO885" s="1">
        <v>74</v>
      </c>
      <c r="EP885" s="38">
        <v>79</v>
      </c>
      <c r="EQ885" s="38">
        <v>86</v>
      </c>
      <c r="GS885" s="64"/>
    </row>
    <row r="886" spans="1:201" x14ac:dyDescent="0.4">
      <c r="A886" s="45">
        <v>44363</v>
      </c>
      <c r="B886" s="82">
        <v>15448</v>
      </c>
      <c r="C886" s="84" t="s">
        <v>575</v>
      </c>
      <c r="D886" s="82">
        <v>117</v>
      </c>
      <c r="E886" s="82" t="s">
        <v>707</v>
      </c>
      <c r="F886" s="82" t="s">
        <v>1234</v>
      </c>
      <c r="G886" s="81">
        <v>79.03</v>
      </c>
      <c r="H886" s="83">
        <v>79.03</v>
      </c>
      <c r="I886" s="82">
        <v>31</v>
      </c>
      <c r="J886" s="82">
        <v>0</v>
      </c>
      <c r="K886" s="82">
        <v>0</v>
      </c>
      <c r="L886" s="82">
        <v>31</v>
      </c>
      <c r="M886" s="82">
        <v>2450</v>
      </c>
      <c r="N886" s="81">
        <v>79.03</v>
      </c>
      <c r="AH886" s="1" t="s">
        <v>262</v>
      </c>
      <c r="AR886" s="1" t="s">
        <v>605</v>
      </c>
      <c r="AS886" s="1" t="s">
        <v>605</v>
      </c>
      <c r="AT886" s="1" t="s">
        <v>605</v>
      </c>
      <c r="BC886" s="1" t="s">
        <v>590</v>
      </c>
      <c r="BD886" s="1" t="s">
        <v>590</v>
      </c>
      <c r="BE886" s="1" t="s">
        <v>590</v>
      </c>
      <c r="BS886" s="1" t="s">
        <v>262</v>
      </c>
      <c r="BT886" s="1" t="s">
        <v>262</v>
      </c>
      <c r="BU886" s="1" t="s">
        <v>262</v>
      </c>
      <c r="CG886" s="1" t="s">
        <v>292</v>
      </c>
      <c r="CH886" s="1" t="s">
        <v>292</v>
      </c>
      <c r="CI886" s="1" t="s">
        <v>292</v>
      </c>
      <c r="CU886" s="1" t="s">
        <v>625</v>
      </c>
      <c r="CV886" s="1" t="s">
        <v>625</v>
      </c>
      <c r="CW886" s="1" t="s">
        <v>625</v>
      </c>
      <c r="DF886" s="1" t="s">
        <v>642</v>
      </c>
      <c r="DG886" s="1" t="s">
        <v>642</v>
      </c>
      <c r="DH886" s="1" t="s">
        <v>642</v>
      </c>
      <c r="DP886" s="1" t="s">
        <v>566</v>
      </c>
      <c r="DQ886" s="1" t="s">
        <v>566</v>
      </c>
      <c r="DR886" s="1" t="s">
        <v>566</v>
      </c>
      <c r="DZ886" s="1" t="s">
        <v>663</v>
      </c>
      <c r="EA886" s="1" t="s">
        <v>663</v>
      </c>
      <c r="EB886" s="1" t="s">
        <v>663</v>
      </c>
      <c r="FP886" s="1" t="s">
        <v>247</v>
      </c>
      <c r="FQ886" s="1" t="s">
        <v>247</v>
      </c>
      <c r="FR886" s="1" t="s">
        <v>247</v>
      </c>
      <c r="FX886" s="1" t="s">
        <v>370</v>
      </c>
      <c r="FY886" s="1" t="s">
        <v>370</v>
      </c>
      <c r="FZ886" s="1" t="s">
        <v>370</v>
      </c>
      <c r="GS886" s="66">
        <v>33</v>
      </c>
    </row>
    <row r="887" spans="1:201" x14ac:dyDescent="0.4">
      <c r="A887" s="46">
        <v>2</v>
      </c>
      <c r="B887" s="82"/>
      <c r="C887" s="84"/>
      <c r="D887" s="82"/>
      <c r="E887" s="82"/>
      <c r="F887" s="82"/>
      <c r="G887" s="81"/>
      <c r="H887" s="83"/>
      <c r="I887" s="82"/>
      <c r="J887" s="82"/>
      <c r="K887" s="82"/>
      <c r="L887" s="82"/>
      <c r="M887" s="82"/>
      <c r="N887" s="82"/>
      <c r="AH887" s="1">
        <v>74</v>
      </c>
      <c r="AR887" s="1">
        <v>74</v>
      </c>
      <c r="AS887" s="38">
        <v>79</v>
      </c>
      <c r="AT887" s="38">
        <v>86</v>
      </c>
      <c r="BC887" s="1">
        <v>74</v>
      </c>
      <c r="BD887" s="38">
        <v>79</v>
      </c>
      <c r="BE887" s="38">
        <v>84</v>
      </c>
      <c r="BS887" s="1">
        <v>74</v>
      </c>
      <c r="BT887" s="38">
        <v>79</v>
      </c>
      <c r="BU887" s="38">
        <v>80</v>
      </c>
      <c r="CG887" s="1">
        <v>74</v>
      </c>
      <c r="CH887" s="38">
        <v>79</v>
      </c>
      <c r="CI887" s="38">
        <v>84</v>
      </c>
      <c r="CU887" s="1">
        <v>74</v>
      </c>
      <c r="CV887" s="38">
        <v>79</v>
      </c>
      <c r="CW887" s="38">
        <v>86</v>
      </c>
      <c r="DF887" s="1">
        <v>74</v>
      </c>
      <c r="DG887" s="38">
        <v>79</v>
      </c>
      <c r="DH887" s="38">
        <v>86</v>
      </c>
      <c r="DP887" s="1">
        <v>74</v>
      </c>
      <c r="DQ887" s="38">
        <v>79</v>
      </c>
      <c r="DR887" s="38">
        <v>82</v>
      </c>
      <c r="DZ887" s="1">
        <v>74</v>
      </c>
      <c r="EA887" s="38">
        <v>79</v>
      </c>
      <c r="EB887" s="38">
        <v>86</v>
      </c>
      <c r="FP887" s="1">
        <v>74</v>
      </c>
      <c r="FQ887" s="38">
        <v>79</v>
      </c>
      <c r="FR887" s="38">
        <v>86</v>
      </c>
      <c r="FX887" s="1">
        <v>74</v>
      </c>
      <c r="FY887" s="38">
        <v>79</v>
      </c>
      <c r="FZ887" s="38">
        <v>86</v>
      </c>
      <c r="GS887" s="64"/>
    </row>
    <row r="888" spans="1:201" x14ac:dyDescent="0.4">
      <c r="A888" s="45">
        <v>44203</v>
      </c>
      <c r="B888" s="82">
        <v>15449</v>
      </c>
      <c r="C888" s="84" t="s">
        <v>270</v>
      </c>
      <c r="D888" s="82">
        <v>117</v>
      </c>
      <c r="E888" s="82" t="s">
        <v>707</v>
      </c>
      <c r="F888" s="82" t="s">
        <v>1235</v>
      </c>
      <c r="G888" s="81">
        <v>79.66</v>
      </c>
      <c r="H888" s="83">
        <v>61.81</v>
      </c>
      <c r="I888" s="82">
        <v>3</v>
      </c>
      <c r="J888" s="82">
        <v>0</v>
      </c>
      <c r="K888" s="82">
        <v>0</v>
      </c>
      <c r="L888" s="82">
        <v>3</v>
      </c>
      <c r="M888" s="82">
        <v>239</v>
      </c>
      <c r="N888" s="81">
        <v>79.66</v>
      </c>
      <c r="T888" s="1" t="s">
        <v>262</v>
      </c>
      <c r="U888" s="1" t="s">
        <v>262</v>
      </c>
      <c r="V888" s="1" t="s">
        <v>262</v>
      </c>
      <c r="GS888" s="66">
        <v>3</v>
      </c>
    </row>
    <row r="889" spans="1:201" x14ac:dyDescent="0.4">
      <c r="A889" s="46"/>
      <c r="B889" s="82"/>
      <c r="C889" s="84"/>
      <c r="D889" s="82"/>
      <c r="E889" s="82"/>
      <c r="F889" s="82"/>
      <c r="G889" s="81"/>
      <c r="H889" s="83"/>
      <c r="I889" s="82"/>
      <c r="J889" s="82"/>
      <c r="K889" s="82"/>
      <c r="L889" s="82"/>
      <c r="M889" s="82"/>
      <c r="N889" s="82"/>
      <c r="T889" s="1">
        <v>74</v>
      </c>
      <c r="U889" s="38">
        <v>79</v>
      </c>
      <c r="V889" s="38">
        <v>86</v>
      </c>
      <c r="GS889" s="64"/>
    </row>
    <row r="890" spans="1:201" x14ac:dyDescent="0.4">
      <c r="A890" s="32">
        <v>44377</v>
      </c>
      <c r="B890" s="64">
        <v>15450</v>
      </c>
      <c r="C890" s="67" t="s">
        <v>359</v>
      </c>
      <c r="D890" s="64">
        <v>117</v>
      </c>
      <c r="E890" s="64" t="s">
        <v>707</v>
      </c>
      <c r="F890" s="64" t="s">
        <v>1236</v>
      </c>
      <c r="G890" s="65">
        <v>78.02</v>
      </c>
      <c r="H890" s="68">
        <v>78.02</v>
      </c>
      <c r="I890" s="64">
        <v>40</v>
      </c>
      <c r="J890" s="64">
        <v>0</v>
      </c>
      <c r="K890" s="64">
        <v>0</v>
      </c>
      <c r="L890" s="64">
        <v>40</v>
      </c>
      <c r="M890" s="64">
        <v>3121</v>
      </c>
      <c r="N890" s="65">
        <v>78.02</v>
      </c>
      <c r="W890" s="1" t="s">
        <v>339</v>
      </c>
      <c r="X890" s="1" t="s">
        <v>339</v>
      </c>
      <c r="Y890" s="1" t="s">
        <v>339</v>
      </c>
      <c r="AD890" s="1" t="s">
        <v>526</v>
      </c>
      <c r="AE890" s="1" t="s">
        <v>526</v>
      </c>
      <c r="AF890" s="1" t="s">
        <v>526</v>
      </c>
      <c r="AO890" s="1" t="s">
        <v>123</v>
      </c>
      <c r="AP890" s="1" t="s">
        <v>123</v>
      </c>
      <c r="AQ890" s="1" t="s">
        <v>123</v>
      </c>
      <c r="BE890" s="1" t="s">
        <v>585</v>
      </c>
      <c r="BF890" s="1" t="s">
        <v>585</v>
      </c>
      <c r="BG890" s="1" t="s">
        <v>585</v>
      </c>
      <c r="BN890" s="1" t="s">
        <v>262</v>
      </c>
      <c r="BO890" s="1" t="s">
        <v>262</v>
      </c>
      <c r="BP890" s="1" t="s">
        <v>774</v>
      </c>
      <c r="CA890" s="1" t="s">
        <v>625</v>
      </c>
      <c r="CB890" s="1" t="s">
        <v>625</v>
      </c>
      <c r="CC890" s="1" t="s">
        <v>625</v>
      </c>
      <c r="CO890" s="1" t="s">
        <v>535</v>
      </c>
      <c r="CP890" s="1" t="s">
        <v>535</v>
      </c>
      <c r="CQ890" s="1" t="s">
        <v>535</v>
      </c>
      <c r="DB890" s="1" t="s">
        <v>42</v>
      </c>
      <c r="DC890" s="1" t="s">
        <v>42</v>
      </c>
      <c r="DD890" s="1" t="s">
        <v>42</v>
      </c>
      <c r="DX890" s="1" t="s">
        <v>637</v>
      </c>
      <c r="DY890" s="1" t="s">
        <v>637</v>
      </c>
      <c r="DZ890" s="1" t="s">
        <v>637</v>
      </c>
      <c r="EF890" s="1" t="s">
        <v>123</v>
      </c>
      <c r="EG890" s="1" t="s">
        <v>123</v>
      </c>
      <c r="EH890" s="1" t="s">
        <v>123</v>
      </c>
      <c r="EO890" s="1" t="s">
        <v>339</v>
      </c>
      <c r="EP890" s="1" t="s">
        <v>339</v>
      </c>
      <c r="EQ890" s="1" t="s">
        <v>339</v>
      </c>
      <c r="FC890" s="1" t="s">
        <v>216</v>
      </c>
      <c r="FD890" s="1" t="s">
        <v>216</v>
      </c>
      <c r="FE890" s="1" t="s">
        <v>216</v>
      </c>
      <c r="GB890" s="1" t="s">
        <v>292</v>
      </c>
      <c r="GC890" s="1" t="s">
        <v>292</v>
      </c>
      <c r="GD890" s="1" t="s">
        <v>292</v>
      </c>
      <c r="GM890" s="1" t="s">
        <v>138</v>
      </c>
      <c r="GS890" s="66">
        <v>40</v>
      </c>
    </row>
    <row r="891" spans="1:201" x14ac:dyDescent="0.4">
      <c r="A891" s="37"/>
      <c r="B891" s="64"/>
      <c r="C891" s="67"/>
      <c r="D891" s="64"/>
      <c r="E891" s="64"/>
      <c r="F891" s="64"/>
      <c r="G891" s="65"/>
      <c r="H891" s="68"/>
      <c r="I891" s="64"/>
      <c r="J891" s="64"/>
      <c r="K891" s="64"/>
      <c r="L891" s="64"/>
      <c r="M891" s="64"/>
      <c r="N891" s="64"/>
      <c r="W891" s="1">
        <v>74</v>
      </c>
      <c r="X891" s="38">
        <v>79</v>
      </c>
      <c r="Y891" s="38">
        <v>82</v>
      </c>
      <c r="AD891" s="1">
        <v>72</v>
      </c>
      <c r="AE891" s="38">
        <v>79</v>
      </c>
      <c r="AF891" s="38">
        <v>86</v>
      </c>
      <c r="AO891" s="1">
        <v>74</v>
      </c>
      <c r="AP891" s="38">
        <v>79</v>
      </c>
      <c r="AQ891" s="38">
        <v>84</v>
      </c>
      <c r="BE891" s="1">
        <v>74</v>
      </c>
      <c r="BF891" s="38">
        <v>79</v>
      </c>
      <c r="BG891" s="38">
        <v>86</v>
      </c>
      <c r="BN891" s="1">
        <v>74</v>
      </c>
      <c r="BO891" s="38">
        <v>75</v>
      </c>
      <c r="BP891" s="38">
        <v>74</v>
      </c>
      <c r="CA891" s="1">
        <v>74</v>
      </c>
      <c r="CB891" s="38">
        <v>79</v>
      </c>
      <c r="CC891" s="38">
        <v>86</v>
      </c>
      <c r="CO891" s="1">
        <v>74</v>
      </c>
      <c r="CP891" s="38">
        <v>79</v>
      </c>
      <c r="CQ891" s="38">
        <v>76</v>
      </c>
      <c r="DB891" s="1">
        <v>72</v>
      </c>
      <c r="DC891" s="38">
        <v>77</v>
      </c>
      <c r="DD891" s="38">
        <v>84</v>
      </c>
      <c r="DX891" s="1">
        <v>74</v>
      </c>
      <c r="DY891" s="38">
        <v>77</v>
      </c>
      <c r="DZ891" s="38">
        <v>84</v>
      </c>
      <c r="EF891" s="1">
        <v>72</v>
      </c>
      <c r="EG891" s="38">
        <v>79</v>
      </c>
      <c r="EH891" s="38">
        <v>76</v>
      </c>
      <c r="EO891" s="1">
        <v>70</v>
      </c>
      <c r="EP891" s="38">
        <v>79</v>
      </c>
      <c r="EQ891" s="38">
        <v>74</v>
      </c>
      <c r="FC891" s="1">
        <v>74</v>
      </c>
      <c r="FD891" s="38">
        <v>79</v>
      </c>
      <c r="FE891" s="38">
        <v>82</v>
      </c>
      <c r="GB891" s="1">
        <v>74</v>
      </c>
      <c r="GC891" s="38">
        <v>79</v>
      </c>
      <c r="GD891" s="38">
        <v>86</v>
      </c>
      <c r="GM891" s="44">
        <v>90</v>
      </c>
      <c r="GS891" s="64"/>
    </row>
    <row r="892" spans="1:201" x14ac:dyDescent="0.4">
      <c r="A892" s="45">
        <v>44289</v>
      </c>
      <c r="B892" s="82">
        <v>15452</v>
      </c>
      <c r="C892" s="84" t="s">
        <v>50</v>
      </c>
      <c r="D892" s="82">
        <v>117</v>
      </c>
      <c r="E892" s="82" t="s">
        <v>690</v>
      </c>
      <c r="F892" s="82" t="s">
        <v>1237</v>
      </c>
      <c r="G892" s="81">
        <v>79.08</v>
      </c>
      <c r="H892" s="83">
        <v>79.08</v>
      </c>
      <c r="I892" s="82">
        <v>24</v>
      </c>
      <c r="J892" s="82">
        <v>0</v>
      </c>
      <c r="K892" s="82">
        <v>0</v>
      </c>
      <c r="L892" s="82">
        <v>24</v>
      </c>
      <c r="M892" s="82">
        <v>1898</v>
      </c>
      <c r="N892" s="81">
        <v>79.08</v>
      </c>
      <c r="P892" s="1" t="s">
        <v>42</v>
      </c>
      <c r="Q892" s="1" t="s">
        <v>42</v>
      </c>
      <c r="R892" s="1" t="s">
        <v>42</v>
      </c>
      <c r="AB892" s="1" t="s">
        <v>247</v>
      </c>
      <c r="AC892" s="1" t="s">
        <v>247</v>
      </c>
      <c r="AD892" s="1" t="s">
        <v>247</v>
      </c>
      <c r="AV892" s="1" t="s">
        <v>526</v>
      </c>
      <c r="AW892" s="1" t="s">
        <v>526</v>
      </c>
      <c r="AX892" s="1" t="s">
        <v>830</v>
      </c>
      <c r="BM892" s="1" t="s">
        <v>566</v>
      </c>
      <c r="BN892" s="1" t="s">
        <v>566</v>
      </c>
      <c r="BO892" s="1" t="s">
        <v>566</v>
      </c>
      <c r="BU892" s="1" t="s">
        <v>605</v>
      </c>
      <c r="BV892" s="1" t="s">
        <v>605</v>
      </c>
      <c r="BW892" s="1" t="s">
        <v>605</v>
      </c>
      <c r="CG892" s="1" t="s">
        <v>292</v>
      </c>
      <c r="CH892" s="1" t="s">
        <v>292</v>
      </c>
      <c r="CI892" s="1" t="s">
        <v>292</v>
      </c>
      <c r="CO892" s="1" t="s">
        <v>535</v>
      </c>
      <c r="CP892" s="1" t="s">
        <v>535</v>
      </c>
      <c r="CQ892" s="1" t="s">
        <v>535</v>
      </c>
      <c r="DB892" s="1" t="s">
        <v>625</v>
      </c>
      <c r="DC892" s="1" t="s">
        <v>625</v>
      </c>
      <c r="DD892" s="1" t="s">
        <v>625</v>
      </c>
      <c r="GS892" s="66">
        <v>24</v>
      </c>
    </row>
    <row r="893" spans="1:201" x14ac:dyDescent="0.4">
      <c r="A893" s="46"/>
      <c r="B893" s="82"/>
      <c r="C893" s="84"/>
      <c r="D893" s="82"/>
      <c r="E893" s="82"/>
      <c r="F893" s="82"/>
      <c r="G893" s="81"/>
      <c r="H893" s="83"/>
      <c r="I893" s="82"/>
      <c r="J893" s="82"/>
      <c r="K893" s="82"/>
      <c r="L893" s="82"/>
      <c r="M893" s="82"/>
      <c r="N893" s="82"/>
      <c r="P893" s="1">
        <v>74</v>
      </c>
      <c r="Q893" s="38">
        <v>79</v>
      </c>
      <c r="R893" s="38">
        <v>84</v>
      </c>
      <c r="AB893" s="1">
        <v>74</v>
      </c>
      <c r="AC893" s="38">
        <v>79</v>
      </c>
      <c r="AD893" s="38">
        <v>84</v>
      </c>
      <c r="AV893" s="1">
        <v>74</v>
      </c>
      <c r="AW893" s="38">
        <v>79</v>
      </c>
      <c r="AX893" s="38">
        <v>86</v>
      </c>
      <c r="BM893" s="1">
        <v>74</v>
      </c>
      <c r="BN893" s="38">
        <v>79</v>
      </c>
      <c r="BO893" s="38">
        <v>80</v>
      </c>
      <c r="BU893" s="1">
        <v>74</v>
      </c>
      <c r="BV893" s="38">
        <v>75</v>
      </c>
      <c r="BW893" s="38">
        <v>86</v>
      </c>
      <c r="CG893" s="1">
        <v>74</v>
      </c>
      <c r="CH893" s="38">
        <v>79</v>
      </c>
      <c r="CI893" s="38">
        <v>86</v>
      </c>
      <c r="CO893" s="1">
        <v>74</v>
      </c>
      <c r="CP893" s="38">
        <v>79</v>
      </c>
      <c r="CQ893" s="38">
        <v>86</v>
      </c>
      <c r="DB893" s="1">
        <v>74</v>
      </c>
      <c r="DC893" s="38">
        <v>79</v>
      </c>
      <c r="DD893" s="38">
        <v>86</v>
      </c>
      <c r="GS893" s="64"/>
    </row>
    <row r="894" spans="1:201" x14ac:dyDescent="0.4">
      <c r="A894" s="45">
        <v>44323</v>
      </c>
      <c r="B894" s="82">
        <v>15454</v>
      </c>
      <c r="C894" s="84" t="s">
        <v>572</v>
      </c>
      <c r="D894" s="82">
        <v>117</v>
      </c>
      <c r="E894" s="82" t="s">
        <v>711</v>
      </c>
      <c r="F894" s="82" t="s">
        <v>1238</v>
      </c>
      <c r="G894" s="81">
        <v>78.599999999999994</v>
      </c>
      <c r="H894" s="83">
        <v>78.599999999999994</v>
      </c>
      <c r="I894" s="82">
        <v>29</v>
      </c>
      <c r="J894" s="82">
        <v>1</v>
      </c>
      <c r="K894" s="82">
        <v>0</v>
      </c>
      <c r="L894" s="82">
        <v>28</v>
      </c>
      <c r="M894" s="82">
        <v>2201</v>
      </c>
      <c r="N894" s="81">
        <v>78.599999999999994</v>
      </c>
      <c r="AH894" s="1" t="s">
        <v>262</v>
      </c>
      <c r="AR894" s="1" t="s">
        <v>605</v>
      </c>
      <c r="AZ894" s="1" t="s">
        <v>566</v>
      </c>
      <c r="BA894" s="1" t="s">
        <v>566</v>
      </c>
      <c r="BB894" s="1" t="s">
        <v>566</v>
      </c>
      <c r="BK894" s="1" t="s">
        <v>625</v>
      </c>
      <c r="BL894" s="1" t="s">
        <v>625</v>
      </c>
      <c r="BM894" s="1" t="s">
        <v>625</v>
      </c>
      <c r="BT894" s="1" t="s">
        <v>247</v>
      </c>
      <c r="BU894" s="1" t="s">
        <v>247</v>
      </c>
      <c r="BV894" s="1" t="s">
        <v>247</v>
      </c>
      <c r="CF894" s="1" t="s">
        <v>262</v>
      </c>
      <c r="CG894" s="1" t="s">
        <v>262</v>
      </c>
      <c r="CH894" s="1" t="s">
        <v>262</v>
      </c>
      <c r="CR894" s="1" t="s">
        <v>292</v>
      </c>
      <c r="CS894" s="1" t="s">
        <v>292</v>
      </c>
      <c r="CT894" s="1" t="s">
        <v>292</v>
      </c>
      <c r="DB894" s="1" t="s">
        <v>625</v>
      </c>
      <c r="DC894" s="1" t="s">
        <v>625</v>
      </c>
      <c r="DD894" s="1" t="s">
        <v>625</v>
      </c>
      <c r="DP894" s="1" t="s">
        <v>138</v>
      </c>
      <c r="DQ894" s="1" t="s">
        <v>138</v>
      </c>
      <c r="DR894" s="1" t="s">
        <v>138</v>
      </c>
      <c r="EA894" s="1" t="s">
        <v>666</v>
      </c>
      <c r="EB894" s="1" t="s">
        <v>666</v>
      </c>
      <c r="EC894" s="1" t="s">
        <v>666</v>
      </c>
      <c r="EJ894" s="1" t="s">
        <v>247</v>
      </c>
      <c r="EK894" s="1" t="s">
        <v>247</v>
      </c>
      <c r="EL894" s="1" t="s">
        <v>247</v>
      </c>
      <c r="GS894" s="66">
        <v>31</v>
      </c>
    </row>
    <row r="895" spans="1:201" x14ac:dyDescent="0.4">
      <c r="A895" s="46">
        <v>2</v>
      </c>
      <c r="B895" s="82"/>
      <c r="C895" s="84"/>
      <c r="D895" s="82"/>
      <c r="E895" s="82"/>
      <c r="F895" s="82"/>
      <c r="G895" s="81"/>
      <c r="H895" s="83"/>
      <c r="I895" s="82"/>
      <c r="J895" s="82"/>
      <c r="K895" s="82"/>
      <c r="L895" s="82"/>
      <c r="M895" s="82"/>
      <c r="N895" s="82"/>
      <c r="AH895" s="1">
        <v>74</v>
      </c>
      <c r="AR895" s="1" t="s">
        <v>733</v>
      </c>
      <c r="AZ895" s="1">
        <v>72</v>
      </c>
      <c r="BA895" s="38">
        <v>79</v>
      </c>
      <c r="BB895" s="38">
        <v>80</v>
      </c>
      <c r="BK895" s="1">
        <v>74</v>
      </c>
      <c r="BL895" s="38">
        <v>79</v>
      </c>
      <c r="BM895" s="38">
        <v>84</v>
      </c>
      <c r="BT895" s="1">
        <v>74</v>
      </c>
      <c r="BU895" s="38">
        <v>79</v>
      </c>
      <c r="BV895" s="38">
        <v>84</v>
      </c>
      <c r="CF895" s="1">
        <v>74</v>
      </c>
      <c r="CG895" s="38">
        <v>79</v>
      </c>
      <c r="CH895" s="38">
        <v>78</v>
      </c>
      <c r="CR895" s="1">
        <v>74</v>
      </c>
      <c r="CS895" s="38">
        <v>79</v>
      </c>
      <c r="CT895" s="38">
        <v>84</v>
      </c>
      <c r="DB895" s="1">
        <v>74</v>
      </c>
      <c r="DC895" s="38">
        <v>79</v>
      </c>
      <c r="DD895" s="38">
        <v>84</v>
      </c>
      <c r="DP895" s="1">
        <v>74</v>
      </c>
      <c r="DQ895" s="38">
        <v>79</v>
      </c>
      <c r="DR895" s="38">
        <v>86</v>
      </c>
      <c r="EA895" s="1">
        <v>74</v>
      </c>
      <c r="EB895" s="38">
        <v>79</v>
      </c>
      <c r="EC895" s="38">
        <v>86</v>
      </c>
      <c r="EJ895" s="1">
        <v>74</v>
      </c>
      <c r="EK895" s="38">
        <v>79</v>
      </c>
      <c r="EL895" s="38">
        <v>86</v>
      </c>
      <c r="GS895" s="64"/>
    </row>
    <row r="896" spans="1:201" x14ac:dyDescent="0.4">
      <c r="A896" s="45">
        <v>44254</v>
      </c>
      <c r="B896" s="82">
        <v>15455</v>
      </c>
      <c r="C896" s="84" t="s">
        <v>224</v>
      </c>
      <c r="D896" s="82">
        <v>117</v>
      </c>
      <c r="E896" s="82" t="s">
        <v>711</v>
      </c>
      <c r="F896" s="82" t="s">
        <v>1239</v>
      </c>
      <c r="G896" s="81">
        <v>78.88</v>
      </c>
      <c r="H896" s="83">
        <v>75.27</v>
      </c>
      <c r="I896" s="82">
        <v>18</v>
      </c>
      <c r="J896" s="82">
        <v>0</v>
      </c>
      <c r="K896" s="82">
        <v>0</v>
      </c>
      <c r="L896" s="82">
        <v>18</v>
      </c>
      <c r="M896" s="82">
        <v>1420</v>
      </c>
      <c r="N896" s="81">
        <v>78.88</v>
      </c>
      <c r="S896" s="1" t="s">
        <v>216</v>
      </c>
      <c r="T896" s="1" t="s">
        <v>216</v>
      </c>
      <c r="U896" s="1" t="s">
        <v>216</v>
      </c>
      <c r="AD896" s="1" t="s">
        <v>526</v>
      </c>
      <c r="AE896" s="1" t="s">
        <v>526</v>
      </c>
      <c r="AF896" s="1" t="s">
        <v>526</v>
      </c>
      <c r="AO896" s="1" t="s">
        <v>262</v>
      </c>
      <c r="AP896" s="1" t="s">
        <v>262</v>
      </c>
      <c r="AQ896" s="1" t="s">
        <v>262</v>
      </c>
      <c r="BG896" s="1" t="s">
        <v>247</v>
      </c>
      <c r="BH896" s="1" t="s">
        <v>247</v>
      </c>
      <c r="BI896" s="1" t="s">
        <v>247</v>
      </c>
      <c r="BM896" s="1" t="s">
        <v>566</v>
      </c>
      <c r="BN896" s="1" t="s">
        <v>566</v>
      </c>
      <c r="BO896" s="1" t="s">
        <v>566</v>
      </c>
      <c r="BS896" s="1" t="s">
        <v>262</v>
      </c>
      <c r="BT896" s="1" t="s">
        <v>262</v>
      </c>
      <c r="BU896" s="1" t="s">
        <v>262</v>
      </c>
      <c r="GS896" s="66">
        <v>18</v>
      </c>
    </row>
    <row r="897" spans="1:201" x14ac:dyDescent="0.4">
      <c r="A897" s="46"/>
      <c r="B897" s="82"/>
      <c r="C897" s="84"/>
      <c r="D897" s="82"/>
      <c r="E897" s="82"/>
      <c r="F897" s="82"/>
      <c r="G897" s="81"/>
      <c r="H897" s="83"/>
      <c r="I897" s="82"/>
      <c r="J897" s="82"/>
      <c r="K897" s="82"/>
      <c r="L897" s="82"/>
      <c r="M897" s="82"/>
      <c r="N897" s="82"/>
      <c r="S897" s="1">
        <v>74</v>
      </c>
      <c r="T897" s="38">
        <v>77</v>
      </c>
      <c r="U897" s="38">
        <v>84</v>
      </c>
      <c r="AD897" s="1">
        <v>74</v>
      </c>
      <c r="AE897" s="38">
        <v>79</v>
      </c>
      <c r="AF897" s="38">
        <v>82</v>
      </c>
      <c r="AO897" s="1">
        <v>74</v>
      </c>
      <c r="AP897" s="38">
        <v>73</v>
      </c>
      <c r="AQ897" s="38">
        <v>86</v>
      </c>
      <c r="BG897" s="1">
        <v>74</v>
      </c>
      <c r="BH897" s="38">
        <v>79</v>
      </c>
      <c r="BI897" s="38">
        <v>86</v>
      </c>
      <c r="BM897" s="1">
        <v>74</v>
      </c>
      <c r="BN897" s="38">
        <v>79</v>
      </c>
      <c r="BO897" s="38">
        <v>86</v>
      </c>
      <c r="BS897" s="1">
        <v>74</v>
      </c>
      <c r="BT897" s="38">
        <v>79</v>
      </c>
      <c r="BU897" s="38">
        <v>86</v>
      </c>
      <c r="GS897" s="64"/>
    </row>
    <row r="898" spans="1:201" x14ac:dyDescent="0.4">
      <c r="A898" s="45">
        <v>44312</v>
      </c>
      <c r="B898" s="82">
        <v>15456</v>
      </c>
      <c r="C898" s="84" t="s">
        <v>284</v>
      </c>
      <c r="D898" s="82">
        <v>117</v>
      </c>
      <c r="E898" s="82" t="s">
        <v>730</v>
      </c>
      <c r="F898" s="82" t="s">
        <v>1240</v>
      </c>
      <c r="G898" s="81">
        <v>78.75</v>
      </c>
      <c r="H898" s="83">
        <v>78.75</v>
      </c>
      <c r="I898" s="82">
        <v>29</v>
      </c>
      <c r="J898" s="82">
        <v>0</v>
      </c>
      <c r="K898" s="82">
        <v>0</v>
      </c>
      <c r="L898" s="82">
        <v>29</v>
      </c>
      <c r="M898" s="82">
        <v>2284</v>
      </c>
      <c r="N898" s="81">
        <v>78.75</v>
      </c>
      <c r="T898" s="1" t="s">
        <v>262</v>
      </c>
      <c r="U898" s="1" t="s">
        <v>262</v>
      </c>
      <c r="V898" s="1" t="s">
        <v>262</v>
      </c>
      <c r="AB898" s="1" t="s">
        <v>247</v>
      </c>
      <c r="AC898" s="1" t="s">
        <v>247</v>
      </c>
      <c r="AD898" s="1" t="s">
        <v>247</v>
      </c>
      <c r="AL898" s="1" t="s">
        <v>526</v>
      </c>
      <c r="AM898" s="1" t="s">
        <v>526</v>
      </c>
      <c r="AN898" s="1" t="s">
        <v>526</v>
      </c>
      <c r="AZ898" s="1" t="s">
        <v>566</v>
      </c>
      <c r="BA898" s="1" t="s">
        <v>566</v>
      </c>
      <c r="BB898" s="1" t="s">
        <v>566</v>
      </c>
      <c r="BF898" s="1" t="s">
        <v>216</v>
      </c>
      <c r="BG898" s="1" t="s">
        <v>216</v>
      </c>
      <c r="BH898" s="1" t="s">
        <v>216</v>
      </c>
      <c r="BN898" s="1" t="s">
        <v>262</v>
      </c>
      <c r="BO898" s="1" t="s">
        <v>262</v>
      </c>
      <c r="BP898" s="1" t="s">
        <v>774</v>
      </c>
      <c r="BW898" s="1" t="s">
        <v>637</v>
      </c>
      <c r="BX898" s="1" t="s">
        <v>637</v>
      </c>
      <c r="BY898" s="1" t="s">
        <v>637</v>
      </c>
      <c r="CF898" s="1" t="s">
        <v>262</v>
      </c>
      <c r="CG898" s="1" t="s">
        <v>262</v>
      </c>
      <c r="CH898" s="1" t="s">
        <v>262</v>
      </c>
      <c r="DK898" s="1" t="s">
        <v>625</v>
      </c>
      <c r="DL898" s="1" t="s">
        <v>625</v>
      </c>
      <c r="DY898" s="1" t="s">
        <v>216</v>
      </c>
      <c r="DZ898" s="1" t="s">
        <v>216</v>
      </c>
      <c r="EA898" s="1" t="s">
        <v>216</v>
      </c>
      <c r="GS898" s="66">
        <v>30</v>
      </c>
    </row>
    <row r="899" spans="1:201" x14ac:dyDescent="0.4">
      <c r="A899" s="46">
        <v>1</v>
      </c>
      <c r="B899" s="82"/>
      <c r="C899" s="84"/>
      <c r="D899" s="82"/>
      <c r="E899" s="82"/>
      <c r="F899" s="82"/>
      <c r="G899" s="81"/>
      <c r="H899" s="83"/>
      <c r="I899" s="82"/>
      <c r="J899" s="82"/>
      <c r="K899" s="82"/>
      <c r="L899" s="82"/>
      <c r="M899" s="82"/>
      <c r="N899" s="82"/>
      <c r="T899" s="1">
        <v>74</v>
      </c>
      <c r="U899" s="38">
        <v>77</v>
      </c>
      <c r="V899" s="38">
        <v>84</v>
      </c>
      <c r="AB899" s="1">
        <v>74</v>
      </c>
      <c r="AC899" s="38">
        <v>79</v>
      </c>
      <c r="AD899" s="38">
        <v>86</v>
      </c>
      <c r="AL899" s="1">
        <v>74</v>
      </c>
      <c r="AM899" s="38">
        <v>79</v>
      </c>
      <c r="AN899" s="38">
        <v>82</v>
      </c>
      <c r="AZ899" s="1">
        <v>74</v>
      </c>
      <c r="BA899" s="38">
        <v>79</v>
      </c>
      <c r="BB899" s="38">
        <v>86</v>
      </c>
      <c r="BF899" s="1">
        <v>74</v>
      </c>
      <c r="BG899" s="38">
        <v>79</v>
      </c>
      <c r="BH899" s="38">
        <v>84</v>
      </c>
      <c r="BN899" s="1">
        <v>74</v>
      </c>
      <c r="BO899" s="38">
        <v>79</v>
      </c>
      <c r="BP899" s="38">
        <v>76</v>
      </c>
      <c r="BW899" s="1">
        <v>74</v>
      </c>
      <c r="BX899" s="38">
        <v>79</v>
      </c>
      <c r="BY899" s="38">
        <v>86</v>
      </c>
      <c r="CF899" s="1">
        <v>74</v>
      </c>
      <c r="CG899" s="38">
        <v>79</v>
      </c>
      <c r="CH899" s="38">
        <v>86</v>
      </c>
      <c r="DK899" s="1">
        <v>74</v>
      </c>
      <c r="DL899" s="38">
        <v>79</v>
      </c>
      <c r="DY899" s="1">
        <v>74</v>
      </c>
      <c r="DZ899" s="38">
        <v>79</v>
      </c>
      <c r="EA899" s="38">
        <v>86</v>
      </c>
      <c r="GS899" s="64"/>
    </row>
    <row r="900" spans="1:201" x14ac:dyDescent="0.4">
      <c r="A900" s="45">
        <v>44210</v>
      </c>
      <c r="B900" s="82">
        <v>15457</v>
      </c>
      <c r="C900" s="84" t="s">
        <v>477</v>
      </c>
      <c r="D900" s="82">
        <v>117</v>
      </c>
      <c r="E900" s="82" t="s">
        <v>730</v>
      </c>
      <c r="F900" s="82" t="s">
        <v>1241</v>
      </c>
      <c r="G900" s="81">
        <v>79.66</v>
      </c>
      <c r="H900" s="83">
        <v>61.81</v>
      </c>
      <c r="I900" s="82">
        <v>3</v>
      </c>
      <c r="J900" s="82">
        <v>0</v>
      </c>
      <c r="K900" s="82">
        <v>0</v>
      </c>
      <c r="L900" s="82">
        <v>3</v>
      </c>
      <c r="M900" s="82">
        <v>239</v>
      </c>
      <c r="N900" s="81">
        <v>79.66</v>
      </c>
      <c r="AA900" s="1" t="s">
        <v>339</v>
      </c>
      <c r="AB900" s="1" t="s">
        <v>339</v>
      </c>
      <c r="AC900" s="1" t="s">
        <v>339</v>
      </c>
      <c r="GS900" s="66">
        <v>3</v>
      </c>
    </row>
    <row r="901" spans="1:201" x14ac:dyDescent="0.4">
      <c r="A901" s="46"/>
      <c r="B901" s="82"/>
      <c r="C901" s="84"/>
      <c r="D901" s="82"/>
      <c r="E901" s="82"/>
      <c r="F901" s="82"/>
      <c r="G901" s="81"/>
      <c r="H901" s="83"/>
      <c r="I901" s="82"/>
      <c r="J901" s="82"/>
      <c r="K901" s="82"/>
      <c r="L901" s="82"/>
      <c r="M901" s="82"/>
      <c r="N901" s="82"/>
      <c r="AA901" s="1">
        <v>74</v>
      </c>
      <c r="AB901" s="38">
        <v>79</v>
      </c>
      <c r="AC901" s="38">
        <v>86</v>
      </c>
      <c r="GS901" s="64"/>
    </row>
    <row r="902" spans="1:201" x14ac:dyDescent="0.4">
      <c r="A902" s="45">
        <v>44224</v>
      </c>
      <c r="B902" s="82">
        <v>15458</v>
      </c>
      <c r="C902" s="84" t="s">
        <v>28</v>
      </c>
      <c r="D902" s="82">
        <v>117</v>
      </c>
      <c r="E902" s="82" t="s">
        <v>662</v>
      </c>
      <c r="F902" s="82" t="s">
        <v>1242</v>
      </c>
      <c r="G902" s="81">
        <v>79.66</v>
      </c>
      <c r="H902" s="83">
        <v>67.45</v>
      </c>
      <c r="I902" s="82">
        <v>9</v>
      </c>
      <c r="J902" s="82">
        <v>0</v>
      </c>
      <c r="K902" s="82">
        <v>0</v>
      </c>
      <c r="L902" s="82">
        <v>9</v>
      </c>
      <c r="M902" s="82">
        <v>717</v>
      </c>
      <c r="N902" s="81">
        <v>79.66</v>
      </c>
      <c r="P902" s="1" t="s">
        <v>5</v>
      </c>
      <c r="Q902" s="1" t="s">
        <v>5</v>
      </c>
      <c r="R902" s="1" t="s">
        <v>5</v>
      </c>
      <c r="W902" s="1" t="s">
        <v>339</v>
      </c>
      <c r="X902" s="1" t="s">
        <v>339</v>
      </c>
      <c r="Y902" s="1" t="s">
        <v>339</v>
      </c>
      <c r="AO902" s="1" t="s">
        <v>123</v>
      </c>
      <c r="AP902" s="1" t="s">
        <v>123</v>
      </c>
      <c r="AQ902" s="1" t="s">
        <v>123</v>
      </c>
      <c r="GS902" s="66">
        <v>9</v>
      </c>
    </row>
    <row r="903" spans="1:201" x14ac:dyDescent="0.4">
      <c r="A903" s="46"/>
      <c r="B903" s="82"/>
      <c r="C903" s="84"/>
      <c r="D903" s="82"/>
      <c r="E903" s="82"/>
      <c r="F903" s="82"/>
      <c r="G903" s="81"/>
      <c r="H903" s="83"/>
      <c r="I903" s="82"/>
      <c r="J903" s="82"/>
      <c r="K903" s="82"/>
      <c r="L903" s="82"/>
      <c r="M903" s="82"/>
      <c r="N903" s="82"/>
      <c r="P903" s="1">
        <v>74</v>
      </c>
      <c r="Q903" s="38">
        <v>79</v>
      </c>
      <c r="R903" s="38">
        <v>86</v>
      </c>
      <c r="W903" s="1">
        <v>74</v>
      </c>
      <c r="X903" s="38">
        <v>79</v>
      </c>
      <c r="Y903" s="38">
        <v>86</v>
      </c>
      <c r="AO903" s="1">
        <v>74</v>
      </c>
      <c r="AP903" s="38">
        <v>79</v>
      </c>
      <c r="AQ903" s="38">
        <v>86</v>
      </c>
      <c r="GS903" s="64"/>
    </row>
    <row r="904" spans="1:201" x14ac:dyDescent="0.4">
      <c r="A904" s="32">
        <v>44376</v>
      </c>
      <c r="B904" s="64">
        <v>15459</v>
      </c>
      <c r="C904" s="67" t="s">
        <v>217</v>
      </c>
      <c r="D904" s="64">
        <v>117</v>
      </c>
      <c r="E904" s="64" t="s">
        <v>662</v>
      </c>
      <c r="F904" s="64" t="s">
        <v>1243</v>
      </c>
      <c r="G904" s="65">
        <v>76.709999999999994</v>
      </c>
      <c r="H904" s="68">
        <v>76.709999999999994</v>
      </c>
      <c r="I904" s="64">
        <v>46</v>
      </c>
      <c r="J904" s="64">
        <v>0</v>
      </c>
      <c r="K904" s="64">
        <v>0</v>
      </c>
      <c r="L904" s="64">
        <v>46</v>
      </c>
      <c r="M904" s="64">
        <v>3529</v>
      </c>
      <c r="N904" s="65">
        <v>76.709999999999994</v>
      </c>
      <c r="S904" s="1" t="s">
        <v>216</v>
      </c>
      <c r="T904" s="1" t="s">
        <v>216</v>
      </c>
      <c r="U904" s="1" t="s">
        <v>216</v>
      </c>
      <c r="AA904" s="1" t="s">
        <v>339</v>
      </c>
      <c r="AB904" s="1" t="s">
        <v>339</v>
      </c>
      <c r="AC904" s="1" t="s">
        <v>339</v>
      </c>
      <c r="AH904" s="1" t="s">
        <v>262</v>
      </c>
      <c r="BC904" s="1" t="s">
        <v>590</v>
      </c>
      <c r="BD904" s="1" t="s">
        <v>590</v>
      </c>
      <c r="BE904" s="1" t="s">
        <v>590</v>
      </c>
      <c r="BN904" s="1" t="s">
        <v>262</v>
      </c>
      <c r="BO904" s="1" t="s">
        <v>262</v>
      </c>
      <c r="BP904" s="1" t="s">
        <v>774</v>
      </c>
      <c r="BT904" s="1" t="s">
        <v>247</v>
      </c>
      <c r="BU904" s="1" t="s">
        <v>247</v>
      </c>
      <c r="BV904" s="1" t="s">
        <v>247</v>
      </c>
      <c r="CA904" s="1" t="s">
        <v>639</v>
      </c>
      <c r="CB904" s="1" t="s">
        <v>639</v>
      </c>
      <c r="CC904" s="1" t="s">
        <v>639</v>
      </c>
      <c r="CO904" s="1" t="s">
        <v>625</v>
      </c>
      <c r="CP904" s="1" t="s">
        <v>625</v>
      </c>
      <c r="CQ904" s="1" t="s">
        <v>625</v>
      </c>
      <c r="CY904" s="1" t="s">
        <v>216</v>
      </c>
      <c r="CZ904" s="1" t="s">
        <v>216</v>
      </c>
      <c r="DA904" s="1" t="s">
        <v>216</v>
      </c>
      <c r="DK904" s="1" t="s">
        <v>292</v>
      </c>
      <c r="DL904" s="1" t="s">
        <v>292</v>
      </c>
      <c r="DM904" s="1" t="s">
        <v>292</v>
      </c>
      <c r="DX904" s="1" t="s">
        <v>637</v>
      </c>
      <c r="DY904" s="1" t="s">
        <v>637</v>
      </c>
      <c r="DZ904" s="1" t="s">
        <v>637</v>
      </c>
      <c r="EE904" s="1" t="s">
        <v>662</v>
      </c>
      <c r="EF904" s="1" t="s">
        <v>662</v>
      </c>
      <c r="EG904" s="1" t="s">
        <v>662</v>
      </c>
      <c r="FI904" s="1" t="s">
        <v>123</v>
      </c>
      <c r="FJ904" s="1" t="s">
        <v>123</v>
      </c>
      <c r="FK904" s="1" t="s">
        <v>123</v>
      </c>
      <c r="FP904" s="1" t="s">
        <v>247</v>
      </c>
      <c r="FQ904" s="1" t="s">
        <v>247</v>
      </c>
      <c r="FR904" s="1" t="s">
        <v>247</v>
      </c>
      <c r="FX904" s="1" t="s">
        <v>370</v>
      </c>
      <c r="FY904" s="1" t="s">
        <v>370</v>
      </c>
      <c r="FZ904" s="1" t="s">
        <v>370</v>
      </c>
      <c r="GH904" s="1" t="s">
        <v>637</v>
      </c>
      <c r="GI904" s="1" t="s">
        <v>637</v>
      </c>
      <c r="GJ904" s="1" t="s">
        <v>637</v>
      </c>
      <c r="GS904" s="66">
        <v>48</v>
      </c>
    </row>
    <row r="905" spans="1:201" x14ac:dyDescent="0.4">
      <c r="A905" s="37">
        <v>2</v>
      </c>
      <c r="B905" s="64"/>
      <c r="C905" s="67"/>
      <c r="D905" s="64"/>
      <c r="E905" s="64"/>
      <c r="F905" s="64"/>
      <c r="G905" s="65"/>
      <c r="H905" s="68"/>
      <c r="I905" s="64"/>
      <c r="J905" s="64"/>
      <c r="K905" s="64"/>
      <c r="L905" s="64"/>
      <c r="M905" s="64"/>
      <c r="N905" s="64"/>
      <c r="S905" s="1">
        <v>74</v>
      </c>
      <c r="T905" s="38">
        <v>75</v>
      </c>
      <c r="U905" s="38">
        <v>78</v>
      </c>
      <c r="AA905" s="1">
        <v>72</v>
      </c>
      <c r="AB905" s="38">
        <v>73</v>
      </c>
      <c r="AC905" s="39">
        <v>78</v>
      </c>
      <c r="AH905" s="1">
        <v>70</v>
      </c>
      <c r="BC905" s="1">
        <v>74</v>
      </c>
      <c r="BD905" s="38">
        <v>77</v>
      </c>
      <c r="BE905" s="38">
        <v>82</v>
      </c>
      <c r="BN905" s="1">
        <v>74</v>
      </c>
      <c r="BO905" s="38">
        <v>79</v>
      </c>
      <c r="BP905" s="38">
        <v>84</v>
      </c>
      <c r="BT905" s="1">
        <v>74</v>
      </c>
      <c r="BU905" s="38">
        <v>69</v>
      </c>
      <c r="BV905" s="39">
        <v>74</v>
      </c>
      <c r="CA905" s="1">
        <v>74</v>
      </c>
      <c r="CB905" s="38">
        <v>79</v>
      </c>
      <c r="CC905" s="38">
        <v>82</v>
      </c>
      <c r="CO905" s="1">
        <v>72</v>
      </c>
      <c r="CP905" s="38">
        <v>77</v>
      </c>
      <c r="CQ905" s="38">
        <v>82</v>
      </c>
      <c r="CY905" s="1">
        <v>74</v>
      </c>
      <c r="CZ905" s="38">
        <v>79</v>
      </c>
      <c r="DA905" s="38">
        <v>82</v>
      </c>
      <c r="DK905" s="1">
        <v>74</v>
      </c>
      <c r="DL905" s="38">
        <v>77</v>
      </c>
      <c r="DM905" s="38">
        <v>84</v>
      </c>
      <c r="DX905" s="1">
        <v>74</v>
      </c>
      <c r="DY905" s="38">
        <v>79</v>
      </c>
      <c r="DZ905" s="38">
        <v>76</v>
      </c>
      <c r="EE905" s="1">
        <v>72</v>
      </c>
      <c r="EF905" s="38">
        <v>77</v>
      </c>
      <c r="EG905" s="38">
        <v>86</v>
      </c>
      <c r="FI905" s="1">
        <v>72</v>
      </c>
      <c r="FJ905" s="38">
        <v>75</v>
      </c>
      <c r="FK905" s="38">
        <v>82</v>
      </c>
      <c r="FP905" s="1">
        <v>74</v>
      </c>
      <c r="FQ905" s="38">
        <v>77</v>
      </c>
      <c r="FR905" s="38">
        <v>76</v>
      </c>
      <c r="FX905" s="1">
        <v>72</v>
      </c>
      <c r="FY905" s="38">
        <v>77</v>
      </c>
      <c r="FZ905" s="38">
        <v>78</v>
      </c>
      <c r="GH905" s="1">
        <v>74</v>
      </c>
      <c r="GI905" s="38">
        <v>79</v>
      </c>
      <c r="GJ905" s="38">
        <v>86</v>
      </c>
      <c r="GS905" s="64"/>
    </row>
    <row r="906" spans="1:201" x14ac:dyDescent="0.4">
      <c r="A906" s="32">
        <v>44377</v>
      </c>
      <c r="B906" s="64">
        <v>15460</v>
      </c>
      <c r="C906" s="67" t="s">
        <v>633</v>
      </c>
      <c r="D906" s="64">
        <v>117</v>
      </c>
      <c r="E906" s="64" t="s">
        <v>697</v>
      </c>
      <c r="F906" s="64" t="s">
        <v>1244</v>
      </c>
      <c r="G906" s="65">
        <v>78.09</v>
      </c>
      <c r="H906" s="68">
        <v>78.09</v>
      </c>
      <c r="I906" s="64">
        <v>32</v>
      </c>
      <c r="J906" s="64">
        <v>0</v>
      </c>
      <c r="K906" s="64">
        <v>0</v>
      </c>
      <c r="L906" s="64">
        <v>32</v>
      </c>
      <c r="M906" s="64">
        <v>2499</v>
      </c>
      <c r="N906" s="65">
        <v>78.09</v>
      </c>
      <c r="BS906" s="1" t="s">
        <v>262</v>
      </c>
      <c r="BT906" s="1" t="s">
        <v>262</v>
      </c>
      <c r="BU906" s="1" t="s">
        <v>262</v>
      </c>
      <c r="CA906" s="1" t="s">
        <v>292</v>
      </c>
      <c r="CB906" s="1" t="s">
        <v>292</v>
      </c>
      <c r="CC906" s="1" t="s">
        <v>292</v>
      </c>
      <c r="CK906" s="1" t="s">
        <v>526</v>
      </c>
      <c r="CL906" s="1" t="s">
        <v>526</v>
      </c>
      <c r="CM906" s="1" t="s">
        <v>526</v>
      </c>
      <c r="CY906" s="1" t="s">
        <v>5</v>
      </c>
      <c r="CZ906" s="1" t="s">
        <v>5</v>
      </c>
      <c r="DA906" s="1" t="s">
        <v>5</v>
      </c>
      <c r="DK906" s="1" t="s">
        <v>625</v>
      </c>
      <c r="DL906" s="1" t="s">
        <v>625</v>
      </c>
      <c r="DT906" s="1" t="s">
        <v>662</v>
      </c>
      <c r="DU906" s="1" t="s">
        <v>662</v>
      </c>
      <c r="DV906" s="1" t="s">
        <v>662</v>
      </c>
      <c r="EH906" s="1" t="s">
        <v>666</v>
      </c>
      <c r="EI906" s="1" t="s">
        <v>666</v>
      </c>
      <c r="EJ906" s="1" t="s">
        <v>666</v>
      </c>
      <c r="EO906" s="1" t="s">
        <v>339</v>
      </c>
      <c r="EP906" s="1" t="s">
        <v>339</v>
      </c>
      <c r="EQ906" s="1" t="s">
        <v>339</v>
      </c>
      <c r="EW906" s="1" t="s">
        <v>262</v>
      </c>
      <c r="EX906" s="1" t="s">
        <v>262</v>
      </c>
      <c r="FL906" s="1" t="s">
        <v>634</v>
      </c>
      <c r="FM906" s="1" t="s">
        <v>634</v>
      </c>
      <c r="FN906" s="1" t="s">
        <v>634</v>
      </c>
      <c r="GD906" s="1" t="s">
        <v>625</v>
      </c>
      <c r="GE906" s="1" t="s">
        <v>625</v>
      </c>
      <c r="GF906" s="1" t="s">
        <v>625</v>
      </c>
      <c r="GM906" s="1" t="s">
        <v>138</v>
      </c>
      <c r="GS906" s="66">
        <v>33</v>
      </c>
    </row>
    <row r="907" spans="1:201" x14ac:dyDescent="0.4">
      <c r="A907" s="37">
        <v>1</v>
      </c>
      <c r="B907" s="64"/>
      <c r="C907" s="67"/>
      <c r="D907" s="64"/>
      <c r="E907" s="64"/>
      <c r="F907" s="64"/>
      <c r="G907" s="65"/>
      <c r="H907" s="68"/>
      <c r="I907" s="64"/>
      <c r="J907" s="64"/>
      <c r="K907" s="64"/>
      <c r="L907" s="64"/>
      <c r="M907" s="64"/>
      <c r="N907" s="64"/>
      <c r="BS907" s="1">
        <v>74</v>
      </c>
      <c r="BT907" s="38">
        <v>69</v>
      </c>
      <c r="BU907" s="39">
        <v>80</v>
      </c>
      <c r="CA907" s="1">
        <v>74</v>
      </c>
      <c r="CB907" s="38">
        <v>79</v>
      </c>
      <c r="CC907" s="38">
        <v>86</v>
      </c>
      <c r="CK907" s="1">
        <v>74</v>
      </c>
      <c r="CL907" s="38">
        <v>79</v>
      </c>
      <c r="CM907" s="38">
        <v>74</v>
      </c>
      <c r="CY907" s="1">
        <v>74</v>
      </c>
      <c r="CZ907" s="38">
        <v>79</v>
      </c>
      <c r="DA907" s="38">
        <v>86</v>
      </c>
      <c r="DK907" s="1">
        <v>74</v>
      </c>
      <c r="DL907" s="38">
        <v>79</v>
      </c>
      <c r="DT907" s="1">
        <v>74</v>
      </c>
      <c r="DU907" s="38">
        <v>79</v>
      </c>
      <c r="DV907" s="38">
        <v>82</v>
      </c>
      <c r="EH907" s="1">
        <v>74</v>
      </c>
      <c r="EI907" s="38">
        <v>79</v>
      </c>
      <c r="EJ907" s="38">
        <v>86</v>
      </c>
      <c r="EO907" s="1">
        <v>74</v>
      </c>
      <c r="EP907" s="38">
        <v>79</v>
      </c>
      <c r="EQ907" s="38">
        <v>78</v>
      </c>
      <c r="EW907" s="1">
        <v>74</v>
      </c>
      <c r="EX907" s="38">
        <v>79</v>
      </c>
      <c r="FL907" s="1">
        <v>74</v>
      </c>
      <c r="FM907" s="38">
        <v>80</v>
      </c>
      <c r="FN907" s="38">
        <v>87</v>
      </c>
      <c r="GD907" s="1">
        <v>74</v>
      </c>
      <c r="GE907" s="38">
        <v>79</v>
      </c>
      <c r="GF907" s="38">
        <v>86</v>
      </c>
      <c r="GM907" s="44">
        <v>80</v>
      </c>
      <c r="GS907" s="64"/>
    </row>
    <row r="908" spans="1:201" x14ac:dyDescent="0.4">
      <c r="A908" s="32">
        <v>44376</v>
      </c>
      <c r="B908" s="64">
        <v>15462</v>
      </c>
      <c r="C908" s="67" t="s">
        <v>191</v>
      </c>
      <c r="D908" s="64">
        <v>117</v>
      </c>
      <c r="E908" s="64" t="s">
        <v>690</v>
      </c>
      <c r="F908" s="64" t="s">
        <v>1245</v>
      </c>
      <c r="G908" s="65">
        <v>72.34</v>
      </c>
      <c r="H908" s="68">
        <v>72.34</v>
      </c>
      <c r="I908" s="64">
        <v>38</v>
      </c>
      <c r="J908" s="64">
        <v>0</v>
      </c>
      <c r="K908" s="64">
        <v>0</v>
      </c>
      <c r="L908" s="64">
        <v>38</v>
      </c>
      <c r="M908" s="64">
        <v>2749</v>
      </c>
      <c r="N908" s="65">
        <v>72.34</v>
      </c>
      <c r="S908" s="1" t="s">
        <v>180</v>
      </c>
      <c r="T908" s="1" t="s">
        <v>180</v>
      </c>
      <c r="U908" s="1" t="s">
        <v>180</v>
      </c>
      <c r="AD908" s="1" t="s">
        <v>526</v>
      </c>
      <c r="AE908" s="1" t="s">
        <v>526</v>
      </c>
      <c r="AF908" s="1" t="s">
        <v>526</v>
      </c>
      <c r="AL908" s="1" t="s">
        <v>590</v>
      </c>
      <c r="AM908" s="1" t="s">
        <v>590</v>
      </c>
      <c r="AN908" s="1" t="s">
        <v>590</v>
      </c>
      <c r="BW908" s="1" t="s">
        <v>637</v>
      </c>
      <c r="BX908" s="1" t="s">
        <v>637</v>
      </c>
      <c r="BY908" s="1" t="s">
        <v>637</v>
      </c>
      <c r="CK908" s="1" t="s">
        <v>526</v>
      </c>
      <c r="CL908" s="1" t="s">
        <v>526</v>
      </c>
      <c r="CM908" s="1" t="s">
        <v>526</v>
      </c>
      <c r="DK908" s="1" t="s">
        <v>625</v>
      </c>
      <c r="DL908" s="1" t="s">
        <v>625</v>
      </c>
      <c r="DT908" s="1" t="s">
        <v>662</v>
      </c>
      <c r="DU908" s="1" t="s">
        <v>662</v>
      </c>
      <c r="DV908" s="1" t="s">
        <v>662</v>
      </c>
      <c r="EJ908" s="1" t="s">
        <v>247</v>
      </c>
      <c r="EK908" s="1" t="s">
        <v>247</v>
      </c>
      <c r="EL908" s="1" t="s">
        <v>247</v>
      </c>
      <c r="ET908" s="1" t="s">
        <v>216</v>
      </c>
      <c r="EU908" s="1" t="s">
        <v>216</v>
      </c>
      <c r="EV908" s="1" t="s">
        <v>216</v>
      </c>
      <c r="FF908" s="1" t="s">
        <v>625</v>
      </c>
      <c r="FG908" s="1" t="s">
        <v>625</v>
      </c>
      <c r="FH908" s="1" t="s">
        <v>625</v>
      </c>
      <c r="FL908" s="1" t="s">
        <v>526</v>
      </c>
      <c r="FM908" s="1" t="s">
        <v>526</v>
      </c>
      <c r="FN908" s="1" t="s">
        <v>526</v>
      </c>
      <c r="GD908" s="1" t="s">
        <v>667</v>
      </c>
      <c r="GE908" s="1" t="s">
        <v>667</v>
      </c>
      <c r="GF908" s="1" t="s">
        <v>667</v>
      </c>
      <c r="GL908" s="1" t="s">
        <v>663</v>
      </c>
      <c r="GM908" s="1" t="s">
        <v>663</v>
      </c>
      <c r="GN908" s="1" t="s">
        <v>663</v>
      </c>
      <c r="GS908" s="66">
        <v>39</v>
      </c>
    </row>
    <row r="909" spans="1:201" x14ac:dyDescent="0.4">
      <c r="A909" s="37">
        <v>1</v>
      </c>
      <c r="B909" s="64"/>
      <c r="C909" s="67"/>
      <c r="D909" s="64"/>
      <c r="E909" s="64"/>
      <c r="F909" s="64"/>
      <c r="G909" s="65"/>
      <c r="H909" s="68"/>
      <c r="I909" s="64"/>
      <c r="J909" s="64"/>
      <c r="K909" s="64"/>
      <c r="L909" s="64"/>
      <c r="M909" s="64"/>
      <c r="N909" s="64"/>
      <c r="S909" s="1">
        <v>68</v>
      </c>
      <c r="T909" s="38">
        <v>67</v>
      </c>
      <c r="U909" s="1">
        <v>61</v>
      </c>
      <c r="AD909" s="1">
        <v>66</v>
      </c>
      <c r="AE909" s="1">
        <v>70</v>
      </c>
      <c r="AF909" s="1">
        <v>65</v>
      </c>
      <c r="AL909" s="1">
        <v>66</v>
      </c>
      <c r="AM909" s="1">
        <v>72</v>
      </c>
      <c r="AN909" s="39">
        <v>72</v>
      </c>
      <c r="BW909" s="1">
        <v>68</v>
      </c>
      <c r="BX909" s="38">
        <v>77</v>
      </c>
      <c r="BY909" s="38">
        <v>74</v>
      </c>
      <c r="CK909" s="1">
        <v>72</v>
      </c>
      <c r="CL909" s="38">
        <v>69</v>
      </c>
      <c r="CM909" s="39">
        <v>76</v>
      </c>
      <c r="DK909" s="1">
        <v>72</v>
      </c>
      <c r="DL909" s="38">
        <v>67</v>
      </c>
      <c r="DT909" s="1">
        <v>70</v>
      </c>
      <c r="DU909" s="38">
        <v>69</v>
      </c>
      <c r="DV909" s="39">
        <v>68</v>
      </c>
      <c r="EJ909" s="1">
        <v>64</v>
      </c>
      <c r="EK909" s="1">
        <v>68</v>
      </c>
      <c r="EL909" s="1">
        <v>69</v>
      </c>
      <c r="ET909" s="1">
        <v>72</v>
      </c>
      <c r="EU909" s="38">
        <v>79</v>
      </c>
      <c r="EV909" s="38">
        <v>78</v>
      </c>
      <c r="FF909" s="1">
        <v>74</v>
      </c>
      <c r="FG909" s="38">
        <v>79</v>
      </c>
      <c r="FH909" s="38">
        <v>78</v>
      </c>
      <c r="FL909" s="1">
        <v>74</v>
      </c>
      <c r="FM909" s="38">
        <v>79</v>
      </c>
      <c r="FN909" s="38">
        <v>86</v>
      </c>
      <c r="GD909" s="1">
        <v>72</v>
      </c>
      <c r="GE909" s="38">
        <v>77</v>
      </c>
      <c r="GF909" s="38">
        <v>84</v>
      </c>
      <c r="GL909" s="1">
        <v>72</v>
      </c>
      <c r="GM909" s="38">
        <v>80</v>
      </c>
      <c r="GN909" s="38">
        <v>75</v>
      </c>
      <c r="GS909" s="64"/>
    </row>
    <row r="910" spans="1:201" x14ac:dyDescent="0.4">
      <c r="A910" s="32">
        <v>44376</v>
      </c>
      <c r="B910" s="64">
        <v>15467</v>
      </c>
      <c r="C910" s="67" t="s">
        <v>313</v>
      </c>
      <c r="D910" s="64">
        <v>117</v>
      </c>
      <c r="E910" s="64" t="s">
        <v>694</v>
      </c>
      <c r="F910" s="64" t="s">
        <v>1246</v>
      </c>
      <c r="G910" s="65">
        <v>73.599999999999994</v>
      </c>
      <c r="H910" s="68">
        <v>73.599999999999994</v>
      </c>
      <c r="I910" s="64">
        <v>26</v>
      </c>
      <c r="J910" s="64">
        <v>1</v>
      </c>
      <c r="K910" s="64">
        <v>0</v>
      </c>
      <c r="L910" s="64">
        <v>25</v>
      </c>
      <c r="M910" s="64">
        <v>1840</v>
      </c>
      <c r="N910" s="65">
        <v>73.599999999999994</v>
      </c>
      <c r="V910" s="1" t="s">
        <v>292</v>
      </c>
      <c r="W910" s="1" t="s">
        <v>292</v>
      </c>
      <c r="X910" s="1" t="s">
        <v>292</v>
      </c>
      <c r="AD910" s="1" t="s">
        <v>123</v>
      </c>
      <c r="AE910" s="1" t="s">
        <v>123</v>
      </c>
      <c r="AF910" s="1" t="s">
        <v>123</v>
      </c>
      <c r="AL910" s="1" t="s">
        <v>590</v>
      </c>
      <c r="AM910" s="1" t="s">
        <v>590</v>
      </c>
      <c r="AN910" s="1" t="s">
        <v>590</v>
      </c>
      <c r="BO910" s="1" t="s">
        <v>526</v>
      </c>
      <c r="BP910" s="1" t="s">
        <v>526</v>
      </c>
      <c r="DH910" s="1" t="s">
        <v>123</v>
      </c>
      <c r="DI910" s="1" t="s">
        <v>123</v>
      </c>
      <c r="DJ910" s="1" t="s">
        <v>123</v>
      </c>
      <c r="DS910" s="1" t="s">
        <v>292</v>
      </c>
      <c r="DT910" s="1" t="s">
        <v>292</v>
      </c>
      <c r="DU910" s="1" t="s">
        <v>292</v>
      </c>
      <c r="EA910" s="1" t="s">
        <v>666</v>
      </c>
      <c r="EB910" s="1" t="s">
        <v>666</v>
      </c>
      <c r="EC910" s="1" t="s">
        <v>666</v>
      </c>
      <c r="EO910" s="1" t="s">
        <v>160</v>
      </c>
      <c r="EP910" s="1" t="s">
        <v>160</v>
      </c>
      <c r="EQ910" s="1" t="s">
        <v>160</v>
      </c>
      <c r="EW910" s="1" t="s">
        <v>783</v>
      </c>
      <c r="EX910" s="1" t="s">
        <v>590</v>
      </c>
      <c r="EY910" s="1" t="s">
        <v>590</v>
      </c>
      <c r="GS910" s="66">
        <v>29</v>
      </c>
    </row>
    <row r="911" spans="1:201" x14ac:dyDescent="0.4">
      <c r="A911" s="37">
        <v>3</v>
      </c>
      <c r="B911" s="64"/>
      <c r="C911" s="67"/>
      <c r="D911" s="64"/>
      <c r="E911" s="64"/>
      <c r="F911" s="64"/>
      <c r="G911" s="65"/>
      <c r="H911" s="68"/>
      <c r="I911" s="64"/>
      <c r="J911" s="64"/>
      <c r="K911" s="64"/>
      <c r="L911" s="64"/>
      <c r="M911" s="64"/>
      <c r="N911" s="64"/>
      <c r="V911" s="1">
        <v>74</v>
      </c>
      <c r="W911" s="38">
        <v>79</v>
      </c>
      <c r="X911" s="38">
        <v>82</v>
      </c>
      <c r="AD911" s="1">
        <v>74</v>
      </c>
      <c r="AE911" s="38">
        <v>75</v>
      </c>
      <c r="AF911" s="38">
        <v>86</v>
      </c>
      <c r="AL911" s="1">
        <v>74</v>
      </c>
      <c r="AM911" s="38">
        <v>71</v>
      </c>
      <c r="AN911" s="39">
        <v>78</v>
      </c>
      <c r="BO911" s="1">
        <v>70</v>
      </c>
      <c r="BP911" s="38" t="s">
        <v>733</v>
      </c>
      <c r="DH911" s="1">
        <v>66</v>
      </c>
      <c r="DI911" s="1">
        <v>72</v>
      </c>
      <c r="DJ911" s="39">
        <v>70</v>
      </c>
      <c r="DS911" s="1">
        <v>68</v>
      </c>
      <c r="DT911" s="38">
        <v>73</v>
      </c>
      <c r="DU911" s="39">
        <v>74</v>
      </c>
      <c r="EA911" s="1">
        <v>72</v>
      </c>
      <c r="EB911" s="38">
        <v>77</v>
      </c>
      <c r="EC911" s="38">
        <v>80</v>
      </c>
      <c r="EO911" s="1">
        <v>64</v>
      </c>
      <c r="EP911" s="1">
        <v>72</v>
      </c>
      <c r="EQ911" s="39">
        <v>74</v>
      </c>
      <c r="EW911" s="1">
        <v>72</v>
      </c>
      <c r="EX911" s="38">
        <v>73</v>
      </c>
      <c r="EY911" s="39">
        <v>70</v>
      </c>
      <c r="GS911" s="64"/>
    </row>
    <row r="912" spans="1:201" x14ac:dyDescent="0.4">
      <c r="A912" s="45">
        <v>44345</v>
      </c>
      <c r="B912" s="82">
        <v>15468</v>
      </c>
      <c r="C912" s="84" t="s">
        <v>209</v>
      </c>
      <c r="D912" s="82">
        <v>117</v>
      </c>
      <c r="E912" s="82" t="s">
        <v>695</v>
      </c>
      <c r="F912" s="82" t="s">
        <v>1247</v>
      </c>
      <c r="G912" s="81">
        <v>78.209999999999994</v>
      </c>
      <c r="H912" s="83">
        <v>78.209999999999994</v>
      </c>
      <c r="I912" s="82">
        <v>33</v>
      </c>
      <c r="J912" s="82">
        <v>0</v>
      </c>
      <c r="K912" s="82">
        <v>0</v>
      </c>
      <c r="L912" s="82">
        <v>33</v>
      </c>
      <c r="M912" s="82">
        <v>2581</v>
      </c>
      <c r="N912" s="81">
        <v>78.209999999999994</v>
      </c>
      <c r="S912" s="1" t="s">
        <v>180</v>
      </c>
      <c r="T912" s="1" t="s">
        <v>180</v>
      </c>
      <c r="U912" s="1" t="s">
        <v>180</v>
      </c>
      <c r="AA912" s="1" t="s">
        <v>292</v>
      </c>
      <c r="AB912" s="1" t="s">
        <v>292</v>
      </c>
      <c r="AC912" s="1" t="s">
        <v>292</v>
      </c>
      <c r="AS912" s="1" t="s">
        <v>608</v>
      </c>
      <c r="AT912" s="1" t="s">
        <v>608</v>
      </c>
      <c r="AU912" s="1" t="s">
        <v>608</v>
      </c>
      <c r="BL912" s="1" t="s">
        <v>123</v>
      </c>
      <c r="BM912" s="1" t="s">
        <v>123</v>
      </c>
      <c r="BN912" s="1" t="s">
        <v>123</v>
      </c>
      <c r="CA912" s="1" t="s">
        <v>292</v>
      </c>
      <c r="CB912" s="1" t="s">
        <v>292</v>
      </c>
      <c r="CC912" s="1" t="s">
        <v>292</v>
      </c>
      <c r="CL912" s="1" t="s">
        <v>160</v>
      </c>
      <c r="CM912" s="1" t="s">
        <v>160</v>
      </c>
      <c r="CN912" s="1" t="s">
        <v>160</v>
      </c>
      <c r="DD912" s="1" t="s">
        <v>180</v>
      </c>
      <c r="DE912" s="1" t="s">
        <v>180</v>
      </c>
      <c r="DF912" s="1" t="s">
        <v>180</v>
      </c>
      <c r="DK912" s="1" t="s">
        <v>632</v>
      </c>
      <c r="DL912" s="1" t="s">
        <v>632</v>
      </c>
      <c r="DM912" s="1" t="s">
        <v>632</v>
      </c>
      <c r="ED912" s="1" t="s">
        <v>635</v>
      </c>
      <c r="EE912" s="1" t="s">
        <v>635</v>
      </c>
      <c r="EF912" s="1" t="s">
        <v>635</v>
      </c>
      <c r="EM912" s="1" t="s">
        <v>123</v>
      </c>
      <c r="EN912" s="1" t="s">
        <v>123</v>
      </c>
      <c r="EO912" s="1" t="s">
        <v>123</v>
      </c>
      <c r="FF912" s="1" t="s">
        <v>625</v>
      </c>
      <c r="FG912" s="1" t="s">
        <v>625</v>
      </c>
      <c r="FH912" s="1" t="s">
        <v>625</v>
      </c>
      <c r="GS912" s="66">
        <v>33</v>
      </c>
    </row>
    <row r="913" spans="1:201" x14ac:dyDescent="0.4">
      <c r="A913" s="46"/>
      <c r="B913" s="82"/>
      <c r="C913" s="84"/>
      <c r="D913" s="82"/>
      <c r="E913" s="82"/>
      <c r="F913" s="82"/>
      <c r="G913" s="81"/>
      <c r="H913" s="83"/>
      <c r="I913" s="82"/>
      <c r="J913" s="82"/>
      <c r="K913" s="82"/>
      <c r="L913" s="82"/>
      <c r="M913" s="82"/>
      <c r="N913" s="82"/>
      <c r="S913" s="1">
        <v>74</v>
      </c>
      <c r="T913" s="38">
        <v>75</v>
      </c>
      <c r="U913" s="39">
        <v>74</v>
      </c>
      <c r="AA913" s="1">
        <v>74</v>
      </c>
      <c r="AB913" s="38">
        <v>79</v>
      </c>
      <c r="AC913" s="38">
        <v>86</v>
      </c>
      <c r="AS913" s="1">
        <v>74</v>
      </c>
      <c r="AT913" s="38">
        <v>77</v>
      </c>
      <c r="AU913" s="38">
        <v>80</v>
      </c>
      <c r="BL913" s="1">
        <v>74</v>
      </c>
      <c r="BM913" s="38">
        <v>79</v>
      </c>
      <c r="BN913" s="38">
        <v>80</v>
      </c>
      <c r="CA913" s="1">
        <v>72</v>
      </c>
      <c r="CB913" s="38">
        <v>75</v>
      </c>
      <c r="CC913" s="38">
        <v>84</v>
      </c>
      <c r="CL913" s="1">
        <v>74</v>
      </c>
      <c r="CM913" s="38">
        <v>79</v>
      </c>
      <c r="CN913" s="38">
        <v>82</v>
      </c>
      <c r="DD913" s="1">
        <v>74</v>
      </c>
      <c r="DE913" s="38">
        <v>79</v>
      </c>
      <c r="DF913" s="38">
        <v>84</v>
      </c>
      <c r="DK913" s="1">
        <v>74</v>
      </c>
      <c r="DL913" s="38">
        <v>80</v>
      </c>
      <c r="DM913" s="38">
        <v>81</v>
      </c>
      <c r="ED913" s="1">
        <v>74</v>
      </c>
      <c r="EE913" s="38">
        <v>79</v>
      </c>
      <c r="EF913" s="38">
        <v>86</v>
      </c>
      <c r="EM913" s="1">
        <v>74</v>
      </c>
      <c r="EN913" s="38">
        <v>79</v>
      </c>
      <c r="EO913" s="38">
        <v>86</v>
      </c>
      <c r="FF913" s="1">
        <v>74</v>
      </c>
      <c r="FG913" s="38">
        <v>79</v>
      </c>
      <c r="FH913" s="38">
        <v>86</v>
      </c>
      <c r="GS913" s="64"/>
    </row>
    <row r="914" spans="1:201" x14ac:dyDescent="0.4">
      <c r="A914" s="32">
        <v>44376</v>
      </c>
      <c r="B914" s="64">
        <v>15470</v>
      </c>
      <c r="C914" s="67" t="s">
        <v>486</v>
      </c>
      <c r="D914" s="64">
        <v>117</v>
      </c>
      <c r="E914" s="64" t="s">
        <v>695</v>
      </c>
      <c r="F914" s="64" t="s">
        <v>1248</v>
      </c>
      <c r="G914" s="65">
        <v>71.709999999999994</v>
      </c>
      <c r="H914" s="68">
        <v>71.709999999999994</v>
      </c>
      <c r="I914" s="64">
        <v>39</v>
      </c>
      <c r="J914" s="64">
        <v>0</v>
      </c>
      <c r="K914" s="64">
        <v>0</v>
      </c>
      <c r="L914" s="64">
        <v>39</v>
      </c>
      <c r="M914" s="64">
        <v>2797</v>
      </c>
      <c r="N914" s="65">
        <v>71.709999999999994</v>
      </c>
      <c r="AA914" s="1" t="s">
        <v>292</v>
      </c>
      <c r="AB914" s="1" t="s">
        <v>292</v>
      </c>
      <c r="AC914" s="1" t="s">
        <v>292</v>
      </c>
      <c r="AN914" s="1" t="s">
        <v>160</v>
      </c>
      <c r="AO914" s="1" t="s">
        <v>160</v>
      </c>
      <c r="AP914" s="1" t="s">
        <v>160</v>
      </c>
      <c r="AV914" s="1" t="s">
        <v>526</v>
      </c>
      <c r="AW914" s="1" t="s">
        <v>526</v>
      </c>
      <c r="AX914" s="1" t="s">
        <v>526</v>
      </c>
      <c r="BG914" s="1" t="s">
        <v>247</v>
      </c>
      <c r="BH914" s="1" t="s">
        <v>247</v>
      </c>
      <c r="BI914" s="1" t="s">
        <v>247</v>
      </c>
      <c r="BO914" s="1" t="s">
        <v>590</v>
      </c>
      <c r="BP914" s="1" t="s">
        <v>590</v>
      </c>
      <c r="BQ914" s="1" t="s">
        <v>590</v>
      </c>
      <c r="BW914" s="1" t="s">
        <v>123</v>
      </c>
      <c r="BX914" s="1" t="s">
        <v>123</v>
      </c>
      <c r="BY914" s="1" t="s">
        <v>123</v>
      </c>
      <c r="CG914" s="1" t="s">
        <v>292</v>
      </c>
      <c r="CH914" s="1" t="s">
        <v>292</v>
      </c>
      <c r="CI914" s="1" t="s">
        <v>292</v>
      </c>
      <c r="DE914" s="1" t="s">
        <v>590</v>
      </c>
      <c r="DF914" s="1" t="s">
        <v>590</v>
      </c>
      <c r="DG914" s="1" t="s">
        <v>590</v>
      </c>
      <c r="DN914" s="1" t="s">
        <v>160</v>
      </c>
      <c r="DO914" s="1" t="s">
        <v>160</v>
      </c>
      <c r="DP914" s="1" t="s">
        <v>160</v>
      </c>
      <c r="ER914" s="1" t="s">
        <v>605</v>
      </c>
      <c r="ES914" s="1" t="s">
        <v>605</v>
      </c>
      <c r="ET914" s="1" t="s">
        <v>605</v>
      </c>
      <c r="FI914" s="1" t="s">
        <v>123</v>
      </c>
      <c r="FJ914" s="1" t="s">
        <v>123</v>
      </c>
      <c r="FK914" s="1" t="s">
        <v>123</v>
      </c>
      <c r="FU914" s="1" t="s">
        <v>160</v>
      </c>
      <c r="FV914" s="1" t="s">
        <v>160</v>
      </c>
      <c r="FW914" s="1" t="s">
        <v>160</v>
      </c>
      <c r="GG914" s="1" t="s">
        <v>292</v>
      </c>
      <c r="GH914" s="1" t="s">
        <v>292</v>
      </c>
      <c r="GI914" s="1" t="s">
        <v>292</v>
      </c>
      <c r="GS914" s="66">
        <v>39</v>
      </c>
    </row>
    <row r="915" spans="1:201" x14ac:dyDescent="0.4">
      <c r="A915" s="37"/>
      <c r="B915" s="64"/>
      <c r="C915" s="67"/>
      <c r="D915" s="64"/>
      <c r="E915" s="64"/>
      <c r="F915" s="64"/>
      <c r="G915" s="65"/>
      <c r="H915" s="68"/>
      <c r="I915" s="64"/>
      <c r="J915" s="64"/>
      <c r="K915" s="64"/>
      <c r="L915" s="64"/>
      <c r="M915" s="64"/>
      <c r="N915" s="64"/>
      <c r="AA915" s="1">
        <v>74</v>
      </c>
      <c r="AB915" s="38">
        <v>71</v>
      </c>
      <c r="AC915" s="39">
        <v>78</v>
      </c>
      <c r="AN915" s="1">
        <v>66</v>
      </c>
      <c r="AO915" s="39">
        <v>67</v>
      </c>
      <c r="AP915" s="1">
        <v>67</v>
      </c>
      <c r="AV915" s="1">
        <v>68</v>
      </c>
      <c r="AW915" s="38">
        <v>71</v>
      </c>
      <c r="AX915" s="39">
        <v>78</v>
      </c>
      <c r="BG915" s="1">
        <v>64</v>
      </c>
      <c r="BH915" s="1">
        <v>70</v>
      </c>
      <c r="BI915" s="39">
        <v>78</v>
      </c>
      <c r="BO915" s="1">
        <v>72</v>
      </c>
      <c r="BP915" s="38">
        <v>67</v>
      </c>
      <c r="BQ915" s="1">
        <v>73</v>
      </c>
      <c r="BW915" s="1">
        <v>66</v>
      </c>
      <c r="BX915" s="1">
        <v>68</v>
      </c>
      <c r="BY915" s="1">
        <v>73</v>
      </c>
      <c r="CG915" s="1">
        <v>72</v>
      </c>
      <c r="CH915" s="38">
        <v>67</v>
      </c>
      <c r="CI915" s="1">
        <v>73</v>
      </c>
      <c r="DE915" s="1">
        <v>72</v>
      </c>
      <c r="DF915" s="38">
        <v>71</v>
      </c>
      <c r="DG915" s="39">
        <v>68</v>
      </c>
      <c r="DN915" s="1">
        <v>70</v>
      </c>
      <c r="DO915" s="38">
        <v>72</v>
      </c>
      <c r="DP915" s="39">
        <v>79</v>
      </c>
      <c r="ER915" s="1">
        <v>70</v>
      </c>
      <c r="ES915" s="38">
        <v>69</v>
      </c>
      <c r="ET915" s="39">
        <v>74</v>
      </c>
      <c r="FI915" s="1">
        <v>72</v>
      </c>
      <c r="FJ915" s="38">
        <v>75</v>
      </c>
      <c r="FK915" s="38">
        <v>80</v>
      </c>
      <c r="FU915" s="1">
        <v>70</v>
      </c>
      <c r="FV915" s="38">
        <v>72</v>
      </c>
      <c r="FW915" s="39">
        <v>73</v>
      </c>
      <c r="GG915" s="1">
        <v>74</v>
      </c>
      <c r="GH915" s="38">
        <v>73</v>
      </c>
      <c r="GI915" s="38">
        <v>80</v>
      </c>
      <c r="GS915" s="64"/>
    </row>
    <row r="916" spans="1:201" x14ac:dyDescent="0.4">
      <c r="A916" s="32">
        <v>44377</v>
      </c>
      <c r="B916" s="64">
        <v>15471</v>
      </c>
      <c r="C916" s="67" t="s">
        <v>102</v>
      </c>
      <c r="D916" s="64">
        <v>117</v>
      </c>
      <c r="E916" s="64" t="s">
        <v>691</v>
      </c>
      <c r="F916" s="64" t="s">
        <v>1249</v>
      </c>
      <c r="G916" s="65">
        <v>77.569999999999993</v>
      </c>
      <c r="H916" s="68">
        <v>77.569999999999993</v>
      </c>
      <c r="I916" s="64">
        <v>36</v>
      </c>
      <c r="J916" s="64">
        <v>1</v>
      </c>
      <c r="K916" s="64">
        <v>0</v>
      </c>
      <c r="L916" s="64">
        <v>35</v>
      </c>
      <c r="M916" s="64">
        <v>2715</v>
      </c>
      <c r="N916" s="65">
        <v>77.569999999999993</v>
      </c>
      <c r="P916" s="1" t="s">
        <v>93</v>
      </c>
      <c r="Q916" s="1" t="s">
        <v>93</v>
      </c>
      <c r="R916" s="1" t="s">
        <v>93</v>
      </c>
      <c r="AA916" s="1" t="s">
        <v>292</v>
      </c>
      <c r="AB916" s="1" t="s">
        <v>292</v>
      </c>
      <c r="AC916" s="1" t="s">
        <v>292</v>
      </c>
      <c r="AS916" s="1" t="s">
        <v>608</v>
      </c>
      <c r="BG916" s="1" t="s">
        <v>247</v>
      </c>
      <c r="BH916" s="1" t="s">
        <v>247</v>
      </c>
      <c r="BI916" s="1" t="s">
        <v>247</v>
      </c>
      <c r="BS916" s="1" t="s">
        <v>262</v>
      </c>
      <c r="BT916" s="1" t="s">
        <v>262</v>
      </c>
      <c r="BU916" s="1" t="s">
        <v>262</v>
      </c>
      <c r="CA916" s="1" t="s">
        <v>138</v>
      </c>
      <c r="CB916" s="1" t="s">
        <v>138</v>
      </c>
      <c r="CC916" s="1" t="s">
        <v>138</v>
      </c>
      <c r="CO916" s="1" t="s">
        <v>632</v>
      </c>
      <c r="CP916" s="1" t="s">
        <v>632</v>
      </c>
      <c r="DW916" s="1" t="s">
        <v>402</v>
      </c>
      <c r="DX916" s="1" t="s">
        <v>402</v>
      </c>
      <c r="DY916" s="1" t="s">
        <v>402</v>
      </c>
      <c r="EF916" s="1" t="s">
        <v>123</v>
      </c>
      <c r="EG916" s="1" t="s">
        <v>123</v>
      </c>
      <c r="EH916" s="1" t="s">
        <v>123</v>
      </c>
      <c r="EQ916" s="1" t="s">
        <v>639</v>
      </c>
      <c r="ER916" s="1" t="s">
        <v>639</v>
      </c>
      <c r="ES916" s="1" t="s">
        <v>639</v>
      </c>
      <c r="FA916" s="1" t="s">
        <v>666</v>
      </c>
      <c r="FB916" s="1" t="s">
        <v>666</v>
      </c>
      <c r="FC916" s="1" t="s">
        <v>666</v>
      </c>
      <c r="FO916" s="1" t="s">
        <v>123</v>
      </c>
      <c r="FP916" s="1" t="s">
        <v>123</v>
      </c>
      <c r="FQ916" s="1" t="s">
        <v>123</v>
      </c>
      <c r="GD916" s="1" t="s">
        <v>590</v>
      </c>
      <c r="GE916" s="1" t="s">
        <v>590</v>
      </c>
      <c r="GF916" s="1" t="s">
        <v>590</v>
      </c>
      <c r="GM916" s="1" t="s">
        <v>138</v>
      </c>
      <c r="GS916" s="66">
        <v>36</v>
      </c>
    </row>
    <row r="917" spans="1:201" x14ac:dyDescent="0.4">
      <c r="A917" s="37"/>
      <c r="B917" s="64"/>
      <c r="C917" s="67"/>
      <c r="D917" s="64"/>
      <c r="E917" s="64"/>
      <c r="F917" s="64"/>
      <c r="G917" s="65"/>
      <c r="H917" s="68"/>
      <c r="I917" s="64"/>
      <c r="J917" s="64"/>
      <c r="K917" s="64"/>
      <c r="L917" s="64"/>
      <c r="M917" s="64"/>
      <c r="N917" s="64"/>
      <c r="P917" s="1">
        <v>74</v>
      </c>
      <c r="Q917" s="38">
        <v>79</v>
      </c>
      <c r="R917" s="38">
        <v>82</v>
      </c>
      <c r="AA917" s="1">
        <v>74</v>
      </c>
      <c r="AB917" s="38">
        <v>79</v>
      </c>
      <c r="AC917" s="38">
        <v>84</v>
      </c>
      <c r="AS917" s="1" t="s">
        <v>734</v>
      </c>
      <c r="BG917" s="1">
        <v>72</v>
      </c>
      <c r="BH917" s="38">
        <v>79</v>
      </c>
      <c r="BI917" s="38">
        <v>80</v>
      </c>
      <c r="BS917" s="1">
        <v>74</v>
      </c>
      <c r="BT917" s="38">
        <v>77</v>
      </c>
      <c r="BU917" s="38">
        <v>76</v>
      </c>
      <c r="CA917" s="1">
        <v>74</v>
      </c>
      <c r="CB917" s="38">
        <v>77</v>
      </c>
      <c r="CC917" s="38">
        <v>78</v>
      </c>
      <c r="CO917" s="1">
        <v>74</v>
      </c>
      <c r="CP917" s="38" t="s">
        <v>733</v>
      </c>
      <c r="DW917" s="1">
        <v>74</v>
      </c>
      <c r="DX917" s="38">
        <v>72</v>
      </c>
      <c r="DY917" s="39">
        <v>79</v>
      </c>
      <c r="EF917" s="1">
        <v>74</v>
      </c>
      <c r="EG917" s="38">
        <v>77</v>
      </c>
      <c r="EH917" s="38">
        <v>86</v>
      </c>
      <c r="EQ917" s="1">
        <v>72</v>
      </c>
      <c r="ER917" s="38">
        <v>75</v>
      </c>
      <c r="ES917" s="38">
        <v>80</v>
      </c>
      <c r="FA917" s="1">
        <v>74</v>
      </c>
      <c r="FB917" s="38">
        <v>79</v>
      </c>
      <c r="FC917" s="38">
        <v>82</v>
      </c>
      <c r="FO917" s="1">
        <v>72</v>
      </c>
      <c r="FP917" s="38">
        <v>79</v>
      </c>
      <c r="FQ917" s="38">
        <v>84</v>
      </c>
      <c r="GD917" s="1">
        <v>74</v>
      </c>
      <c r="GE917" s="38">
        <v>78</v>
      </c>
      <c r="GF917" s="38">
        <v>87</v>
      </c>
      <c r="GM917" s="44">
        <v>84</v>
      </c>
      <c r="GS917" s="64"/>
    </row>
    <row r="918" spans="1:201" x14ac:dyDescent="0.4">
      <c r="A918" s="32">
        <v>44376</v>
      </c>
      <c r="B918" s="64">
        <v>15472</v>
      </c>
      <c r="C918" s="67" t="s">
        <v>201</v>
      </c>
      <c r="D918" s="64">
        <v>117</v>
      </c>
      <c r="E918" s="64" t="s">
        <v>691</v>
      </c>
      <c r="F918" s="64" t="s">
        <v>1250</v>
      </c>
      <c r="G918" s="65">
        <v>76.25</v>
      </c>
      <c r="H918" s="68">
        <v>76.25</v>
      </c>
      <c r="I918" s="64">
        <v>37</v>
      </c>
      <c r="J918" s="64">
        <v>1</v>
      </c>
      <c r="K918" s="64">
        <v>1</v>
      </c>
      <c r="L918" s="64">
        <v>36</v>
      </c>
      <c r="M918" s="64">
        <v>2745</v>
      </c>
      <c r="N918" s="65">
        <v>73.25</v>
      </c>
      <c r="S918" s="1" t="s">
        <v>180</v>
      </c>
      <c r="BC918" s="1" t="s">
        <v>590</v>
      </c>
      <c r="BD918" s="1" t="s">
        <v>590</v>
      </c>
      <c r="BE918" s="1" t="s">
        <v>590</v>
      </c>
      <c r="BQ918" s="1" t="s">
        <v>608</v>
      </c>
      <c r="BR918" s="1" t="s">
        <v>608</v>
      </c>
      <c r="BS918" s="1" t="s">
        <v>608</v>
      </c>
      <c r="CA918" s="1" t="s">
        <v>639</v>
      </c>
      <c r="CB918" s="1" t="s">
        <v>639</v>
      </c>
      <c r="CC918" s="1" t="s">
        <v>639</v>
      </c>
      <c r="CK918" s="1" t="s">
        <v>526</v>
      </c>
      <c r="CL918" s="1" t="s">
        <v>526</v>
      </c>
      <c r="CM918" s="1" t="s">
        <v>526</v>
      </c>
      <c r="CV918" s="1" t="s">
        <v>642</v>
      </c>
      <c r="CW918" s="1" t="s">
        <v>642</v>
      </c>
      <c r="CX918" s="1" t="s">
        <v>642</v>
      </c>
      <c r="DH918" s="1" t="s">
        <v>123</v>
      </c>
      <c r="DI918" s="1" t="s">
        <v>123</v>
      </c>
      <c r="DJ918" s="1" t="s">
        <v>123</v>
      </c>
      <c r="DT918" s="1" t="s">
        <v>535</v>
      </c>
      <c r="DU918" s="1" t="s">
        <v>535</v>
      </c>
      <c r="DV918" s="1" t="s">
        <v>535</v>
      </c>
      <c r="EE918" s="1" t="s">
        <v>662</v>
      </c>
      <c r="EF918" s="1" t="s">
        <v>662</v>
      </c>
      <c r="EG918" s="1" t="s">
        <v>662</v>
      </c>
      <c r="EM918" s="1" t="s">
        <v>123</v>
      </c>
      <c r="EN918" s="1" t="s">
        <v>123</v>
      </c>
      <c r="EO918" s="1" t="s">
        <v>123</v>
      </c>
      <c r="EW918" s="1" t="s">
        <v>590</v>
      </c>
      <c r="EX918" s="1" t="s">
        <v>590</v>
      </c>
      <c r="EY918" s="1" t="s">
        <v>590</v>
      </c>
      <c r="FU918" s="1" t="s">
        <v>160</v>
      </c>
      <c r="FV918" s="1" t="s">
        <v>160</v>
      </c>
      <c r="FW918" s="1" t="s">
        <v>160</v>
      </c>
      <c r="GI918" s="1" t="s">
        <v>123</v>
      </c>
      <c r="GJ918" s="1" t="s">
        <v>123</v>
      </c>
      <c r="GK918" s="1" t="s">
        <v>123</v>
      </c>
      <c r="GS918" s="66">
        <v>40</v>
      </c>
    </row>
    <row r="919" spans="1:201" x14ac:dyDescent="0.4">
      <c r="A919" s="37">
        <v>3</v>
      </c>
      <c r="B919" s="64"/>
      <c r="C919" s="67"/>
      <c r="D919" s="64"/>
      <c r="E919" s="64"/>
      <c r="F919" s="64"/>
      <c r="G919" s="65"/>
      <c r="H919" s="68"/>
      <c r="I919" s="64"/>
      <c r="J919" s="64"/>
      <c r="K919" s="64"/>
      <c r="L919" s="64"/>
      <c r="M919" s="64"/>
      <c r="N919" s="64"/>
      <c r="S919" s="1" t="s">
        <v>732</v>
      </c>
      <c r="BC919" s="1">
        <v>74</v>
      </c>
      <c r="BD919" s="38">
        <v>69</v>
      </c>
      <c r="BE919" s="39">
        <v>78</v>
      </c>
      <c r="BQ919" s="1">
        <v>62</v>
      </c>
      <c r="BR919" s="1">
        <v>72</v>
      </c>
      <c r="BS919" s="39">
        <v>78</v>
      </c>
      <c r="CA919" s="1">
        <v>74</v>
      </c>
      <c r="CB919" s="38">
        <v>79</v>
      </c>
      <c r="CC919" s="38">
        <v>76</v>
      </c>
      <c r="CK919" s="1">
        <v>72</v>
      </c>
      <c r="CL919" s="38">
        <v>79</v>
      </c>
      <c r="CM919" s="38">
        <v>80</v>
      </c>
      <c r="CV919" s="1">
        <v>74</v>
      </c>
      <c r="CW919" s="38">
        <v>69</v>
      </c>
      <c r="CX919" s="39">
        <v>80</v>
      </c>
      <c r="DH919" s="1">
        <v>74</v>
      </c>
      <c r="DI919" s="38">
        <v>79</v>
      </c>
      <c r="DJ919" s="38">
        <v>86</v>
      </c>
      <c r="DT919" s="1">
        <v>74</v>
      </c>
      <c r="DU919" s="38">
        <v>69</v>
      </c>
      <c r="DV919" s="39">
        <v>80</v>
      </c>
      <c r="EE919" s="1">
        <v>72</v>
      </c>
      <c r="EF919" s="38">
        <v>79</v>
      </c>
      <c r="EG919" s="38">
        <v>80</v>
      </c>
      <c r="EM919" s="1">
        <v>74</v>
      </c>
      <c r="EN919" s="38">
        <v>79</v>
      </c>
      <c r="EO919" s="38">
        <v>84</v>
      </c>
      <c r="EW919" s="1">
        <v>74</v>
      </c>
      <c r="EX919" s="38">
        <v>79</v>
      </c>
      <c r="EY919" s="38">
        <v>86</v>
      </c>
      <c r="FU919" s="1">
        <v>72</v>
      </c>
      <c r="FV919" s="38">
        <v>76</v>
      </c>
      <c r="FW919" s="38">
        <v>83</v>
      </c>
      <c r="GI919" s="1">
        <v>74</v>
      </c>
      <c r="GJ919" s="38">
        <v>79</v>
      </c>
      <c r="GK919" s="38">
        <v>76</v>
      </c>
      <c r="GS919" s="64"/>
    </row>
    <row r="920" spans="1:201" x14ac:dyDescent="0.4">
      <c r="A920" s="45">
        <v>44214</v>
      </c>
      <c r="B920" s="82">
        <v>15477</v>
      </c>
      <c r="C920" s="84" t="s">
        <v>561</v>
      </c>
      <c r="D920" s="82">
        <v>117</v>
      </c>
      <c r="E920" s="82" t="s">
        <v>709</v>
      </c>
      <c r="F920" s="82" t="s">
        <v>1251</v>
      </c>
      <c r="G920" s="81">
        <v>79.66</v>
      </c>
      <c r="H920" s="83">
        <v>61.81</v>
      </c>
      <c r="I920" s="82">
        <v>3</v>
      </c>
      <c r="J920" s="82">
        <v>0</v>
      </c>
      <c r="K920" s="82">
        <v>0</v>
      </c>
      <c r="L920" s="82">
        <v>3</v>
      </c>
      <c r="M920" s="82">
        <v>239</v>
      </c>
      <c r="N920" s="81">
        <v>79.66</v>
      </c>
      <c r="AE920" s="1" t="s">
        <v>138</v>
      </c>
      <c r="AF920" s="1" t="s">
        <v>138</v>
      </c>
      <c r="AG920" s="1" t="s">
        <v>138</v>
      </c>
      <c r="GS920" s="66">
        <v>3</v>
      </c>
    </row>
    <row r="921" spans="1:201" x14ac:dyDescent="0.4">
      <c r="A921" s="46"/>
      <c r="B921" s="82"/>
      <c r="C921" s="84"/>
      <c r="D921" s="82"/>
      <c r="E921" s="82"/>
      <c r="F921" s="82"/>
      <c r="G921" s="81"/>
      <c r="H921" s="83"/>
      <c r="I921" s="82"/>
      <c r="J921" s="82"/>
      <c r="K921" s="82"/>
      <c r="L921" s="82"/>
      <c r="M921" s="82"/>
      <c r="N921" s="82"/>
      <c r="AE921" s="1">
        <v>74</v>
      </c>
      <c r="AF921" s="38">
        <v>79</v>
      </c>
      <c r="AG921" s="38">
        <v>86</v>
      </c>
      <c r="GS921" s="64"/>
    </row>
    <row r="922" spans="1:201" x14ac:dyDescent="0.4">
      <c r="A922" s="32">
        <v>44376</v>
      </c>
      <c r="B922" s="64">
        <v>15478</v>
      </c>
      <c r="C922" s="67" t="s">
        <v>550</v>
      </c>
      <c r="D922" s="64">
        <v>117</v>
      </c>
      <c r="E922" s="64" t="s">
        <v>709</v>
      </c>
      <c r="F922" s="64" t="s">
        <v>1252</v>
      </c>
      <c r="G922" s="65">
        <v>70.12</v>
      </c>
      <c r="H922" s="68">
        <v>70.12</v>
      </c>
      <c r="I922" s="64">
        <v>39</v>
      </c>
      <c r="J922" s="64">
        <v>0</v>
      </c>
      <c r="K922" s="64">
        <v>0</v>
      </c>
      <c r="L922" s="64">
        <v>39</v>
      </c>
      <c r="M922" s="64">
        <v>2735</v>
      </c>
      <c r="N922" s="65">
        <v>70.12</v>
      </c>
      <c r="AD922" s="1" t="s">
        <v>123</v>
      </c>
      <c r="AE922" s="1" t="s">
        <v>123</v>
      </c>
      <c r="AF922" s="1" t="s">
        <v>123</v>
      </c>
      <c r="AR922" s="1" t="s">
        <v>605</v>
      </c>
      <c r="AS922" s="1" t="s">
        <v>605</v>
      </c>
      <c r="AT922" s="1" t="s">
        <v>605</v>
      </c>
      <c r="AZ922" s="1" t="s">
        <v>566</v>
      </c>
      <c r="BA922" s="1" t="s">
        <v>566</v>
      </c>
      <c r="BB922" s="1" t="s">
        <v>566</v>
      </c>
      <c r="BN922" s="1" t="s">
        <v>292</v>
      </c>
      <c r="BO922" s="1" t="s">
        <v>292</v>
      </c>
      <c r="BP922" s="1" t="s">
        <v>292</v>
      </c>
      <c r="BU922" s="1" t="s">
        <v>605</v>
      </c>
      <c r="BV922" s="1" t="s">
        <v>605</v>
      </c>
      <c r="BW922" s="1" t="s">
        <v>605</v>
      </c>
      <c r="DE922" s="1" t="s">
        <v>590</v>
      </c>
      <c r="DF922" s="1" t="s">
        <v>590</v>
      </c>
      <c r="DG922" s="1" t="s">
        <v>590</v>
      </c>
      <c r="DP922" s="1" t="s">
        <v>138</v>
      </c>
      <c r="DQ922" s="1" t="s">
        <v>138</v>
      </c>
      <c r="DR922" s="1" t="s">
        <v>138</v>
      </c>
      <c r="EA922" s="1" t="s">
        <v>666</v>
      </c>
      <c r="EB922" s="1" t="s">
        <v>666</v>
      </c>
      <c r="EC922" s="1" t="s">
        <v>666</v>
      </c>
      <c r="EM922" s="1" t="s">
        <v>123</v>
      </c>
      <c r="EN922" s="1" t="s">
        <v>123</v>
      </c>
      <c r="EO922" s="1" t="s">
        <v>123</v>
      </c>
      <c r="FH922" s="1" t="s">
        <v>590</v>
      </c>
      <c r="FI922" s="1" t="s">
        <v>590</v>
      </c>
      <c r="FJ922" s="1" t="s">
        <v>590</v>
      </c>
      <c r="FP922" s="1" t="s">
        <v>247</v>
      </c>
      <c r="FQ922" s="1" t="s">
        <v>247</v>
      </c>
      <c r="FR922" s="1" t="s">
        <v>247</v>
      </c>
      <c r="GB922" s="1" t="s">
        <v>292</v>
      </c>
      <c r="GC922" s="1" t="s">
        <v>292</v>
      </c>
      <c r="GD922" s="1" t="s">
        <v>292</v>
      </c>
      <c r="GI922" s="1" t="s">
        <v>605</v>
      </c>
      <c r="GJ922" s="1" t="s">
        <v>605</v>
      </c>
      <c r="GK922" s="1" t="s">
        <v>605</v>
      </c>
      <c r="GS922" s="66">
        <v>39</v>
      </c>
    </row>
    <row r="923" spans="1:201" x14ac:dyDescent="0.4">
      <c r="A923" s="37"/>
      <c r="B923" s="64"/>
      <c r="C923" s="67"/>
      <c r="D923" s="64"/>
      <c r="E923" s="64"/>
      <c r="F923" s="64"/>
      <c r="G923" s="65"/>
      <c r="H923" s="68"/>
      <c r="I923" s="64"/>
      <c r="J923" s="64"/>
      <c r="K923" s="64"/>
      <c r="L923" s="64"/>
      <c r="M923" s="64"/>
      <c r="N923" s="64"/>
      <c r="AD923" s="1">
        <v>64</v>
      </c>
      <c r="AE923" s="1">
        <v>60</v>
      </c>
      <c r="AF923" s="1">
        <v>65</v>
      </c>
      <c r="AR923" s="1">
        <v>64</v>
      </c>
      <c r="AS923" s="1">
        <v>72</v>
      </c>
      <c r="AT923" s="39">
        <v>80</v>
      </c>
      <c r="AZ923" s="1">
        <v>70</v>
      </c>
      <c r="BA923" s="38">
        <v>69</v>
      </c>
      <c r="BB923" s="39">
        <v>70</v>
      </c>
      <c r="BN923" s="1">
        <v>64</v>
      </c>
      <c r="BO923" s="1">
        <v>64</v>
      </c>
      <c r="BP923" s="1">
        <v>65</v>
      </c>
      <c r="BU923" s="1">
        <v>64</v>
      </c>
      <c r="BV923" s="1">
        <v>72</v>
      </c>
      <c r="BW923" s="39">
        <v>76</v>
      </c>
      <c r="DE923" s="1">
        <v>66</v>
      </c>
      <c r="DF923" s="1">
        <v>72</v>
      </c>
      <c r="DG923" s="39">
        <v>70</v>
      </c>
      <c r="DP923" s="1">
        <v>72</v>
      </c>
      <c r="DQ923" s="38">
        <v>79</v>
      </c>
      <c r="DR923" s="38">
        <v>74</v>
      </c>
      <c r="EA923" s="1">
        <v>74</v>
      </c>
      <c r="EB923" s="38">
        <v>77</v>
      </c>
      <c r="EC923" s="38">
        <v>74</v>
      </c>
      <c r="EM923" s="1">
        <v>62</v>
      </c>
      <c r="EN923" s="1">
        <v>70</v>
      </c>
      <c r="EO923" s="1">
        <v>69</v>
      </c>
      <c r="FH923" s="1">
        <v>66</v>
      </c>
      <c r="FI923" s="39">
        <v>71</v>
      </c>
      <c r="FJ923" s="39">
        <v>71</v>
      </c>
      <c r="FP923" s="1">
        <v>64</v>
      </c>
      <c r="FQ923" s="1">
        <v>64</v>
      </c>
      <c r="FR923" s="1">
        <v>73</v>
      </c>
      <c r="GB923" s="1">
        <v>72</v>
      </c>
      <c r="GC923" s="38">
        <v>77</v>
      </c>
      <c r="GD923" s="38">
        <v>74</v>
      </c>
      <c r="GI923" s="1">
        <v>72</v>
      </c>
      <c r="GJ923" s="38">
        <v>73</v>
      </c>
      <c r="GK923" s="39">
        <v>80</v>
      </c>
      <c r="GS923" s="64"/>
    </row>
    <row r="924" spans="1:201" x14ac:dyDescent="0.4">
      <c r="A924" s="45">
        <v>44376</v>
      </c>
      <c r="B924" s="82">
        <v>15481</v>
      </c>
      <c r="C924" s="84" t="s">
        <v>392</v>
      </c>
      <c r="D924" s="82">
        <v>117</v>
      </c>
      <c r="E924" s="82" t="s">
        <v>709</v>
      </c>
      <c r="F924" s="82" t="s">
        <v>1253</v>
      </c>
      <c r="G924" s="81">
        <v>78.069999999999993</v>
      </c>
      <c r="H924" s="83">
        <v>78.069999999999993</v>
      </c>
      <c r="I924" s="82">
        <v>40</v>
      </c>
      <c r="J924" s="82">
        <v>0</v>
      </c>
      <c r="K924" s="82">
        <v>0</v>
      </c>
      <c r="L924" s="82">
        <v>40</v>
      </c>
      <c r="M924" s="82">
        <v>3123</v>
      </c>
      <c r="N924" s="81">
        <v>78.069999999999993</v>
      </c>
      <c r="W924" s="1" t="s">
        <v>123</v>
      </c>
      <c r="X924" s="1" t="s">
        <v>123</v>
      </c>
      <c r="Y924" s="1" t="s">
        <v>123</v>
      </c>
      <c r="AR924" s="1" t="s">
        <v>605</v>
      </c>
      <c r="AS924" s="1" t="s">
        <v>605</v>
      </c>
      <c r="AT924" s="1" t="s">
        <v>605</v>
      </c>
      <c r="BC924" s="1" t="s">
        <v>292</v>
      </c>
      <c r="BD924" s="1" t="s">
        <v>292</v>
      </c>
      <c r="BE924" s="1" t="s">
        <v>292</v>
      </c>
      <c r="BQ924" s="1" t="s">
        <v>608</v>
      </c>
      <c r="BR924" s="1" t="s">
        <v>608</v>
      </c>
      <c r="BS924" s="1" t="s">
        <v>608</v>
      </c>
      <c r="CA924" s="1" t="s">
        <v>639</v>
      </c>
      <c r="CB924" s="1" t="s">
        <v>639</v>
      </c>
      <c r="CC924" s="1" t="s">
        <v>639</v>
      </c>
      <c r="CL924" s="1" t="s">
        <v>160</v>
      </c>
      <c r="CM924" s="1" t="s">
        <v>160</v>
      </c>
      <c r="CN924" s="1" t="s">
        <v>160</v>
      </c>
      <c r="CV924" s="1" t="s">
        <v>42</v>
      </c>
      <c r="CW924" s="1" t="s">
        <v>42</v>
      </c>
      <c r="CX924" s="1" t="s">
        <v>42</v>
      </c>
      <c r="DD924" s="1" t="s">
        <v>180</v>
      </c>
      <c r="DE924" s="1" t="s">
        <v>180</v>
      </c>
      <c r="DF924" s="1" t="s">
        <v>180</v>
      </c>
      <c r="DK924" s="1" t="s">
        <v>292</v>
      </c>
      <c r="DL924" s="1" t="s">
        <v>292</v>
      </c>
      <c r="DM924" s="1" t="s">
        <v>292</v>
      </c>
      <c r="EI924" s="1" t="s">
        <v>608</v>
      </c>
      <c r="EJ924" s="1" t="s">
        <v>608</v>
      </c>
      <c r="EK924" s="1" t="s">
        <v>608</v>
      </c>
      <c r="ET924" s="1" t="s">
        <v>292</v>
      </c>
      <c r="EU924" s="1" t="s">
        <v>292</v>
      </c>
      <c r="EV924" s="1" t="s">
        <v>292</v>
      </c>
      <c r="FO924" s="1" t="s">
        <v>123</v>
      </c>
      <c r="FP924" s="1" t="s">
        <v>123</v>
      </c>
      <c r="FQ924" s="1" t="s">
        <v>123</v>
      </c>
      <c r="FX924" s="1" t="s">
        <v>608</v>
      </c>
      <c r="FY924" s="1" t="s">
        <v>608</v>
      </c>
      <c r="FZ924" s="1" t="s">
        <v>608</v>
      </c>
      <c r="GM924" s="1" t="s">
        <v>138</v>
      </c>
      <c r="GS924" s="66">
        <v>40</v>
      </c>
    </row>
    <row r="925" spans="1:201" x14ac:dyDescent="0.4">
      <c r="A925" s="46"/>
      <c r="B925" s="82"/>
      <c r="C925" s="84"/>
      <c r="D925" s="82"/>
      <c r="E925" s="82"/>
      <c r="F925" s="82"/>
      <c r="G925" s="81"/>
      <c r="H925" s="83"/>
      <c r="I925" s="82"/>
      <c r="J925" s="82"/>
      <c r="K925" s="82"/>
      <c r="L925" s="82"/>
      <c r="M925" s="82"/>
      <c r="N925" s="82"/>
      <c r="W925" s="1">
        <v>72</v>
      </c>
      <c r="X925" s="38">
        <v>73</v>
      </c>
      <c r="Y925" s="38">
        <v>76</v>
      </c>
      <c r="AR925" s="1">
        <v>72</v>
      </c>
      <c r="AS925" s="38">
        <v>79</v>
      </c>
      <c r="AT925" s="38">
        <v>76</v>
      </c>
      <c r="BC925" s="1">
        <v>74</v>
      </c>
      <c r="BD925" s="38">
        <v>79</v>
      </c>
      <c r="BE925" s="38">
        <v>86</v>
      </c>
      <c r="BQ925" s="1">
        <v>72</v>
      </c>
      <c r="BR925" s="38">
        <v>79</v>
      </c>
      <c r="BS925" s="38">
        <v>84</v>
      </c>
      <c r="CA925" s="1">
        <v>74</v>
      </c>
      <c r="CB925" s="38">
        <v>77</v>
      </c>
      <c r="CC925" s="38">
        <v>86</v>
      </c>
      <c r="CL925" s="1">
        <v>74</v>
      </c>
      <c r="CM925" s="38">
        <v>75</v>
      </c>
      <c r="CN925" s="38">
        <v>86</v>
      </c>
      <c r="CV925" s="1">
        <v>74</v>
      </c>
      <c r="CW925" s="38">
        <v>79</v>
      </c>
      <c r="CX925" s="38">
        <v>82</v>
      </c>
      <c r="DD925" s="1">
        <v>74</v>
      </c>
      <c r="DE925" s="38">
        <v>79</v>
      </c>
      <c r="DF925" s="38">
        <v>76</v>
      </c>
      <c r="DK925" s="1">
        <v>74</v>
      </c>
      <c r="DL925" s="38">
        <v>77</v>
      </c>
      <c r="DM925" s="38">
        <v>86</v>
      </c>
      <c r="EI925" s="1">
        <v>70</v>
      </c>
      <c r="EJ925" s="38">
        <v>79</v>
      </c>
      <c r="EK925" s="38">
        <v>80</v>
      </c>
      <c r="ET925" s="1">
        <v>74</v>
      </c>
      <c r="EU925" s="38">
        <v>79</v>
      </c>
      <c r="EV925" s="38">
        <v>86</v>
      </c>
      <c r="FO925" s="1">
        <v>72</v>
      </c>
      <c r="FP925" s="38">
        <v>77</v>
      </c>
      <c r="FQ925" s="38">
        <v>86</v>
      </c>
      <c r="FX925" s="1">
        <v>66</v>
      </c>
      <c r="FY925" s="38">
        <v>77</v>
      </c>
      <c r="FZ925" s="38">
        <v>86</v>
      </c>
      <c r="GM925" s="44">
        <v>96</v>
      </c>
      <c r="GS925" s="64"/>
    </row>
    <row r="926" spans="1:201" x14ac:dyDescent="0.4">
      <c r="A926" s="32">
        <v>44376</v>
      </c>
      <c r="B926" s="64">
        <v>15482</v>
      </c>
      <c r="C926" s="67" t="s">
        <v>527</v>
      </c>
      <c r="D926" s="64">
        <v>117</v>
      </c>
      <c r="E926" s="64" t="s">
        <v>725</v>
      </c>
      <c r="F926" s="64" t="s">
        <v>1254</v>
      </c>
      <c r="G926" s="65">
        <v>74.680000000000007</v>
      </c>
      <c r="H926" s="68">
        <v>74.680000000000007</v>
      </c>
      <c r="I926" s="64">
        <v>45</v>
      </c>
      <c r="J926" s="64">
        <v>0</v>
      </c>
      <c r="K926" s="64">
        <v>0</v>
      </c>
      <c r="L926" s="64">
        <v>45</v>
      </c>
      <c r="M926" s="64">
        <v>3361</v>
      </c>
      <c r="N926" s="65">
        <v>74.680000000000007</v>
      </c>
      <c r="AD926" s="1" t="s">
        <v>526</v>
      </c>
      <c r="AE926" s="1" t="s">
        <v>526</v>
      </c>
      <c r="AF926" s="1" t="s">
        <v>526</v>
      </c>
      <c r="AO926" s="1" t="s">
        <v>123</v>
      </c>
      <c r="AP926" s="1" t="s">
        <v>123</v>
      </c>
      <c r="AQ926" s="1" t="s">
        <v>123</v>
      </c>
      <c r="AV926" s="1" t="s">
        <v>526</v>
      </c>
      <c r="AW926" s="1" t="s">
        <v>526</v>
      </c>
      <c r="AX926" s="1" t="s">
        <v>526</v>
      </c>
      <c r="BE926" s="1" t="s">
        <v>160</v>
      </c>
      <c r="BF926" s="1" t="s">
        <v>160</v>
      </c>
      <c r="BG926" s="1" t="s">
        <v>160</v>
      </c>
      <c r="BO926" s="1" t="s">
        <v>590</v>
      </c>
      <c r="BP926" s="1" t="s">
        <v>590</v>
      </c>
      <c r="BQ926" s="1" t="s">
        <v>590</v>
      </c>
      <c r="BW926" s="1" t="s">
        <v>123</v>
      </c>
      <c r="BX926" s="1" t="s">
        <v>123</v>
      </c>
      <c r="BY926" s="1" t="s">
        <v>123</v>
      </c>
      <c r="CH926" s="1" t="s">
        <v>639</v>
      </c>
      <c r="CI926" s="1" t="s">
        <v>639</v>
      </c>
      <c r="CJ926" s="1" t="s">
        <v>639</v>
      </c>
      <c r="CR926" s="1" t="s">
        <v>608</v>
      </c>
      <c r="CS926" s="1" t="s">
        <v>608</v>
      </c>
      <c r="CT926" s="1" t="s">
        <v>608</v>
      </c>
      <c r="DK926" s="1" t="s">
        <v>292</v>
      </c>
      <c r="DL926" s="1" t="s">
        <v>292</v>
      </c>
      <c r="DM926" s="1" t="s">
        <v>292</v>
      </c>
      <c r="DW926" s="1" t="s">
        <v>93</v>
      </c>
      <c r="DX926" s="1" t="s">
        <v>93</v>
      </c>
      <c r="DY926" s="1" t="s">
        <v>93</v>
      </c>
      <c r="EI926" s="1" t="s">
        <v>667</v>
      </c>
      <c r="EJ926" s="1" t="s">
        <v>667</v>
      </c>
      <c r="EK926" s="1" t="s">
        <v>667</v>
      </c>
      <c r="FH926" s="1" t="s">
        <v>590</v>
      </c>
      <c r="FI926" s="1" t="s">
        <v>590</v>
      </c>
      <c r="FJ926" s="1" t="s">
        <v>590</v>
      </c>
      <c r="FO926" s="1" t="s">
        <v>605</v>
      </c>
      <c r="FP926" s="1" t="s">
        <v>605</v>
      </c>
      <c r="FQ926" s="1" t="s">
        <v>605</v>
      </c>
      <c r="FU926" s="1" t="s">
        <v>160</v>
      </c>
      <c r="FV926" s="1" t="s">
        <v>160</v>
      </c>
      <c r="FW926" s="1" t="s">
        <v>160</v>
      </c>
      <c r="GI926" s="1" t="s">
        <v>123</v>
      </c>
      <c r="GJ926" s="1" t="s">
        <v>123</v>
      </c>
      <c r="GK926" s="1" t="s">
        <v>123</v>
      </c>
      <c r="GS926" s="66">
        <v>45</v>
      </c>
    </row>
    <row r="927" spans="1:201" x14ac:dyDescent="0.4">
      <c r="A927" s="37"/>
      <c r="B927" s="64"/>
      <c r="C927" s="67"/>
      <c r="D927" s="64"/>
      <c r="E927" s="64"/>
      <c r="F927" s="64"/>
      <c r="G927" s="65"/>
      <c r="H927" s="68"/>
      <c r="I927" s="64"/>
      <c r="J927" s="64"/>
      <c r="K927" s="64"/>
      <c r="L927" s="64"/>
      <c r="M927" s="64"/>
      <c r="N927" s="64"/>
      <c r="AD927" s="1">
        <v>74</v>
      </c>
      <c r="AE927" s="38">
        <v>77</v>
      </c>
      <c r="AF927" s="38">
        <v>80</v>
      </c>
      <c r="AO927" s="1">
        <v>74</v>
      </c>
      <c r="AP927" s="38">
        <v>77</v>
      </c>
      <c r="AQ927" s="38">
        <v>80</v>
      </c>
      <c r="AV927" s="1">
        <v>74</v>
      </c>
      <c r="AW927" s="38">
        <v>67</v>
      </c>
      <c r="AX927" s="1">
        <v>73</v>
      </c>
      <c r="BE927" s="1">
        <v>64</v>
      </c>
      <c r="BF927" s="1">
        <v>72</v>
      </c>
      <c r="BG927" s="39">
        <v>79</v>
      </c>
      <c r="BO927" s="1">
        <v>74</v>
      </c>
      <c r="BP927" s="38">
        <v>79</v>
      </c>
      <c r="BQ927" s="38">
        <v>86</v>
      </c>
      <c r="BW927" s="1">
        <v>64</v>
      </c>
      <c r="BX927" s="1">
        <v>72</v>
      </c>
      <c r="BY927" s="39">
        <v>78</v>
      </c>
      <c r="CH927" s="1">
        <v>74</v>
      </c>
      <c r="CI927" s="38">
        <v>79</v>
      </c>
      <c r="CJ927" s="38">
        <v>76</v>
      </c>
      <c r="CR927" s="1">
        <v>72</v>
      </c>
      <c r="CS927" s="38">
        <v>69</v>
      </c>
      <c r="CT927" s="39">
        <v>78</v>
      </c>
      <c r="DK927" s="1">
        <v>74</v>
      </c>
      <c r="DL927" s="38">
        <v>69</v>
      </c>
      <c r="DM927" s="39">
        <v>78</v>
      </c>
      <c r="DW927" s="1">
        <v>74</v>
      </c>
      <c r="DX927" s="38">
        <v>79</v>
      </c>
      <c r="DY927" s="38">
        <v>80</v>
      </c>
      <c r="EI927" s="1">
        <v>72</v>
      </c>
      <c r="EJ927" s="38">
        <v>79</v>
      </c>
      <c r="EK927" s="38">
        <v>76</v>
      </c>
      <c r="FH927" s="1">
        <v>72</v>
      </c>
      <c r="FI927" s="38">
        <v>76</v>
      </c>
      <c r="FJ927" s="38">
        <v>79</v>
      </c>
      <c r="FO927" s="1">
        <v>74</v>
      </c>
      <c r="FP927" s="38">
        <v>71</v>
      </c>
      <c r="FQ927" s="39">
        <v>80</v>
      </c>
      <c r="FU927" s="1">
        <v>70</v>
      </c>
      <c r="FV927" s="38">
        <v>68</v>
      </c>
      <c r="FW927" s="39">
        <v>73</v>
      </c>
      <c r="GI927" s="1">
        <v>74</v>
      </c>
      <c r="GJ927" s="38">
        <v>71</v>
      </c>
      <c r="GK927" s="39">
        <v>80</v>
      </c>
      <c r="GS927" s="64"/>
    </row>
    <row r="928" spans="1:201" x14ac:dyDescent="0.4">
      <c r="A928" s="45">
        <v>44205</v>
      </c>
      <c r="B928" s="82">
        <v>15483</v>
      </c>
      <c r="C928" s="84" t="s">
        <v>320</v>
      </c>
      <c r="D928" s="82">
        <v>117</v>
      </c>
      <c r="E928" s="82" t="s">
        <v>699</v>
      </c>
      <c r="F928" s="82" t="s">
        <v>1255</v>
      </c>
      <c r="G928" s="81">
        <v>79.66</v>
      </c>
      <c r="H928" s="83">
        <v>61.81</v>
      </c>
      <c r="I928" s="82">
        <v>3</v>
      </c>
      <c r="J928" s="82">
        <v>0</v>
      </c>
      <c r="K928" s="82">
        <v>0</v>
      </c>
      <c r="L928" s="82">
        <v>3</v>
      </c>
      <c r="M928" s="82">
        <v>239</v>
      </c>
      <c r="N928" s="81">
        <v>79.66</v>
      </c>
      <c r="V928" s="1" t="s">
        <v>292</v>
      </c>
      <c r="W928" s="1" t="s">
        <v>292</v>
      </c>
      <c r="X928" s="1" t="s">
        <v>292</v>
      </c>
      <c r="GS928" s="66">
        <v>3</v>
      </c>
    </row>
    <row r="929" spans="1:201" x14ac:dyDescent="0.4">
      <c r="A929" s="46"/>
      <c r="B929" s="82"/>
      <c r="C929" s="84"/>
      <c r="D929" s="82"/>
      <c r="E929" s="82"/>
      <c r="F929" s="82"/>
      <c r="G929" s="81"/>
      <c r="H929" s="83"/>
      <c r="I929" s="82"/>
      <c r="J929" s="82"/>
      <c r="K929" s="82"/>
      <c r="L929" s="82"/>
      <c r="M929" s="82"/>
      <c r="N929" s="82"/>
      <c r="V929" s="1">
        <v>74</v>
      </c>
      <c r="W929" s="38">
        <v>79</v>
      </c>
      <c r="X929" s="38">
        <v>86</v>
      </c>
      <c r="GS929" s="64"/>
    </row>
  </sheetData>
  <mergeCells count="6496">
    <mergeCell ref="J928:J929"/>
    <mergeCell ref="K928:K929"/>
    <mergeCell ref="L928:L929"/>
    <mergeCell ref="M928:M929"/>
    <mergeCell ref="N928:N929"/>
    <mergeCell ref="GS928:GS929"/>
    <mergeCell ref="N926:N927"/>
    <mergeCell ref="GS926:GS927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H926:H927"/>
    <mergeCell ref="I926:I927"/>
    <mergeCell ref="J926:J927"/>
    <mergeCell ref="K926:K927"/>
    <mergeCell ref="L926:L927"/>
    <mergeCell ref="M926:M927"/>
    <mergeCell ref="B926:B927"/>
    <mergeCell ref="C926:C927"/>
    <mergeCell ref="D926:D927"/>
    <mergeCell ref="E926:E927"/>
    <mergeCell ref="F926:F927"/>
    <mergeCell ref="G926:G927"/>
    <mergeCell ref="J924:J925"/>
    <mergeCell ref="K924:K925"/>
    <mergeCell ref="L924:L925"/>
    <mergeCell ref="M924:M925"/>
    <mergeCell ref="N924:N925"/>
    <mergeCell ref="GS924:GS925"/>
    <mergeCell ref="N922:N923"/>
    <mergeCell ref="GS922:GS923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H922:H923"/>
    <mergeCell ref="I922:I923"/>
    <mergeCell ref="J922:J923"/>
    <mergeCell ref="K922:K923"/>
    <mergeCell ref="L922:L923"/>
    <mergeCell ref="M922:M923"/>
    <mergeCell ref="B922:B923"/>
    <mergeCell ref="C922:C923"/>
    <mergeCell ref="D922:D923"/>
    <mergeCell ref="E922:E923"/>
    <mergeCell ref="F922:F923"/>
    <mergeCell ref="G922:G923"/>
    <mergeCell ref="J920:J921"/>
    <mergeCell ref="K920:K921"/>
    <mergeCell ref="L920:L921"/>
    <mergeCell ref="M920:M921"/>
    <mergeCell ref="N920:N921"/>
    <mergeCell ref="GS920:GS921"/>
    <mergeCell ref="N918:N919"/>
    <mergeCell ref="GS918:GS919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H918:H919"/>
    <mergeCell ref="I918:I919"/>
    <mergeCell ref="J918:J919"/>
    <mergeCell ref="K918:K919"/>
    <mergeCell ref="L918:L919"/>
    <mergeCell ref="M918:M919"/>
    <mergeCell ref="B918:B919"/>
    <mergeCell ref="C918:C919"/>
    <mergeCell ref="D918:D919"/>
    <mergeCell ref="E918:E919"/>
    <mergeCell ref="F918:F919"/>
    <mergeCell ref="G918:G919"/>
    <mergeCell ref="J916:J917"/>
    <mergeCell ref="K916:K917"/>
    <mergeCell ref="L916:L917"/>
    <mergeCell ref="M916:M917"/>
    <mergeCell ref="N916:N917"/>
    <mergeCell ref="GS916:GS917"/>
    <mergeCell ref="N914:N915"/>
    <mergeCell ref="GS914:GS915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H914:H915"/>
    <mergeCell ref="I914:I915"/>
    <mergeCell ref="J914:J915"/>
    <mergeCell ref="K914:K915"/>
    <mergeCell ref="L914:L915"/>
    <mergeCell ref="M914:M915"/>
    <mergeCell ref="B914:B915"/>
    <mergeCell ref="C914:C915"/>
    <mergeCell ref="D914:D915"/>
    <mergeCell ref="E914:E915"/>
    <mergeCell ref="F914:F915"/>
    <mergeCell ref="G914:G915"/>
    <mergeCell ref="J912:J913"/>
    <mergeCell ref="K912:K913"/>
    <mergeCell ref="L912:L913"/>
    <mergeCell ref="M912:M913"/>
    <mergeCell ref="N912:N913"/>
    <mergeCell ref="GS912:GS913"/>
    <mergeCell ref="N910:N911"/>
    <mergeCell ref="GS910:GS911"/>
    <mergeCell ref="B912:B913"/>
    <mergeCell ref="C912:C913"/>
    <mergeCell ref="D912:D913"/>
    <mergeCell ref="E912:E913"/>
    <mergeCell ref="F912:F913"/>
    <mergeCell ref="G912:G913"/>
    <mergeCell ref="H912:H913"/>
    <mergeCell ref="I912:I913"/>
    <mergeCell ref="H910:H911"/>
    <mergeCell ref="I910:I911"/>
    <mergeCell ref="J910:J911"/>
    <mergeCell ref="K910:K911"/>
    <mergeCell ref="L910:L911"/>
    <mergeCell ref="M910:M911"/>
    <mergeCell ref="B910:B911"/>
    <mergeCell ref="C910:C911"/>
    <mergeCell ref="D910:D911"/>
    <mergeCell ref="E910:E911"/>
    <mergeCell ref="F910:F911"/>
    <mergeCell ref="G910:G911"/>
    <mergeCell ref="J908:J909"/>
    <mergeCell ref="K908:K909"/>
    <mergeCell ref="L908:L909"/>
    <mergeCell ref="M908:M909"/>
    <mergeCell ref="N908:N909"/>
    <mergeCell ref="GS908:GS909"/>
    <mergeCell ref="N906:N907"/>
    <mergeCell ref="GS906:GS907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H906:H907"/>
    <mergeCell ref="I906:I907"/>
    <mergeCell ref="J906:J907"/>
    <mergeCell ref="K906:K907"/>
    <mergeCell ref="L906:L907"/>
    <mergeCell ref="M906:M907"/>
    <mergeCell ref="B906:B907"/>
    <mergeCell ref="C906:C907"/>
    <mergeCell ref="D906:D907"/>
    <mergeCell ref="E906:E907"/>
    <mergeCell ref="F906:F907"/>
    <mergeCell ref="G906:G907"/>
    <mergeCell ref="J904:J905"/>
    <mergeCell ref="K904:K905"/>
    <mergeCell ref="L904:L905"/>
    <mergeCell ref="M904:M905"/>
    <mergeCell ref="N904:N905"/>
    <mergeCell ref="GS904:GS905"/>
    <mergeCell ref="N902:N903"/>
    <mergeCell ref="GS902:GS903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H902:H903"/>
    <mergeCell ref="I902:I903"/>
    <mergeCell ref="J902:J903"/>
    <mergeCell ref="K902:K903"/>
    <mergeCell ref="L902:L903"/>
    <mergeCell ref="M902:M903"/>
    <mergeCell ref="B902:B903"/>
    <mergeCell ref="C902:C903"/>
    <mergeCell ref="D902:D903"/>
    <mergeCell ref="E902:E903"/>
    <mergeCell ref="F902:F903"/>
    <mergeCell ref="G902:G903"/>
    <mergeCell ref="J900:J901"/>
    <mergeCell ref="K900:K901"/>
    <mergeCell ref="L900:L901"/>
    <mergeCell ref="M900:M901"/>
    <mergeCell ref="N900:N901"/>
    <mergeCell ref="GS900:GS901"/>
    <mergeCell ref="N898:N899"/>
    <mergeCell ref="GS898:GS899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H898:H899"/>
    <mergeCell ref="I898:I899"/>
    <mergeCell ref="J898:J899"/>
    <mergeCell ref="K898:K899"/>
    <mergeCell ref="L898:L899"/>
    <mergeCell ref="M898:M899"/>
    <mergeCell ref="B898:B899"/>
    <mergeCell ref="C898:C899"/>
    <mergeCell ref="D898:D899"/>
    <mergeCell ref="E898:E899"/>
    <mergeCell ref="F898:F899"/>
    <mergeCell ref="G898:G899"/>
    <mergeCell ref="J896:J897"/>
    <mergeCell ref="K896:K897"/>
    <mergeCell ref="L896:L897"/>
    <mergeCell ref="M896:M897"/>
    <mergeCell ref="N896:N897"/>
    <mergeCell ref="GS896:GS897"/>
    <mergeCell ref="N894:N895"/>
    <mergeCell ref="GS894:GS895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H894:H895"/>
    <mergeCell ref="I894:I895"/>
    <mergeCell ref="J894:J895"/>
    <mergeCell ref="K894:K895"/>
    <mergeCell ref="L894:L895"/>
    <mergeCell ref="M894:M895"/>
    <mergeCell ref="B894:B895"/>
    <mergeCell ref="C894:C895"/>
    <mergeCell ref="D894:D895"/>
    <mergeCell ref="E894:E895"/>
    <mergeCell ref="F894:F895"/>
    <mergeCell ref="G894:G895"/>
    <mergeCell ref="J892:J893"/>
    <mergeCell ref="K892:K893"/>
    <mergeCell ref="L892:L893"/>
    <mergeCell ref="M892:M893"/>
    <mergeCell ref="N892:N893"/>
    <mergeCell ref="GS892:GS893"/>
    <mergeCell ref="N890:N891"/>
    <mergeCell ref="GS890:GS891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H890:H891"/>
    <mergeCell ref="I890:I891"/>
    <mergeCell ref="J890:J891"/>
    <mergeCell ref="K890:K891"/>
    <mergeCell ref="L890:L891"/>
    <mergeCell ref="M890:M891"/>
    <mergeCell ref="B890:B891"/>
    <mergeCell ref="C890:C891"/>
    <mergeCell ref="D890:D891"/>
    <mergeCell ref="E890:E891"/>
    <mergeCell ref="F890:F891"/>
    <mergeCell ref="G890:G891"/>
    <mergeCell ref="J888:J889"/>
    <mergeCell ref="K888:K889"/>
    <mergeCell ref="L888:L889"/>
    <mergeCell ref="M888:M889"/>
    <mergeCell ref="N888:N889"/>
    <mergeCell ref="GS888:GS889"/>
    <mergeCell ref="N886:N887"/>
    <mergeCell ref="GS886:GS887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H886:H887"/>
    <mergeCell ref="I886:I887"/>
    <mergeCell ref="J886:J887"/>
    <mergeCell ref="K886:K887"/>
    <mergeCell ref="L886:L887"/>
    <mergeCell ref="M886:M887"/>
    <mergeCell ref="B886:B887"/>
    <mergeCell ref="C886:C887"/>
    <mergeCell ref="D886:D887"/>
    <mergeCell ref="E886:E887"/>
    <mergeCell ref="F886:F887"/>
    <mergeCell ref="G886:G887"/>
    <mergeCell ref="J884:J885"/>
    <mergeCell ref="K884:K885"/>
    <mergeCell ref="L884:L885"/>
    <mergeCell ref="M884:M885"/>
    <mergeCell ref="N884:N885"/>
    <mergeCell ref="GS884:GS885"/>
    <mergeCell ref="N882:N883"/>
    <mergeCell ref="GS882:GS883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H882:H883"/>
    <mergeCell ref="I882:I883"/>
    <mergeCell ref="J882:J883"/>
    <mergeCell ref="K882:K883"/>
    <mergeCell ref="L882:L883"/>
    <mergeCell ref="M882:M883"/>
    <mergeCell ref="B882:B883"/>
    <mergeCell ref="C882:C883"/>
    <mergeCell ref="D882:D883"/>
    <mergeCell ref="E882:E883"/>
    <mergeCell ref="F882:F883"/>
    <mergeCell ref="G882:G883"/>
    <mergeCell ref="J880:J881"/>
    <mergeCell ref="K880:K881"/>
    <mergeCell ref="L880:L881"/>
    <mergeCell ref="M880:M881"/>
    <mergeCell ref="N880:N881"/>
    <mergeCell ref="GS880:GS881"/>
    <mergeCell ref="N878:N879"/>
    <mergeCell ref="GS878:GS879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H878:H879"/>
    <mergeCell ref="I878:I879"/>
    <mergeCell ref="J878:J879"/>
    <mergeCell ref="K878:K879"/>
    <mergeCell ref="L878:L879"/>
    <mergeCell ref="M878:M879"/>
    <mergeCell ref="B878:B879"/>
    <mergeCell ref="C878:C879"/>
    <mergeCell ref="D878:D879"/>
    <mergeCell ref="E878:E879"/>
    <mergeCell ref="F878:F879"/>
    <mergeCell ref="G878:G879"/>
    <mergeCell ref="J876:J877"/>
    <mergeCell ref="K876:K877"/>
    <mergeCell ref="L876:L877"/>
    <mergeCell ref="M876:M877"/>
    <mergeCell ref="N876:N877"/>
    <mergeCell ref="GS876:GS877"/>
    <mergeCell ref="N874:N875"/>
    <mergeCell ref="GS874:GS875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H874:H875"/>
    <mergeCell ref="I874:I875"/>
    <mergeCell ref="J874:J875"/>
    <mergeCell ref="K874:K875"/>
    <mergeCell ref="L874:L875"/>
    <mergeCell ref="M874:M875"/>
    <mergeCell ref="B874:B875"/>
    <mergeCell ref="C874:C875"/>
    <mergeCell ref="D874:D875"/>
    <mergeCell ref="E874:E875"/>
    <mergeCell ref="F874:F875"/>
    <mergeCell ref="G874:G875"/>
    <mergeCell ref="J872:J873"/>
    <mergeCell ref="K872:K873"/>
    <mergeCell ref="L872:L873"/>
    <mergeCell ref="M872:M873"/>
    <mergeCell ref="N872:N873"/>
    <mergeCell ref="GS872:GS873"/>
    <mergeCell ref="N870:N871"/>
    <mergeCell ref="GS870:GS871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H870:H871"/>
    <mergeCell ref="I870:I871"/>
    <mergeCell ref="J870:J871"/>
    <mergeCell ref="K870:K871"/>
    <mergeCell ref="L870:L871"/>
    <mergeCell ref="M870:M871"/>
    <mergeCell ref="B870:B871"/>
    <mergeCell ref="C870:C871"/>
    <mergeCell ref="D870:D871"/>
    <mergeCell ref="E870:E871"/>
    <mergeCell ref="F870:F871"/>
    <mergeCell ref="G870:G871"/>
    <mergeCell ref="J868:J869"/>
    <mergeCell ref="K868:K869"/>
    <mergeCell ref="L868:L869"/>
    <mergeCell ref="M868:M869"/>
    <mergeCell ref="N868:N869"/>
    <mergeCell ref="GS868:GS869"/>
    <mergeCell ref="N866:N867"/>
    <mergeCell ref="GS866:GS867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H866:H867"/>
    <mergeCell ref="I866:I867"/>
    <mergeCell ref="J866:J867"/>
    <mergeCell ref="K866:K867"/>
    <mergeCell ref="L866:L867"/>
    <mergeCell ref="M866:M867"/>
    <mergeCell ref="B866:B867"/>
    <mergeCell ref="C866:C867"/>
    <mergeCell ref="D866:D867"/>
    <mergeCell ref="E866:E867"/>
    <mergeCell ref="F866:F867"/>
    <mergeCell ref="G866:G867"/>
    <mergeCell ref="J864:J865"/>
    <mergeCell ref="K864:K865"/>
    <mergeCell ref="L864:L865"/>
    <mergeCell ref="M864:M865"/>
    <mergeCell ref="N864:N865"/>
    <mergeCell ref="GS864:GS865"/>
    <mergeCell ref="N862:N863"/>
    <mergeCell ref="GS862:GS863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H862:H863"/>
    <mergeCell ref="I862:I863"/>
    <mergeCell ref="J862:J863"/>
    <mergeCell ref="K862:K863"/>
    <mergeCell ref="L862:L863"/>
    <mergeCell ref="M862:M863"/>
    <mergeCell ref="B862:B863"/>
    <mergeCell ref="C862:C863"/>
    <mergeCell ref="D862:D863"/>
    <mergeCell ref="E862:E863"/>
    <mergeCell ref="F862:F863"/>
    <mergeCell ref="G862:G863"/>
    <mergeCell ref="J860:J861"/>
    <mergeCell ref="K860:K861"/>
    <mergeCell ref="L860:L861"/>
    <mergeCell ref="M860:M861"/>
    <mergeCell ref="N860:N861"/>
    <mergeCell ref="GS860:GS861"/>
    <mergeCell ref="N858:N859"/>
    <mergeCell ref="GS858:GS859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H858:H859"/>
    <mergeCell ref="I858:I859"/>
    <mergeCell ref="J858:J859"/>
    <mergeCell ref="K858:K859"/>
    <mergeCell ref="L858:L859"/>
    <mergeCell ref="M858:M859"/>
    <mergeCell ref="B858:B859"/>
    <mergeCell ref="C858:C859"/>
    <mergeCell ref="D858:D859"/>
    <mergeCell ref="E858:E859"/>
    <mergeCell ref="F858:F859"/>
    <mergeCell ref="G858:G859"/>
    <mergeCell ref="J856:J857"/>
    <mergeCell ref="K856:K857"/>
    <mergeCell ref="L856:L857"/>
    <mergeCell ref="M856:M857"/>
    <mergeCell ref="N856:N857"/>
    <mergeCell ref="GS856:GS857"/>
    <mergeCell ref="N854:N855"/>
    <mergeCell ref="GS854:GS855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H854:H855"/>
    <mergeCell ref="I854:I855"/>
    <mergeCell ref="J854:J855"/>
    <mergeCell ref="K854:K855"/>
    <mergeCell ref="L854:L855"/>
    <mergeCell ref="M854:M855"/>
    <mergeCell ref="B854:B855"/>
    <mergeCell ref="C854:C855"/>
    <mergeCell ref="D854:D855"/>
    <mergeCell ref="E854:E855"/>
    <mergeCell ref="F854:F855"/>
    <mergeCell ref="G854:G855"/>
    <mergeCell ref="J852:J853"/>
    <mergeCell ref="K852:K853"/>
    <mergeCell ref="L852:L853"/>
    <mergeCell ref="M852:M853"/>
    <mergeCell ref="N852:N853"/>
    <mergeCell ref="GS852:GS853"/>
    <mergeCell ref="N850:N851"/>
    <mergeCell ref="GS850:GS851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H850:H851"/>
    <mergeCell ref="I850:I851"/>
    <mergeCell ref="J850:J851"/>
    <mergeCell ref="K850:K851"/>
    <mergeCell ref="L850:L851"/>
    <mergeCell ref="M850:M851"/>
    <mergeCell ref="B850:B851"/>
    <mergeCell ref="C850:C851"/>
    <mergeCell ref="D850:D851"/>
    <mergeCell ref="E850:E851"/>
    <mergeCell ref="F850:F851"/>
    <mergeCell ref="G850:G851"/>
    <mergeCell ref="J848:J849"/>
    <mergeCell ref="K848:K849"/>
    <mergeCell ref="L848:L849"/>
    <mergeCell ref="M848:M849"/>
    <mergeCell ref="N848:N849"/>
    <mergeCell ref="GS848:GS849"/>
    <mergeCell ref="N846:N847"/>
    <mergeCell ref="GS846:GS847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H846:H847"/>
    <mergeCell ref="I846:I847"/>
    <mergeCell ref="J846:J847"/>
    <mergeCell ref="K846:K847"/>
    <mergeCell ref="L846:L847"/>
    <mergeCell ref="M846:M847"/>
    <mergeCell ref="B846:B847"/>
    <mergeCell ref="C846:C847"/>
    <mergeCell ref="D846:D847"/>
    <mergeCell ref="E846:E847"/>
    <mergeCell ref="F846:F847"/>
    <mergeCell ref="G846:G847"/>
    <mergeCell ref="J844:J845"/>
    <mergeCell ref="K844:K845"/>
    <mergeCell ref="L844:L845"/>
    <mergeCell ref="M844:M845"/>
    <mergeCell ref="N844:N845"/>
    <mergeCell ref="GS844:GS845"/>
    <mergeCell ref="N842:N843"/>
    <mergeCell ref="GS842:GS843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H842:H843"/>
    <mergeCell ref="I842:I843"/>
    <mergeCell ref="J842:J843"/>
    <mergeCell ref="K842:K843"/>
    <mergeCell ref="L842:L843"/>
    <mergeCell ref="M842:M843"/>
    <mergeCell ref="B842:B843"/>
    <mergeCell ref="C842:C843"/>
    <mergeCell ref="D842:D843"/>
    <mergeCell ref="E842:E843"/>
    <mergeCell ref="F842:F843"/>
    <mergeCell ref="G842:G843"/>
    <mergeCell ref="J840:J841"/>
    <mergeCell ref="K840:K841"/>
    <mergeCell ref="L840:L841"/>
    <mergeCell ref="M840:M841"/>
    <mergeCell ref="N840:N841"/>
    <mergeCell ref="GS840:GS841"/>
    <mergeCell ref="N838:N839"/>
    <mergeCell ref="GS838:GS839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H838:H839"/>
    <mergeCell ref="I838:I839"/>
    <mergeCell ref="J838:J839"/>
    <mergeCell ref="K838:K839"/>
    <mergeCell ref="L838:L839"/>
    <mergeCell ref="M838:M839"/>
    <mergeCell ref="B838:B839"/>
    <mergeCell ref="C838:C839"/>
    <mergeCell ref="D838:D839"/>
    <mergeCell ref="E838:E839"/>
    <mergeCell ref="F838:F839"/>
    <mergeCell ref="G838:G839"/>
    <mergeCell ref="J836:J837"/>
    <mergeCell ref="K836:K837"/>
    <mergeCell ref="L836:L837"/>
    <mergeCell ref="M836:M837"/>
    <mergeCell ref="N836:N837"/>
    <mergeCell ref="GS836:GS837"/>
    <mergeCell ref="N834:N835"/>
    <mergeCell ref="GS834:GS835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H834:H835"/>
    <mergeCell ref="I834:I835"/>
    <mergeCell ref="J834:J835"/>
    <mergeCell ref="K834:K835"/>
    <mergeCell ref="L834:L835"/>
    <mergeCell ref="M834:M835"/>
    <mergeCell ref="B834:B835"/>
    <mergeCell ref="C834:C835"/>
    <mergeCell ref="D834:D835"/>
    <mergeCell ref="E834:E835"/>
    <mergeCell ref="F834:F835"/>
    <mergeCell ref="G834:G835"/>
    <mergeCell ref="J832:J833"/>
    <mergeCell ref="K832:K833"/>
    <mergeCell ref="L832:L833"/>
    <mergeCell ref="M832:M833"/>
    <mergeCell ref="N832:N833"/>
    <mergeCell ref="GS832:GS833"/>
    <mergeCell ref="N830:N831"/>
    <mergeCell ref="GS830:GS831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H830:H831"/>
    <mergeCell ref="I830:I831"/>
    <mergeCell ref="J830:J831"/>
    <mergeCell ref="K830:K831"/>
    <mergeCell ref="L830:L831"/>
    <mergeCell ref="M830:M831"/>
    <mergeCell ref="B830:B831"/>
    <mergeCell ref="C830:C831"/>
    <mergeCell ref="D830:D831"/>
    <mergeCell ref="E830:E831"/>
    <mergeCell ref="F830:F831"/>
    <mergeCell ref="G830:G831"/>
    <mergeCell ref="J828:J829"/>
    <mergeCell ref="K828:K829"/>
    <mergeCell ref="L828:L829"/>
    <mergeCell ref="M828:M829"/>
    <mergeCell ref="N828:N829"/>
    <mergeCell ref="GS828:GS829"/>
    <mergeCell ref="N826:N827"/>
    <mergeCell ref="GS826:GS82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H826:H827"/>
    <mergeCell ref="I826:I827"/>
    <mergeCell ref="J826:J827"/>
    <mergeCell ref="K826:K827"/>
    <mergeCell ref="L826:L827"/>
    <mergeCell ref="M826:M827"/>
    <mergeCell ref="B826:B827"/>
    <mergeCell ref="C826:C827"/>
    <mergeCell ref="D826:D827"/>
    <mergeCell ref="E826:E827"/>
    <mergeCell ref="F826:F827"/>
    <mergeCell ref="G826:G827"/>
    <mergeCell ref="J824:J825"/>
    <mergeCell ref="K824:K825"/>
    <mergeCell ref="L824:L825"/>
    <mergeCell ref="M824:M825"/>
    <mergeCell ref="N824:N825"/>
    <mergeCell ref="GS824:GS825"/>
    <mergeCell ref="N822:N823"/>
    <mergeCell ref="GS822:GS823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H822:H823"/>
    <mergeCell ref="I822:I823"/>
    <mergeCell ref="J822:J823"/>
    <mergeCell ref="K822:K823"/>
    <mergeCell ref="L822:L823"/>
    <mergeCell ref="M822:M823"/>
    <mergeCell ref="B822:B823"/>
    <mergeCell ref="C822:C823"/>
    <mergeCell ref="D822:D823"/>
    <mergeCell ref="E822:E823"/>
    <mergeCell ref="F822:F823"/>
    <mergeCell ref="G822:G823"/>
    <mergeCell ref="J820:J821"/>
    <mergeCell ref="K820:K821"/>
    <mergeCell ref="L820:L821"/>
    <mergeCell ref="M820:M821"/>
    <mergeCell ref="N820:N821"/>
    <mergeCell ref="GS820:GS821"/>
    <mergeCell ref="N818:N819"/>
    <mergeCell ref="GS818:GS819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H818:H819"/>
    <mergeCell ref="I818:I819"/>
    <mergeCell ref="J818:J819"/>
    <mergeCell ref="K818:K819"/>
    <mergeCell ref="L818:L819"/>
    <mergeCell ref="M818:M819"/>
    <mergeCell ref="B818:B819"/>
    <mergeCell ref="C818:C819"/>
    <mergeCell ref="D818:D819"/>
    <mergeCell ref="E818:E819"/>
    <mergeCell ref="F818:F819"/>
    <mergeCell ref="G818:G819"/>
    <mergeCell ref="J816:J817"/>
    <mergeCell ref="K816:K817"/>
    <mergeCell ref="L816:L817"/>
    <mergeCell ref="M816:M817"/>
    <mergeCell ref="N816:N817"/>
    <mergeCell ref="GS816:GS817"/>
    <mergeCell ref="N814:N815"/>
    <mergeCell ref="GS814:GS815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H814:H815"/>
    <mergeCell ref="I814:I815"/>
    <mergeCell ref="J814:J815"/>
    <mergeCell ref="K814:K815"/>
    <mergeCell ref="L814:L815"/>
    <mergeCell ref="M814:M815"/>
    <mergeCell ref="B814:B815"/>
    <mergeCell ref="C814:C815"/>
    <mergeCell ref="D814:D815"/>
    <mergeCell ref="E814:E815"/>
    <mergeCell ref="F814:F815"/>
    <mergeCell ref="G814:G815"/>
    <mergeCell ref="J812:J813"/>
    <mergeCell ref="K812:K813"/>
    <mergeCell ref="L812:L813"/>
    <mergeCell ref="M812:M813"/>
    <mergeCell ref="N812:N813"/>
    <mergeCell ref="GS812:GS813"/>
    <mergeCell ref="N810:N811"/>
    <mergeCell ref="GS810:GS81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H810:H811"/>
    <mergeCell ref="I810:I811"/>
    <mergeCell ref="J810:J811"/>
    <mergeCell ref="K810:K811"/>
    <mergeCell ref="L810:L811"/>
    <mergeCell ref="M810:M811"/>
    <mergeCell ref="B810:B811"/>
    <mergeCell ref="C810:C811"/>
    <mergeCell ref="D810:D811"/>
    <mergeCell ref="E810:E811"/>
    <mergeCell ref="F810:F811"/>
    <mergeCell ref="G810:G811"/>
    <mergeCell ref="J808:J809"/>
    <mergeCell ref="K808:K809"/>
    <mergeCell ref="L808:L809"/>
    <mergeCell ref="M808:M809"/>
    <mergeCell ref="N808:N809"/>
    <mergeCell ref="GS808:GS809"/>
    <mergeCell ref="N806:N807"/>
    <mergeCell ref="GS806:GS807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H806:H807"/>
    <mergeCell ref="I806:I807"/>
    <mergeCell ref="J806:J807"/>
    <mergeCell ref="K806:K807"/>
    <mergeCell ref="L806:L807"/>
    <mergeCell ref="M806:M807"/>
    <mergeCell ref="B806:B807"/>
    <mergeCell ref="C806:C807"/>
    <mergeCell ref="D806:D807"/>
    <mergeCell ref="E806:E807"/>
    <mergeCell ref="F806:F807"/>
    <mergeCell ref="G806:G807"/>
    <mergeCell ref="J804:J805"/>
    <mergeCell ref="K804:K805"/>
    <mergeCell ref="L804:L805"/>
    <mergeCell ref="M804:M805"/>
    <mergeCell ref="N804:N805"/>
    <mergeCell ref="GS804:GS805"/>
    <mergeCell ref="N802:N803"/>
    <mergeCell ref="GS802:GS803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H802:H803"/>
    <mergeCell ref="I802:I803"/>
    <mergeCell ref="J802:J803"/>
    <mergeCell ref="K802:K803"/>
    <mergeCell ref="L802:L803"/>
    <mergeCell ref="M802:M803"/>
    <mergeCell ref="B802:B803"/>
    <mergeCell ref="C802:C803"/>
    <mergeCell ref="D802:D803"/>
    <mergeCell ref="E802:E803"/>
    <mergeCell ref="F802:F803"/>
    <mergeCell ref="G802:G803"/>
    <mergeCell ref="J800:J801"/>
    <mergeCell ref="K800:K801"/>
    <mergeCell ref="L800:L801"/>
    <mergeCell ref="M800:M801"/>
    <mergeCell ref="N800:N801"/>
    <mergeCell ref="GS800:GS801"/>
    <mergeCell ref="N798:N799"/>
    <mergeCell ref="GS798:GS799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H798:H799"/>
    <mergeCell ref="I798:I799"/>
    <mergeCell ref="J798:J799"/>
    <mergeCell ref="K798:K799"/>
    <mergeCell ref="L798:L799"/>
    <mergeCell ref="M798:M799"/>
    <mergeCell ref="B798:B799"/>
    <mergeCell ref="C798:C799"/>
    <mergeCell ref="D798:D799"/>
    <mergeCell ref="E798:E799"/>
    <mergeCell ref="F798:F799"/>
    <mergeCell ref="G798:G799"/>
    <mergeCell ref="J796:J797"/>
    <mergeCell ref="K796:K797"/>
    <mergeCell ref="L796:L797"/>
    <mergeCell ref="M796:M797"/>
    <mergeCell ref="N796:N797"/>
    <mergeCell ref="GS796:GS797"/>
    <mergeCell ref="N794:N795"/>
    <mergeCell ref="GS794:GS795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H794:H795"/>
    <mergeCell ref="I794:I795"/>
    <mergeCell ref="J794:J795"/>
    <mergeCell ref="K794:K795"/>
    <mergeCell ref="L794:L795"/>
    <mergeCell ref="M794:M795"/>
    <mergeCell ref="B794:B795"/>
    <mergeCell ref="C794:C795"/>
    <mergeCell ref="D794:D795"/>
    <mergeCell ref="E794:E795"/>
    <mergeCell ref="F794:F795"/>
    <mergeCell ref="G794:G795"/>
    <mergeCell ref="J792:J793"/>
    <mergeCell ref="K792:K793"/>
    <mergeCell ref="L792:L793"/>
    <mergeCell ref="M792:M793"/>
    <mergeCell ref="N792:N793"/>
    <mergeCell ref="GS792:GS793"/>
    <mergeCell ref="N790:N791"/>
    <mergeCell ref="GS790:GS791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H790:H791"/>
    <mergeCell ref="I790:I791"/>
    <mergeCell ref="J790:J791"/>
    <mergeCell ref="K790:K791"/>
    <mergeCell ref="L790:L791"/>
    <mergeCell ref="M790:M791"/>
    <mergeCell ref="B790:B791"/>
    <mergeCell ref="C790:C791"/>
    <mergeCell ref="D790:D791"/>
    <mergeCell ref="E790:E791"/>
    <mergeCell ref="F790:F791"/>
    <mergeCell ref="G790:G791"/>
    <mergeCell ref="J788:J789"/>
    <mergeCell ref="K788:K789"/>
    <mergeCell ref="L788:L789"/>
    <mergeCell ref="M788:M789"/>
    <mergeCell ref="N788:N789"/>
    <mergeCell ref="GS788:GS789"/>
    <mergeCell ref="N786:N787"/>
    <mergeCell ref="GS786:GS787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H786:H787"/>
    <mergeCell ref="I786:I787"/>
    <mergeCell ref="J786:J787"/>
    <mergeCell ref="K786:K787"/>
    <mergeCell ref="L786:L787"/>
    <mergeCell ref="M786:M787"/>
    <mergeCell ref="B786:B787"/>
    <mergeCell ref="C786:C787"/>
    <mergeCell ref="D786:D787"/>
    <mergeCell ref="E786:E787"/>
    <mergeCell ref="F786:F787"/>
    <mergeCell ref="G786:G787"/>
    <mergeCell ref="J784:J785"/>
    <mergeCell ref="K784:K785"/>
    <mergeCell ref="L784:L785"/>
    <mergeCell ref="M784:M785"/>
    <mergeCell ref="N784:N785"/>
    <mergeCell ref="GS784:GS785"/>
    <mergeCell ref="N782:N783"/>
    <mergeCell ref="GS782:GS783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H782:H783"/>
    <mergeCell ref="I782:I783"/>
    <mergeCell ref="J782:J783"/>
    <mergeCell ref="K782:K783"/>
    <mergeCell ref="L782:L783"/>
    <mergeCell ref="M782:M783"/>
    <mergeCell ref="B782:B783"/>
    <mergeCell ref="C782:C783"/>
    <mergeCell ref="D782:D783"/>
    <mergeCell ref="E782:E783"/>
    <mergeCell ref="F782:F783"/>
    <mergeCell ref="G782:G783"/>
    <mergeCell ref="J780:J781"/>
    <mergeCell ref="K780:K781"/>
    <mergeCell ref="L780:L781"/>
    <mergeCell ref="M780:M781"/>
    <mergeCell ref="N780:N781"/>
    <mergeCell ref="GS780:GS781"/>
    <mergeCell ref="N778:N779"/>
    <mergeCell ref="GS778:GS779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H778:H779"/>
    <mergeCell ref="I778:I779"/>
    <mergeCell ref="J778:J779"/>
    <mergeCell ref="K778:K779"/>
    <mergeCell ref="L778:L779"/>
    <mergeCell ref="M778:M779"/>
    <mergeCell ref="B778:B779"/>
    <mergeCell ref="C778:C779"/>
    <mergeCell ref="D778:D779"/>
    <mergeCell ref="E778:E779"/>
    <mergeCell ref="F778:F779"/>
    <mergeCell ref="G778:G779"/>
    <mergeCell ref="J776:J777"/>
    <mergeCell ref="K776:K777"/>
    <mergeCell ref="L776:L777"/>
    <mergeCell ref="M776:M777"/>
    <mergeCell ref="N776:N777"/>
    <mergeCell ref="GS776:GS777"/>
    <mergeCell ref="N774:N775"/>
    <mergeCell ref="GS774:GS775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H774:H775"/>
    <mergeCell ref="I774:I775"/>
    <mergeCell ref="J774:J775"/>
    <mergeCell ref="K774:K775"/>
    <mergeCell ref="L774:L775"/>
    <mergeCell ref="M774:M775"/>
    <mergeCell ref="B774:B775"/>
    <mergeCell ref="C774:C775"/>
    <mergeCell ref="D774:D775"/>
    <mergeCell ref="E774:E775"/>
    <mergeCell ref="F774:F775"/>
    <mergeCell ref="G774:G775"/>
    <mergeCell ref="J772:J773"/>
    <mergeCell ref="K772:K773"/>
    <mergeCell ref="L772:L773"/>
    <mergeCell ref="M772:M773"/>
    <mergeCell ref="N772:N773"/>
    <mergeCell ref="GS772:GS773"/>
    <mergeCell ref="N770:N771"/>
    <mergeCell ref="GS770:GS77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H770:H771"/>
    <mergeCell ref="I770:I771"/>
    <mergeCell ref="J770:J771"/>
    <mergeCell ref="K770:K771"/>
    <mergeCell ref="L770:L771"/>
    <mergeCell ref="M770:M771"/>
    <mergeCell ref="B770:B771"/>
    <mergeCell ref="C770:C771"/>
    <mergeCell ref="D770:D771"/>
    <mergeCell ref="E770:E771"/>
    <mergeCell ref="F770:F771"/>
    <mergeCell ref="G770:G771"/>
    <mergeCell ref="J768:J769"/>
    <mergeCell ref="K768:K769"/>
    <mergeCell ref="L768:L769"/>
    <mergeCell ref="M768:M769"/>
    <mergeCell ref="N768:N769"/>
    <mergeCell ref="GS768:GS769"/>
    <mergeCell ref="N766:N767"/>
    <mergeCell ref="GS766:GS767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H766:H767"/>
    <mergeCell ref="I766:I767"/>
    <mergeCell ref="J766:J767"/>
    <mergeCell ref="K766:K767"/>
    <mergeCell ref="L766:L767"/>
    <mergeCell ref="M766:M767"/>
    <mergeCell ref="B766:B767"/>
    <mergeCell ref="C766:C767"/>
    <mergeCell ref="D766:D767"/>
    <mergeCell ref="E766:E767"/>
    <mergeCell ref="F766:F767"/>
    <mergeCell ref="G766:G767"/>
    <mergeCell ref="J764:J765"/>
    <mergeCell ref="K764:K765"/>
    <mergeCell ref="L764:L765"/>
    <mergeCell ref="M764:M765"/>
    <mergeCell ref="N764:N765"/>
    <mergeCell ref="GS764:GS765"/>
    <mergeCell ref="N762:N763"/>
    <mergeCell ref="GS762:GS763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H762:H763"/>
    <mergeCell ref="I762:I763"/>
    <mergeCell ref="J762:J763"/>
    <mergeCell ref="K762:K763"/>
    <mergeCell ref="L762:L763"/>
    <mergeCell ref="M762:M763"/>
    <mergeCell ref="B762:B763"/>
    <mergeCell ref="C762:C763"/>
    <mergeCell ref="D762:D763"/>
    <mergeCell ref="E762:E763"/>
    <mergeCell ref="F762:F763"/>
    <mergeCell ref="G762:G763"/>
    <mergeCell ref="J760:J761"/>
    <mergeCell ref="K760:K761"/>
    <mergeCell ref="L760:L761"/>
    <mergeCell ref="M760:M761"/>
    <mergeCell ref="N760:N761"/>
    <mergeCell ref="GS760:GS761"/>
    <mergeCell ref="N758:N759"/>
    <mergeCell ref="GS758:GS759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H758:H759"/>
    <mergeCell ref="I758:I759"/>
    <mergeCell ref="J758:J759"/>
    <mergeCell ref="K758:K759"/>
    <mergeCell ref="L758:L759"/>
    <mergeCell ref="M758:M759"/>
    <mergeCell ref="B758:B759"/>
    <mergeCell ref="C758:C759"/>
    <mergeCell ref="D758:D759"/>
    <mergeCell ref="E758:E759"/>
    <mergeCell ref="F758:F759"/>
    <mergeCell ref="G758:G759"/>
    <mergeCell ref="J756:J757"/>
    <mergeCell ref="K756:K757"/>
    <mergeCell ref="L756:L757"/>
    <mergeCell ref="M756:M757"/>
    <mergeCell ref="N756:N757"/>
    <mergeCell ref="GS756:GS757"/>
    <mergeCell ref="N754:N755"/>
    <mergeCell ref="GS754:GS75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H754:H755"/>
    <mergeCell ref="I754:I755"/>
    <mergeCell ref="J754:J755"/>
    <mergeCell ref="K754:K755"/>
    <mergeCell ref="L754:L755"/>
    <mergeCell ref="M754:M755"/>
    <mergeCell ref="B754:B755"/>
    <mergeCell ref="C754:C755"/>
    <mergeCell ref="D754:D755"/>
    <mergeCell ref="E754:E755"/>
    <mergeCell ref="F754:F755"/>
    <mergeCell ref="G754:G755"/>
    <mergeCell ref="J752:J753"/>
    <mergeCell ref="K752:K753"/>
    <mergeCell ref="L752:L753"/>
    <mergeCell ref="M752:M753"/>
    <mergeCell ref="N752:N753"/>
    <mergeCell ref="GS752:GS753"/>
    <mergeCell ref="N750:N751"/>
    <mergeCell ref="GS750:GS751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H750:H751"/>
    <mergeCell ref="I750:I751"/>
    <mergeCell ref="J750:J751"/>
    <mergeCell ref="K750:K751"/>
    <mergeCell ref="L750:L751"/>
    <mergeCell ref="M750:M751"/>
    <mergeCell ref="B750:B751"/>
    <mergeCell ref="C750:C751"/>
    <mergeCell ref="D750:D751"/>
    <mergeCell ref="E750:E751"/>
    <mergeCell ref="F750:F751"/>
    <mergeCell ref="G750:G751"/>
    <mergeCell ref="J748:J749"/>
    <mergeCell ref="K748:K749"/>
    <mergeCell ref="L748:L749"/>
    <mergeCell ref="M748:M749"/>
    <mergeCell ref="N748:N749"/>
    <mergeCell ref="GS748:GS749"/>
    <mergeCell ref="N746:N747"/>
    <mergeCell ref="GS746:GS747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H746:H747"/>
    <mergeCell ref="I746:I747"/>
    <mergeCell ref="J746:J747"/>
    <mergeCell ref="K746:K747"/>
    <mergeCell ref="L746:L747"/>
    <mergeCell ref="M746:M747"/>
    <mergeCell ref="B746:B747"/>
    <mergeCell ref="C746:C747"/>
    <mergeCell ref="D746:D747"/>
    <mergeCell ref="E746:E747"/>
    <mergeCell ref="F746:F747"/>
    <mergeCell ref="G746:G747"/>
    <mergeCell ref="J744:J745"/>
    <mergeCell ref="K744:K745"/>
    <mergeCell ref="L744:L745"/>
    <mergeCell ref="M744:M745"/>
    <mergeCell ref="N744:N745"/>
    <mergeCell ref="GS744:GS745"/>
    <mergeCell ref="N742:N743"/>
    <mergeCell ref="GS742:GS743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H742:H743"/>
    <mergeCell ref="I742:I743"/>
    <mergeCell ref="J742:J743"/>
    <mergeCell ref="K742:K743"/>
    <mergeCell ref="L742:L743"/>
    <mergeCell ref="M742:M743"/>
    <mergeCell ref="B742:B743"/>
    <mergeCell ref="C742:C743"/>
    <mergeCell ref="D742:D743"/>
    <mergeCell ref="E742:E743"/>
    <mergeCell ref="F742:F743"/>
    <mergeCell ref="G742:G743"/>
    <mergeCell ref="J740:J741"/>
    <mergeCell ref="K740:K741"/>
    <mergeCell ref="L740:L741"/>
    <mergeCell ref="M740:M741"/>
    <mergeCell ref="N740:N741"/>
    <mergeCell ref="GS740:GS741"/>
    <mergeCell ref="N738:N739"/>
    <mergeCell ref="GS738:GS739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H738:H739"/>
    <mergeCell ref="I738:I739"/>
    <mergeCell ref="J738:J739"/>
    <mergeCell ref="K738:K739"/>
    <mergeCell ref="L738:L739"/>
    <mergeCell ref="M738:M739"/>
    <mergeCell ref="B738:B739"/>
    <mergeCell ref="C738:C739"/>
    <mergeCell ref="D738:D739"/>
    <mergeCell ref="E738:E739"/>
    <mergeCell ref="F738:F739"/>
    <mergeCell ref="G738:G739"/>
    <mergeCell ref="J736:J737"/>
    <mergeCell ref="K736:K737"/>
    <mergeCell ref="L736:L737"/>
    <mergeCell ref="M736:M737"/>
    <mergeCell ref="N736:N737"/>
    <mergeCell ref="GS736:GS737"/>
    <mergeCell ref="N734:N735"/>
    <mergeCell ref="GS734:GS735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H734:H735"/>
    <mergeCell ref="I734:I735"/>
    <mergeCell ref="J734:J735"/>
    <mergeCell ref="K734:K735"/>
    <mergeCell ref="L734:L735"/>
    <mergeCell ref="M734:M735"/>
    <mergeCell ref="B734:B735"/>
    <mergeCell ref="C734:C735"/>
    <mergeCell ref="D734:D735"/>
    <mergeCell ref="E734:E735"/>
    <mergeCell ref="F734:F735"/>
    <mergeCell ref="G734:G735"/>
    <mergeCell ref="J732:J733"/>
    <mergeCell ref="K732:K733"/>
    <mergeCell ref="L732:L733"/>
    <mergeCell ref="M732:M733"/>
    <mergeCell ref="N732:N733"/>
    <mergeCell ref="GS732:GS733"/>
    <mergeCell ref="N730:N731"/>
    <mergeCell ref="GS730:GS731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H730:H731"/>
    <mergeCell ref="I730:I731"/>
    <mergeCell ref="J730:J731"/>
    <mergeCell ref="K730:K731"/>
    <mergeCell ref="L730:L731"/>
    <mergeCell ref="M730:M731"/>
    <mergeCell ref="B730:B731"/>
    <mergeCell ref="C730:C731"/>
    <mergeCell ref="D730:D731"/>
    <mergeCell ref="E730:E731"/>
    <mergeCell ref="F730:F731"/>
    <mergeCell ref="G730:G731"/>
    <mergeCell ref="J728:J729"/>
    <mergeCell ref="K728:K729"/>
    <mergeCell ref="L728:L729"/>
    <mergeCell ref="M728:M729"/>
    <mergeCell ref="N728:N729"/>
    <mergeCell ref="GS728:GS729"/>
    <mergeCell ref="N726:N727"/>
    <mergeCell ref="GS726:GS727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H726:H727"/>
    <mergeCell ref="I726:I727"/>
    <mergeCell ref="J726:J727"/>
    <mergeCell ref="K726:K727"/>
    <mergeCell ref="L726:L727"/>
    <mergeCell ref="M726:M727"/>
    <mergeCell ref="B726:B727"/>
    <mergeCell ref="C726:C727"/>
    <mergeCell ref="D726:D727"/>
    <mergeCell ref="E726:E727"/>
    <mergeCell ref="F726:F727"/>
    <mergeCell ref="G726:G727"/>
    <mergeCell ref="J724:J725"/>
    <mergeCell ref="K724:K725"/>
    <mergeCell ref="L724:L725"/>
    <mergeCell ref="M724:M725"/>
    <mergeCell ref="N724:N725"/>
    <mergeCell ref="GS724:GS725"/>
    <mergeCell ref="N722:N723"/>
    <mergeCell ref="GS722:GS723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H722:H723"/>
    <mergeCell ref="I722:I723"/>
    <mergeCell ref="J722:J723"/>
    <mergeCell ref="K722:K723"/>
    <mergeCell ref="L722:L723"/>
    <mergeCell ref="M722:M723"/>
    <mergeCell ref="B722:B723"/>
    <mergeCell ref="C722:C723"/>
    <mergeCell ref="D722:D723"/>
    <mergeCell ref="E722:E723"/>
    <mergeCell ref="F722:F723"/>
    <mergeCell ref="G722:G723"/>
    <mergeCell ref="J720:J721"/>
    <mergeCell ref="K720:K721"/>
    <mergeCell ref="L720:L721"/>
    <mergeCell ref="M720:M721"/>
    <mergeCell ref="N720:N721"/>
    <mergeCell ref="GS720:GS721"/>
    <mergeCell ref="N718:N719"/>
    <mergeCell ref="GS718:GS719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H718:H719"/>
    <mergeCell ref="I718:I719"/>
    <mergeCell ref="J718:J719"/>
    <mergeCell ref="K718:K719"/>
    <mergeCell ref="L718:L719"/>
    <mergeCell ref="M718:M719"/>
    <mergeCell ref="B718:B719"/>
    <mergeCell ref="C718:C719"/>
    <mergeCell ref="D718:D719"/>
    <mergeCell ref="E718:E719"/>
    <mergeCell ref="F718:F719"/>
    <mergeCell ref="G718:G719"/>
    <mergeCell ref="J716:J717"/>
    <mergeCell ref="K716:K717"/>
    <mergeCell ref="L716:L717"/>
    <mergeCell ref="M716:M717"/>
    <mergeCell ref="N716:N717"/>
    <mergeCell ref="GS716:GS717"/>
    <mergeCell ref="N714:N715"/>
    <mergeCell ref="GS714:GS71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H714:H715"/>
    <mergeCell ref="I714:I715"/>
    <mergeCell ref="J714:J715"/>
    <mergeCell ref="K714:K715"/>
    <mergeCell ref="L714:L715"/>
    <mergeCell ref="M714:M715"/>
    <mergeCell ref="B714:B715"/>
    <mergeCell ref="C714:C715"/>
    <mergeCell ref="D714:D715"/>
    <mergeCell ref="E714:E715"/>
    <mergeCell ref="F714:F715"/>
    <mergeCell ref="G714:G715"/>
    <mergeCell ref="J712:J713"/>
    <mergeCell ref="K712:K713"/>
    <mergeCell ref="L712:L713"/>
    <mergeCell ref="M712:M713"/>
    <mergeCell ref="N712:N713"/>
    <mergeCell ref="GS712:GS713"/>
    <mergeCell ref="N710:N711"/>
    <mergeCell ref="GS710:GS711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H710:H711"/>
    <mergeCell ref="I710:I711"/>
    <mergeCell ref="J710:J711"/>
    <mergeCell ref="K710:K711"/>
    <mergeCell ref="L710:L711"/>
    <mergeCell ref="M710:M711"/>
    <mergeCell ref="B710:B711"/>
    <mergeCell ref="C710:C711"/>
    <mergeCell ref="D710:D711"/>
    <mergeCell ref="E710:E711"/>
    <mergeCell ref="F710:F711"/>
    <mergeCell ref="G710:G711"/>
    <mergeCell ref="J708:J709"/>
    <mergeCell ref="K708:K709"/>
    <mergeCell ref="L708:L709"/>
    <mergeCell ref="M708:M709"/>
    <mergeCell ref="N708:N709"/>
    <mergeCell ref="GS708:GS709"/>
    <mergeCell ref="N706:N707"/>
    <mergeCell ref="GS706:GS707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H706:H707"/>
    <mergeCell ref="I706:I707"/>
    <mergeCell ref="J706:J707"/>
    <mergeCell ref="K706:K707"/>
    <mergeCell ref="L706:L707"/>
    <mergeCell ref="M706:M707"/>
    <mergeCell ref="B706:B707"/>
    <mergeCell ref="C706:C707"/>
    <mergeCell ref="D706:D707"/>
    <mergeCell ref="E706:E707"/>
    <mergeCell ref="F706:F707"/>
    <mergeCell ref="G706:G707"/>
    <mergeCell ref="J704:J705"/>
    <mergeCell ref="K704:K705"/>
    <mergeCell ref="L704:L705"/>
    <mergeCell ref="M704:M705"/>
    <mergeCell ref="N704:N705"/>
    <mergeCell ref="GS704:GS705"/>
    <mergeCell ref="N702:N703"/>
    <mergeCell ref="GS702:GS703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H702:H703"/>
    <mergeCell ref="I702:I703"/>
    <mergeCell ref="J702:J703"/>
    <mergeCell ref="K702:K703"/>
    <mergeCell ref="L702:L703"/>
    <mergeCell ref="M702:M703"/>
    <mergeCell ref="B702:B703"/>
    <mergeCell ref="C702:C703"/>
    <mergeCell ref="D702:D703"/>
    <mergeCell ref="E702:E703"/>
    <mergeCell ref="F702:F703"/>
    <mergeCell ref="G702:G703"/>
    <mergeCell ref="J700:J701"/>
    <mergeCell ref="K700:K701"/>
    <mergeCell ref="L700:L701"/>
    <mergeCell ref="M700:M701"/>
    <mergeCell ref="N700:N701"/>
    <mergeCell ref="GS700:GS701"/>
    <mergeCell ref="N698:N699"/>
    <mergeCell ref="GS698:GS699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H698:H699"/>
    <mergeCell ref="I698:I699"/>
    <mergeCell ref="J698:J699"/>
    <mergeCell ref="K698:K699"/>
    <mergeCell ref="L698:L699"/>
    <mergeCell ref="M698:M699"/>
    <mergeCell ref="B698:B699"/>
    <mergeCell ref="C698:C699"/>
    <mergeCell ref="D698:D699"/>
    <mergeCell ref="E698:E699"/>
    <mergeCell ref="F698:F699"/>
    <mergeCell ref="G698:G699"/>
    <mergeCell ref="J696:J697"/>
    <mergeCell ref="K696:K697"/>
    <mergeCell ref="L696:L697"/>
    <mergeCell ref="M696:M697"/>
    <mergeCell ref="N696:N697"/>
    <mergeCell ref="GS696:GS697"/>
    <mergeCell ref="N694:N695"/>
    <mergeCell ref="GS694:GS695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H694:H695"/>
    <mergeCell ref="I694:I695"/>
    <mergeCell ref="J694:J695"/>
    <mergeCell ref="K694:K695"/>
    <mergeCell ref="L694:L695"/>
    <mergeCell ref="M694:M695"/>
    <mergeCell ref="B694:B695"/>
    <mergeCell ref="C694:C695"/>
    <mergeCell ref="D694:D695"/>
    <mergeCell ref="E694:E695"/>
    <mergeCell ref="F694:F695"/>
    <mergeCell ref="G694:G695"/>
    <mergeCell ref="J692:J693"/>
    <mergeCell ref="K692:K693"/>
    <mergeCell ref="L692:L693"/>
    <mergeCell ref="M692:M693"/>
    <mergeCell ref="N692:N693"/>
    <mergeCell ref="GS692:GS693"/>
    <mergeCell ref="N690:N691"/>
    <mergeCell ref="GS690:GS691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H690:H691"/>
    <mergeCell ref="I690:I691"/>
    <mergeCell ref="J690:J691"/>
    <mergeCell ref="K690:K691"/>
    <mergeCell ref="L690:L691"/>
    <mergeCell ref="M690:M691"/>
    <mergeCell ref="B690:B691"/>
    <mergeCell ref="C690:C691"/>
    <mergeCell ref="D690:D691"/>
    <mergeCell ref="E690:E691"/>
    <mergeCell ref="F690:F691"/>
    <mergeCell ref="G690:G691"/>
    <mergeCell ref="J688:J689"/>
    <mergeCell ref="K688:K689"/>
    <mergeCell ref="L688:L689"/>
    <mergeCell ref="M688:M689"/>
    <mergeCell ref="N688:N689"/>
    <mergeCell ref="GS688:GS689"/>
    <mergeCell ref="N686:N687"/>
    <mergeCell ref="GS686:GS687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H686:H687"/>
    <mergeCell ref="I686:I687"/>
    <mergeCell ref="J686:J687"/>
    <mergeCell ref="K686:K687"/>
    <mergeCell ref="L686:L687"/>
    <mergeCell ref="M686:M687"/>
    <mergeCell ref="B686:B687"/>
    <mergeCell ref="C686:C687"/>
    <mergeCell ref="D686:D687"/>
    <mergeCell ref="E686:E687"/>
    <mergeCell ref="F686:F687"/>
    <mergeCell ref="G686:G687"/>
    <mergeCell ref="J684:J685"/>
    <mergeCell ref="K684:K685"/>
    <mergeCell ref="L684:L685"/>
    <mergeCell ref="M684:M685"/>
    <mergeCell ref="N684:N685"/>
    <mergeCell ref="GS684:GS685"/>
    <mergeCell ref="N682:N683"/>
    <mergeCell ref="GS682:GS683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H682:H683"/>
    <mergeCell ref="I682:I683"/>
    <mergeCell ref="J682:J683"/>
    <mergeCell ref="K682:K683"/>
    <mergeCell ref="L682:L683"/>
    <mergeCell ref="M682:M683"/>
    <mergeCell ref="B682:B683"/>
    <mergeCell ref="C682:C683"/>
    <mergeCell ref="D682:D683"/>
    <mergeCell ref="E682:E683"/>
    <mergeCell ref="F682:F683"/>
    <mergeCell ref="G682:G683"/>
    <mergeCell ref="J680:J681"/>
    <mergeCell ref="K680:K681"/>
    <mergeCell ref="L680:L681"/>
    <mergeCell ref="M680:M681"/>
    <mergeCell ref="N680:N681"/>
    <mergeCell ref="GS680:GS681"/>
    <mergeCell ref="N678:N679"/>
    <mergeCell ref="GS678:GS679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H678:H679"/>
    <mergeCell ref="I678:I679"/>
    <mergeCell ref="J678:J679"/>
    <mergeCell ref="K678:K679"/>
    <mergeCell ref="L678:L679"/>
    <mergeCell ref="M678:M679"/>
    <mergeCell ref="B678:B679"/>
    <mergeCell ref="C678:C679"/>
    <mergeCell ref="D678:D679"/>
    <mergeCell ref="E678:E679"/>
    <mergeCell ref="F678:F679"/>
    <mergeCell ref="G678:G679"/>
    <mergeCell ref="J676:J677"/>
    <mergeCell ref="K676:K677"/>
    <mergeCell ref="L676:L677"/>
    <mergeCell ref="M676:M677"/>
    <mergeCell ref="N676:N677"/>
    <mergeCell ref="GS676:GS677"/>
    <mergeCell ref="N674:N675"/>
    <mergeCell ref="GS674:GS675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H674:H675"/>
    <mergeCell ref="I674:I675"/>
    <mergeCell ref="J674:J675"/>
    <mergeCell ref="K674:K675"/>
    <mergeCell ref="L674:L675"/>
    <mergeCell ref="M674:M675"/>
    <mergeCell ref="B674:B675"/>
    <mergeCell ref="C674:C675"/>
    <mergeCell ref="D674:D675"/>
    <mergeCell ref="E674:E675"/>
    <mergeCell ref="F674:F675"/>
    <mergeCell ref="G674:G675"/>
    <mergeCell ref="J672:J673"/>
    <mergeCell ref="K672:K673"/>
    <mergeCell ref="L672:L673"/>
    <mergeCell ref="M672:M673"/>
    <mergeCell ref="N672:N673"/>
    <mergeCell ref="GS672:GS673"/>
    <mergeCell ref="N670:N671"/>
    <mergeCell ref="GS670:GS671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H670:H671"/>
    <mergeCell ref="I670:I671"/>
    <mergeCell ref="J670:J671"/>
    <mergeCell ref="K670:K671"/>
    <mergeCell ref="L670:L671"/>
    <mergeCell ref="M670:M671"/>
    <mergeCell ref="B670:B671"/>
    <mergeCell ref="C670:C671"/>
    <mergeCell ref="D670:D671"/>
    <mergeCell ref="E670:E671"/>
    <mergeCell ref="F670:F671"/>
    <mergeCell ref="G670:G671"/>
    <mergeCell ref="J668:J669"/>
    <mergeCell ref="K668:K669"/>
    <mergeCell ref="L668:L669"/>
    <mergeCell ref="M668:M669"/>
    <mergeCell ref="N668:N669"/>
    <mergeCell ref="GS668:GS669"/>
    <mergeCell ref="N666:N667"/>
    <mergeCell ref="GS666:GS667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H666:H667"/>
    <mergeCell ref="I666:I667"/>
    <mergeCell ref="J666:J667"/>
    <mergeCell ref="K666:K667"/>
    <mergeCell ref="L666:L667"/>
    <mergeCell ref="M666:M667"/>
    <mergeCell ref="B666:B667"/>
    <mergeCell ref="C666:C667"/>
    <mergeCell ref="D666:D667"/>
    <mergeCell ref="E666:E667"/>
    <mergeCell ref="F666:F667"/>
    <mergeCell ref="G666:G667"/>
    <mergeCell ref="J664:J665"/>
    <mergeCell ref="K664:K665"/>
    <mergeCell ref="L664:L665"/>
    <mergeCell ref="M664:M665"/>
    <mergeCell ref="N664:N665"/>
    <mergeCell ref="GS664:GS665"/>
    <mergeCell ref="N662:N663"/>
    <mergeCell ref="GS662:GS663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H662:H663"/>
    <mergeCell ref="I662:I663"/>
    <mergeCell ref="J662:J663"/>
    <mergeCell ref="K662:K663"/>
    <mergeCell ref="L662:L663"/>
    <mergeCell ref="M662:M663"/>
    <mergeCell ref="B662:B663"/>
    <mergeCell ref="C662:C663"/>
    <mergeCell ref="D662:D663"/>
    <mergeCell ref="E662:E663"/>
    <mergeCell ref="F662:F663"/>
    <mergeCell ref="G662:G663"/>
    <mergeCell ref="J660:J661"/>
    <mergeCell ref="K660:K661"/>
    <mergeCell ref="L660:L661"/>
    <mergeCell ref="M660:M661"/>
    <mergeCell ref="N660:N661"/>
    <mergeCell ref="GS660:GS661"/>
    <mergeCell ref="N658:N659"/>
    <mergeCell ref="GS658:GS659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H658:H659"/>
    <mergeCell ref="I658:I659"/>
    <mergeCell ref="J658:J659"/>
    <mergeCell ref="K658:K659"/>
    <mergeCell ref="L658:L659"/>
    <mergeCell ref="M658:M659"/>
    <mergeCell ref="B658:B659"/>
    <mergeCell ref="C658:C659"/>
    <mergeCell ref="D658:D659"/>
    <mergeCell ref="E658:E659"/>
    <mergeCell ref="F658:F659"/>
    <mergeCell ref="G658:G659"/>
    <mergeCell ref="J656:J657"/>
    <mergeCell ref="K656:K657"/>
    <mergeCell ref="L656:L657"/>
    <mergeCell ref="M656:M657"/>
    <mergeCell ref="N656:N657"/>
    <mergeCell ref="GS656:GS657"/>
    <mergeCell ref="N654:N655"/>
    <mergeCell ref="GS654:GS655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H654:H655"/>
    <mergeCell ref="I654:I655"/>
    <mergeCell ref="J654:J655"/>
    <mergeCell ref="K654:K655"/>
    <mergeCell ref="L654:L655"/>
    <mergeCell ref="M654:M655"/>
    <mergeCell ref="B654:B655"/>
    <mergeCell ref="C654:C655"/>
    <mergeCell ref="D654:D655"/>
    <mergeCell ref="E654:E655"/>
    <mergeCell ref="F654:F655"/>
    <mergeCell ref="G654:G655"/>
    <mergeCell ref="J652:J653"/>
    <mergeCell ref="K652:K653"/>
    <mergeCell ref="L652:L653"/>
    <mergeCell ref="M652:M653"/>
    <mergeCell ref="N652:N653"/>
    <mergeCell ref="GS652:GS653"/>
    <mergeCell ref="N650:N651"/>
    <mergeCell ref="GS650:GS65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H650:H651"/>
    <mergeCell ref="I650:I651"/>
    <mergeCell ref="J650:J651"/>
    <mergeCell ref="K650:K651"/>
    <mergeCell ref="L650:L651"/>
    <mergeCell ref="M650:M651"/>
    <mergeCell ref="B650:B651"/>
    <mergeCell ref="C650:C651"/>
    <mergeCell ref="D650:D651"/>
    <mergeCell ref="E650:E651"/>
    <mergeCell ref="F650:F651"/>
    <mergeCell ref="G650:G651"/>
    <mergeCell ref="J648:J649"/>
    <mergeCell ref="K648:K649"/>
    <mergeCell ref="L648:L649"/>
    <mergeCell ref="M648:M649"/>
    <mergeCell ref="N648:N649"/>
    <mergeCell ref="GS648:GS649"/>
    <mergeCell ref="N646:N647"/>
    <mergeCell ref="GS646:GS647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H646:H647"/>
    <mergeCell ref="I646:I647"/>
    <mergeCell ref="J646:J647"/>
    <mergeCell ref="K646:K647"/>
    <mergeCell ref="L646:L647"/>
    <mergeCell ref="M646:M647"/>
    <mergeCell ref="B646:B647"/>
    <mergeCell ref="C646:C647"/>
    <mergeCell ref="D646:D647"/>
    <mergeCell ref="E646:E647"/>
    <mergeCell ref="F646:F647"/>
    <mergeCell ref="G646:G647"/>
    <mergeCell ref="J644:J645"/>
    <mergeCell ref="K644:K645"/>
    <mergeCell ref="L644:L645"/>
    <mergeCell ref="M644:M645"/>
    <mergeCell ref="N644:N645"/>
    <mergeCell ref="GS644:GS645"/>
    <mergeCell ref="N642:N643"/>
    <mergeCell ref="GS642:GS643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H642:H643"/>
    <mergeCell ref="I642:I643"/>
    <mergeCell ref="J642:J643"/>
    <mergeCell ref="K642:K643"/>
    <mergeCell ref="L642:L643"/>
    <mergeCell ref="M642:M643"/>
    <mergeCell ref="B642:B643"/>
    <mergeCell ref="C642:C643"/>
    <mergeCell ref="D642:D643"/>
    <mergeCell ref="E642:E643"/>
    <mergeCell ref="F642:F643"/>
    <mergeCell ref="G642:G643"/>
    <mergeCell ref="J640:J641"/>
    <mergeCell ref="K640:K641"/>
    <mergeCell ref="L640:L641"/>
    <mergeCell ref="M640:M641"/>
    <mergeCell ref="N640:N641"/>
    <mergeCell ref="GS640:GS641"/>
    <mergeCell ref="N638:N639"/>
    <mergeCell ref="GS638:GS639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H638:H639"/>
    <mergeCell ref="I638:I639"/>
    <mergeCell ref="J638:J639"/>
    <mergeCell ref="K638:K639"/>
    <mergeCell ref="L638:L639"/>
    <mergeCell ref="M638:M639"/>
    <mergeCell ref="B638:B639"/>
    <mergeCell ref="C638:C639"/>
    <mergeCell ref="D638:D639"/>
    <mergeCell ref="E638:E639"/>
    <mergeCell ref="F638:F639"/>
    <mergeCell ref="G638:G639"/>
    <mergeCell ref="J636:J637"/>
    <mergeCell ref="K636:K637"/>
    <mergeCell ref="L636:L637"/>
    <mergeCell ref="M636:M637"/>
    <mergeCell ref="N636:N637"/>
    <mergeCell ref="GS636:GS637"/>
    <mergeCell ref="N634:N635"/>
    <mergeCell ref="GS634:GS635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H634:H635"/>
    <mergeCell ref="I634:I635"/>
    <mergeCell ref="J634:J635"/>
    <mergeCell ref="K634:K635"/>
    <mergeCell ref="L634:L635"/>
    <mergeCell ref="M634:M635"/>
    <mergeCell ref="B634:B635"/>
    <mergeCell ref="C634:C635"/>
    <mergeCell ref="D634:D635"/>
    <mergeCell ref="E634:E635"/>
    <mergeCell ref="F634:F635"/>
    <mergeCell ref="G634:G635"/>
    <mergeCell ref="J632:J633"/>
    <mergeCell ref="K632:K633"/>
    <mergeCell ref="L632:L633"/>
    <mergeCell ref="M632:M633"/>
    <mergeCell ref="N632:N633"/>
    <mergeCell ref="GS632:GS633"/>
    <mergeCell ref="N630:N631"/>
    <mergeCell ref="GS630:GS631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H630:H631"/>
    <mergeCell ref="I630:I631"/>
    <mergeCell ref="J630:J631"/>
    <mergeCell ref="K630:K631"/>
    <mergeCell ref="L630:L631"/>
    <mergeCell ref="M630:M631"/>
    <mergeCell ref="B630:B631"/>
    <mergeCell ref="C630:C631"/>
    <mergeCell ref="D630:D631"/>
    <mergeCell ref="E630:E631"/>
    <mergeCell ref="F630:F631"/>
    <mergeCell ref="G630:G631"/>
    <mergeCell ref="J628:J629"/>
    <mergeCell ref="K628:K629"/>
    <mergeCell ref="L628:L629"/>
    <mergeCell ref="M628:M629"/>
    <mergeCell ref="N628:N629"/>
    <mergeCell ref="GS628:GS629"/>
    <mergeCell ref="N626:N627"/>
    <mergeCell ref="GS626:GS627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H626:H627"/>
    <mergeCell ref="I626:I627"/>
    <mergeCell ref="J626:J627"/>
    <mergeCell ref="K626:K627"/>
    <mergeCell ref="L626:L627"/>
    <mergeCell ref="M626:M627"/>
    <mergeCell ref="B626:B627"/>
    <mergeCell ref="C626:C627"/>
    <mergeCell ref="D626:D627"/>
    <mergeCell ref="E626:E627"/>
    <mergeCell ref="F626:F627"/>
    <mergeCell ref="G626:G627"/>
    <mergeCell ref="J624:J625"/>
    <mergeCell ref="K624:K625"/>
    <mergeCell ref="L624:L625"/>
    <mergeCell ref="M624:M625"/>
    <mergeCell ref="N624:N625"/>
    <mergeCell ref="GS624:GS625"/>
    <mergeCell ref="N622:N623"/>
    <mergeCell ref="GS622:GS623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H622:H623"/>
    <mergeCell ref="I622:I623"/>
    <mergeCell ref="J622:J623"/>
    <mergeCell ref="K622:K623"/>
    <mergeCell ref="L622:L623"/>
    <mergeCell ref="M622:M623"/>
    <mergeCell ref="B622:B623"/>
    <mergeCell ref="C622:C623"/>
    <mergeCell ref="D622:D623"/>
    <mergeCell ref="E622:E623"/>
    <mergeCell ref="F622:F623"/>
    <mergeCell ref="G622:G623"/>
    <mergeCell ref="J620:J621"/>
    <mergeCell ref="K620:K621"/>
    <mergeCell ref="L620:L621"/>
    <mergeCell ref="M620:M621"/>
    <mergeCell ref="N620:N621"/>
    <mergeCell ref="GS620:GS621"/>
    <mergeCell ref="N618:N619"/>
    <mergeCell ref="GS618:GS619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H618:H619"/>
    <mergeCell ref="I618:I619"/>
    <mergeCell ref="J618:J619"/>
    <mergeCell ref="K618:K619"/>
    <mergeCell ref="L618:L619"/>
    <mergeCell ref="M618:M619"/>
    <mergeCell ref="B618:B619"/>
    <mergeCell ref="C618:C619"/>
    <mergeCell ref="D618:D619"/>
    <mergeCell ref="E618:E619"/>
    <mergeCell ref="F618:F619"/>
    <mergeCell ref="G618:G619"/>
    <mergeCell ref="J616:J617"/>
    <mergeCell ref="K616:K617"/>
    <mergeCell ref="L616:L617"/>
    <mergeCell ref="M616:M617"/>
    <mergeCell ref="N616:N617"/>
    <mergeCell ref="GS616:GS617"/>
    <mergeCell ref="N614:N615"/>
    <mergeCell ref="GS614:GS615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H614:H615"/>
    <mergeCell ref="I614:I615"/>
    <mergeCell ref="J614:J615"/>
    <mergeCell ref="K614:K615"/>
    <mergeCell ref="L614:L615"/>
    <mergeCell ref="M614:M615"/>
    <mergeCell ref="B614:B615"/>
    <mergeCell ref="C614:C615"/>
    <mergeCell ref="D614:D615"/>
    <mergeCell ref="E614:E615"/>
    <mergeCell ref="F614:F615"/>
    <mergeCell ref="G614:G615"/>
    <mergeCell ref="J612:J613"/>
    <mergeCell ref="K612:K613"/>
    <mergeCell ref="L612:L613"/>
    <mergeCell ref="M612:M613"/>
    <mergeCell ref="N612:N613"/>
    <mergeCell ref="GS612:GS613"/>
    <mergeCell ref="N610:N611"/>
    <mergeCell ref="GS610:GS611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H610:H611"/>
    <mergeCell ref="I610:I611"/>
    <mergeCell ref="J610:J611"/>
    <mergeCell ref="K610:K611"/>
    <mergeCell ref="L610:L611"/>
    <mergeCell ref="M610:M611"/>
    <mergeCell ref="B610:B611"/>
    <mergeCell ref="C610:C611"/>
    <mergeCell ref="D610:D611"/>
    <mergeCell ref="E610:E611"/>
    <mergeCell ref="F610:F611"/>
    <mergeCell ref="G610:G611"/>
    <mergeCell ref="J608:J609"/>
    <mergeCell ref="K608:K609"/>
    <mergeCell ref="L608:L609"/>
    <mergeCell ref="M608:M609"/>
    <mergeCell ref="N608:N609"/>
    <mergeCell ref="GS608:GS609"/>
    <mergeCell ref="N606:N607"/>
    <mergeCell ref="GS606:GS607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H606:H607"/>
    <mergeCell ref="I606:I607"/>
    <mergeCell ref="J606:J607"/>
    <mergeCell ref="K606:K607"/>
    <mergeCell ref="L606:L607"/>
    <mergeCell ref="M606:M607"/>
    <mergeCell ref="B606:B607"/>
    <mergeCell ref="C606:C607"/>
    <mergeCell ref="D606:D607"/>
    <mergeCell ref="E606:E607"/>
    <mergeCell ref="F606:F607"/>
    <mergeCell ref="G606:G607"/>
    <mergeCell ref="J604:J605"/>
    <mergeCell ref="K604:K605"/>
    <mergeCell ref="L604:L605"/>
    <mergeCell ref="M604:M605"/>
    <mergeCell ref="N604:N605"/>
    <mergeCell ref="GS604:GS605"/>
    <mergeCell ref="N602:N603"/>
    <mergeCell ref="GS602:GS603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H602:H603"/>
    <mergeCell ref="I602:I603"/>
    <mergeCell ref="J602:J603"/>
    <mergeCell ref="K602:K603"/>
    <mergeCell ref="L602:L603"/>
    <mergeCell ref="M602:M603"/>
    <mergeCell ref="B602:B603"/>
    <mergeCell ref="C602:C603"/>
    <mergeCell ref="D602:D603"/>
    <mergeCell ref="E602:E603"/>
    <mergeCell ref="F602:F603"/>
    <mergeCell ref="G602:G603"/>
    <mergeCell ref="J600:J601"/>
    <mergeCell ref="K600:K601"/>
    <mergeCell ref="L600:L601"/>
    <mergeCell ref="M600:M601"/>
    <mergeCell ref="N600:N601"/>
    <mergeCell ref="GS600:GS601"/>
    <mergeCell ref="N598:N599"/>
    <mergeCell ref="GS598:GS599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H598:H599"/>
    <mergeCell ref="I598:I599"/>
    <mergeCell ref="J598:J599"/>
    <mergeCell ref="K598:K599"/>
    <mergeCell ref="L598:L599"/>
    <mergeCell ref="M598:M599"/>
    <mergeCell ref="B598:B599"/>
    <mergeCell ref="C598:C599"/>
    <mergeCell ref="D598:D599"/>
    <mergeCell ref="E598:E599"/>
    <mergeCell ref="F598:F599"/>
    <mergeCell ref="G598:G599"/>
    <mergeCell ref="J596:J597"/>
    <mergeCell ref="K596:K597"/>
    <mergeCell ref="L596:L597"/>
    <mergeCell ref="M596:M597"/>
    <mergeCell ref="N596:N597"/>
    <mergeCell ref="GS596:GS597"/>
    <mergeCell ref="N594:N595"/>
    <mergeCell ref="GS594:GS595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H594:H595"/>
    <mergeCell ref="I594:I595"/>
    <mergeCell ref="J594:J595"/>
    <mergeCell ref="K594:K595"/>
    <mergeCell ref="L594:L595"/>
    <mergeCell ref="M594:M595"/>
    <mergeCell ref="B594:B595"/>
    <mergeCell ref="C594:C595"/>
    <mergeCell ref="D594:D595"/>
    <mergeCell ref="E594:E595"/>
    <mergeCell ref="F594:F595"/>
    <mergeCell ref="G594:G595"/>
    <mergeCell ref="J592:J593"/>
    <mergeCell ref="K592:K593"/>
    <mergeCell ref="L592:L593"/>
    <mergeCell ref="M592:M593"/>
    <mergeCell ref="N592:N593"/>
    <mergeCell ref="GS592:GS593"/>
    <mergeCell ref="N590:N591"/>
    <mergeCell ref="GS590:GS591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H590:H591"/>
    <mergeCell ref="I590:I591"/>
    <mergeCell ref="J590:J591"/>
    <mergeCell ref="K590:K591"/>
    <mergeCell ref="L590:L591"/>
    <mergeCell ref="M590:M591"/>
    <mergeCell ref="B590:B591"/>
    <mergeCell ref="C590:C591"/>
    <mergeCell ref="D590:D591"/>
    <mergeCell ref="E590:E591"/>
    <mergeCell ref="F590:F591"/>
    <mergeCell ref="G590:G591"/>
    <mergeCell ref="J588:J589"/>
    <mergeCell ref="K588:K589"/>
    <mergeCell ref="L588:L589"/>
    <mergeCell ref="M588:M589"/>
    <mergeCell ref="N588:N589"/>
    <mergeCell ref="GS588:GS589"/>
    <mergeCell ref="N586:N587"/>
    <mergeCell ref="GS586:GS587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H586:H587"/>
    <mergeCell ref="I586:I587"/>
    <mergeCell ref="J586:J587"/>
    <mergeCell ref="K586:K587"/>
    <mergeCell ref="L586:L587"/>
    <mergeCell ref="M586:M587"/>
    <mergeCell ref="B586:B587"/>
    <mergeCell ref="C586:C587"/>
    <mergeCell ref="D586:D587"/>
    <mergeCell ref="E586:E587"/>
    <mergeCell ref="F586:F587"/>
    <mergeCell ref="G586:G587"/>
    <mergeCell ref="J584:J585"/>
    <mergeCell ref="K584:K585"/>
    <mergeCell ref="L584:L585"/>
    <mergeCell ref="M584:M585"/>
    <mergeCell ref="N584:N585"/>
    <mergeCell ref="GS584:GS585"/>
    <mergeCell ref="N582:N583"/>
    <mergeCell ref="GS582:GS583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H582:H583"/>
    <mergeCell ref="I582:I583"/>
    <mergeCell ref="J582:J583"/>
    <mergeCell ref="K582:K583"/>
    <mergeCell ref="L582:L583"/>
    <mergeCell ref="M582:M583"/>
    <mergeCell ref="B582:B583"/>
    <mergeCell ref="C582:C583"/>
    <mergeCell ref="D582:D583"/>
    <mergeCell ref="E582:E583"/>
    <mergeCell ref="F582:F583"/>
    <mergeCell ref="G582:G583"/>
    <mergeCell ref="J580:J581"/>
    <mergeCell ref="K580:K581"/>
    <mergeCell ref="L580:L581"/>
    <mergeCell ref="M580:M581"/>
    <mergeCell ref="N580:N581"/>
    <mergeCell ref="GS580:GS581"/>
    <mergeCell ref="N578:N579"/>
    <mergeCell ref="GS578:GS579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H578:H579"/>
    <mergeCell ref="I578:I579"/>
    <mergeCell ref="J578:J579"/>
    <mergeCell ref="K578:K579"/>
    <mergeCell ref="L578:L579"/>
    <mergeCell ref="M578:M579"/>
    <mergeCell ref="B578:B579"/>
    <mergeCell ref="C578:C579"/>
    <mergeCell ref="D578:D579"/>
    <mergeCell ref="E578:E579"/>
    <mergeCell ref="F578:F579"/>
    <mergeCell ref="G578:G579"/>
    <mergeCell ref="J576:J577"/>
    <mergeCell ref="K576:K577"/>
    <mergeCell ref="L576:L577"/>
    <mergeCell ref="M576:M577"/>
    <mergeCell ref="N576:N577"/>
    <mergeCell ref="GS576:GS577"/>
    <mergeCell ref="N574:N575"/>
    <mergeCell ref="GS574:GS575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H574:H575"/>
    <mergeCell ref="I574:I575"/>
    <mergeCell ref="J574:J575"/>
    <mergeCell ref="K574:K575"/>
    <mergeCell ref="L574:L575"/>
    <mergeCell ref="M574:M575"/>
    <mergeCell ref="B574:B575"/>
    <mergeCell ref="C574:C575"/>
    <mergeCell ref="D574:D575"/>
    <mergeCell ref="E574:E575"/>
    <mergeCell ref="F574:F575"/>
    <mergeCell ref="G574:G575"/>
    <mergeCell ref="J572:J573"/>
    <mergeCell ref="K572:K573"/>
    <mergeCell ref="L572:L573"/>
    <mergeCell ref="M572:M573"/>
    <mergeCell ref="N572:N573"/>
    <mergeCell ref="GS572:GS573"/>
    <mergeCell ref="N570:N571"/>
    <mergeCell ref="GS570:GS571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H570:H571"/>
    <mergeCell ref="I570:I571"/>
    <mergeCell ref="J570:J571"/>
    <mergeCell ref="K570:K571"/>
    <mergeCell ref="L570:L571"/>
    <mergeCell ref="M570:M571"/>
    <mergeCell ref="B570:B571"/>
    <mergeCell ref="C570:C571"/>
    <mergeCell ref="D570:D571"/>
    <mergeCell ref="E570:E571"/>
    <mergeCell ref="F570:F571"/>
    <mergeCell ref="G570:G571"/>
    <mergeCell ref="J568:J569"/>
    <mergeCell ref="K568:K569"/>
    <mergeCell ref="L568:L569"/>
    <mergeCell ref="M568:M569"/>
    <mergeCell ref="N568:N569"/>
    <mergeCell ref="GS568:GS569"/>
    <mergeCell ref="N566:N567"/>
    <mergeCell ref="GS566:GS567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H566:H567"/>
    <mergeCell ref="I566:I567"/>
    <mergeCell ref="J566:J567"/>
    <mergeCell ref="K566:K567"/>
    <mergeCell ref="L566:L567"/>
    <mergeCell ref="M566:M567"/>
    <mergeCell ref="B566:B567"/>
    <mergeCell ref="C566:C567"/>
    <mergeCell ref="D566:D567"/>
    <mergeCell ref="E566:E567"/>
    <mergeCell ref="F566:F567"/>
    <mergeCell ref="G566:G567"/>
    <mergeCell ref="J564:J565"/>
    <mergeCell ref="K564:K565"/>
    <mergeCell ref="L564:L565"/>
    <mergeCell ref="M564:M565"/>
    <mergeCell ref="N564:N565"/>
    <mergeCell ref="GS564:GS565"/>
    <mergeCell ref="N562:N563"/>
    <mergeCell ref="GS562:GS563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H562:H563"/>
    <mergeCell ref="I562:I563"/>
    <mergeCell ref="J562:J563"/>
    <mergeCell ref="K562:K563"/>
    <mergeCell ref="L562:L563"/>
    <mergeCell ref="M562:M563"/>
    <mergeCell ref="B562:B563"/>
    <mergeCell ref="C562:C563"/>
    <mergeCell ref="D562:D563"/>
    <mergeCell ref="E562:E563"/>
    <mergeCell ref="F562:F563"/>
    <mergeCell ref="G562:G563"/>
    <mergeCell ref="J560:J561"/>
    <mergeCell ref="K560:K561"/>
    <mergeCell ref="L560:L561"/>
    <mergeCell ref="M560:M561"/>
    <mergeCell ref="N560:N561"/>
    <mergeCell ref="GS560:GS561"/>
    <mergeCell ref="N558:N559"/>
    <mergeCell ref="GS558:GS559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H558:H559"/>
    <mergeCell ref="I558:I559"/>
    <mergeCell ref="J558:J559"/>
    <mergeCell ref="K558:K559"/>
    <mergeCell ref="L558:L559"/>
    <mergeCell ref="M558:M559"/>
    <mergeCell ref="B558:B559"/>
    <mergeCell ref="C558:C559"/>
    <mergeCell ref="D558:D559"/>
    <mergeCell ref="E558:E559"/>
    <mergeCell ref="F558:F559"/>
    <mergeCell ref="G558:G559"/>
    <mergeCell ref="J556:J557"/>
    <mergeCell ref="K556:K557"/>
    <mergeCell ref="L556:L557"/>
    <mergeCell ref="M556:M557"/>
    <mergeCell ref="N556:N557"/>
    <mergeCell ref="GS556:GS557"/>
    <mergeCell ref="N554:N555"/>
    <mergeCell ref="GS554:GS555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H554:H555"/>
    <mergeCell ref="I554:I555"/>
    <mergeCell ref="J554:J555"/>
    <mergeCell ref="K554:K555"/>
    <mergeCell ref="L554:L555"/>
    <mergeCell ref="M554:M555"/>
    <mergeCell ref="B554:B555"/>
    <mergeCell ref="C554:C555"/>
    <mergeCell ref="D554:D555"/>
    <mergeCell ref="E554:E555"/>
    <mergeCell ref="F554:F555"/>
    <mergeCell ref="G554:G555"/>
    <mergeCell ref="J552:J553"/>
    <mergeCell ref="K552:K553"/>
    <mergeCell ref="L552:L553"/>
    <mergeCell ref="M552:M553"/>
    <mergeCell ref="N552:N553"/>
    <mergeCell ref="GS552:GS553"/>
    <mergeCell ref="N550:N551"/>
    <mergeCell ref="GS550:GS551"/>
    <mergeCell ref="B552:B553"/>
    <mergeCell ref="C552:C553"/>
    <mergeCell ref="D552:D553"/>
    <mergeCell ref="E552:E553"/>
    <mergeCell ref="F552:F553"/>
    <mergeCell ref="G552:G553"/>
    <mergeCell ref="H552:H553"/>
    <mergeCell ref="I552:I553"/>
    <mergeCell ref="H550:H551"/>
    <mergeCell ref="I550:I551"/>
    <mergeCell ref="J550:J551"/>
    <mergeCell ref="K550:K551"/>
    <mergeCell ref="L550:L551"/>
    <mergeCell ref="M550:M551"/>
    <mergeCell ref="B550:B551"/>
    <mergeCell ref="C550:C551"/>
    <mergeCell ref="D550:D551"/>
    <mergeCell ref="E550:E551"/>
    <mergeCell ref="F550:F551"/>
    <mergeCell ref="G550:G551"/>
    <mergeCell ref="J548:J549"/>
    <mergeCell ref="K548:K549"/>
    <mergeCell ref="L548:L549"/>
    <mergeCell ref="M548:M549"/>
    <mergeCell ref="N548:N549"/>
    <mergeCell ref="GS548:GS549"/>
    <mergeCell ref="N546:N547"/>
    <mergeCell ref="GS546:GS547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H546:H547"/>
    <mergeCell ref="I546:I547"/>
    <mergeCell ref="J546:J547"/>
    <mergeCell ref="K546:K547"/>
    <mergeCell ref="L546:L547"/>
    <mergeCell ref="M546:M547"/>
    <mergeCell ref="B546:B547"/>
    <mergeCell ref="C546:C547"/>
    <mergeCell ref="D546:D547"/>
    <mergeCell ref="E546:E547"/>
    <mergeCell ref="F546:F547"/>
    <mergeCell ref="G546:G547"/>
    <mergeCell ref="J544:J545"/>
    <mergeCell ref="K544:K545"/>
    <mergeCell ref="L544:L545"/>
    <mergeCell ref="M544:M545"/>
    <mergeCell ref="N544:N545"/>
    <mergeCell ref="GS544:GS545"/>
    <mergeCell ref="N542:N543"/>
    <mergeCell ref="GS542:GS543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H542:H543"/>
    <mergeCell ref="I542:I543"/>
    <mergeCell ref="J542:J543"/>
    <mergeCell ref="K542:K543"/>
    <mergeCell ref="L542:L543"/>
    <mergeCell ref="M542:M543"/>
    <mergeCell ref="B542:B543"/>
    <mergeCell ref="C542:C543"/>
    <mergeCell ref="D542:D543"/>
    <mergeCell ref="E542:E543"/>
    <mergeCell ref="F542:F543"/>
    <mergeCell ref="G542:G543"/>
    <mergeCell ref="J540:J541"/>
    <mergeCell ref="K540:K541"/>
    <mergeCell ref="L540:L541"/>
    <mergeCell ref="M540:M541"/>
    <mergeCell ref="N540:N541"/>
    <mergeCell ref="GS540:GS541"/>
    <mergeCell ref="N538:N539"/>
    <mergeCell ref="GS538:GS539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H538:H539"/>
    <mergeCell ref="I538:I539"/>
    <mergeCell ref="J538:J539"/>
    <mergeCell ref="K538:K539"/>
    <mergeCell ref="L538:L539"/>
    <mergeCell ref="M538:M539"/>
    <mergeCell ref="B538:B539"/>
    <mergeCell ref="C538:C539"/>
    <mergeCell ref="D538:D539"/>
    <mergeCell ref="E538:E539"/>
    <mergeCell ref="F538:F539"/>
    <mergeCell ref="G538:G539"/>
    <mergeCell ref="J536:J537"/>
    <mergeCell ref="K536:K537"/>
    <mergeCell ref="L536:L537"/>
    <mergeCell ref="M536:M537"/>
    <mergeCell ref="N536:N537"/>
    <mergeCell ref="GS536:GS537"/>
    <mergeCell ref="N534:N535"/>
    <mergeCell ref="GS534:GS535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H534:H535"/>
    <mergeCell ref="I534:I535"/>
    <mergeCell ref="J534:J535"/>
    <mergeCell ref="K534:K535"/>
    <mergeCell ref="L534:L535"/>
    <mergeCell ref="M534:M535"/>
    <mergeCell ref="B534:B535"/>
    <mergeCell ref="C534:C535"/>
    <mergeCell ref="D534:D535"/>
    <mergeCell ref="E534:E535"/>
    <mergeCell ref="F534:F535"/>
    <mergeCell ref="G534:G535"/>
    <mergeCell ref="J532:J533"/>
    <mergeCell ref="K532:K533"/>
    <mergeCell ref="L532:L533"/>
    <mergeCell ref="M532:M533"/>
    <mergeCell ref="N532:N533"/>
    <mergeCell ref="GS532:GS533"/>
    <mergeCell ref="N530:N531"/>
    <mergeCell ref="GS530:GS531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H530:H531"/>
    <mergeCell ref="I530:I531"/>
    <mergeCell ref="J530:J531"/>
    <mergeCell ref="K530:K531"/>
    <mergeCell ref="L530:L531"/>
    <mergeCell ref="M530:M531"/>
    <mergeCell ref="B530:B531"/>
    <mergeCell ref="C530:C531"/>
    <mergeCell ref="D530:D531"/>
    <mergeCell ref="E530:E531"/>
    <mergeCell ref="F530:F531"/>
    <mergeCell ref="G530:G531"/>
    <mergeCell ref="J528:J529"/>
    <mergeCell ref="K528:K529"/>
    <mergeCell ref="L528:L529"/>
    <mergeCell ref="M528:M529"/>
    <mergeCell ref="N528:N529"/>
    <mergeCell ref="GS528:GS529"/>
    <mergeCell ref="N526:N527"/>
    <mergeCell ref="GS526:GS527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H526:H527"/>
    <mergeCell ref="I526:I527"/>
    <mergeCell ref="J526:J527"/>
    <mergeCell ref="K526:K527"/>
    <mergeCell ref="L526:L527"/>
    <mergeCell ref="M526:M527"/>
    <mergeCell ref="B526:B527"/>
    <mergeCell ref="C526:C527"/>
    <mergeCell ref="D526:D527"/>
    <mergeCell ref="E526:E527"/>
    <mergeCell ref="F526:F527"/>
    <mergeCell ref="G526:G527"/>
    <mergeCell ref="J524:J525"/>
    <mergeCell ref="K524:K525"/>
    <mergeCell ref="L524:L525"/>
    <mergeCell ref="M524:M525"/>
    <mergeCell ref="N524:N525"/>
    <mergeCell ref="GS524:GS525"/>
    <mergeCell ref="N522:N523"/>
    <mergeCell ref="GS522:GS523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H522:H523"/>
    <mergeCell ref="I522:I523"/>
    <mergeCell ref="J522:J523"/>
    <mergeCell ref="K522:K523"/>
    <mergeCell ref="L522:L523"/>
    <mergeCell ref="M522:M523"/>
    <mergeCell ref="B522:B523"/>
    <mergeCell ref="C522:C523"/>
    <mergeCell ref="D522:D523"/>
    <mergeCell ref="E522:E523"/>
    <mergeCell ref="F522:F523"/>
    <mergeCell ref="G522:G523"/>
    <mergeCell ref="J520:J521"/>
    <mergeCell ref="K520:K521"/>
    <mergeCell ref="L520:L521"/>
    <mergeCell ref="M520:M521"/>
    <mergeCell ref="N520:N521"/>
    <mergeCell ref="GS520:GS521"/>
    <mergeCell ref="N518:N519"/>
    <mergeCell ref="GS518:GS519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H518:H519"/>
    <mergeCell ref="I518:I519"/>
    <mergeCell ref="J518:J519"/>
    <mergeCell ref="K518:K519"/>
    <mergeCell ref="L518:L519"/>
    <mergeCell ref="M518:M519"/>
    <mergeCell ref="B518:B519"/>
    <mergeCell ref="C518:C519"/>
    <mergeCell ref="D518:D519"/>
    <mergeCell ref="E518:E519"/>
    <mergeCell ref="F518:F519"/>
    <mergeCell ref="G518:G519"/>
    <mergeCell ref="J516:J517"/>
    <mergeCell ref="K516:K517"/>
    <mergeCell ref="L516:L517"/>
    <mergeCell ref="M516:M517"/>
    <mergeCell ref="N516:N517"/>
    <mergeCell ref="GS516:GS517"/>
    <mergeCell ref="N514:N515"/>
    <mergeCell ref="GS514:GS515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H514:H515"/>
    <mergeCell ref="I514:I515"/>
    <mergeCell ref="J514:J515"/>
    <mergeCell ref="K514:K515"/>
    <mergeCell ref="L514:L515"/>
    <mergeCell ref="M514:M515"/>
    <mergeCell ref="B514:B515"/>
    <mergeCell ref="C514:C515"/>
    <mergeCell ref="D514:D515"/>
    <mergeCell ref="E514:E515"/>
    <mergeCell ref="F514:F515"/>
    <mergeCell ref="G514:G515"/>
    <mergeCell ref="J512:J513"/>
    <mergeCell ref="K512:K513"/>
    <mergeCell ref="L512:L513"/>
    <mergeCell ref="M512:M513"/>
    <mergeCell ref="N512:N513"/>
    <mergeCell ref="GS512:GS513"/>
    <mergeCell ref="N510:N511"/>
    <mergeCell ref="GS510:GS511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H510:H511"/>
    <mergeCell ref="I510:I511"/>
    <mergeCell ref="J510:J511"/>
    <mergeCell ref="K510:K511"/>
    <mergeCell ref="L510:L511"/>
    <mergeCell ref="M510:M511"/>
    <mergeCell ref="B510:B511"/>
    <mergeCell ref="C510:C511"/>
    <mergeCell ref="D510:D511"/>
    <mergeCell ref="E510:E511"/>
    <mergeCell ref="F510:F511"/>
    <mergeCell ref="G510:G511"/>
    <mergeCell ref="J508:J509"/>
    <mergeCell ref="K508:K509"/>
    <mergeCell ref="L508:L509"/>
    <mergeCell ref="M508:M509"/>
    <mergeCell ref="N508:N509"/>
    <mergeCell ref="GS508:GS509"/>
    <mergeCell ref="N506:N507"/>
    <mergeCell ref="GS506:GS50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H506:H507"/>
    <mergeCell ref="I506:I507"/>
    <mergeCell ref="J506:J507"/>
    <mergeCell ref="K506:K507"/>
    <mergeCell ref="L506:L507"/>
    <mergeCell ref="M506:M507"/>
    <mergeCell ref="B506:B507"/>
    <mergeCell ref="C506:C507"/>
    <mergeCell ref="D506:D507"/>
    <mergeCell ref="E506:E507"/>
    <mergeCell ref="F506:F507"/>
    <mergeCell ref="G506:G507"/>
    <mergeCell ref="J504:J505"/>
    <mergeCell ref="K504:K505"/>
    <mergeCell ref="L504:L505"/>
    <mergeCell ref="M504:M505"/>
    <mergeCell ref="N504:N505"/>
    <mergeCell ref="GS504:GS505"/>
    <mergeCell ref="N502:N503"/>
    <mergeCell ref="GS502:GS503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H502:H503"/>
    <mergeCell ref="I502:I503"/>
    <mergeCell ref="J502:J503"/>
    <mergeCell ref="K502:K503"/>
    <mergeCell ref="L502:L503"/>
    <mergeCell ref="M502:M503"/>
    <mergeCell ref="B502:B503"/>
    <mergeCell ref="C502:C503"/>
    <mergeCell ref="D502:D503"/>
    <mergeCell ref="E502:E503"/>
    <mergeCell ref="F502:F503"/>
    <mergeCell ref="G502:G503"/>
    <mergeCell ref="J500:J501"/>
    <mergeCell ref="K500:K501"/>
    <mergeCell ref="L500:L501"/>
    <mergeCell ref="M500:M501"/>
    <mergeCell ref="N500:N501"/>
    <mergeCell ref="GS500:GS501"/>
    <mergeCell ref="N498:N499"/>
    <mergeCell ref="GS498:GS499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H498:H499"/>
    <mergeCell ref="I498:I499"/>
    <mergeCell ref="J498:J499"/>
    <mergeCell ref="K498:K499"/>
    <mergeCell ref="L498:L499"/>
    <mergeCell ref="M498:M499"/>
    <mergeCell ref="B498:B499"/>
    <mergeCell ref="C498:C499"/>
    <mergeCell ref="D498:D499"/>
    <mergeCell ref="E498:E499"/>
    <mergeCell ref="F498:F499"/>
    <mergeCell ref="G498:G499"/>
    <mergeCell ref="J496:J497"/>
    <mergeCell ref="K496:K497"/>
    <mergeCell ref="L496:L497"/>
    <mergeCell ref="M496:M497"/>
    <mergeCell ref="N496:N497"/>
    <mergeCell ref="GS496:GS497"/>
    <mergeCell ref="N494:N495"/>
    <mergeCell ref="GS494:GS495"/>
    <mergeCell ref="B496:B497"/>
    <mergeCell ref="C496:C497"/>
    <mergeCell ref="D496:D497"/>
    <mergeCell ref="E496:E497"/>
    <mergeCell ref="F496:F497"/>
    <mergeCell ref="G496:G497"/>
    <mergeCell ref="H496:H497"/>
    <mergeCell ref="I496:I497"/>
    <mergeCell ref="H494:H495"/>
    <mergeCell ref="I494:I495"/>
    <mergeCell ref="J494:J495"/>
    <mergeCell ref="K494:K495"/>
    <mergeCell ref="L494:L495"/>
    <mergeCell ref="M494:M495"/>
    <mergeCell ref="B494:B495"/>
    <mergeCell ref="C494:C495"/>
    <mergeCell ref="D494:D495"/>
    <mergeCell ref="E494:E495"/>
    <mergeCell ref="F494:F495"/>
    <mergeCell ref="G494:G495"/>
    <mergeCell ref="J492:J493"/>
    <mergeCell ref="K492:K493"/>
    <mergeCell ref="L492:L493"/>
    <mergeCell ref="M492:M493"/>
    <mergeCell ref="N492:N493"/>
    <mergeCell ref="GS492:GS493"/>
    <mergeCell ref="N490:N491"/>
    <mergeCell ref="GS490:GS491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H490:H491"/>
    <mergeCell ref="I490:I491"/>
    <mergeCell ref="J490:J491"/>
    <mergeCell ref="K490:K491"/>
    <mergeCell ref="L490:L491"/>
    <mergeCell ref="M490:M491"/>
    <mergeCell ref="B490:B491"/>
    <mergeCell ref="C490:C491"/>
    <mergeCell ref="D490:D491"/>
    <mergeCell ref="E490:E491"/>
    <mergeCell ref="F490:F491"/>
    <mergeCell ref="G490:G491"/>
    <mergeCell ref="J488:J489"/>
    <mergeCell ref="K488:K489"/>
    <mergeCell ref="L488:L489"/>
    <mergeCell ref="M488:M489"/>
    <mergeCell ref="N488:N489"/>
    <mergeCell ref="GS488:GS489"/>
    <mergeCell ref="N486:N487"/>
    <mergeCell ref="GS486:GS487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H486:H487"/>
    <mergeCell ref="I486:I487"/>
    <mergeCell ref="J486:J487"/>
    <mergeCell ref="K486:K487"/>
    <mergeCell ref="L486:L487"/>
    <mergeCell ref="M486:M487"/>
    <mergeCell ref="B486:B487"/>
    <mergeCell ref="C486:C487"/>
    <mergeCell ref="D486:D487"/>
    <mergeCell ref="E486:E487"/>
    <mergeCell ref="F486:F487"/>
    <mergeCell ref="G486:G487"/>
    <mergeCell ref="J484:J485"/>
    <mergeCell ref="K484:K485"/>
    <mergeCell ref="L484:L485"/>
    <mergeCell ref="M484:M485"/>
    <mergeCell ref="N484:N485"/>
    <mergeCell ref="GS484:GS485"/>
    <mergeCell ref="N482:N483"/>
    <mergeCell ref="GS482:GS48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H482:H483"/>
    <mergeCell ref="I482:I483"/>
    <mergeCell ref="J482:J483"/>
    <mergeCell ref="K482:K483"/>
    <mergeCell ref="L482:L483"/>
    <mergeCell ref="M482:M483"/>
    <mergeCell ref="B482:B483"/>
    <mergeCell ref="C482:C483"/>
    <mergeCell ref="D482:D483"/>
    <mergeCell ref="E482:E483"/>
    <mergeCell ref="F482:F483"/>
    <mergeCell ref="G482:G483"/>
    <mergeCell ref="J480:J481"/>
    <mergeCell ref="K480:K481"/>
    <mergeCell ref="L480:L481"/>
    <mergeCell ref="M480:M481"/>
    <mergeCell ref="N480:N481"/>
    <mergeCell ref="GS480:GS481"/>
    <mergeCell ref="N478:N479"/>
    <mergeCell ref="GS478:GS479"/>
    <mergeCell ref="B480:B481"/>
    <mergeCell ref="C480:C481"/>
    <mergeCell ref="D480:D481"/>
    <mergeCell ref="E480:E481"/>
    <mergeCell ref="F480:F481"/>
    <mergeCell ref="G480:G481"/>
    <mergeCell ref="H480:H481"/>
    <mergeCell ref="I480:I481"/>
    <mergeCell ref="H478:H479"/>
    <mergeCell ref="I478:I479"/>
    <mergeCell ref="J478:J479"/>
    <mergeCell ref="K478:K479"/>
    <mergeCell ref="L478:L479"/>
    <mergeCell ref="M478:M479"/>
    <mergeCell ref="B478:B479"/>
    <mergeCell ref="C478:C479"/>
    <mergeCell ref="D478:D479"/>
    <mergeCell ref="E478:E479"/>
    <mergeCell ref="F478:F479"/>
    <mergeCell ref="G478:G479"/>
    <mergeCell ref="J476:J477"/>
    <mergeCell ref="K476:K477"/>
    <mergeCell ref="L476:L477"/>
    <mergeCell ref="M476:M477"/>
    <mergeCell ref="N476:N477"/>
    <mergeCell ref="GS476:GS477"/>
    <mergeCell ref="N474:N475"/>
    <mergeCell ref="GS474:GS47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H474:H475"/>
    <mergeCell ref="I474:I475"/>
    <mergeCell ref="J474:J475"/>
    <mergeCell ref="K474:K475"/>
    <mergeCell ref="L474:L475"/>
    <mergeCell ref="M474:M475"/>
    <mergeCell ref="B474:B475"/>
    <mergeCell ref="C474:C475"/>
    <mergeCell ref="D474:D475"/>
    <mergeCell ref="E474:E475"/>
    <mergeCell ref="F474:F475"/>
    <mergeCell ref="G474:G475"/>
    <mergeCell ref="J472:J473"/>
    <mergeCell ref="K472:K473"/>
    <mergeCell ref="L472:L473"/>
    <mergeCell ref="M472:M473"/>
    <mergeCell ref="N472:N473"/>
    <mergeCell ref="GS472:GS473"/>
    <mergeCell ref="N470:N471"/>
    <mergeCell ref="GS470:GS471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H470:H471"/>
    <mergeCell ref="I470:I471"/>
    <mergeCell ref="J470:J471"/>
    <mergeCell ref="K470:K471"/>
    <mergeCell ref="L470:L471"/>
    <mergeCell ref="M470:M471"/>
    <mergeCell ref="B470:B471"/>
    <mergeCell ref="C470:C471"/>
    <mergeCell ref="D470:D471"/>
    <mergeCell ref="E470:E471"/>
    <mergeCell ref="F470:F471"/>
    <mergeCell ref="G470:G471"/>
    <mergeCell ref="J468:J469"/>
    <mergeCell ref="K468:K469"/>
    <mergeCell ref="L468:L469"/>
    <mergeCell ref="M468:M469"/>
    <mergeCell ref="N468:N469"/>
    <mergeCell ref="GS468:GS469"/>
    <mergeCell ref="N466:N467"/>
    <mergeCell ref="GS466:GS467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H466:H467"/>
    <mergeCell ref="I466:I467"/>
    <mergeCell ref="J466:J467"/>
    <mergeCell ref="K466:K467"/>
    <mergeCell ref="L466:L467"/>
    <mergeCell ref="M466:M467"/>
    <mergeCell ref="B466:B467"/>
    <mergeCell ref="C466:C467"/>
    <mergeCell ref="D466:D467"/>
    <mergeCell ref="E466:E467"/>
    <mergeCell ref="F466:F467"/>
    <mergeCell ref="G466:G467"/>
    <mergeCell ref="J464:J465"/>
    <mergeCell ref="K464:K465"/>
    <mergeCell ref="L464:L465"/>
    <mergeCell ref="M464:M465"/>
    <mergeCell ref="N464:N465"/>
    <mergeCell ref="GS464:GS465"/>
    <mergeCell ref="N462:N463"/>
    <mergeCell ref="GS462:GS463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H462:H463"/>
    <mergeCell ref="I462:I463"/>
    <mergeCell ref="J462:J463"/>
    <mergeCell ref="K462:K463"/>
    <mergeCell ref="L462:L463"/>
    <mergeCell ref="M462:M463"/>
    <mergeCell ref="B462:B463"/>
    <mergeCell ref="C462:C463"/>
    <mergeCell ref="D462:D463"/>
    <mergeCell ref="E462:E463"/>
    <mergeCell ref="F462:F463"/>
    <mergeCell ref="G462:G463"/>
    <mergeCell ref="J460:J461"/>
    <mergeCell ref="K460:K461"/>
    <mergeCell ref="L460:L461"/>
    <mergeCell ref="M460:M461"/>
    <mergeCell ref="N460:N461"/>
    <mergeCell ref="GS460:GS461"/>
    <mergeCell ref="N458:N459"/>
    <mergeCell ref="GS458:GS459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H458:H459"/>
    <mergeCell ref="I458:I459"/>
    <mergeCell ref="J458:J459"/>
    <mergeCell ref="K458:K459"/>
    <mergeCell ref="L458:L459"/>
    <mergeCell ref="M458:M459"/>
    <mergeCell ref="B458:B459"/>
    <mergeCell ref="C458:C459"/>
    <mergeCell ref="D458:D459"/>
    <mergeCell ref="E458:E459"/>
    <mergeCell ref="F458:F459"/>
    <mergeCell ref="G458:G459"/>
    <mergeCell ref="J456:J457"/>
    <mergeCell ref="K456:K457"/>
    <mergeCell ref="L456:L457"/>
    <mergeCell ref="M456:M457"/>
    <mergeCell ref="N456:N457"/>
    <mergeCell ref="GS456:GS457"/>
    <mergeCell ref="N454:N455"/>
    <mergeCell ref="GS454:GS455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H454:H455"/>
    <mergeCell ref="I454:I455"/>
    <mergeCell ref="J454:J455"/>
    <mergeCell ref="K454:K455"/>
    <mergeCell ref="L454:L455"/>
    <mergeCell ref="M454:M455"/>
    <mergeCell ref="B454:B455"/>
    <mergeCell ref="C454:C455"/>
    <mergeCell ref="D454:D455"/>
    <mergeCell ref="E454:E455"/>
    <mergeCell ref="F454:F455"/>
    <mergeCell ref="G454:G455"/>
    <mergeCell ref="J452:J453"/>
    <mergeCell ref="K452:K453"/>
    <mergeCell ref="L452:L453"/>
    <mergeCell ref="M452:M453"/>
    <mergeCell ref="N452:N453"/>
    <mergeCell ref="GS452:GS453"/>
    <mergeCell ref="N450:N451"/>
    <mergeCell ref="GS450:GS451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H450:H451"/>
    <mergeCell ref="I450:I451"/>
    <mergeCell ref="J450:J451"/>
    <mergeCell ref="K450:K451"/>
    <mergeCell ref="L450:L451"/>
    <mergeCell ref="M450:M451"/>
    <mergeCell ref="B450:B451"/>
    <mergeCell ref="C450:C451"/>
    <mergeCell ref="D450:D451"/>
    <mergeCell ref="E450:E451"/>
    <mergeCell ref="F450:F451"/>
    <mergeCell ref="G450:G451"/>
    <mergeCell ref="J448:J449"/>
    <mergeCell ref="K448:K449"/>
    <mergeCell ref="L448:L449"/>
    <mergeCell ref="M448:M449"/>
    <mergeCell ref="N448:N449"/>
    <mergeCell ref="GS448:GS449"/>
    <mergeCell ref="N446:N447"/>
    <mergeCell ref="GS446:GS447"/>
    <mergeCell ref="B448:B449"/>
    <mergeCell ref="C448:C449"/>
    <mergeCell ref="D448:D449"/>
    <mergeCell ref="E448:E449"/>
    <mergeCell ref="F448:F449"/>
    <mergeCell ref="G448:G449"/>
    <mergeCell ref="H448:H449"/>
    <mergeCell ref="I448:I449"/>
    <mergeCell ref="H446:H447"/>
    <mergeCell ref="I446:I447"/>
    <mergeCell ref="J446:J447"/>
    <mergeCell ref="K446:K447"/>
    <mergeCell ref="L446:L447"/>
    <mergeCell ref="M446:M447"/>
    <mergeCell ref="B446:B447"/>
    <mergeCell ref="C446:C447"/>
    <mergeCell ref="D446:D447"/>
    <mergeCell ref="E446:E447"/>
    <mergeCell ref="F446:F447"/>
    <mergeCell ref="G446:G447"/>
    <mergeCell ref="J444:J445"/>
    <mergeCell ref="K444:K445"/>
    <mergeCell ref="L444:L445"/>
    <mergeCell ref="M444:M445"/>
    <mergeCell ref="N444:N445"/>
    <mergeCell ref="GS444:GS445"/>
    <mergeCell ref="N442:N443"/>
    <mergeCell ref="GS442:GS44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H442:H443"/>
    <mergeCell ref="I442:I443"/>
    <mergeCell ref="J442:J443"/>
    <mergeCell ref="K442:K443"/>
    <mergeCell ref="L442:L443"/>
    <mergeCell ref="M442:M443"/>
    <mergeCell ref="B442:B443"/>
    <mergeCell ref="C442:C443"/>
    <mergeCell ref="D442:D443"/>
    <mergeCell ref="E442:E443"/>
    <mergeCell ref="F442:F443"/>
    <mergeCell ref="G442:G443"/>
    <mergeCell ref="J440:J441"/>
    <mergeCell ref="K440:K441"/>
    <mergeCell ref="L440:L441"/>
    <mergeCell ref="M440:M441"/>
    <mergeCell ref="N440:N441"/>
    <mergeCell ref="GS440:GS441"/>
    <mergeCell ref="N438:N439"/>
    <mergeCell ref="GS438:GS439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H438:H439"/>
    <mergeCell ref="I438:I439"/>
    <mergeCell ref="J438:J439"/>
    <mergeCell ref="K438:K439"/>
    <mergeCell ref="L438:L439"/>
    <mergeCell ref="M438:M439"/>
    <mergeCell ref="B438:B439"/>
    <mergeCell ref="C438:C439"/>
    <mergeCell ref="D438:D439"/>
    <mergeCell ref="E438:E439"/>
    <mergeCell ref="F438:F439"/>
    <mergeCell ref="G438:G439"/>
    <mergeCell ref="J436:J437"/>
    <mergeCell ref="K436:K437"/>
    <mergeCell ref="L436:L437"/>
    <mergeCell ref="M436:M437"/>
    <mergeCell ref="N436:N437"/>
    <mergeCell ref="GS436:GS437"/>
    <mergeCell ref="N434:N435"/>
    <mergeCell ref="GS434:GS43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H434:H435"/>
    <mergeCell ref="I434:I435"/>
    <mergeCell ref="J434:J435"/>
    <mergeCell ref="K434:K435"/>
    <mergeCell ref="L434:L435"/>
    <mergeCell ref="M434:M435"/>
    <mergeCell ref="B434:B435"/>
    <mergeCell ref="C434:C435"/>
    <mergeCell ref="D434:D435"/>
    <mergeCell ref="E434:E435"/>
    <mergeCell ref="F434:F435"/>
    <mergeCell ref="G434:G435"/>
    <mergeCell ref="J432:J433"/>
    <mergeCell ref="K432:K433"/>
    <mergeCell ref="L432:L433"/>
    <mergeCell ref="M432:M433"/>
    <mergeCell ref="N432:N433"/>
    <mergeCell ref="GS432:GS433"/>
    <mergeCell ref="N430:N431"/>
    <mergeCell ref="GS430:GS431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H430:H431"/>
    <mergeCell ref="I430:I431"/>
    <mergeCell ref="J430:J431"/>
    <mergeCell ref="K430:K431"/>
    <mergeCell ref="L430:L431"/>
    <mergeCell ref="M430:M431"/>
    <mergeCell ref="B430:B431"/>
    <mergeCell ref="C430:C431"/>
    <mergeCell ref="D430:D431"/>
    <mergeCell ref="E430:E431"/>
    <mergeCell ref="F430:F431"/>
    <mergeCell ref="G430:G431"/>
    <mergeCell ref="J428:J429"/>
    <mergeCell ref="K428:K429"/>
    <mergeCell ref="L428:L429"/>
    <mergeCell ref="M428:M429"/>
    <mergeCell ref="N428:N429"/>
    <mergeCell ref="GS428:GS429"/>
    <mergeCell ref="N426:N427"/>
    <mergeCell ref="GS426:GS427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H426:H427"/>
    <mergeCell ref="I426:I427"/>
    <mergeCell ref="J426:J427"/>
    <mergeCell ref="K426:K427"/>
    <mergeCell ref="L426:L427"/>
    <mergeCell ref="M426:M427"/>
    <mergeCell ref="B426:B427"/>
    <mergeCell ref="C426:C427"/>
    <mergeCell ref="D426:D427"/>
    <mergeCell ref="E426:E427"/>
    <mergeCell ref="F426:F427"/>
    <mergeCell ref="G426:G427"/>
    <mergeCell ref="J424:J425"/>
    <mergeCell ref="K424:K425"/>
    <mergeCell ref="L424:L425"/>
    <mergeCell ref="M424:M425"/>
    <mergeCell ref="N424:N425"/>
    <mergeCell ref="GS424:GS425"/>
    <mergeCell ref="N422:N423"/>
    <mergeCell ref="GS422:GS423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H422:H423"/>
    <mergeCell ref="I422:I423"/>
    <mergeCell ref="J422:J423"/>
    <mergeCell ref="K422:K423"/>
    <mergeCell ref="L422:L423"/>
    <mergeCell ref="M422:M423"/>
    <mergeCell ref="B422:B423"/>
    <mergeCell ref="C422:C423"/>
    <mergeCell ref="D422:D423"/>
    <mergeCell ref="E422:E423"/>
    <mergeCell ref="F422:F423"/>
    <mergeCell ref="G422:G423"/>
    <mergeCell ref="J420:J421"/>
    <mergeCell ref="K420:K421"/>
    <mergeCell ref="L420:L421"/>
    <mergeCell ref="M420:M421"/>
    <mergeCell ref="N420:N421"/>
    <mergeCell ref="GS420:GS421"/>
    <mergeCell ref="N418:N419"/>
    <mergeCell ref="GS418:GS41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H418:H419"/>
    <mergeCell ref="I418:I419"/>
    <mergeCell ref="J418:J419"/>
    <mergeCell ref="K418:K419"/>
    <mergeCell ref="L418:L419"/>
    <mergeCell ref="M418:M419"/>
    <mergeCell ref="B418:B419"/>
    <mergeCell ref="C418:C419"/>
    <mergeCell ref="D418:D419"/>
    <mergeCell ref="E418:E419"/>
    <mergeCell ref="F418:F419"/>
    <mergeCell ref="G418:G419"/>
    <mergeCell ref="J416:J417"/>
    <mergeCell ref="K416:K417"/>
    <mergeCell ref="L416:L417"/>
    <mergeCell ref="M416:M417"/>
    <mergeCell ref="N416:N417"/>
    <mergeCell ref="GS416:GS417"/>
    <mergeCell ref="N414:N415"/>
    <mergeCell ref="GS414:GS415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H414:H415"/>
    <mergeCell ref="I414:I415"/>
    <mergeCell ref="J414:J415"/>
    <mergeCell ref="K414:K415"/>
    <mergeCell ref="L414:L415"/>
    <mergeCell ref="M414:M415"/>
    <mergeCell ref="B414:B415"/>
    <mergeCell ref="C414:C415"/>
    <mergeCell ref="D414:D415"/>
    <mergeCell ref="E414:E415"/>
    <mergeCell ref="F414:F415"/>
    <mergeCell ref="G414:G415"/>
    <mergeCell ref="J412:J413"/>
    <mergeCell ref="K412:K413"/>
    <mergeCell ref="L412:L413"/>
    <mergeCell ref="M412:M413"/>
    <mergeCell ref="N412:N413"/>
    <mergeCell ref="GS412:GS413"/>
    <mergeCell ref="N410:N411"/>
    <mergeCell ref="GS410:GS41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H410:H411"/>
    <mergeCell ref="I410:I411"/>
    <mergeCell ref="J410:J411"/>
    <mergeCell ref="K410:K411"/>
    <mergeCell ref="L410:L411"/>
    <mergeCell ref="M410:M411"/>
    <mergeCell ref="B410:B411"/>
    <mergeCell ref="C410:C411"/>
    <mergeCell ref="D410:D411"/>
    <mergeCell ref="E410:E411"/>
    <mergeCell ref="F410:F411"/>
    <mergeCell ref="G410:G411"/>
    <mergeCell ref="J408:J409"/>
    <mergeCell ref="K408:K409"/>
    <mergeCell ref="L408:L409"/>
    <mergeCell ref="M408:M409"/>
    <mergeCell ref="N408:N409"/>
    <mergeCell ref="GS408:GS409"/>
    <mergeCell ref="N406:N407"/>
    <mergeCell ref="GS406:GS407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H406:H407"/>
    <mergeCell ref="I406:I407"/>
    <mergeCell ref="J406:J407"/>
    <mergeCell ref="K406:K407"/>
    <mergeCell ref="L406:L407"/>
    <mergeCell ref="M406:M407"/>
    <mergeCell ref="B406:B407"/>
    <mergeCell ref="C406:C407"/>
    <mergeCell ref="D406:D407"/>
    <mergeCell ref="E406:E407"/>
    <mergeCell ref="F406:F407"/>
    <mergeCell ref="G406:G407"/>
    <mergeCell ref="J404:J405"/>
    <mergeCell ref="K404:K405"/>
    <mergeCell ref="L404:L405"/>
    <mergeCell ref="M404:M405"/>
    <mergeCell ref="N404:N405"/>
    <mergeCell ref="GS404:GS405"/>
    <mergeCell ref="N402:N403"/>
    <mergeCell ref="GS402:GS40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H402:H403"/>
    <mergeCell ref="I402:I403"/>
    <mergeCell ref="J402:J403"/>
    <mergeCell ref="K402:K403"/>
    <mergeCell ref="L402:L403"/>
    <mergeCell ref="M402:M403"/>
    <mergeCell ref="B402:B403"/>
    <mergeCell ref="C402:C403"/>
    <mergeCell ref="D402:D403"/>
    <mergeCell ref="E402:E403"/>
    <mergeCell ref="F402:F403"/>
    <mergeCell ref="G402:G403"/>
    <mergeCell ref="J400:J401"/>
    <mergeCell ref="K400:K401"/>
    <mergeCell ref="L400:L401"/>
    <mergeCell ref="M400:M401"/>
    <mergeCell ref="N400:N401"/>
    <mergeCell ref="GS400:GS401"/>
    <mergeCell ref="N398:N399"/>
    <mergeCell ref="GS398:GS399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H398:H399"/>
    <mergeCell ref="I398:I399"/>
    <mergeCell ref="J398:J399"/>
    <mergeCell ref="K398:K399"/>
    <mergeCell ref="L398:L399"/>
    <mergeCell ref="M398:M399"/>
    <mergeCell ref="B398:B399"/>
    <mergeCell ref="C398:C399"/>
    <mergeCell ref="D398:D399"/>
    <mergeCell ref="E398:E399"/>
    <mergeCell ref="F398:F399"/>
    <mergeCell ref="G398:G399"/>
    <mergeCell ref="J396:J397"/>
    <mergeCell ref="K396:K397"/>
    <mergeCell ref="L396:L397"/>
    <mergeCell ref="M396:M397"/>
    <mergeCell ref="N396:N397"/>
    <mergeCell ref="GS396:GS397"/>
    <mergeCell ref="N394:N395"/>
    <mergeCell ref="GS394:GS39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H394:H395"/>
    <mergeCell ref="I394:I395"/>
    <mergeCell ref="J394:J395"/>
    <mergeCell ref="K394:K395"/>
    <mergeCell ref="L394:L395"/>
    <mergeCell ref="M394:M395"/>
    <mergeCell ref="B394:B395"/>
    <mergeCell ref="C394:C395"/>
    <mergeCell ref="D394:D395"/>
    <mergeCell ref="E394:E395"/>
    <mergeCell ref="F394:F395"/>
    <mergeCell ref="G394:G395"/>
    <mergeCell ref="J392:J393"/>
    <mergeCell ref="K392:K393"/>
    <mergeCell ref="L392:L393"/>
    <mergeCell ref="M392:M393"/>
    <mergeCell ref="N392:N393"/>
    <mergeCell ref="GS392:GS393"/>
    <mergeCell ref="N390:N391"/>
    <mergeCell ref="GS390:GS391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H390:H391"/>
    <mergeCell ref="I390:I391"/>
    <mergeCell ref="J390:J391"/>
    <mergeCell ref="K390:K391"/>
    <mergeCell ref="L390:L391"/>
    <mergeCell ref="M390:M391"/>
    <mergeCell ref="B390:B391"/>
    <mergeCell ref="C390:C391"/>
    <mergeCell ref="D390:D391"/>
    <mergeCell ref="E390:E391"/>
    <mergeCell ref="F390:F391"/>
    <mergeCell ref="G390:G391"/>
    <mergeCell ref="J388:J389"/>
    <mergeCell ref="K388:K389"/>
    <mergeCell ref="L388:L389"/>
    <mergeCell ref="M388:M389"/>
    <mergeCell ref="N388:N389"/>
    <mergeCell ref="GS388:GS389"/>
    <mergeCell ref="N386:N387"/>
    <mergeCell ref="GS386:GS387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H386:H387"/>
    <mergeCell ref="I386:I387"/>
    <mergeCell ref="J386:J387"/>
    <mergeCell ref="K386:K387"/>
    <mergeCell ref="L386:L387"/>
    <mergeCell ref="M386:M387"/>
    <mergeCell ref="B386:B387"/>
    <mergeCell ref="C386:C387"/>
    <mergeCell ref="D386:D387"/>
    <mergeCell ref="E386:E387"/>
    <mergeCell ref="F386:F387"/>
    <mergeCell ref="G386:G387"/>
    <mergeCell ref="J384:J385"/>
    <mergeCell ref="K384:K385"/>
    <mergeCell ref="L384:L385"/>
    <mergeCell ref="M384:M385"/>
    <mergeCell ref="N384:N385"/>
    <mergeCell ref="GS384:GS385"/>
    <mergeCell ref="N382:N383"/>
    <mergeCell ref="GS382:GS383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H382:H383"/>
    <mergeCell ref="I382:I383"/>
    <mergeCell ref="J382:J383"/>
    <mergeCell ref="K382:K383"/>
    <mergeCell ref="L382:L383"/>
    <mergeCell ref="M382:M383"/>
    <mergeCell ref="B382:B383"/>
    <mergeCell ref="C382:C383"/>
    <mergeCell ref="D382:D383"/>
    <mergeCell ref="E382:E383"/>
    <mergeCell ref="F382:F383"/>
    <mergeCell ref="G382:G383"/>
    <mergeCell ref="J380:J381"/>
    <mergeCell ref="K380:K381"/>
    <mergeCell ref="L380:L381"/>
    <mergeCell ref="M380:M381"/>
    <mergeCell ref="N380:N381"/>
    <mergeCell ref="GS380:GS381"/>
    <mergeCell ref="N378:N379"/>
    <mergeCell ref="GS378:GS379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H378:H379"/>
    <mergeCell ref="I378:I379"/>
    <mergeCell ref="J378:J379"/>
    <mergeCell ref="K378:K379"/>
    <mergeCell ref="L378:L379"/>
    <mergeCell ref="M378:M379"/>
    <mergeCell ref="B378:B379"/>
    <mergeCell ref="C378:C379"/>
    <mergeCell ref="D378:D379"/>
    <mergeCell ref="E378:E379"/>
    <mergeCell ref="F378:F379"/>
    <mergeCell ref="G378:G379"/>
    <mergeCell ref="J376:J377"/>
    <mergeCell ref="K376:K377"/>
    <mergeCell ref="L376:L377"/>
    <mergeCell ref="M376:M377"/>
    <mergeCell ref="N376:N377"/>
    <mergeCell ref="GS376:GS377"/>
    <mergeCell ref="N374:N375"/>
    <mergeCell ref="GS374:GS375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H374:H375"/>
    <mergeCell ref="I374:I375"/>
    <mergeCell ref="J374:J375"/>
    <mergeCell ref="K374:K375"/>
    <mergeCell ref="L374:L375"/>
    <mergeCell ref="M374:M375"/>
    <mergeCell ref="B374:B375"/>
    <mergeCell ref="C374:C375"/>
    <mergeCell ref="D374:D375"/>
    <mergeCell ref="E374:E375"/>
    <mergeCell ref="F374:F375"/>
    <mergeCell ref="G374:G375"/>
    <mergeCell ref="J372:J373"/>
    <mergeCell ref="K372:K373"/>
    <mergeCell ref="L372:L373"/>
    <mergeCell ref="M372:M373"/>
    <mergeCell ref="N372:N373"/>
    <mergeCell ref="GS372:GS373"/>
    <mergeCell ref="N370:N371"/>
    <mergeCell ref="GS370:GS371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H370:H371"/>
    <mergeCell ref="I370:I371"/>
    <mergeCell ref="J370:J371"/>
    <mergeCell ref="K370:K371"/>
    <mergeCell ref="L370:L371"/>
    <mergeCell ref="M370:M371"/>
    <mergeCell ref="B370:B371"/>
    <mergeCell ref="C370:C371"/>
    <mergeCell ref="D370:D371"/>
    <mergeCell ref="E370:E371"/>
    <mergeCell ref="F370:F371"/>
    <mergeCell ref="G370:G371"/>
    <mergeCell ref="J368:J369"/>
    <mergeCell ref="K368:K369"/>
    <mergeCell ref="L368:L369"/>
    <mergeCell ref="M368:M369"/>
    <mergeCell ref="N368:N369"/>
    <mergeCell ref="GS368:GS369"/>
    <mergeCell ref="N366:N367"/>
    <mergeCell ref="GS366:GS367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H366:H367"/>
    <mergeCell ref="I366:I367"/>
    <mergeCell ref="J366:J367"/>
    <mergeCell ref="K366:K367"/>
    <mergeCell ref="L366:L367"/>
    <mergeCell ref="M366:M367"/>
    <mergeCell ref="B366:B367"/>
    <mergeCell ref="C366:C367"/>
    <mergeCell ref="D366:D367"/>
    <mergeCell ref="E366:E367"/>
    <mergeCell ref="F366:F367"/>
    <mergeCell ref="G366:G367"/>
    <mergeCell ref="J364:J365"/>
    <mergeCell ref="K364:K365"/>
    <mergeCell ref="L364:L365"/>
    <mergeCell ref="M364:M365"/>
    <mergeCell ref="N364:N365"/>
    <mergeCell ref="GS364:GS365"/>
    <mergeCell ref="N362:N363"/>
    <mergeCell ref="GS362:GS363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H362:H363"/>
    <mergeCell ref="I362:I363"/>
    <mergeCell ref="J362:J363"/>
    <mergeCell ref="K362:K363"/>
    <mergeCell ref="L362:L363"/>
    <mergeCell ref="M362:M363"/>
    <mergeCell ref="B362:B363"/>
    <mergeCell ref="C362:C363"/>
    <mergeCell ref="D362:D363"/>
    <mergeCell ref="E362:E363"/>
    <mergeCell ref="F362:F363"/>
    <mergeCell ref="G362:G363"/>
    <mergeCell ref="J360:J361"/>
    <mergeCell ref="K360:K361"/>
    <mergeCell ref="L360:L361"/>
    <mergeCell ref="M360:M361"/>
    <mergeCell ref="N360:N361"/>
    <mergeCell ref="GS360:GS361"/>
    <mergeCell ref="N358:N359"/>
    <mergeCell ref="GS358:GS359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H358:H359"/>
    <mergeCell ref="I358:I359"/>
    <mergeCell ref="J358:J359"/>
    <mergeCell ref="K358:K359"/>
    <mergeCell ref="L358:L359"/>
    <mergeCell ref="M358:M359"/>
    <mergeCell ref="B358:B359"/>
    <mergeCell ref="C358:C359"/>
    <mergeCell ref="D358:D359"/>
    <mergeCell ref="E358:E359"/>
    <mergeCell ref="F358:F359"/>
    <mergeCell ref="G358:G359"/>
    <mergeCell ref="J356:J357"/>
    <mergeCell ref="K356:K357"/>
    <mergeCell ref="L356:L357"/>
    <mergeCell ref="M356:M357"/>
    <mergeCell ref="N356:N357"/>
    <mergeCell ref="GS356:GS357"/>
    <mergeCell ref="N354:N355"/>
    <mergeCell ref="GS354:GS355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H354:H355"/>
    <mergeCell ref="I354:I355"/>
    <mergeCell ref="J354:J355"/>
    <mergeCell ref="K354:K355"/>
    <mergeCell ref="L354:L355"/>
    <mergeCell ref="M354:M355"/>
    <mergeCell ref="B354:B355"/>
    <mergeCell ref="C354:C355"/>
    <mergeCell ref="D354:D355"/>
    <mergeCell ref="E354:E355"/>
    <mergeCell ref="F354:F355"/>
    <mergeCell ref="G354:G355"/>
    <mergeCell ref="J352:J353"/>
    <mergeCell ref="K352:K353"/>
    <mergeCell ref="L352:L353"/>
    <mergeCell ref="M352:M353"/>
    <mergeCell ref="N352:N353"/>
    <mergeCell ref="GS352:GS353"/>
    <mergeCell ref="N350:N351"/>
    <mergeCell ref="GS350:GS351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H350:H351"/>
    <mergeCell ref="I350:I351"/>
    <mergeCell ref="J350:J351"/>
    <mergeCell ref="K350:K351"/>
    <mergeCell ref="L350:L351"/>
    <mergeCell ref="M350:M351"/>
    <mergeCell ref="B350:B351"/>
    <mergeCell ref="C350:C351"/>
    <mergeCell ref="D350:D351"/>
    <mergeCell ref="E350:E351"/>
    <mergeCell ref="F350:F351"/>
    <mergeCell ref="G350:G351"/>
    <mergeCell ref="J348:J349"/>
    <mergeCell ref="K348:K349"/>
    <mergeCell ref="L348:L349"/>
    <mergeCell ref="M348:M349"/>
    <mergeCell ref="N348:N349"/>
    <mergeCell ref="GS348:GS349"/>
    <mergeCell ref="N346:N347"/>
    <mergeCell ref="GS346:GS34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H346:H347"/>
    <mergeCell ref="I346:I347"/>
    <mergeCell ref="J346:J347"/>
    <mergeCell ref="K346:K347"/>
    <mergeCell ref="L346:L347"/>
    <mergeCell ref="M346:M347"/>
    <mergeCell ref="B346:B347"/>
    <mergeCell ref="C346:C347"/>
    <mergeCell ref="D346:D347"/>
    <mergeCell ref="E346:E347"/>
    <mergeCell ref="F346:F347"/>
    <mergeCell ref="G346:G347"/>
    <mergeCell ref="J344:J345"/>
    <mergeCell ref="K344:K345"/>
    <mergeCell ref="L344:L345"/>
    <mergeCell ref="M344:M345"/>
    <mergeCell ref="N344:N345"/>
    <mergeCell ref="GS344:GS345"/>
    <mergeCell ref="N342:N343"/>
    <mergeCell ref="GS342:GS343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H342:H343"/>
    <mergeCell ref="I342:I343"/>
    <mergeCell ref="J342:J343"/>
    <mergeCell ref="K342:K343"/>
    <mergeCell ref="L342:L343"/>
    <mergeCell ref="M342:M343"/>
    <mergeCell ref="B342:B343"/>
    <mergeCell ref="C342:C343"/>
    <mergeCell ref="D342:D343"/>
    <mergeCell ref="E342:E343"/>
    <mergeCell ref="F342:F343"/>
    <mergeCell ref="G342:G343"/>
    <mergeCell ref="J340:J341"/>
    <mergeCell ref="K340:K341"/>
    <mergeCell ref="L340:L341"/>
    <mergeCell ref="M340:M341"/>
    <mergeCell ref="N340:N341"/>
    <mergeCell ref="GS340:GS341"/>
    <mergeCell ref="N338:N339"/>
    <mergeCell ref="GS338:GS339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H338:H339"/>
    <mergeCell ref="I338:I339"/>
    <mergeCell ref="J338:J339"/>
    <mergeCell ref="K338:K339"/>
    <mergeCell ref="L338:L339"/>
    <mergeCell ref="M338:M339"/>
    <mergeCell ref="B338:B339"/>
    <mergeCell ref="C338:C339"/>
    <mergeCell ref="D338:D339"/>
    <mergeCell ref="E338:E339"/>
    <mergeCell ref="F338:F339"/>
    <mergeCell ref="G338:G339"/>
    <mergeCell ref="J336:J337"/>
    <mergeCell ref="K336:K337"/>
    <mergeCell ref="L336:L337"/>
    <mergeCell ref="M336:M337"/>
    <mergeCell ref="N336:N337"/>
    <mergeCell ref="GS336:GS337"/>
    <mergeCell ref="N334:N335"/>
    <mergeCell ref="GS334:GS335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H334:H335"/>
    <mergeCell ref="I334:I335"/>
    <mergeCell ref="J334:J335"/>
    <mergeCell ref="K334:K335"/>
    <mergeCell ref="L334:L335"/>
    <mergeCell ref="M334:M335"/>
    <mergeCell ref="B334:B335"/>
    <mergeCell ref="C334:C335"/>
    <mergeCell ref="D334:D335"/>
    <mergeCell ref="E334:E335"/>
    <mergeCell ref="F334:F335"/>
    <mergeCell ref="G334:G335"/>
    <mergeCell ref="J332:J333"/>
    <mergeCell ref="K332:K333"/>
    <mergeCell ref="L332:L333"/>
    <mergeCell ref="M332:M333"/>
    <mergeCell ref="N332:N333"/>
    <mergeCell ref="GS332:GS333"/>
    <mergeCell ref="N330:N331"/>
    <mergeCell ref="GS330:GS331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H330:H331"/>
    <mergeCell ref="I330:I331"/>
    <mergeCell ref="J330:J331"/>
    <mergeCell ref="K330:K331"/>
    <mergeCell ref="L330:L331"/>
    <mergeCell ref="M330:M331"/>
    <mergeCell ref="B330:B331"/>
    <mergeCell ref="C330:C331"/>
    <mergeCell ref="D330:D331"/>
    <mergeCell ref="E330:E331"/>
    <mergeCell ref="F330:F331"/>
    <mergeCell ref="G330:G331"/>
    <mergeCell ref="J328:J329"/>
    <mergeCell ref="K328:K329"/>
    <mergeCell ref="L328:L329"/>
    <mergeCell ref="M328:M329"/>
    <mergeCell ref="N328:N329"/>
    <mergeCell ref="GS328:GS329"/>
    <mergeCell ref="N326:N327"/>
    <mergeCell ref="GS326:GS327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H326:H327"/>
    <mergeCell ref="I326:I327"/>
    <mergeCell ref="J326:J327"/>
    <mergeCell ref="K326:K327"/>
    <mergeCell ref="L326:L327"/>
    <mergeCell ref="M326:M327"/>
    <mergeCell ref="B326:B327"/>
    <mergeCell ref="C326:C327"/>
    <mergeCell ref="D326:D327"/>
    <mergeCell ref="E326:E327"/>
    <mergeCell ref="F326:F327"/>
    <mergeCell ref="G326:G327"/>
    <mergeCell ref="J324:J325"/>
    <mergeCell ref="K324:K325"/>
    <mergeCell ref="L324:L325"/>
    <mergeCell ref="M324:M325"/>
    <mergeCell ref="N324:N325"/>
    <mergeCell ref="GS324:GS325"/>
    <mergeCell ref="N322:N323"/>
    <mergeCell ref="GS322:GS323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H322:H323"/>
    <mergeCell ref="I322:I323"/>
    <mergeCell ref="J322:J323"/>
    <mergeCell ref="K322:K323"/>
    <mergeCell ref="L322:L323"/>
    <mergeCell ref="M322:M323"/>
    <mergeCell ref="B322:B323"/>
    <mergeCell ref="C322:C323"/>
    <mergeCell ref="D322:D323"/>
    <mergeCell ref="E322:E323"/>
    <mergeCell ref="F322:F323"/>
    <mergeCell ref="G322:G323"/>
    <mergeCell ref="J320:J321"/>
    <mergeCell ref="K320:K321"/>
    <mergeCell ref="L320:L321"/>
    <mergeCell ref="M320:M321"/>
    <mergeCell ref="N320:N321"/>
    <mergeCell ref="GS320:GS321"/>
    <mergeCell ref="N318:N319"/>
    <mergeCell ref="GS318:GS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J316:J317"/>
    <mergeCell ref="K316:K317"/>
    <mergeCell ref="L316:L317"/>
    <mergeCell ref="M316:M317"/>
    <mergeCell ref="N316:N317"/>
    <mergeCell ref="GS316:GS317"/>
    <mergeCell ref="N314:N315"/>
    <mergeCell ref="GS314:GS315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H314:H315"/>
    <mergeCell ref="I314:I315"/>
    <mergeCell ref="J314:J315"/>
    <mergeCell ref="K314:K315"/>
    <mergeCell ref="L314:L315"/>
    <mergeCell ref="M314:M315"/>
    <mergeCell ref="B314:B315"/>
    <mergeCell ref="C314:C315"/>
    <mergeCell ref="D314:D315"/>
    <mergeCell ref="E314:E315"/>
    <mergeCell ref="F314:F315"/>
    <mergeCell ref="G314:G315"/>
    <mergeCell ref="J312:J313"/>
    <mergeCell ref="K312:K313"/>
    <mergeCell ref="L312:L313"/>
    <mergeCell ref="M312:M313"/>
    <mergeCell ref="N312:N313"/>
    <mergeCell ref="GS312:GS313"/>
    <mergeCell ref="N310:N311"/>
    <mergeCell ref="GS310:GS311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H310:H311"/>
    <mergeCell ref="I310:I311"/>
    <mergeCell ref="J310:J311"/>
    <mergeCell ref="K310:K311"/>
    <mergeCell ref="L310:L311"/>
    <mergeCell ref="M310:M311"/>
    <mergeCell ref="B310:B311"/>
    <mergeCell ref="C310:C311"/>
    <mergeCell ref="D310:D311"/>
    <mergeCell ref="E310:E311"/>
    <mergeCell ref="F310:F311"/>
    <mergeCell ref="G310:G311"/>
    <mergeCell ref="J308:J309"/>
    <mergeCell ref="K308:K309"/>
    <mergeCell ref="L308:L309"/>
    <mergeCell ref="M308:M309"/>
    <mergeCell ref="N308:N309"/>
    <mergeCell ref="GS308:GS309"/>
    <mergeCell ref="N306:N307"/>
    <mergeCell ref="GS306:GS30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H306:H307"/>
    <mergeCell ref="I306:I307"/>
    <mergeCell ref="J306:J307"/>
    <mergeCell ref="K306:K307"/>
    <mergeCell ref="L306:L307"/>
    <mergeCell ref="M306:M307"/>
    <mergeCell ref="B306:B307"/>
    <mergeCell ref="C306:C307"/>
    <mergeCell ref="D306:D307"/>
    <mergeCell ref="E306:E307"/>
    <mergeCell ref="F306:F307"/>
    <mergeCell ref="G306:G307"/>
    <mergeCell ref="J304:J305"/>
    <mergeCell ref="K304:K305"/>
    <mergeCell ref="L304:L305"/>
    <mergeCell ref="M304:M305"/>
    <mergeCell ref="N304:N305"/>
    <mergeCell ref="GS304:GS305"/>
    <mergeCell ref="N302:N303"/>
    <mergeCell ref="GS302:GS303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H302:H303"/>
    <mergeCell ref="I302:I303"/>
    <mergeCell ref="J302:J303"/>
    <mergeCell ref="K302:K303"/>
    <mergeCell ref="L302:L303"/>
    <mergeCell ref="M302:M303"/>
    <mergeCell ref="B302:B303"/>
    <mergeCell ref="C302:C303"/>
    <mergeCell ref="D302:D303"/>
    <mergeCell ref="E302:E303"/>
    <mergeCell ref="F302:F303"/>
    <mergeCell ref="G302:G303"/>
    <mergeCell ref="J300:J301"/>
    <mergeCell ref="K300:K301"/>
    <mergeCell ref="L300:L301"/>
    <mergeCell ref="M300:M301"/>
    <mergeCell ref="N300:N301"/>
    <mergeCell ref="GS300:GS301"/>
    <mergeCell ref="N298:N299"/>
    <mergeCell ref="GS298:GS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H298:H299"/>
    <mergeCell ref="I298:I299"/>
    <mergeCell ref="J298:J299"/>
    <mergeCell ref="K298:K299"/>
    <mergeCell ref="L298:L299"/>
    <mergeCell ref="M298:M299"/>
    <mergeCell ref="B298:B299"/>
    <mergeCell ref="C298:C299"/>
    <mergeCell ref="D298:D299"/>
    <mergeCell ref="E298:E299"/>
    <mergeCell ref="F298:F299"/>
    <mergeCell ref="G298:G299"/>
    <mergeCell ref="J296:J297"/>
    <mergeCell ref="K296:K297"/>
    <mergeCell ref="L296:L297"/>
    <mergeCell ref="M296:M297"/>
    <mergeCell ref="N296:N297"/>
    <mergeCell ref="GS296:GS297"/>
    <mergeCell ref="N294:N295"/>
    <mergeCell ref="GS294:GS295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H294:H295"/>
    <mergeCell ref="I294:I295"/>
    <mergeCell ref="J294:J295"/>
    <mergeCell ref="K294:K295"/>
    <mergeCell ref="L294:L295"/>
    <mergeCell ref="M294:M295"/>
    <mergeCell ref="B294:B295"/>
    <mergeCell ref="C294:C295"/>
    <mergeCell ref="D294:D295"/>
    <mergeCell ref="E294:E295"/>
    <mergeCell ref="F294:F295"/>
    <mergeCell ref="G294:G295"/>
    <mergeCell ref="J292:J293"/>
    <mergeCell ref="K292:K293"/>
    <mergeCell ref="L292:L293"/>
    <mergeCell ref="M292:M293"/>
    <mergeCell ref="N292:N293"/>
    <mergeCell ref="GS292:GS293"/>
    <mergeCell ref="N290:N291"/>
    <mergeCell ref="GS290:GS291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H290:H291"/>
    <mergeCell ref="I290:I291"/>
    <mergeCell ref="J290:J291"/>
    <mergeCell ref="K290:K291"/>
    <mergeCell ref="L290:L291"/>
    <mergeCell ref="M290:M291"/>
    <mergeCell ref="B290:B291"/>
    <mergeCell ref="C290:C291"/>
    <mergeCell ref="D290:D291"/>
    <mergeCell ref="E290:E291"/>
    <mergeCell ref="F290:F291"/>
    <mergeCell ref="G290:G291"/>
    <mergeCell ref="J288:J289"/>
    <mergeCell ref="K288:K289"/>
    <mergeCell ref="L288:L289"/>
    <mergeCell ref="M288:M289"/>
    <mergeCell ref="N288:N289"/>
    <mergeCell ref="GS288:GS289"/>
    <mergeCell ref="N286:N287"/>
    <mergeCell ref="GS286:GS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J284:J285"/>
    <mergeCell ref="K284:K285"/>
    <mergeCell ref="L284:L285"/>
    <mergeCell ref="M284:M285"/>
    <mergeCell ref="N284:N285"/>
    <mergeCell ref="GS284:GS285"/>
    <mergeCell ref="N282:N283"/>
    <mergeCell ref="GS282:GS28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H282:H283"/>
    <mergeCell ref="I282:I283"/>
    <mergeCell ref="J282:J283"/>
    <mergeCell ref="K282:K283"/>
    <mergeCell ref="L282:L283"/>
    <mergeCell ref="M282:M283"/>
    <mergeCell ref="B282:B283"/>
    <mergeCell ref="C282:C283"/>
    <mergeCell ref="D282:D283"/>
    <mergeCell ref="E282:E283"/>
    <mergeCell ref="F282:F283"/>
    <mergeCell ref="G282:G283"/>
    <mergeCell ref="J280:J281"/>
    <mergeCell ref="K280:K281"/>
    <mergeCell ref="L280:L281"/>
    <mergeCell ref="M280:M281"/>
    <mergeCell ref="N280:N281"/>
    <mergeCell ref="GS280:GS281"/>
    <mergeCell ref="N278:N279"/>
    <mergeCell ref="GS278:GS279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H278:H279"/>
    <mergeCell ref="I278:I279"/>
    <mergeCell ref="J278:J279"/>
    <mergeCell ref="K278:K279"/>
    <mergeCell ref="L278:L279"/>
    <mergeCell ref="M278:M279"/>
    <mergeCell ref="B278:B279"/>
    <mergeCell ref="C278:C279"/>
    <mergeCell ref="D278:D279"/>
    <mergeCell ref="E278:E279"/>
    <mergeCell ref="F278:F279"/>
    <mergeCell ref="G278:G279"/>
    <mergeCell ref="J276:J277"/>
    <mergeCell ref="K276:K277"/>
    <mergeCell ref="L276:L277"/>
    <mergeCell ref="M276:M277"/>
    <mergeCell ref="N276:N277"/>
    <mergeCell ref="GS276:GS277"/>
    <mergeCell ref="N274:N275"/>
    <mergeCell ref="GS274:GS275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H274:H275"/>
    <mergeCell ref="I274:I275"/>
    <mergeCell ref="J274:J275"/>
    <mergeCell ref="K274:K275"/>
    <mergeCell ref="L274:L275"/>
    <mergeCell ref="M274:M275"/>
    <mergeCell ref="B274:B275"/>
    <mergeCell ref="C274:C275"/>
    <mergeCell ref="D274:D275"/>
    <mergeCell ref="E274:E275"/>
    <mergeCell ref="F274:F275"/>
    <mergeCell ref="G274:G275"/>
    <mergeCell ref="J272:J273"/>
    <mergeCell ref="K272:K273"/>
    <mergeCell ref="L272:L273"/>
    <mergeCell ref="M272:M273"/>
    <mergeCell ref="N272:N273"/>
    <mergeCell ref="GS272:GS273"/>
    <mergeCell ref="N270:N271"/>
    <mergeCell ref="GS270:GS271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H270:H271"/>
    <mergeCell ref="I270:I271"/>
    <mergeCell ref="J270:J271"/>
    <mergeCell ref="K270:K271"/>
    <mergeCell ref="L270:L271"/>
    <mergeCell ref="M270:M271"/>
    <mergeCell ref="B270:B271"/>
    <mergeCell ref="C270:C271"/>
    <mergeCell ref="D270:D271"/>
    <mergeCell ref="E270:E271"/>
    <mergeCell ref="F270:F271"/>
    <mergeCell ref="G270:G271"/>
    <mergeCell ref="J268:J269"/>
    <mergeCell ref="K268:K269"/>
    <mergeCell ref="L268:L269"/>
    <mergeCell ref="M268:M269"/>
    <mergeCell ref="N268:N269"/>
    <mergeCell ref="GS268:GS269"/>
    <mergeCell ref="N266:N267"/>
    <mergeCell ref="GS266:GS26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H266:H267"/>
    <mergeCell ref="I266:I267"/>
    <mergeCell ref="J266:J267"/>
    <mergeCell ref="K266:K267"/>
    <mergeCell ref="L266:L267"/>
    <mergeCell ref="M266:M267"/>
    <mergeCell ref="B266:B267"/>
    <mergeCell ref="C266:C267"/>
    <mergeCell ref="D266:D267"/>
    <mergeCell ref="E266:E267"/>
    <mergeCell ref="F266:F267"/>
    <mergeCell ref="G266:G267"/>
    <mergeCell ref="J264:J265"/>
    <mergeCell ref="K264:K265"/>
    <mergeCell ref="L264:L265"/>
    <mergeCell ref="M264:M265"/>
    <mergeCell ref="N264:N265"/>
    <mergeCell ref="GS264:GS265"/>
    <mergeCell ref="N262:N263"/>
    <mergeCell ref="GS262:GS263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B262:B263"/>
    <mergeCell ref="C262:C263"/>
    <mergeCell ref="D262:D263"/>
    <mergeCell ref="E262:E263"/>
    <mergeCell ref="F262:F263"/>
    <mergeCell ref="G262:G263"/>
    <mergeCell ref="J260:J261"/>
    <mergeCell ref="K260:K261"/>
    <mergeCell ref="L260:L261"/>
    <mergeCell ref="M260:M261"/>
    <mergeCell ref="N260:N261"/>
    <mergeCell ref="GS260:GS261"/>
    <mergeCell ref="N258:N259"/>
    <mergeCell ref="GS258:GS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H258:H259"/>
    <mergeCell ref="I258:I259"/>
    <mergeCell ref="J258:J259"/>
    <mergeCell ref="K258:K259"/>
    <mergeCell ref="L258:L259"/>
    <mergeCell ref="M258:M259"/>
    <mergeCell ref="B258:B259"/>
    <mergeCell ref="C258:C259"/>
    <mergeCell ref="D258:D259"/>
    <mergeCell ref="E258:E259"/>
    <mergeCell ref="F258:F259"/>
    <mergeCell ref="G258:G259"/>
    <mergeCell ref="J256:J257"/>
    <mergeCell ref="K256:K257"/>
    <mergeCell ref="L256:L257"/>
    <mergeCell ref="M256:M257"/>
    <mergeCell ref="N256:N257"/>
    <mergeCell ref="GS256:GS257"/>
    <mergeCell ref="N254:N255"/>
    <mergeCell ref="GS254:GS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J252:J253"/>
    <mergeCell ref="K252:K253"/>
    <mergeCell ref="L252:L253"/>
    <mergeCell ref="M252:M253"/>
    <mergeCell ref="N252:N253"/>
    <mergeCell ref="GS252:GS253"/>
    <mergeCell ref="N250:N251"/>
    <mergeCell ref="GS250:GS25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H250:H251"/>
    <mergeCell ref="I250:I251"/>
    <mergeCell ref="J250:J251"/>
    <mergeCell ref="K250:K251"/>
    <mergeCell ref="L250:L251"/>
    <mergeCell ref="M250:M251"/>
    <mergeCell ref="B250:B251"/>
    <mergeCell ref="C250:C251"/>
    <mergeCell ref="D250:D251"/>
    <mergeCell ref="E250:E251"/>
    <mergeCell ref="F250:F251"/>
    <mergeCell ref="G250:G251"/>
    <mergeCell ref="J248:J249"/>
    <mergeCell ref="K248:K249"/>
    <mergeCell ref="L248:L249"/>
    <mergeCell ref="M248:M249"/>
    <mergeCell ref="N248:N249"/>
    <mergeCell ref="GS248:GS249"/>
    <mergeCell ref="N246:N247"/>
    <mergeCell ref="GS246:GS247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H246:H247"/>
    <mergeCell ref="I246:I247"/>
    <mergeCell ref="J246:J247"/>
    <mergeCell ref="K246:K247"/>
    <mergeCell ref="L246:L247"/>
    <mergeCell ref="M246:M247"/>
    <mergeCell ref="B246:B247"/>
    <mergeCell ref="C246:C247"/>
    <mergeCell ref="D246:D247"/>
    <mergeCell ref="E246:E247"/>
    <mergeCell ref="F246:F247"/>
    <mergeCell ref="G246:G247"/>
    <mergeCell ref="J244:J245"/>
    <mergeCell ref="K244:K245"/>
    <mergeCell ref="L244:L245"/>
    <mergeCell ref="M244:M245"/>
    <mergeCell ref="N244:N245"/>
    <mergeCell ref="GS244:GS245"/>
    <mergeCell ref="N242:N243"/>
    <mergeCell ref="GS242:GS243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H242:H243"/>
    <mergeCell ref="I242:I243"/>
    <mergeCell ref="J242:J243"/>
    <mergeCell ref="K242:K243"/>
    <mergeCell ref="L242:L243"/>
    <mergeCell ref="M242:M243"/>
    <mergeCell ref="B242:B243"/>
    <mergeCell ref="C242:C243"/>
    <mergeCell ref="D242:D243"/>
    <mergeCell ref="E242:E243"/>
    <mergeCell ref="F242:F243"/>
    <mergeCell ref="G242:G243"/>
    <mergeCell ref="J240:J241"/>
    <mergeCell ref="K240:K241"/>
    <mergeCell ref="L240:L241"/>
    <mergeCell ref="M240:M241"/>
    <mergeCell ref="N240:N241"/>
    <mergeCell ref="GS240:GS241"/>
    <mergeCell ref="N238:N239"/>
    <mergeCell ref="GS238:GS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H238:H239"/>
    <mergeCell ref="I238:I239"/>
    <mergeCell ref="J238:J239"/>
    <mergeCell ref="K238:K239"/>
    <mergeCell ref="L238:L239"/>
    <mergeCell ref="M238:M239"/>
    <mergeCell ref="B238:B239"/>
    <mergeCell ref="C238:C239"/>
    <mergeCell ref="D238:D239"/>
    <mergeCell ref="E238:E239"/>
    <mergeCell ref="F238:F239"/>
    <mergeCell ref="G238:G239"/>
    <mergeCell ref="J236:J237"/>
    <mergeCell ref="K236:K237"/>
    <mergeCell ref="L236:L237"/>
    <mergeCell ref="M236:M237"/>
    <mergeCell ref="N236:N237"/>
    <mergeCell ref="GS236:GS237"/>
    <mergeCell ref="N234:N235"/>
    <mergeCell ref="GS234:GS23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H234:H235"/>
    <mergeCell ref="I234:I235"/>
    <mergeCell ref="J234:J235"/>
    <mergeCell ref="K234:K235"/>
    <mergeCell ref="L234:L235"/>
    <mergeCell ref="M234:M235"/>
    <mergeCell ref="B234:B235"/>
    <mergeCell ref="C234:C235"/>
    <mergeCell ref="D234:D235"/>
    <mergeCell ref="E234:E235"/>
    <mergeCell ref="F234:F235"/>
    <mergeCell ref="G234:G235"/>
    <mergeCell ref="J232:J233"/>
    <mergeCell ref="K232:K233"/>
    <mergeCell ref="L232:L233"/>
    <mergeCell ref="M232:M233"/>
    <mergeCell ref="N232:N233"/>
    <mergeCell ref="GS232:GS233"/>
    <mergeCell ref="N230:N231"/>
    <mergeCell ref="GS230:GS231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H230:H231"/>
    <mergeCell ref="I230:I231"/>
    <mergeCell ref="J230:J231"/>
    <mergeCell ref="K230:K231"/>
    <mergeCell ref="L230:L231"/>
    <mergeCell ref="M230:M231"/>
    <mergeCell ref="B230:B231"/>
    <mergeCell ref="C230:C231"/>
    <mergeCell ref="D230:D231"/>
    <mergeCell ref="E230:E231"/>
    <mergeCell ref="F230:F231"/>
    <mergeCell ref="G230:G231"/>
    <mergeCell ref="J228:J229"/>
    <mergeCell ref="K228:K229"/>
    <mergeCell ref="L228:L229"/>
    <mergeCell ref="M228:M229"/>
    <mergeCell ref="N228:N229"/>
    <mergeCell ref="GS228:GS229"/>
    <mergeCell ref="N226:N227"/>
    <mergeCell ref="GS226:GS227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H226:H227"/>
    <mergeCell ref="I226:I227"/>
    <mergeCell ref="J226:J227"/>
    <mergeCell ref="K226:K227"/>
    <mergeCell ref="L226:L227"/>
    <mergeCell ref="M226:M227"/>
    <mergeCell ref="B226:B227"/>
    <mergeCell ref="C226:C227"/>
    <mergeCell ref="D226:D227"/>
    <mergeCell ref="E226:E227"/>
    <mergeCell ref="F226:F227"/>
    <mergeCell ref="G226:G227"/>
    <mergeCell ref="J224:J225"/>
    <mergeCell ref="K224:K225"/>
    <mergeCell ref="L224:L225"/>
    <mergeCell ref="M224:M225"/>
    <mergeCell ref="N224:N225"/>
    <mergeCell ref="GS224:GS225"/>
    <mergeCell ref="N222:N223"/>
    <mergeCell ref="GS222:GS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J220:J221"/>
    <mergeCell ref="K220:K221"/>
    <mergeCell ref="L220:L221"/>
    <mergeCell ref="M220:M221"/>
    <mergeCell ref="N220:N221"/>
    <mergeCell ref="GS220:GS221"/>
    <mergeCell ref="N218:N219"/>
    <mergeCell ref="GS218:GS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H218:H219"/>
    <mergeCell ref="I218:I219"/>
    <mergeCell ref="J218:J219"/>
    <mergeCell ref="K218:K219"/>
    <mergeCell ref="L218:L219"/>
    <mergeCell ref="M218:M219"/>
    <mergeCell ref="B218:B219"/>
    <mergeCell ref="C218:C219"/>
    <mergeCell ref="D218:D219"/>
    <mergeCell ref="E218:E219"/>
    <mergeCell ref="F218:F219"/>
    <mergeCell ref="G218:G219"/>
    <mergeCell ref="J216:J217"/>
    <mergeCell ref="K216:K217"/>
    <mergeCell ref="L216:L217"/>
    <mergeCell ref="M216:M217"/>
    <mergeCell ref="N216:N217"/>
    <mergeCell ref="GS216:GS217"/>
    <mergeCell ref="N214:N215"/>
    <mergeCell ref="GS214:GS215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H214:H215"/>
    <mergeCell ref="I214:I215"/>
    <mergeCell ref="J214:J215"/>
    <mergeCell ref="K214:K215"/>
    <mergeCell ref="L214:L215"/>
    <mergeCell ref="M214:M215"/>
    <mergeCell ref="B214:B215"/>
    <mergeCell ref="C214:C215"/>
    <mergeCell ref="D214:D215"/>
    <mergeCell ref="E214:E215"/>
    <mergeCell ref="F214:F215"/>
    <mergeCell ref="G214:G215"/>
    <mergeCell ref="J212:J213"/>
    <mergeCell ref="K212:K213"/>
    <mergeCell ref="L212:L213"/>
    <mergeCell ref="M212:M213"/>
    <mergeCell ref="N212:N213"/>
    <mergeCell ref="GS212:GS213"/>
    <mergeCell ref="N210:N211"/>
    <mergeCell ref="GS210:GS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H210:H211"/>
    <mergeCell ref="I210:I211"/>
    <mergeCell ref="J210:J211"/>
    <mergeCell ref="K210:K211"/>
    <mergeCell ref="L210:L211"/>
    <mergeCell ref="M210:M211"/>
    <mergeCell ref="B210:B211"/>
    <mergeCell ref="C210:C211"/>
    <mergeCell ref="D210:D211"/>
    <mergeCell ref="E210:E211"/>
    <mergeCell ref="F210:F211"/>
    <mergeCell ref="G210:G211"/>
    <mergeCell ref="J208:J209"/>
    <mergeCell ref="K208:K209"/>
    <mergeCell ref="L208:L209"/>
    <mergeCell ref="M208:M209"/>
    <mergeCell ref="N208:N209"/>
    <mergeCell ref="GS208:GS209"/>
    <mergeCell ref="N206:N207"/>
    <mergeCell ref="GS206:GS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H206:H207"/>
    <mergeCell ref="I206:I207"/>
    <mergeCell ref="J206:J207"/>
    <mergeCell ref="K206:K207"/>
    <mergeCell ref="L206:L207"/>
    <mergeCell ref="M206:M207"/>
    <mergeCell ref="B206:B207"/>
    <mergeCell ref="C206:C207"/>
    <mergeCell ref="D206:D207"/>
    <mergeCell ref="E206:E207"/>
    <mergeCell ref="F206:F207"/>
    <mergeCell ref="G206:G207"/>
    <mergeCell ref="J204:J205"/>
    <mergeCell ref="K204:K205"/>
    <mergeCell ref="L204:L205"/>
    <mergeCell ref="M204:M205"/>
    <mergeCell ref="N204:N205"/>
    <mergeCell ref="GS204:GS205"/>
    <mergeCell ref="N202:N203"/>
    <mergeCell ref="GS202:GS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H202:H203"/>
    <mergeCell ref="I202:I203"/>
    <mergeCell ref="J202:J203"/>
    <mergeCell ref="K202:K203"/>
    <mergeCell ref="L202:L203"/>
    <mergeCell ref="M202:M203"/>
    <mergeCell ref="B202:B203"/>
    <mergeCell ref="C202:C203"/>
    <mergeCell ref="D202:D203"/>
    <mergeCell ref="E202:E203"/>
    <mergeCell ref="F202:F203"/>
    <mergeCell ref="G202:G203"/>
    <mergeCell ref="J200:J201"/>
    <mergeCell ref="K200:K201"/>
    <mergeCell ref="L200:L201"/>
    <mergeCell ref="M200:M201"/>
    <mergeCell ref="N200:N201"/>
    <mergeCell ref="GS200:GS201"/>
    <mergeCell ref="N198:N199"/>
    <mergeCell ref="GS198:GS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H198:H199"/>
    <mergeCell ref="I198:I199"/>
    <mergeCell ref="J198:J199"/>
    <mergeCell ref="K198:K199"/>
    <mergeCell ref="L198:L199"/>
    <mergeCell ref="M198:M199"/>
    <mergeCell ref="B198:B199"/>
    <mergeCell ref="C198:C199"/>
    <mergeCell ref="D198:D199"/>
    <mergeCell ref="E198:E199"/>
    <mergeCell ref="F198:F199"/>
    <mergeCell ref="G198:G199"/>
    <mergeCell ref="J196:J197"/>
    <mergeCell ref="K196:K197"/>
    <mergeCell ref="L196:L197"/>
    <mergeCell ref="M196:M197"/>
    <mergeCell ref="N196:N197"/>
    <mergeCell ref="GS196:GS197"/>
    <mergeCell ref="N194:N195"/>
    <mergeCell ref="GS194:GS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H194:H195"/>
    <mergeCell ref="I194:I195"/>
    <mergeCell ref="J194:J195"/>
    <mergeCell ref="K194:K195"/>
    <mergeCell ref="L194:L195"/>
    <mergeCell ref="M194:M195"/>
    <mergeCell ref="B194:B195"/>
    <mergeCell ref="C194:C195"/>
    <mergeCell ref="D194:D195"/>
    <mergeCell ref="E194:E195"/>
    <mergeCell ref="F194:F195"/>
    <mergeCell ref="G194:G195"/>
    <mergeCell ref="J192:J193"/>
    <mergeCell ref="K192:K193"/>
    <mergeCell ref="L192:L193"/>
    <mergeCell ref="M192:M193"/>
    <mergeCell ref="N192:N193"/>
    <mergeCell ref="GS192:GS193"/>
    <mergeCell ref="N190:N191"/>
    <mergeCell ref="GS190:GS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J188:J189"/>
    <mergeCell ref="K188:K189"/>
    <mergeCell ref="L188:L189"/>
    <mergeCell ref="M188:M189"/>
    <mergeCell ref="N188:N189"/>
    <mergeCell ref="GS188:GS189"/>
    <mergeCell ref="N186:N187"/>
    <mergeCell ref="GS186:GS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H186:H187"/>
    <mergeCell ref="I186:I187"/>
    <mergeCell ref="J186:J187"/>
    <mergeCell ref="K186:K187"/>
    <mergeCell ref="L186:L187"/>
    <mergeCell ref="M186:M187"/>
    <mergeCell ref="B186:B187"/>
    <mergeCell ref="C186:C187"/>
    <mergeCell ref="D186:D187"/>
    <mergeCell ref="E186:E187"/>
    <mergeCell ref="F186:F187"/>
    <mergeCell ref="G186:G187"/>
    <mergeCell ref="J184:J185"/>
    <mergeCell ref="K184:K185"/>
    <mergeCell ref="L184:L185"/>
    <mergeCell ref="M184:M185"/>
    <mergeCell ref="N184:N185"/>
    <mergeCell ref="GS184:GS185"/>
    <mergeCell ref="N182:N183"/>
    <mergeCell ref="GS182:GS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H182:H183"/>
    <mergeCell ref="I182:I183"/>
    <mergeCell ref="J182:J183"/>
    <mergeCell ref="K182:K183"/>
    <mergeCell ref="L182:L183"/>
    <mergeCell ref="M182:M183"/>
    <mergeCell ref="B182:B183"/>
    <mergeCell ref="C182:C183"/>
    <mergeCell ref="D182:D183"/>
    <mergeCell ref="E182:E183"/>
    <mergeCell ref="F182:F183"/>
    <mergeCell ref="G182:G183"/>
    <mergeCell ref="J180:J181"/>
    <mergeCell ref="K180:K181"/>
    <mergeCell ref="L180:L181"/>
    <mergeCell ref="M180:M181"/>
    <mergeCell ref="N180:N181"/>
    <mergeCell ref="GS180:GS181"/>
    <mergeCell ref="N178:N179"/>
    <mergeCell ref="GS178:GS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H178:H179"/>
    <mergeCell ref="I178:I179"/>
    <mergeCell ref="J178:J179"/>
    <mergeCell ref="K178:K179"/>
    <mergeCell ref="L178:L179"/>
    <mergeCell ref="M178:M179"/>
    <mergeCell ref="B178:B179"/>
    <mergeCell ref="C178:C179"/>
    <mergeCell ref="D178:D179"/>
    <mergeCell ref="E178:E179"/>
    <mergeCell ref="F178:F179"/>
    <mergeCell ref="G178:G179"/>
    <mergeCell ref="J176:J177"/>
    <mergeCell ref="K176:K177"/>
    <mergeCell ref="L176:L177"/>
    <mergeCell ref="M176:M177"/>
    <mergeCell ref="N176:N177"/>
    <mergeCell ref="GS176:GS177"/>
    <mergeCell ref="N174:N175"/>
    <mergeCell ref="GS174:GS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H174:H175"/>
    <mergeCell ref="I174:I175"/>
    <mergeCell ref="J174:J175"/>
    <mergeCell ref="K174:K175"/>
    <mergeCell ref="L174:L175"/>
    <mergeCell ref="M174:M175"/>
    <mergeCell ref="B174:B175"/>
    <mergeCell ref="C174:C175"/>
    <mergeCell ref="D174:D175"/>
    <mergeCell ref="E174:E175"/>
    <mergeCell ref="F174:F175"/>
    <mergeCell ref="G174:G175"/>
    <mergeCell ref="J172:J173"/>
    <mergeCell ref="K172:K173"/>
    <mergeCell ref="L172:L173"/>
    <mergeCell ref="M172:M173"/>
    <mergeCell ref="N172:N173"/>
    <mergeCell ref="GS172:GS173"/>
    <mergeCell ref="N170:N171"/>
    <mergeCell ref="GS170:GS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H170:H171"/>
    <mergeCell ref="I170:I171"/>
    <mergeCell ref="J170:J171"/>
    <mergeCell ref="K170:K171"/>
    <mergeCell ref="L170:L171"/>
    <mergeCell ref="M170:M171"/>
    <mergeCell ref="B170:B171"/>
    <mergeCell ref="C170:C171"/>
    <mergeCell ref="D170:D171"/>
    <mergeCell ref="E170:E171"/>
    <mergeCell ref="F170:F171"/>
    <mergeCell ref="G170:G171"/>
    <mergeCell ref="J168:J169"/>
    <mergeCell ref="K168:K169"/>
    <mergeCell ref="L168:L169"/>
    <mergeCell ref="M168:M169"/>
    <mergeCell ref="N168:N169"/>
    <mergeCell ref="GS168:GS169"/>
    <mergeCell ref="N166:N167"/>
    <mergeCell ref="GS166:GS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H166:H167"/>
    <mergeCell ref="I166:I167"/>
    <mergeCell ref="J166:J167"/>
    <mergeCell ref="K166:K167"/>
    <mergeCell ref="L166:L167"/>
    <mergeCell ref="M166:M167"/>
    <mergeCell ref="B166:B167"/>
    <mergeCell ref="C166:C167"/>
    <mergeCell ref="D166:D167"/>
    <mergeCell ref="E166:E167"/>
    <mergeCell ref="F166:F167"/>
    <mergeCell ref="G166:G167"/>
    <mergeCell ref="J164:J165"/>
    <mergeCell ref="K164:K165"/>
    <mergeCell ref="L164:L165"/>
    <mergeCell ref="M164:M165"/>
    <mergeCell ref="N164:N165"/>
    <mergeCell ref="GS164:GS165"/>
    <mergeCell ref="N162:N163"/>
    <mergeCell ref="GS162:GS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H162:H163"/>
    <mergeCell ref="I162:I163"/>
    <mergeCell ref="J162:J163"/>
    <mergeCell ref="K162:K163"/>
    <mergeCell ref="L162:L163"/>
    <mergeCell ref="M162:M163"/>
    <mergeCell ref="B162:B163"/>
    <mergeCell ref="C162:C163"/>
    <mergeCell ref="D162:D163"/>
    <mergeCell ref="E162:E163"/>
    <mergeCell ref="F162:F163"/>
    <mergeCell ref="G162:G163"/>
    <mergeCell ref="J160:J161"/>
    <mergeCell ref="K160:K161"/>
    <mergeCell ref="L160:L161"/>
    <mergeCell ref="M160:M161"/>
    <mergeCell ref="N160:N161"/>
    <mergeCell ref="GS160:GS161"/>
    <mergeCell ref="N158:N159"/>
    <mergeCell ref="GS158:GS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J156:J157"/>
    <mergeCell ref="K156:K157"/>
    <mergeCell ref="L156:L157"/>
    <mergeCell ref="M156:M157"/>
    <mergeCell ref="N156:N157"/>
    <mergeCell ref="GS156:GS157"/>
    <mergeCell ref="N154:N155"/>
    <mergeCell ref="GS154:GS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H154:H155"/>
    <mergeCell ref="I154:I155"/>
    <mergeCell ref="J154:J155"/>
    <mergeCell ref="K154:K155"/>
    <mergeCell ref="L154:L155"/>
    <mergeCell ref="M154:M155"/>
    <mergeCell ref="B154:B155"/>
    <mergeCell ref="C154:C155"/>
    <mergeCell ref="D154:D155"/>
    <mergeCell ref="E154:E155"/>
    <mergeCell ref="F154:F155"/>
    <mergeCell ref="G154:G155"/>
    <mergeCell ref="J152:J153"/>
    <mergeCell ref="K152:K153"/>
    <mergeCell ref="L152:L153"/>
    <mergeCell ref="M152:M153"/>
    <mergeCell ref="N152:N153"/>
    <mergeCell ref="GS152:GS153"/>
    <mergeCell ref="N150:N151"/>
    <mergeCell ref="GS150:GS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H150:H151"/>
    <mergeCell ref="I150:I151"/>
    <mergeCell ref="J150:J151"/>
    <mergeCell ref="K150:K151"/>
    <mergeCell ref="L150:L151"/>
    <mergeCell ref="M150:M151"/>
    <mergeCell ref="B150:B151"/>
    <mergeCell ref="C150:C151"/>
    <mergeCell ref="D150:D151"/>
    <mergeCell ref="E150:E151"/>
    <mergeCell ref="F150:F151"/>
    <mergeCell ref="G150:G151"/>
    <mergeCell ref="J148:J149"/>
    <mergeCell ref="K148:K149"/>
    <mergeCell ref="L148:L149"/>
    <mergeCell ref="M148:M149"/>
    <mergeCell ref="N148:N149"/>
    <mergeCell ref="GS148:GS149"/>
    <mergeCell ref="N146:N147"/>
    <mergeCell ref="GS146:GS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H146:H147"/>
    <mergeCell ref="I146:I147"/>
    <mergeCell ref="J146:J147"/>
    <mergeCell ref="K146:K147"/>
    <mergeCell ref="L146:L147"/>
    <mergeCell ref="M146:M147"/>
    <mergeCell ref="B146:B147"/>
    <mergeCell ref="C146:C147"/>
    <mergeCell ref="D146:D147"/>
    <mergeCell ref="E146:E147"/>
    <mergeCell ref="F146:F147"/>
    <mergeCell ref="G146:G147"/>
    <mergeCell ref="J144:J145"/>
    <mergeCell ref="K144:K145"/>
    <mergeCell ref="L144:L145"/>
    <mergeCell ref="M144:M145"/>
    <mergeCell ref="N144:N145"/>
    <mergeCell ref="GS144:GS145"/>
    <mergeCell ref="N142:N143"/>
    <mergeCell ref="GS142:GS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H142:H143"/>
    <mergeCell ref="I142:I143"/>
    <mergeCell ref="J142:J143"/>
    <mergeCell ref="K142:K143"/>
    <mergeCell ref="L142:L143"/>
    <mergeCell ref="M142:M143"/>
    <mergeCell ref="B142:B143"/>
    <mergeCell ref="C142:C143"/>
    <mergeCell ref="D142:D143"/>
    <mergeCell ref="E142:E143"/>
    <mergeCell ref="F142:F143"/>
    <mergeCell ref="G142:G143"/>
    <mergeCell ref="J140:J141"/>
    <mergeCell ref="K140:K141"/>
    <mergeCell ref="L140:L141"/>
    <mergeCell ref="M140:M141"/>
    <mergeCell ref="N140:N141"/>
    <mergeCell ref="GS140:GS141"/>
    <mergeCell ref="N138:N139"/>
    <mergeCell ref="GS138:GS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H138:H139"/>
    <mergeCell ref="I138:I139"/>
    <mergeCell ref="J138:J139"/>
    <mergeCell ref="K138:K139"/>
    <mergeCell ref="L138:L139"/>
    <mergeCell ref="M138:M139"/>
    <mergeCell ref="B138:B139"/>
    <mergeCell ref="C138:C139"/>
    <mergeCell ref="D138:D139"/>
    <mergeCell ref="E138:E139"/>
    <mergeCell ref="F138:F139"/>
    <mergeCell ref="G138:G139"/>
    <mergeCell ref="J136:J137"/>
    <mergeCell ref="K136:K137"/>
    <mergeCell ref="L136:L137"/>
    <mergeCell ref="M136:M137"/>
    <mergeCell ref="N136:N137"/>
    <mergeCell ref="GS136:GS137"/>
    <mergeCell ref="N134:N135"/>
    <mergeCell ref="GS134:GS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H134:H135"/>
    <mergeCell ref="I134:I135"/>
    <mergeCell ref="J134:J135"/>
    <mergeCell ref="K134:K135"/>
    <mergeCell ref="L134:L135"/>
    <mergeCell ref="M134:M135"/>
    <mergeCell ref="B134:B135"/>
    <mergeCell ref="C134:C135"/>
    <mergeCell ref="D134:D135"/>
    <mergeCell ref="E134:E135"/>
    <mergeCell ref="F134:F135"/>
    <mergeCell ref="G134:G135"/>
    <mergeCell ref="J132:J133"/>
    <mergeCell ref="K132:K133"/>
    <mergeCell ref="L132:L133"/>
    <mergeCell ref="M132:M133"/>
    <mergeCell ref="N132:N133"/>
    <mergeCell ref="GS132:GS133"/>
    <mergeCell ref="N130:N131"/>
    <mergeCell ref="GS130:GS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H130:H131"/>
    <mergeCell ref="I130:I131"/>
    <mergeCell ref="J130:J131"/>
    <mergeCell ref="K130:K131"/>
    <mergeCell ref="L130:L131"/>
    <mergeCell ref="M130:M131"/>
    <mergeCell ref="B130:B131"/>
    <mergeCell ref="C130:C131"/>
    <mergeCell ref="D130:D131"/>
    <mergeCell ref="E130:E131"/>
    <mergeCell ref="F130:F131"/>
    <mergeCell ref="G130:G131"/>
    <mergeCell ref="J128:J129"/>
    <mergeCell ref="K128:K129"/>
    <mergeCell ref="L128:L129"/>
    <mergeCell ref="M128:M129"/>
    <mergeCell ref="N128:N129"/>
    <mergeCell ref="GS128:GS129"/>
    <mergeCell ref="N126:N127"/>
    <mergeCell ref="GS126:GS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J124:J125"/>
    <mergeCell ref="K124:K125"/>
    <mergeCell ref="L124:L125"/>
    <mergeCell ref="M124:M125"/>
    <mergeCell ref="N124:N125"/>
    <mergeCell ref="GS124:GS125"/>
    <mergeCell ref="N122:N123"/>
    <mergeCell ref="GS122:GS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K122:K123"/>
    <mergeCell ref="L122:L123"/>
    <mergeCell ref="M122:M123"/>
    <mergeCell ref="B122:B123"/>
    <mergeCell ref="C122:C123"/>
    <mergeCell ref="D122:D123"/>
    <mergeCell ref="E122:E123"/>
    <mergeCell ref="F122:F123"/>
    <mergeCell ref="G122:G123"/>
    <mergeCell ref="J120:J121"/>
    <mergeCell ref="K120:K121"/>
    <mergeCell ref="L120:L121"/>
    <mergeCell ref="M120:M121"/>
    <mergeCell ref="N120:N121"/>
    <mergeCell ref="GS120:GS121"/>
    <mergeCell ref="N118:N119"/>
    <mergeCell ref="GS118:GS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H118:H119"/>
    <mergeCell ref="I118:I119"/>
    <mergeCell ref="J118:J119"/>
    <mergeCell ref="K118:K119"/>
    <mergeCell ref="L118:L119"/>
    <mergeCell ref="M118:M119"/>
    <mergeCell ref="B118:B119"/>
    <mergeCell ref="C118:C119"/>
    <mergeCell ref="D118:D119"/>
    <mergeCell ref="E118:E119"/>
    <mergeCell ref="F118:F119"/>
    <mergeCell ref="G118:G119"/>
    <mergeCell ref="J116:J117"/>
    <mergeCell ref="K116:K117"/>
    <mergeCell ref="L116:L117"/>
    <mergeCell ref="M116:M117"/>
    <mergeCell ref="N116:N117"/>
    <mergeCell ref="GS116:GS117"/>
    <mergeCell ref="N114:N115"/>
    <mergeCell ref="GS114:GS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H114:H115"/>
    <mergeCell ref="I114:I115"/>
    <mergeCell ref="J114:J115"/>
    <mergeCell ref="K114:K115"/>
    <mergeCell ref="L114:L115"/>
    <mergeCell ref="M114:M115"/>
    <mergeCell ref="B114:B115"/>
    <mergeCell ref="C114:C115"/>
    <mergeCell ref="D114:D115"/>
    <mergeCell ref="E114:E115"/>
    <mergeCell ref="F114:F115"/>
    <mergeCell ref="G114:G115"/>
    <mergeCell ref="J112:J113"/>
    <mergeCell ref="K112:K113"/>
    <mergeCell ref="L112:L113"/>
    <mergeCell ref="M112:M113"/>
    <mergeCell ref="N112:N113"/>
    <mergeCell ref="GS112:GS113"/>
    <mergeCell ref="N110:N111"/>
    <mergeCell ref="GS110:GS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H110:H111"/>
    <mergeCell ref="I110:I111"/>
    <mergeCell ref="J110:J111"/>
    <mergeCell ref="K110:K111"/>
    <mergeCell ref="L110:L111"/>
    <mergeCell ref="M110:M111"/>
    <mergeCell ref="B110:B111"/>
    <mergeCell ref="C110:C111"/>
    <mergeCell ref="D110:D111"/>
    <mergeCell ref="E110:E111"/>
    <mergeCell ref="F110:F111"/>
    <mergeCell ref="G110:G111"/>
    <mergeCell ref="J108:J109"/>
    <mergeCell ref="K108:K109"/>
    <mergeCell ref="L108:L109"/>
    <mergeCell ref="M108:M109"/>
    <mergeCell ref="N108:N109"/>
    <mergeCell ref="GS108:GS109"/>
    <mergeCell ref="N106:N107"/>
    <mergeCell ref="GS106:GS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H106:H107"/>
    <mergeCell ref="I106:I107"/>
    <mergeCell ref="J106:J107"/>
    <mergeCell ref="K106:K107"/>
    <mergeCell ref="L106:L107"/>
    <mergeCell ref="M106:M107"/>
    <mergeCell ref="B106:B107"/>
    <mergeCell ref="C106:C107"/>
    <mergeCell ref="D106:D107"/>
    <mergeCell ref="E106:E107"/>
    <mergeCell ref="F106:F107"/>
    <mergeCell ref="G106:G107"/>
    <mergeCell ref="J104:J105"/>
    <mergeCell ref="K104:K105"/>
    <mergeCell ref="L104:L105"/>
    <mergeCell ref="M104:M105"/>
    <mergeCell ref="N104:N105"/>
    <mergeCell ref="GS104:GS105"/>
    <mergeCell ref="N102:N103"/>
    <mergeCell ref="GS102:GS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H102:H103"/>
    <mergeCell ref="I102:I103"/>
    <mergeCell ref="J102:J103"/>
    <mergeCell ref="K102:K103"/>
    <mergeCell ref="L102:L103"/>
    <mergeCell ref="M102:M103"/>
    <mergeCell ref="B102:B103"/>
    <mergeCell ref="C102:C103"/>
    <mergeCell ref="D102:D103"/>
    <mergeCell ref="E102:E103"/>
    <mergeCell ref="F102:F103"/>
    <mergeCell ref="G102:G103"/>
    <mergeCell ref="J100:J101"/>
    <mergeCell ref="K100:K101"/>
    <mergeCell ref="L100:L101"/>
    <mergeCell ref="M100:M101"/>
    <mergeCell ref="N100:N101"/>
    <mergeCell ref="GS100:GS101"/>
    <mergeCell ref="N98:N99"/>
    <mergeCell ref="GS98:GS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H98:H99"/>
    <mergeCell ref="I98:I99"/>
    <mergeCell ref="J98:J99"/>
    <mergeCell ref="K98:K99"/>
    <mergeCell ref="L98:L99"/>
    <mergeCell ref="M98:M99"/>
    <mergeCell ref="B98:B99"/>
    <mergeCell ref="C98:C99"/>
    <mergeCell ref="D98:D99"/>
    <mergeCell ref="E98:E99"/>
    <mergeCell ref="F98:F99"/>
    <mergeCell ref="G98:G99"/>
    <mergeCell ref="J96:J97"/>
    <mergeCell ref="K96:K97"/>
    <mergeCell ref="L96:L97"/>
    <mergeCell ref="M96:M97"/>
    <mergeCell ref="N96:N97"/>
    <mergeCell ref="GS96:GS97"/>
    <mergeCell ref="N94:N95"/>
    <mergeCell ref="GS94:GS95"/>
    <mergeCell ref="B96:B97"/>
    <mergeCell ref="C96:C97"/>
    <mergeCell ref="D96:D97"/>
    <mergeCell ref="E96:E97"/>
    <mergeCell ref="F96:F97"/>
    <mergeCell ref="G96:G97"/>
    <mergeCell ref="H96:H97"/>
    <mergeCell ref="I96:I97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J92:J93"/>
    <mergeCell ref="K92:K93"/>
    <mergeCell ref="L92:L93"/>
    <mergeCell ref="M92:M93"/>
    <mergeCell ref="N92:N93"/>
    <mergeCell ref="GS92:GS93"/>
    <mergeCell ref="N90:N91"/>
    <mergeCell ref="GS90:GS91"/>
    <mergeCell ref="B92:B93"/>
    <mergeCell ref="C92:C93"/>
    <mergeCell ref="D92:D93"/>
    <mergeCell ref="E92:E93"/>
    <mergeCell ref="F92:F93"/>
    <mergeCell ref="G92:G93"/>
    <mergeCell ref="H92:H93"/>
    <mergeCell ref="I92:I93"/>
    <mergeCell ref="H90:H91"/>
    <mergeCell ref="I90:I91"/>
    <mergeCell ref="J90:J91"/>
    <mergeCell ref="K90:K91"/>
    <mergeCell ref="L90:L91"/>
    <mergeCell ref="M90:M91"/>
    <mergeCell ref="B90:B91"/>
    <mergeCell ref="C90:C91"/>
    <mergeCell ref="D90:D91"/>
    <mergeCell ref="E90:E91"/>
    <mergeCell ref="F90:F91"/>
    <mergeCell ref="G90:G91"/>
    <mergeCell ref="J88:J89"/>
    <mergeCell ref="K88:K89"/>
    <mergeCell ref="L88:L89"/>
    <mergeCell ref="M88:M89"/>
    <mergeCell ref="N88:N89"/>
    <mergeCell ref="GS88:GS89"/>
    <mergeCell ref="N86:N87"/>
    <mergeCell ref="GS86:GS87"/>
    <mergeCell ref="B88:B89"/>
    <mergeCell ref="C88:C89"/>
    <mergeCell ref="D88:D89"/>
    <mergeCell ref="E88:E89"/>
    <mergeCell ref="F88:F89"/>
    <mergeCell ref="G88:G89"/>
    <mergeCell ref="H88:H89"/>
    <mergeCell ref="I88:I89"/>
    <mergeCell ref="H86:H87"/>
    <mergeCell ref="I86:I87"/>
    <mergeCell ref="J86:J87"/>
    <mergeCell ref="K86:K87"/>
    <mergeCell ref="L86:L87"/>
    <mergeCell ref="M86:M87"/>
    <mergeCell ref="B86:B87"/>
    <mergeCell ref="C86:C87"/>
    <mergeCell ref="D86:D87"/>
    <mergeCell ref="E86:E87"/>
    <mergeCell ref="F86:F87"/>
    <mergeCell ref="G86:G87"/>
    <mergeCell ref="J84:J85"/>
    <mergeCell ref="K84:K85"/>
    <mergeCell ref="L84:L85"/>
    <mergeCell ref="M84:M85"/>
    <mergeCell ref="N84:N85"/>
    <mergeCell ref="GS84:GS85"/>
    <mergeCell ref="N82:N83"/>
    <mergeCell ref="GS82:GS83"/>
    <mergeCell ref="B84:B85"/>
    <mergeCell ref="C84:C85"/>
    <mergeCell ref="D84:D85"/>
    <mergeCell ref="E84:E85"/>
    <mergeCell ref="F84:F85"/>
    <mergeCell ref="G84:G85"/>
    <mergeCell ref="H84:H85"/>
    <mergeCell ref="I84:I85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J80:J81"/>
    <mergeCell ref="K80:K81"/>
    <mergeCell ref="L80:L81"/>
    <mergeCell ref="M80:M81"/>
    <mergeCell ref="N80:N81"/>
    <mergeCell ref="GS80:GS81"/>
    <mergeCell ref="N78:N79"/>
    <mergeCell ref="GS78:GS79"/>
    <mergeCell ref="B80:B81"/>
    <mergeCell ref="C80:C81"/>
    <mergeCell ref="D80:D81"/>
    <mergeCell ref="E80:E81"/>
    <mergeCell ref="F80:F81"/>
    <mergeCell ref="G80:G81"/>
    <mergeCell ref="H80:H81"/>
    <mergeCell ref="I80:I81"/>
    <mergeCell ref="H78:H79"/>
    <mergeCell ref="I78:I79"/>
    <mergeCell ref="J78:J79"/>
    <mergeCell ref="K78:K79"/>
    <mergeCell ref="L78:L79"/>
    <mergeCell ref="M78:M79"/>
    <mergeCell ref="B78:B79"/>
    <mergeCell ref="C78:C79"/>
    <mergeCell ref="D78:D79"/>
    <mergeCell ref="E78:E79"/>
    <mergeCell ref="F78:F79"/>
    <mergeCell ref="G78:G79"/>
    <mergeCell ref="J76:J77"/>
    <mergeCell ref="K76:K77"/>
    <mergeCell ref="L76:L77"/>
    <mergeCell ref="M76:M77"/>
    <mergeCell ref="N76:N77"/>
    <mergeCell ref="GS76:GS77"/>
    <mergeCell ref="N74:N75"/>
    <mergeCell ref="GS74:GS75"/>
    <mergeCell ref="B76:B77"/>
    <mergeCell ref="C76:C77"/>
    <mergeCell ref="D76:D77"/>
    <mergeCell ref="E76:E77"/>
    <mergeCell ref="F76:F77"/>
    <mergeCell ref="G76:G77"/>
    <mergeCell ref="H76:H77"/>
    <mergeCell ref="I76:I77"/>
    <mergeCell ref="H74:H75"/>
    <mergeCell ref="I74:I75"/>
    <mergeCell ref="J74:J75"/>
    <mergeCell ref="K74:K75"/>
    <mergeCell ref="L74:L75"/>
    <mergeCell ref="M74:M75"/>
    <mergeCell ref="B74:B75"/>
    <mergeCell ref="C74:C75"/>
    <mergeCell ref="D74:D75"/>
    <mergeCell ref="E74:E75"/>
    <mergeCell ref="F74:F75"/>
    <mergeCell ref="G74:G75"/>
    <mergeCell ref="J72:J73"/>
    <mergeCell ref="K72:K73"/>
    <mergeCell ref="L72:L73"/>
    <mergeCell ref="M72:M73"/>
    <mergeCell ref="N72:N73"/>
    <mergeCell ref="GS72:GS73"/>
    <mergeCell ref="N70:N71"/>
    <mergeCell ref="GS70:GS71"/>
    <mergeCell ref="B72:B73"/>
    <mergeCell ref="C72:C73"/>
    <mergeCell ref="D72:D73"/>
    <mergeCell ref="E72:E73"/>
    <mergeCell ref="F72:F73"/>
    <mergeCell ref="G72:G73"/>
    <mergeCell ref="H72:H73"/>
    <mergeCell ref="I72:I73"/>
    <mergeCell ref="H70:H71"/>
    <mergeCell ref="I70:I71"/>
    <mergeCell ref="J70:J71"/>
    <mergeCell ref="K70:K71"/>
    <mergeCell ref="L70:L71"/>
    <mergeCell ref="M70:M71"/>
    <mergeCell ref="B70:B71"/>
    <mergeCell ref="C70:C71"/>
    <mergeCell ref="D70:D71"/>
    <mergeCell ref="E70:E71"/>
    <mergeCell ref="F70:F71"/>
    <mergeCell ref="G70:G71"/>
    <mergeCell ref="J68:J69"/>
    <mergeCell ref="K68:K69"/>
    <mergeCell ref="L68:L69"/>
    <mergeCell ref="M68:M69"/>
    <mergeCell ref="N68:N69"/>
    <mergeCell ref="GS68:GS69"/>
    <mergeCell ref="N66:N67"/>
    <mergeCell ref="GS66:GS67"/>
    <mergeCell ref="B68:B69"/>
    <mergeCell ref="C68:C69"/>
    <mergeCell ref="D68:D69"/>
    <mergeCell ref="E68:E69"/>
    <mergeCell ref="F68:F69"/>
    <mergeCell ref="G68:G69"/>
    <mergeCell ref="H68:H69"/>
    <mergeCell ref="I68:I69"/>
    <mergeCell ref="H66:H67"/>
    <mergeCell ref="I66:I67"/>
    <mergeCell ref="J66:J67"/>
    <mergeCell ref="K66:K67"/>
    <mergeCell ref="L66:L67"/>
    <mergeCell ref="M66:M67"/>
    <mergeCell ref="B66:B67"/>
    <mergeCell ref="C66:C67"/>
    <mergeCell ref="D66:D67"/>
    <mergeCell ref="E66:E67"/>
    <mergeCell ref="F66:F67"/>
    <mergeCell ref="G66:G67"/>
    <mergeCell ref="J64:J65"/>
    <mergeCell ref="K64:K65"/>
    <mergeCell ref="L64:L65"/>
    <mergeCell ref="M64:M65"/>
    <mergeCell ref="N64:N65"/>
    <mergeCell ref="GS64:GS65"/>
    <mergeCell ref="N62:N63"/>
    <mergeCell ref="GS62:GS63"/>
    <mergeCell ref="B64:B65"/>
    <mergeCell ref="C64:C65"/>
    <mergeCell ref="D64:D65"/>
    <mergeCell ref="E64:E65"/>
    <mergeCell ref="F64:F65"/>
    <mergeCell ref="G64:G65"/>
    <mergeCell ref="H64:H65"/>
    <mergeCell ref="I64:I65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J60:J61"/>
    <mergeCell ref="K60:K61"/>
    <mergeCell ref="L60:L61"/>
    <mergeCell ref="M60:M61"/>
    <mergeCell ref="N60:N61"/>
    <mergeCell ref="GS60:GS61"/>
    <mergeCell ref="N58:N59"/>
    <mergeCell ref="GS58:GS59"/>
    <mergeCell ref="B60:B61"/>
    <mergeCell ref="C60:C61"/>
    <mergeCell ref="D60:D61"/>
    <mergeCell ref="E60:E61"/>
    <mergeCell ref="F60:F61"/>
    <mergeCell ref="G60:G61"/>
    <mergeCell ref="H60:H61"/>
    <mergeCell ref="I60:I61"/>
    <mergeCell ref="H58:H59"/>
    <mergeCell ref="I58:I59"/>
    <mergeCell ref="J58:J59"/>
    <mergeCell ref="K58:K59"/>
    <mergeCell ref="L58:L59"/>
    <mergeCell ref="M58:M59"/>
    <mergeCell ref="B58:B59"/>
    <mergeCell ref="C58:C59"/>
    <mergeCell ref="D58:D59"/>
    <mergeCell ref="E58:E59"/>
    <mergeCell ref="F58:F59"/>
    <mergeCell ref="G58:G59"/>
    <mergeCell ref="J56:J57"/>
    <mergeCell ref="K56:K57"/>
    <mergeCell ref="L56:L57"/>
    <mergeCell ref="M56:M57"/>
    <mergeCell ref="N56:N57"/>
    <mergeCell ref="GS56:GS57"/>
    <mergeCell ref="N54:N55"/>
    <mergeCell ref="GS54:GS55"/>
    <mergeCell ref="B56:B57"/>
    <mergeCell ref="C56:C57"/>
    <mergeCell ref="D56:D57"/>
    <mergeCell ref="E56:E57"/>
    <mergeCell ref="F56:F57"/>
    <mergeCell ref="G56:G57"/>
    <mergeCell ref="H56:H57"/>
    <mergeCell ref="I56:I57"/>
    <mergeCell ref="H54:H55"/>
    <mergeCell ref="I54:I55"/>
    <mergeCell ref="J54:J55"/>
    <mergeCell ref="K54:K55"/>
    <mergeCell ref="L54:L55"/>
    <mergeCell ref="M54:M55"/>
    <mergeCell ref="B54:B55"/>
    <mergeCell ref="C54:C55"/>
    <mergeCell ref="D54:D55"/>
    <mergeCell ref="E54:E55"/>
    <mergeCell ref="F54:F55"/>
    <mergeCell ref="G54:G55"/>
    <mergeCell ref="J52:J53"/>
    <mergeCell ref="K52:K53"/>
    <mergeCell ref="L52:L53"/>
    <mergeCell ref="M52:M53"/>
    <mergeCell ref="N52:N53"/>
    <mergeCell ref="GS52:GS53"/>
    <mergeCell ref="N50:N51"/>
    <mergeCell ref="GS50:GS51"/>
    <mergeCell ref="B52:B53"/>
    <mergeCell ref="C52:C53"/>
    <mergeCell ref="D52:D53"/>
    <mergeCell ref="E52:E53"/>
    <mergeCell ref="F52:F53"/>
    <mergeCell ref="G52:G53"/>
    <mergeCell ref="H52:H53"/>
    <mergeCell ref="I52:I53"/>
    <mergeCell ref="H50:H51"/>
    <mergeCell ref="I50:I51"/>
    <mergeCell ref="J50:J51"/>
    <mergeCell ref="K50:K51"/>
    <mergeCell ref="L50:L51"/>
    <mergeCell ref="M50:M51"/>
    <mergeCell ref="B50:B51"/>
    <mergeCell ref="C50:C51"/>
    <mergeCell ref="D50:D51"/>
    <mergeCell ref="E50:E51"/>
    <mergeCell ref="F50:F51"/>
    <mergeCell ref="G50:G51"/>
    <mergeCell ref="J48:J49"/>
    <mergeCell ref="K48:K49"/>
    <mergeCell ref="L48:L49"/>
    <mergeCell ref="M48:M49"/>
    <mergeCell ref="N48:N49"/>
    <mergeCell ref="GS48:GS49"/>
    <mergeCell ref="N46:N47"/>
    <mergeCell ref="GS46:GS47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J44:J45"/>
    <mergeCell ref="K44:K45"/>
    <mergeCell ref="L44:L45"/>
    <mergeCell ref="M44:M45"/>
    <mergeCell ref="N44:N45"/>
    <mergeCell ref="GS44:GS45"/>
    <mergeCell ref="N42:N43"/>
    <mergeCell ref="GS42:GS43"/>
    <mergeCell ref="B44:B45"/>
    <mergeCell ref="C44:C45"/>
    <mergeCell ref="D44:D45"/>
    <mergeCell ref="E44:E45"/>
    <mergeCell ref="F44:F45"/>
    <mergeCell ref="G44:G45"/>
    <mergeCell ref="H44:H45"/>
    <mergeCell ref="I44:I45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J40:J41"/>
    <mergeCell ref="K40:K41"/>
    <mergeCell ref="L40:L41"/>
    <mergeCell ref="M40:M41"/>
    <mergeCell ref="N40:N41"/>
    <mergeCell ref="GS40:GS41"/>
    <mergeCell ref="N38:N39"/>
    <mergeCell ref="GS38:GS39"/>
    <mergeCell ref="B40:B41"/>
    <mergeCell ref="C40:C41"/>
    <mergeCell ref="D40:D41"/>
    <mergeCell ref="E40:E41"/>
    <mergeCell ref="F40:F41"/>
    <mergeCell ref="G40:G41"/>
    <mergeCell ref="H40:H41"/>
    <mergeCell ref="I40:I41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J36:J37"/>
    <mergeCell ref="K36:K37"/>
    <mergeCell ref="L36:L37"/>
    <mergeCell ref="M36:M37"/>
    <mergeCell ref="N36:N37"/>
    <mergeCell ref="GS36:GS37"/>
    <mergeCell ref="N34:N35"/>
    <mergeCell ref="GS34:GS35"/>
    <mergeCell ref="B36:B37"/>
    <mergeCell ref="C36:C37"/>
    <mergeCell ref="D36:D37"/>
    <mergeCell ref="E36:E37"/>
    <mergeCell ref="F36:F37"/>
    <mergeCell ref="G36:G37"/>
    <mergeCell ref="H36:H37"/>
    <mergeCell ref="I36:I37"/>
    <mergeCell ref="H34:H35"/>
    <mergeCell ref="I34:I35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J32:J33"/>
    <mergeCell ref="K32:K33"/>
    <mergeCell ref="L32:L33"/>
    <mergeCell ref="M32:M33"/>
    <mergeCell ref="N32:N33"/>
    <mergeCell ref="GS32:GS33"/>
    <mergeCell ref="N30:N31"/>
    <mergeCell ref="GS30:GS31"/>
    <mergeCell ref="B32:B33"/>
    <mergeCell ref="C32:C33"/>
    <mergeCell ref="D32:D33"/>
    <mergeCell ref="E32:E33"/>
    <mergeCell ref="F32:F33"/>
    <mergeCell ref="G32:G33"/>
    <mergeCell ref="H32:H33"/>
    <mergeCell ref="I32:I33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J28:J29"/>
    <mergeCell ref="K28:K29"/>
    <mergeCell ref="L28:L29"/>
    <mergeCell ref="M28:M29"/>
    <mergeCell ref="N28:N29"/>
    <mergeCell ref="GS28:GS29"/>
    <mergeCell ref="N26:N27"/>
    <mergeCell ref="GS26:GS27"/>
    <mergeCell ref="B28:B29"/>
    <mergeCell ref="C28:C29"/>
    <mergeCell ref="D28:D29"/>
    <mergeCell ref="E28:E29"/>
    <mergeCell ref="F28:F29"/>
    <mergeCell ref="G28:G29"/>
    <mergeCell ref="H28:H29"/>
    <mergeCell ref="I28:I29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J24:J25"/>
    <mergeCell ref="K24:K25"/>
    <mergeCell ref="L24:L25"/>
    <mergeCell ref="M24:M25"/>
    <mergeCell ref="N24:N25"/>
    <mergeCell ref="GS24:GS25"/>
    <mergeCell ref="N22:N23"/>
    <mergeCell ref="GS22:GS23"/>
    <mergeCell ref="B24:B25"/>
    <mergeCell ref="C24:C25"/>
    <mergeCell ref="D24:D25"/>
    <mergeCell ref="E24:E25"/>
    <mergeCell ref="F24:F25"/>
    <mergeCell ref="G24:G25"/>
    <mergeCell ref="H24:H25"/>
    <mergeCell ref="I24:I25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J20:J21"/>
    <mergeCell ref="K20:K21"/>
    <mergeCell ref="L20:L21"/>
    <mergeCell ref="M20:M21"/>
    <mergeCell ref="N20:N21"/>
    <mergeCell ref="GS20:GS21"/>
    <mergeCell ref="N18:N19"/>
    <mergeCell ref="GS18:GS19"/>
    <mergeCell ref="B20:B21"/>
    <mergeCell ref="C20:C21"/>
    <mergeCell ref="D20:D21"/>
    <mergeCell ref="E20:E21"/>
    <mergeCell ref="F20:F21"/>
    <mergeCell ref="G20:G21"/>
    <mergeCell ref="H20:H21"/>
    <mergeCell ref="I20:I21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J16:J17"/>
    <mergeCell ref="K16:K17"/>
    <mergeCell ref="L16:L17"/>
    <mergeCell ref="M16:M17"/>
    <mergeCell ref="N16:N17"/>
    <mergeCell ref="GS16:GS17"/>
    <mergeCell ref="N14:N15"/>
    <mergeCell ref="GS14:GS15"/>
    <mergeCell ref="B16:B17"/>
    <mergeCell ref="C16:C17"/>
    <mergeCell ref="D16:D17"/>
    <mergeCell ref="E16:E17"/>
    <mergeCell ref="F16:F17"/>
    <mergeCell ref="G16:G17"/>
    <mergeCell ref="H16:H17"/>
    <mergeCell ref="I16:I17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J12:J13"/>
    <mergeCell ref="K12:K13"/>
    <mergeCell ref="L12:L13"/>
    <mergeCell ref="M12:M13"/>
    <mergeCell ref="N12:N13"/>
    <mergeCell ref="GS12:GS13"/>
    <mergeCell ref="N10:N11"/>
    <mergeCell ref="GS10:GS11"/>
    <mergeCell ref="B12:B13"/>
    <mergeCell ref="C12:C13"/>
    <mergeCell ref="D12:D13"/>
    <mergeCell ref="E12:E13"/>
    <mergeCell ref="F12:F13"/>
    <mergeCell ref="G12:G13"/>
    <mergeCell ref="H12:H13"/>
    <mergeCell ref="I12:I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J8:J9"/>
    <mergeCell ref="K8:K9"/>
    <mergeCell ref="L8:L9"/>
    <mergeCell ref="M8:M9"/>
    <mergeCell ref="N8:N9"/>
    <mergeCell ref="GS8:GS9"/>
    <mergeCell ref="N6:N7"/>
    <mergeCell ref="GS6:GS7"/>
    <mergeCell ref="B8:B9"/>
    <mergeCell ref="C8:C9"/>
    <mergeCell ref="D8:D9"/>
    <mergeCell ref="E8:E9"/>
    <mergeCell ref="F8:F9"/>
    <mergeCell ref="G8:G9"/>
    <mergeCell ref="H8:H9"/>
    <mergeCell ref="I8:I9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J4:J5"/>
    <mergeCell ref="K4:K5"/>
    <mergeCell ref="L4:L5"/>
    <mergeCell ref="M4:M5"/>
    <mergeCell ref="N4:N5"/>
    <mergeCell ref="GS4:GS5"/>
    <mergeCell ref="N2:N3"/>
    <mergeCell ref="GS2:GS3"/>
    <mergeCell ref="B4:B5"/>
    <mergeCell ref="C4:C5"/>
    <mergeCell ref="D4:D5"/>
    <mergeCell ref="E4:E5"/>
    <mergeCell ref="F4:F5"/>
    <mergeCell ref="G4:G5"/>
    <mergeCell ref="H4:H5"/>
    <mergeCell ref="I4:I5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2"/>
  <conditionalFormatting sqref="B1">
    <cfRule type="duplicateValues" dxfId="1" priority="1"/>
  </conditionalFormatting>
  <hyperlinks>
    <hyperlink ref="C2:C3" r:id="rId1" display="http://keirin.jp/pc/racerprofile?snum=010207" xr:uid="{1B56E6B3-D8F0-4B86-A5E7-725001B83449}"/>
    <hyperlink ref="C4:C5" r:id="rId2" display="http://keirin.jp/pc/racerprofile?snum=010507" xr:uid="{456C4E11-AE7E-4FA5-A5A0-D09D60081F0F}"/>
    <hyperlink ref="C6:C7" r:id="rId3" display="http://keirin.jp/pc/racerprofile?snum=010729" xr:uid="{9D3DFA5E-EACD-4944-B1FF-C5064244F679}"/>
    <hyperlink ref="C8:C9" r:id="rId4" display="http://keirin.jp/pc/racerprofile?snum=010761" xr:uid="{6DDBA410-5ECD-4ABA-97E4-111C35CDB9CE}"/>
    <hyperlink ref="C10:C11" r:id="rId5" display="http://keirin.jp/pc/racerprofile?snum=010765" xr:uid="{82C1D8C3-0FEA-4582-AFA4-B3EA24754AC7}"/>
    <hyperlink ref="C12:C13" r:id="rId6" display="http://keirin.jp/pc/racerprofile?snum=010914" xr:uid="{8D4BF80A-87CE-4BD5-961C-19B1F51C07E3}"/>
    <hyperlink ref="C14:C15" r:id="rId7" display="http://keirin.jp/pc/racerprofile?snum=010918" xr:uid="{0A3655B3-C331-4A76-8869-3A3693F90E1B}"/>
    <hyperlink ref="C16:C17" r:id="rId8" display="http://keirin.jp/pc/racerprofile?snum=010920" xr:uid="{F5687A1F-A6E7-4782-926E-A273A3079453}"/>
    <hyperlink ref="C18:C19" r:id="rId9" display="http://keirin.jp/pc/racerprofile?snum=010973" xr:uid="{66D72F5D-4B3C-4F0C-9ECD-3A5C38428E79}"/>
    <hyperlink ref="C20:C21" r:id="rId10" display="http://keirin.jp/pc/racerprofile?snum=010990" xr:uid="{D899D321-FD1C-4133-810D-B21532F44BD9}"/>
    <hyperlink ref="C22:C23" r:id="rId11" display="http://keirin.jp/pc/racerprofile?snum=010997" xr:uid="{866CCB31-30D1-41F0-9407-273CD8B82E5F}"/>
    <hyperlink ref="C24:C25" r:id="rId12" display="http://keirin.jp/pc/racerprofile?snum=011142" xr:uid="{678BCD30-ACB3-4B2E-9B37-34216A41BFCC}"/>
    <hyperlink ref="C26:C27" r:id="rId13" display="http://keirin.jp/pc/racerprofile?snum=011177" xr:uid="{3B69910C-6DF8-4AEF-9970-C1D80BC4A36C}"/>
    <hyperlink ref="C28:C29" r:id="rId14" display="http://keirin.jp/pc/racerprofile?snum=011179" xr:uid="{E35B568D-BB80-4189-8174-08622CC25F98}"/>
    <hyperlink ref="C30:C31" r:id="rId15" display="http://keirin.jp/pc/racerprofile?snum=011209" xr:uid="{01B15ED2-9F6F-4C79-A965-A28CAF0C7615}"/>
    <hyperlink ref="C32:C33" r:id="rId16" display="http://keirin.jp/pc/racerprofile?snum=011328" xr:uid="{9A217971-5512-437F-9D56-FF674B6ABAE4}"/>
    <hyperlink ref="C34:C35" r:id="rId17" display="http://keirin.jp/pc/racerprofile?snum=011346" xr:uid="{5769B29C-38DE-4730-818E-9151EE1F898F}"/>
    <hyperlink ref="C36:C37" r:id="rId18" display="http://keirin.jp/pc/racerprofile?snum=011360" xr:uid="{06EE4F7E-1BE7-4625-9F84-E0B6CB57B8CE}"/>
    <hyperlink ref="C38:C39" r:id="rId19" display="http://keirin.jp/pc/racerprofile?snum=011389" xr:uid="{627771BC-9B61-4D63-B2FC-FEE669F3F6A4}"/>
    <hyperlink ref="C40:C41" r:id="rId20" display="http://keirin.jp/pc/racerprofile?snum=011403" xr:uid="{454CC499-CCDC-40AD-8579-04C9E16422CA}"/>
    <hyperlink ref="C42:C43" r:id="rId21" display="http://keirin.jp/pc/racerprofile?snum=011470" xr:uid="{4F531354-5582-40D9-9327-8816B35B0DFC}"/>
    <hyperlink ref="C44:C45" r:id="rId22" display="http://keirin.jp/pc/racerprofile?snum=011501" xr:uid="{1D430376-E218-41DD-96AD-AA6EF50917DF}"/>
    <hyperlink ref="C46:C47" r:id="rId23" display="http://keirin.jp/pc/racerprofile?snum=011585" xr:uid="{8E81C332-0522-45A4-A1D1-9939D475D4B8}"/>
    <hyperlink ref="C48:C49" r:id="rId24" display="http://keirin.jp/pc/racerprofile?snum=011609" xr:uid="{9483D1FB-28E6-433E-A4EF-21FC76A03988}"/>
    <hyperlink ref="C50:C51" r:id="rId25" display="http://keirin.jp/pc/racerprofile?snum=011622" xr:uid="{EA963FBE-E626-420E-B42B-1FE24753B488}"/>
    <hyperlink ref="C52:C53" r:id="rId26" display="http://keirin.jp/pc/racerprofile?snum=011632" xr:uid="{1E0E7244-2C46-4824-923C-FAF3E7AB4CA7}"/>
    <hyperlink ref="C54:C55" r:id="rId27" display="http://keirin.jp/pc/racerprofile?snum=011652" xr:uid="{60ADBF36-D315-469D-86EB-EA4BDCEF037B}"/>
    <hyperlink ref="C56:C57" r:id="rId28" display="http://keirin.jp/pc/racerprofile?snum=011655" xr:uid="{7207938C-35CC-4386-BA78-EDF23C2A1439}"/>
    <hyperlink ref="C58:C59" r:id="rId29" display="http://keirin.jp/pc/racerprofile?snum=011664" xr:uid="{40EC4825-993A-40BF-90E7-B5E13E5D7708}"/>
    <hyperlink ref="C60:C61" r:id="rId30" display="http://keirin.jp/pc/racerprofile?snum=011672" xr:uid="{A2134047-314B-45F8-9899-A9B113372FB0}"/>
    <hyperlink ref="C62:C63" r:id="rId31" display="http://keirin.jp/pc/racerprofile?snum=011678" xr:uid="{734B0899-BEE3-411C-B54F-D2EDBE8F819E}"/>
    <hyperlink ref="C64:C65" r:id="rId32" display="http://keirin.jp/pc/racerprofile?snum=011681" xr:uid="{B60CC2C4-3077-44C6-84A1-B4F75D877B42}"/>
    <hyperlink ref="C66:C67" r:id="rId33" display="http://keirin.jp/pc/racerprofile?snum=011703" xr:uid="{31AF8455-3179-4C9F-B1A3-CBEFBEDA0C32}"/>
    <hyperlink ref="C68:C69" r:id="rId34" display="http://keirin.jp/pc/racerprofile?snum=011705" xr:uid="{5DC460EA-686D-4891-8F9D-5C25C0864A49}"/>
    <hyperlink ref="C70:C71" r:id="rId35" display="http://keirin.jp/pc/racerprofile?snum=011741" xr:uid="{D737510F-CC0E-4E01-BC24-5F35E907B92E}"/>
    <hyperlink ref="C72:C73" r:id="rId36" display="http://keirin.jp/pc/racerprofile?snum=011749" xr:uid="{A6E3E942-C4AB-40AA-AFFD-B8BD5C4DE057}"/>
    <hyperlink ref="C74:C75" r:id="rId37" display="http://keirin.jp/pc/racerprofile?snum=011753" xr:uid="{7E660B8E-F308-414A-8937-101F44910CC8}"/>
    <hyperlink ref="C76:C77" r:id="rId38" display="http://keirin.jp/pc/racerprofile?snum=011768" xr:uid="{B5EF00C3-E287-457E-AC07-37A774009789}"/>
    <hyperlink ref="C78:C79" r:id="rId39" display="http://keirin.jp/pc/racerprofile?snum=011772" xr:uid="{9566C2A0-041D-4F57-AB72-E05FB874A83A}"/>
    <hyperlink ref="C80:C81" r:id="rId40" display="http://keirin.jp/pc/racerprofile?snum=011790" xr:uid="{2D756EE8-C881-4772-9B8E-807A89C21486}"/>
    <hyperlink ref="C82:C83" r:id="rId41" display="http://keirin.jp/pc/racerprofile?snum=011799" xr:uid="{3F023180-63EC-4EBB-8E9B-1AFC83416BF1}"/>
    <hyperlink ref="C84:C85" r:id="rId42" display="http://keirin.jp/pc/racerprofile?snum=011802" xr:uid="{E7FA3870-100F-4D41-BB1F-F8F9A115D513}"/>
    <hyperlink ref="C86:C87" r:id="rId43" display="http://keirin.jp/pc/racerprofile?snum=011803" xr:uid="{D167FC96-6477-4C0D-8FF2-18784C6E436F}"/>
    <hyperlink ref="C88:C89" r:id="rId44" display="http://keirin.jp/pc/racerprofile?snum=011823" xr:uid="{A8BD6A5D-7A22-4BEE-8C07-71A0F4B927B5}"/>
    <hyperlink ref="C90:C91" r:id="rId45" display="http://keirin.jp/pc/racerprofile?snum=011831" xr:uid="{87B995AC-E4EF-4CA0-9A81-9F1B7FE209D1}"/>
    <hyperlink ref="C92:C93" r:id="rId46" display="http://keirin.jp/pc/racerprofile?snum=011840" xr:uid="{AF8CE86A-4FCE-45BB-8CDF-EFDF758FB0ED}"/>
    <hyperlink ref="C94:C95" r:id="rId47" display="http://keirin.jp/pc/racerprofile?snum=011845" xr:uid="{41BE330D-B41E-432C-93BA-D0AD231AFCD2}"/>
    <hyperlink ref="C96:C97" r:id="rId48" display="http://keirin.jp/pc/racerprofile?snum=011847" xr:uid="{7D08850B-BE24-43E2-A75F-D8C52B5F7FEF}"/>
    <hyperlink ref="C98:C99" r:id="rId49" display="http://keirin.jp/pc/racerprofile?snum=011850" xr:uid="{61DAEBC1-BC0B-498B-A90C-95DA8E888C15}"/>
    <hyperlink ref="C100:C101" r:id="rId50" display="http://keirin.jp/pc/racerprofile?snum=011860" xr:uid="{A4E30CD4-4717-4C36-B33F-9884BCB19391}"/>
    <hyperlink ref="C102:C103" r:id="rId51" display="http://keirin.jp/pc/racerprofile?snum=011903" xr:uid="{0B20CB1B-5DCD-4FF3-9221-291696AAC430}"/>
    <hyperlink ref="C104:C105" r:id="rId52" display="http://keirin.jp/pc/racerprofile?snum=011909" xr:uid="{9AE49318-CC4E-42AA-A55C-F066112FF68B}"/>
    <hyperlink ref="C106:C107" r:id="rId53" display="http://keirin.jp/pc/racerprofile?snum=011941" xr:uid="{B6573350-4E73-4019-89D2-DECDD443A98E}"/>
    <hyperlink ref="C108:C109" r:id="rId54" display="http://keirin.jp/pc/racerprofile?snum=011994" xr:uid="{907042EA-E6E5-41F4-B389-21714C9ACF7A}"/>
    <hyperlink ref="C110:C111" r:id="rId55" display="http://keirin.jp/pc/racerprofile?snum=012003" xr:uid="{238EBFCC-840F-43CB-AAC1-1897EF4EB075}"/>
    <hyperlink ref="C112:C113" r:id="rId56" display="http://keirin.jp/pc/racerprofile?snum=012015" xr:uid="{9DC8CC93-194D-4397-8D12-9B9B57E69D23}"/>
    <hyperlink ref="C114:C115" r:id="rId57" display="http://keirin.jp/pc/racerprofile?snum=012025" xr:uid="{86508EBD-C39C-4E3E-89C5-8674DE4C889F}"/>
    <hyperlink ref="C116:C117" r:id="rId58" display="http://keirin.jp/pc/racerprofile?snum=012040" xr:uid="{2B58E4EF-CC07-42F6-9FF2-356F71060EBB}"/>
    <hyperlink ref="C118:C119" r:id="rId59" display="http://keirin.jp/pc/racerprofile?snum=012058" xr:uid="{7E9234CE-ED71-4346-AABF-90AD124570A9}"/>
    <hyperlink ref="C120:C121" r:id="rId60" display="http://keirin.jp/pc/racerprofile?snum=012062" xr:uid="{3D876EDD-5E49-4129-AEEF-D3E7BA7EE2BE}"/>
    <hyperlink ref="C122:C123" r:id="rId61" display="http://keirin.jp/pc/racerprofile?snum=012063" xr:uid="{D676B5C4-7172-414E-8774-A1AB5AFAF385}"/>
    <hyperlink ref="C124:C125" r:id="rId62" display="http://keirin.jp/pc/racerprofile?snum=012069" xr:uid="{A3E5A526-797D-47CA-ABB3-09599787E4A4}"/>
    <hyperlink ref="C126:C127" r:id="rId63" display="http://keirin.jp/pc/racerprofile?snum=012074" xr:uid="{BC94F024-BBC2-4675-8D04-67DC0B0F60D3}"/>
    <hyperlink ref="C128:C129" r:id="rId64" display="http://keirin.jp/pc/racerprofile?snum=012076" xr:uid="{7A227546-C812-4B60-9F51-339918AD7384}"/>
    <hyperlink ref="C130:C131" r:id="rId65" display="http://keirin.jp/pc/racerprofile?snum=012144" xr:uid="{F1743146-84B4-4A16-BF66-789DF049A76A}"/>
    <hyperlink ref="C132:C133" r:id="rId66" display="http://keirin.jp/pc/racerprofile?snum=012157" xr:uid="{980816F5-A1E7-44C8-BD4F-A913FF9EE7FF}"/>
    <hyperlink ref="C134:C135" r:id="rId67" display="http://keirin.jp/pc/racerprofile?snum=012180" xr:uid="{AF427F4F-E4B3-41C8-ACFC-5E48825D61F5}"/>
    <hyperlink ref="C136:C137" r:id="rId68" display="http://keirin.jp/pc/racerprofile?snum=012197" xr:uid="{BB40540E-C97A-4AC3-A05B-F0A223F7485A}"/>
    <hyperlink ref="C140:C141" r:id="rId69" display="http://keirin.jp/pc/racerprofile?snum=012208" xr:uid="{C35039D3-40B8-4DF9-95FB-2DFC13520C31}"/>
    <hyperlink ref="C142:C143" r:id="rId70" display="http://keirin.jp/pc/racerprofile?snum=012227" xr:uid="{F8AB843F-97D9-46B9-AEF5-E0B66ED529D6}"/>
    <hyperlink ref="C144:C145" r:id="rId71" display="http://keirin.jp/pc/racerprofile?snum=012229" xr:uid="{6484487F-ECAB-4BA4-8B1B-45C22C68899B}"/>
    <hyperlink ref="C146:C147" r:id="rId72" display="http://keirin.jp/pc/racerprofile?snum=012239" xr:uid="{E516777A-FB2D-4823-A140-00DAEC7C863F}"/>
    <hyperlink ref="C148:C149" r:id="rId73" display="http://keirin.jp/pc/racerprofile?snum=012241" xr:uid="{D5FBCFED-8378-4399-8B84-963772121011}"/>
    <hyperlink ref="C150:C151" r:id="rId74" display="http://keirin.jp/pc/racerprofile?snum=012247" xr:uid="{346DDECC-5838-45FF-8AA4-F7B49A9DBF8F}"/>
    <hyperlink ref="C152:C153" r:id="rId75" display="http://keirin.jp/pc/racerprofile?snum=012293" xr:uid="{A816C7D7-54B8-470D-979D-1B877F7FCA51}"/>
    <hyperlink ref="C154:C155" r:id="rId76" display="http://keirin.jp/pc/racerprofile?snum=012299" xr:uid="{589928F3-F1F2-42A1-A953-4873B0D7478F}"/>
    <hyperlink ref="C156:C157" r:id="rId77" display="http://keirin.jp/pc/racerprofile?snum=012302" xr:uid="{4BE07AC4-B1E2-4BC2-9307-450DD83B31C0}"/>
    <hyperlink ref="C158:C159" r:id="rId78" display="http://keirin.jp/pc/racerprofile?snum=012307" xr:uid="{9C00CC0E-4D47-4F5A-963F-D91D2715502D}"/>
    <hyperlink ref="C160:C161" r:id="rId79" display="http://keirin.jp/pc/racerprofile?snum=012313" xr:uid="{C34B8BE6-3CE3-4ECC-B104-DD327074ADCC}"/>
    <hyperlink ref="C162:C163" r:id="rId80" display="http://keirin.jp/pc/racerprofile?snum=012317" xr:uid="{A080F16D-7AC1-426B-AD10-779803706450}"/>
    <hyperlink ref="C164:C165" r:id="rId81" display="http://keirin.jp/pc/racerprofile?snum=012319" xr:uid="{C0714AE8-D0D9-48C4-83BA-5FC09EF196FC}"/>
    <hyperlink ref="C166:C167" r:id="rId82" display="http://keirin.jp/pc/racerprofile?snum=012329" xr:uid="{D0ABC73C-0A12-4060-BCB0-1671F3409873}"/>
    <hyperlink ref="C168:C169" r:id="rId83" display="http://keirin.jp/pc/racerprofile?snum=012340" xr:uid="{5BF6026A-2F3C-4AF5-B5CD-59F7C4167491}"/>
    <hyperlink ref="C170:C171" r:id="rId84" display="http://keirin.jp/pc/racerprofile?snum=012346" xr:uid="{3320EC98-0787-4BAD-A2F5-04375E5296D8}"/>
    <hyperlink ref="C172:C173" r:id="rId85" display="http://keirin.jp/pc/racerprofile?snum=012349" xr:uid="{8BB341B0-D031-4F2A-B976-36132254AA9A}"/>
    <hyperlink ref="C174:C175" r:id="rId86" display="http://keirin.jp/pc/racerprofile?snum=012353" xr:uid="{F5539910-52DA-41A1-B3BA-E2FEBC265466}"/>
    <hyperlink ref="C176:C177" r:id="rId87" display="http://keirin.jp/pc/racerprofile?snum=012360" xr:uid="{04FB7DF2-A40A-4CD3-8F96-E3BDBA96B3F7}"/>
    <hyperlink ref="C178:C179" r:id="rId88" display="http://keirin.jp/pc/racerprofile?snum=012373" xr:uid="{9E1DCDB4-B499-4B74-987A-4D23290C3C01}"/>
    <hyperlink ref="C180:C181" r:id="rId89" display="http://keirin.jp/pc/racerprofile?snum=012375" xr:uid="{D3CA01B6-AB21-4007-9B4E-64E5EAAE2F86}"/>
    <hyperlink ref="C182:C183" r:id="rId90" display="http://keirin.jp/pc/racerprofile?snum=012381" xr:uid="{04F4E4E2-E5A0-44F4-8327-3FCD1AC55063}"/>
    <hyperlink ref="C184:C185" r:id="rId91" display="http://keirin.jp/pc/racerprofile?snum=012383" xr:uid="{4FE8A6A9-D5D7-4D63-AF55-E2D35C442748}"/>
    <hyperlink ref="C186:C187" r:id="rId92" display="http://keirin.jp/pc/racerprofile?snum=012391" xr:uid="{6AA59B29-7FDB-4C35-9FB9-CEAC58D2C881}"/>
    <hyperlink ref="C188:C189" r:id="rId93" display="http://keirin.jp/pc/racerprofile?snum=012393" xr:uid="{0DF08A7A-BED4-4442-957F-48CCC3FDA532}"/>
    <hyperlink ref="C190:C191" r:id="rId94" display="http://keirin.jp/pc/racerprofile?snum=012406" xr:uid="{5E3CB1BC-3318-4DB4-94A2-52F6F34F3E26}"/>
    <hyperlink ref="C192:C193" r:id="rId95" display="http://keirin.jp/pc/racerprofile?snum=012407" xr:uid="{080A8564-EE66-41F4-8611-B139AB2FA7B7}"/>
    <hyperlink ref="C194:C195" r:id="rId96" display="http://keirin.jp/pc/racerprofile?snum=012409" xr:uid="{726B8120-406B-46F7-B07A-A9F6EFA5FECE}"/>
    <hyperlink ref="C196:C197" r:id="rId97" display="http://keirin.jp/pc/racerprofile?snum=012414" xr:uid="{9E977F60-4F35-44B1-A1AE-255414A732F0}"/>
    <hyperlink ref="C198:C199" r:id="rId98" display="http://keirin.jp/pc/racerprofile?snum=012422" xr:uid="{E29F7905-F797-41AC-8543-02355F7A82FF}"/>
    <hyperlink ref="C200:C201" r:id="rId99" display="http://keirin.jp/pc/racerprofile?snum=012424" xr:uid="{28743877-6D3F-490F-ADFB-8B1D2160C2EF}"/>
    <hyperlink ref="C202:C203" r:id="rId100" display="http://keirin.jp/pc/racerprofile?snum=012429" xr:uid="{607DE824-E10C-4F34-B032-09623F820266}"/>
    <hyperlink ref="C204:C205" r:id="rId101" display="http://keirin.jp/pc/racerprofile?snum=012433" xr:uid="{09A9FDDA-9732-4CC4-8F94-389287A7C239}"/>
    <hyperlink ref="C206:C207" r:id="rId102" display="http://keirin.jp/pc/racerprofile?snum=012439" xr:uid="{564C3915-F7B6-4F0C-8055-F969BC7B73EE}"/>
    <hyperlink ref="C208:C209" r:id="rId103" display="http://keirin.jp/pc/racerprofile?snum=012484" xr:uid="{B683AA2D-C8C0-4E47-9BF7-57D5BE5B559E}"/>
    <hyperlink ref="C210:C211" r:id="rId104" display="http://keirin.jp/pc/racerprofile?snum=012488" xr:uid="{63455EBE-F357-4565-90B8-98CDBD783743}"/>
    <hyperlink ref="C212:C213" r:id="rId105" display="http://keirin.jp/pc/racerprofile?snum=012498" xr:uid="{86171F83-04DA-42A0-BF5E-288D80FB131F}"/>
    <hyperlink ref="C214:C215" r:id="rId106" display="http://keirin.jp/pc/racerprofile?snum=012530" xr:uid="{1AB379E3-6B3F-4D3B-8FFD-6F3CF29C27DB}"/>
    <hyperlink ref="C216:C217" r:id="rId107" display="http://keirin.jp/pc/racerprofile?snum=012542" xr:uid="{56210F23-8599-47B4-AA1C-5D81B02E258B}"/>
    <hyperlink ref="C220:C221" r:id="rId108" display="http://keirin.jp/pc/racerprofile?snum=012548" xr:uid="{74917FBE-76FA-4E34-9697-83C2DE6ADA32}"/>
    <hyperlink ref="C218:C219" r:id="rId109" display="http://keirin.jp/pc/racerprofile?snum=012546" xr:uid="{39810912-D4EB-41AB-9BA6-F847CB1E8584}"/>
    <hyperlink ref="C222:C223" r:id="rId110" display="http://keirin.jp/pc/racerprofile?snum=012556" xr:uid="{3E0A1AA7-6856-4A58-88A9-34730C203B97}"/>
    <hyperlink ref="C224:C225" r:id="rId111" display="http://keirin.jp/pc/racerprofile?snum=012559" xr:uid="{2E817C69-D136-4510-83C4-F8967F5F9158}"/>
    <hyperlink ref="C226:C227" r:id="rId112" display="http://keirin.jp/pc/racerprofile?snum=012561" xr:uid="{FBC90B3F-F5F7-44D9-8F5C-759F954E26BC}"/>
    <hyperlink ref="C228:C229" r:id="rId113" display="http://keirin.jp/pc/racerprofile?snum=012571" xr:uid="{B7F0C9ED-C265-48F9-A2E7-EC4DE2B53247}"/>
    <hyperlink ref="C230:C231" r:id="rId114" display="http://keirin.jp/pc/racerprofile?snum=012577" xr:uid="{87B0C6B2-1FA2-4BD1-ABBE-3C83F1DB825E}"/>
    <hyperlink ref="C232:C233" r:id="rId115" display="http://keirin.jp/pc/racerprofile?snum=012583" xr:uid="{391C13D9-687C-45C0-9632-49820D58BC2A}"/>
    <hyperlink ref="C234:C235" r:id="rId116" display="http://keirin.jp/pc/racerprofile?snum=012585" xr:uid="{2B167136-3EF1-4EEF-BD13-78CBE3F27EDE}"/>
    <hyperlink ref="C236:C237" r:id="rId117" display="http://keirin.jp/pc/racerprofile?snum=012597" xr:uid="{5096FD06-FAC0-42C5-9F93-AC92B8FF26FF}"/>
    <hyperlink ref="C238:C239" r:id="rId118" display="http://keirin.jp/pc/racerprofile?snum=012607" xr:uid="{0218B729-BE3F-4155-9A1F-222DA1F2B532}"/>
    <hyperlink ref="C240:C241" r:id="rId119" display="http://keirin.jp/pc/racerprofile?snum=012626" xr:uid="{8E38407F-4712-4CD3-819A-B551C3BA12AB}"/>
    <hyperlink ref="C242:C243" r:id="rId120" display="http://keirin.jp/pc/racerprofile?snum=012627" xr:uid="{6F34799A-7507-4490-92C8-B661A34720A3}"/>
    <hyperlink ref="C244:C245" r:id="rId121" display="http://keirin.jp/pc/racerprofile?snum=012638" xr:uid="{71E95CB4-0BD5-45CF-B2F8-CE2733D3795E}"/>
    <hyperlink ref="C246:C247" r:id="rId122" display="http://keirin.jp/pc/racerprofile?snum=012648" xr:uid="{49337F61-6046-48C7-AFC5-11ED5AE364AC}"/>
    <hyperlink ref="C248:C249" r:id="rId123" display="http://keirin.jp/pc/racerprofile?snum=012652" xr:uid="{E482989C-5E37-4602-B9B6-502F84D66386}"/>
    <hyperlink ref="C250:C251" r:id="rId124" display="http://keirin.jp/pc/racerprofile?snum=012653" xr:uid="{BFE650F4-D132-4E5B-BB31-DFE23FCE6BCD}"/>
    <hyperlink ref="C252:C253" r:id="rId125" display="http://keirin.jp/pc/racerprofile?snum=012657" xr:uid="{BBABC062-FC71-4201-BE74-794F0C1B8AE0}"/>
    <hyperlink ref="C254:C255" r:id="rId126" display="http://keirin.jp/pc/racerprofile?snum=012677" xr:uid="{44114D22-240D-4D03-B5DF-00DB7B87197A}"/>
    <hyperlink ref="C256:C257" r:id="rId127" display="http://keirin.jp/pc/racerprofile?snum=012691" xr:uid="{DA123222-D648-42ED-9FAD-89C0D7E45D1C}"/>
    <hyperlink ref="C258:C259" r:id="rId128" display="http://keirin.jp/pc/racerprofile?snum=012694" xr:uid="{20E7E4CF-710C-446B-A6C6-0BDC9E6F7ABB}"/>
    <hyperlink ref="C260:C261" r:id="rId129" display="http://keirin.jp/pc/racerprofile?snum=012695" xr:uid="{DE02D659-743A-41CD-BFF4-15A70330095B}"/>
    <hyperlink ref="C262:C263" r:id="rId130" display="http://keirin.jp/pc/racerprofile?snum=012701" xr:uid="{5B6F63EC-47F1-4E7D-905E-A8A12C28042D}"/>
    <hyperlink ref="C264:C265" r:id="rId131" display="http://keirin.jp/pc/racerprofile?snum=012703" xr:uid="{CDF2F66A-A590-4996-9EEF-05BC6C2168FA}"/>
    <hyperlink ref="C266:C267" r:id="rId132" display="http://keirin.jp/pc/racerprofile?snum=012714" xr:uid="{306E5974-3872-4A4B-B4BE-7DCA154A6CF1}"/>
    <hyperlink ref="C268:C269" r:id="rId133" display="http://keirin.jp/pc/racerprofile?snum=012725" xr:uid="{88BB26AF-E29C-41EA-B04E-7C51E3608A63}"/>
    <hyperlink ref="C270:C271" r:id="rId134" display="http://keirin.jp/pc/racerprofile?snum=012727" xr:uid="{B5ABADBD-A730-4177-AB49-940D1EEEE6D2}"/>
    <hyperlink ref="C272:C273" r:id="rId135" display="http://keirin.jp/pc/racerprofile?snum=012753" xr:uid="{57F1183B-6D26-490C-BFD5-ADBDEAB93853}"/>
    <hyperlink ref="C274:C275" r:id="rId136" display="http://keirin.jp/pc/racerprofile?snum=012754" xr:uid="{E709646F-E240-447C-91CA-A1A2EEB3681B}"/>
    <hyperlink ref="C276:C277" r:id="rId137" display="http://keirin.jp/pc/racerprofile?snum=012774" xr:uid="{E29829E6-992E-49E4-8025-C0168F56A3E5}"/>
    <hyperlink ref="C278:C279" r:id="rId138" display="http://keirin.jp/pc/racerprofile?snum=012814" xr:uid="{715B6F43-4065-4517-8B59-59F02411EB39}"/>
    <hyperlink ref="C280:C281" r:id="rId139" display="http://keirin.jp/pc/racerprofile?snum=012818" xr:uid="{5CF47789-0B0C-4EBA-A8BD-430A65730A15}"/>
    <hyperlink ref="C282:C283" r:id="rId140" display="http://keirin.jp/pc/racerprofile?snum=012858" xr:uid="{44AAA9BE-9126-46CB-9707-10303C5FC93D}"/>
    <hyperlink ref="C284:C285" r:id="rId141" display="http://keirin.jp/pc/racerprofile?snum=012878" xr:uid="{F6DCED21-E9EC-4978-B61D-B52BD1EE710C}"/>
    <hyperlink ref="C286:C287" r:id="rId142" display="http://keirin.jp/pc/racerprofile?snum=012880" xr:uid="{4C655336-071F-4483-BF07-350FB74BA7D4}"/>
    <hyperlink ref="C288:C289" r:id="rId143" display="http://keirin.jp/pc/racerprofile?snum=012898" xr:uid="{F1EE1B18-06A0-48FB-8E14-87E1C2676628}"/>
    <hyperlink ref="C290:C291" r:id="rId144" display="http://keirin.jp/pc/racerprofile?snum=012905" xr:uid="{BD4422EC-CEF9-4C9A-8C30-C066E08445F9}"/>
    <hyperlink ref="C292:C293" r:id="rId145" display="http://keirin.jp/pc/racerprofile?snum=012908" xr:uid="{D255EB7F-7B9C-4662-81DC-344EC4CF3DE3}"/>
    <hyperlink ref="C296:C297" r:id="rId146" display="http://keirin.jp/pc/racerprofile?snum=012925" xr:uid="{C51F7FCE-5958-46B3-9272-D5639671593A}"/>
    <hyperlink ref="C298:C299" r:id="rId147" display="http://keirin.jp/pc/racerprofile?snum=012934" xr:uid="{7A4C0A0B-E322-4FC6-8311-6E3292D11029}"/>
    <hyperlink ref="C300:C301" r:id="rId148" display="http://keirin.jp/pc/racerprofile?snum=012935" xr:uid="{82C9DA0C-C004-4606-A714-E2485CA14473}"/>
    <hyperlink ref="C302:C303" r:id="rId149" display="http://keirin.jp/pc/racerprofile?snum=012951" xr:uid="{8469CF50-ED19-4B02-878A-C4CFA43088C3}"/>
    <hyperlink ref="C304:C305" r:id="rId150" display="http://keirin.jp/pc/racerprofile?snum=012985" xr:uid="{99029C4E-5660-4A25-A7C6-D7C63A929DAE}"/>
    <hyperlink ref="C306:C307" r:id="rId151" display="http://keirin.jp/pc/racerprofile?snum=012997" xr:uid="{7E876F81-B688-4AC3-8D00-7FB0EEB7A67D}"/>
    <hyperlink ref="C308:C309" r:id="rId152" display="http://keirin.jp/pc/racerprofile?snum=012999" xr:uid="{4A16A5DF-86D6-4F52-891F-B228AC7EEE31}"/>
    <hyperlink ref="C310:C311" r:id="rId153" display="http://keirin.jp/pc/racerprofile?snum=013013" xr:uid="{99A293B0-FEF9-4F15-86E1-62144DDDB451}"/>
    <hyperlink ref="C312:C313" r:id="rId154" display="http://keirin.jp/pc/racerprofile?snum=013022" xr:uid="{30CC1DC9-D4F7-41DE-B0A3-ED6480CF2B1C}"/>
    <hyperlink ref="C314:C315" r:id="rId155" display="http://keirin.jp/pc/racerprofile?snum=013027" xr:uid="{2D6B89E7-B6A8-4F46-A3B4-0196FA8ED0A4}"/>
    <hyperlink ref="C316:C317" r:id="rId156" display="http://keirin.jp/pc/racerprofile?snum=013030" xr:uid="{57AA2314-F0BB-4C09-BCE0-B3AEE186CA73}"/>
    <hyperlink ref="C318:C319" r:id="rId157" display="http://keirin.jp/pc/racerprofile?snum=013037" xr:uid="{0D8D957B-3581-494A-B8BD-3641F1761B60}"/>
    <hyperlink ref="C320:C321" r:id="rId158" display="http://keirin.jp/pc/racerprofile?snum=013040" xr:uid="{FB5EEBC0-F61C-4053-A77A-4A9F8F78AF44}"/>
    <hyperlink ref="C322:C323" r:id="rId159" display="http://keirin.jp/pc/racerprofile?snum=013062" xr:uid="{8A1367F1-EAEA-4BA5-B734-987D4D395D56}"/>
    <hyperlink ref="C324:C325" r:id="rId160" display="http://keirin.jp/pc/racerprofile?snum=013063" xr:uid="{1AFF41C3-47A1-4D4B-98BD-001C44AC0D87}"/>
    <hyperlink ref="C326:C327" r:id="rId161" display="http://keirin.jp/pc/racerprofile?snum=013064" xr:uid="{BD4BAA50-0726-40F9-9F6E-3083355A05DB}"/>
    <hyperlink ref="C328:C329" r:id="rId162" display="http://keirin.jp/pc/racerprofile?snum=013080" xr:uid="{ACC3901A-FFC2-448C-817F-DF14A27EAC89}"/>
    <hyperlink ref="C330:C331" r:id="rId163" display="http://keirin.jp/pc/racerprofile?snum=013085" xr:uid="{66E5EEF2-7081-43D6-98BA-814F94EA43FA}"/>
    <hyperlink ref="C332:C333" r:id="rId164" display="http://keirin.jp/pc/racerprofile?snum=013092" xr:uid="{F8B3CAE6-098E-4107-91AC-5DEDC0466CB8}"/>
    <hyperlink ref="C334:C335" r:id="rId165" display="http://keirin.jp/pc/racerprofile?snum=013102" xr:uid="{54B6B953-1BEC-4906-8694-C11306DE9B6C}"/>
    <hyperlink ref="C336:C337" r:id="rId166" display="http://keirin.jp/pc/racerprofile?snum=013104" xr:uid="{1BBD2A40-C4C4-4835-A7B3-8BC1C703DC9A}"/>
    <hyperlink ref="C338:C339" r:id="rId167" display="http://keirin.jp/pc/racerprofile?snum=013105" xr:uid="{9D9D2811-A467-4D6C-8C1C-1D95C74C7E80}"/>
    <hyperlink ref="C340:C341" r:id="rId168" display="http://keirin.jp/pc/racerprofile?snum=013109" xr:uid="{70E768C8-ED6E-44C9-8E1D-D24A6814DB08}"/>
    <hyperlink ref="C342:C343" r:id="rId169" display="http://keirin.jp/pc/racerprofile?snum=013123" xr:uid="{93275201-9890-40EE-9EB9-393727C73FA5}"/>
    <hyperlink ref="C344:C345" r:id="rId170" display="http://keirin.jp/pc/racerprofile?snum=013173" xr:uid="{27260181-E82A-4734-B66D-25B4AFA57331}"/>
    <hyperlink ref="C346:C347" r:id="rId171" display="http://keirin.jp/pc/racerprofile?snum=013186" xr:uid="{2381DCEC-3AD8-4F64-B366-3CFC403DC9CD}"/>
    <hyperlink ref="C348:C349" r:id="rId172" display="http://keirin.jp/pc/racerprofile?snum=013202" xr:uid="{D86DE1B8-4E54-49CF-AD36-DCFE8ED09F5E}"/>
    <hyperlink ref="C350:C351" r:id="rId173" display="http://keirin.jp/pc/racerprofile?snum=013205" xr:uid="{9AA9E952-DF18-4CD9-8203-064F20D40E0B}"/>
    <hyperlink ref="C352:C353" r:id="rId174" display="http://keirin.jp/pc/racerprofile?snum=013210" xr:uid="{5452C300-B0A7-47DD-B3F5-1331D79320F0}"/>
    <hyperlink ref="C354:C355" r:id="rId175" display="http://keirin.jp/pc/racerprofile?snum=013211" xr:uid="{5ACCF0CD-C947-48E7-A505-8970057F2BA3}"/>
    <hyperlink ref="C356:C357" r:id="rId176" display="http://keirin.jp/pc/racerprofile?snum=013220" xr:uid="{0C2314F6-8216-46DB-A78A-E25CF8857C57}"/>
    <hyperlink ref="C358:C359" r:id="rId177" display="http://keirin.jp/pc/racerprofile?snum=013222" xr:uid="{264D044A-3D0E-4E35-AC21-0EA603716D5A}"/>
    <hyperlink ref="C360:C361" r:id="rId178" display="http://keirin.jp/pc/racerprofile?snum=013223" xr:uid="{A502B99C-04CC-43CD-ACD4-A82B0E4FD627}"/>
    <hyperlink ref="C362:C363" r:id="rId179" display="http://keirin.jp/pc/racerprofile?snum=013244" xr:uid="{51336FAB-C95F-4775-9A80-DCCD9A0289A8}"/>
    <hyperlink ref="C364:C365" r:id="rId180" display="http://keirin.jp/pc/racerprofile?snum=013250" xr:uid="{D1A02C39-C4AE-4266-A485-237E6CA64678}"/>
    <hyperlink ref="C366:C367" r:id="rId181" display="http://keirin.jp/pc/racerprofile?snum=013261" xr:uid="{284FBB95-D302-4605-88C3-B53859AA9D99}"/>
    <hyperlink ref="C368:C369" r:id="rId182" display="http://keirin.jp/pc/racerprofile?snum=013264" xr:uid="{8CAA446A-5E39-416C-96A4-A237A63EB069}"/>
    <hyperlink ref="C370:C371" r:id="rId183" display="http://keirin.jp/pc/racerprofile?snum=013265" xr:uid="{D2E9A88E-851D-43F9-8DB5-392E3D35237D}"/>
    <hyperlink ref="C372:C373" r:id="rId184" display="http://keirin.jp/pc/racerprofile?snum=013266" xr:uid="{0BCAE88F-5568-4CF9-B3E3-4865F72597E5}"/>
    <hyperlink ref="C374:C375" r:id="rId185" display="http://keirin.jp/pc/racerprofile?snum=013281" xr:uid="{C9AF10C9-B298-4924-90ED-135BDA781E37}"/>
    <hyperlink ref="C376:C377" r:id="rId186" display="http://keirin.jp/pc/racerprofile?snum=013293" xr:uid="{CDB2F76D-6BFE-4419-A9B8-2FA66AFC59C7}"/>
    <hyperlink ref="C378:C379" r:id="rId187" display="http://keirin.jp/pc/racerprofile?snum=013299" xr:uid="{1BEC9558-3F35-4A98-A452-7E7477799628}"/>
    <hyperlink ref="C380:C381" r:id="rId188" display="http://keirin.jp/pc/racerprofile?snum=013313" xr:uid="{27660910-3C1B-4DDF-B814-12EB24FF1A10}"/>
    <hyperlink ref="C382:C383" r:id="rId189" display="http://keirin.jp/pc/racerprofile?snum=013320" xr:uid="{8AE8EE95-8312-4E45-9089-E4B26BCB47C9}"/>
    <hyperlink ref="C384:C385" r:id="rId190" display="http://keirin.jp/pc/racerprofile?snum=013324" xr:uid="{EC7FCA9A-8E19-414B-BAC0-91943189D7A8}"/>
    <hyperlink ref="C386:C387" r:id="rId191" display="http://keirin.jp/pc/racerprofile?snum=013342" xr:uid="{9DB99C87-0909-4B11-B06F-06CDC8CD096D}"/>
    <hyperlink ref="C388:C389" r:id="rId192" display="http://keirin.jp/pc/racerprofile?snum=013346" xr:uid="{7DC68A59-BD44-46C1-9DA0-BF94A1023A1D}"/>
    <hyperlink ref="C390:C391" r:id="rId193" display="http://keirin.jp/pc/racerprofile?snum=013347" xr:uid="{01DBDA1E-B19A-452E-8B1C-C025A0447E18}"/>
    <hyperlink ref="C392:C393" r:id="rId194" display="http://keirin.jp/pc/racerprofile?snum=013358" xr:uid="{BCABB22C-BE3B-46BF-BB6B-E78A3D516038}"/>
    <hyperlink ref="C394:C395" r:id="rId195" display="http://keirin.jp/pc/racerprofile?snum=013360" xr:uid="{D2BA2581-7AE1-4F24-90CF-FCE9060F4470}"/>
    <hyperlink ref="C396:C397" r:id="rId196" display="http://keirin.jp/pc/racerprofile?snum=013361" xr:uid="{4798AF8D-E610-4BAA-BEC1-1824F4004BA6}"/>
    <hyperlink ref="C398:C399" r:id="rId197" display="http://keirin.jp/pc/racerprofile?snum=013373" xr:uid="{19E0A292-0363-4A86-A0BD-EAB0A2B9C8C9}"/>
    <hyperlink ref="C400:C401" r:id="rId198" display="http://keirin.jp/pc/racerprofile?snum=013375" xr:uid="{A90EEA81-EFC7-46B5-B788-A6B4C7A014A1}"/>
    <hyperlink ref="C402:C403" r:id="rId199" display="http://keirin.jp/pc/racerprofile?snum=013378" xr:uid="{1493FA9D-67F9-4A4E-B755-D32205600071}"/>
    <hyperlink ref="C404:C405" r:id="rId200" display="http://keirin.jp/pc/racerprofile?snum=013381" xr:uid="{3F732E8D-DDB0-41F8-B47D-34577474A82D}"/>
    <hyperlink ref="C406:C407" r:id="rId201" display="http://keirin.jp/pc/racerprofile?snum=013391" xr:uid="{28AD58FF-0D46-4DA4-AA97-E5263FF2EDE2}"/>
    <hyperlink ref="C408:C409" r:id="rId202" display="http://keirin.jp/pc/racerprofile?snum=013397" xr:uid="{193E8170-57FD-4330-8C33-44C3CEA3F10A}"/>
    <hyperlink ref="C410:C411" r:id="rId203" display="http://keirin.jp/pc/racerprofile?snum=013409" xr:uid="{347C8FBA-07DA-48C4-A302-26FE42BBAD09}"/>
    <hyperlink ref="C412:C413" r:id="rId204" display="http://keirin.jp/pc/racerprofile?snum=013414" xr:uid="{D9366BBC-AAA2-45B1-BB4C-5B1A89952EE8}"/>
    <hyperlink ref="C414:C415" r:id="rId205" display="http://keirin.jp/pc/racerprofile?snum=013415" xr:uid="{E562F63F-9508-47AE-A79E-89B83BFAC970}"/>
    <hyperlink ref="C416:C417" r:id="rId206" display="http://keirin.jp/pc/racerprofile?snum=013421" xr:uid="{3107D87D-4418-43B7-9971-A58CDBB80817}"/>
    <hyperlink ref="C418:C419" r:id="rId207" display="http://keirin.jp/pc/racerprofile?snum=013449" xr:uid="{725E1BCB-19A3-4284-A6B3-208318110DB3}"/>
    <hyperlink ref="C420:C421" r:id="rId208" display="http://keirin.jp/pc/racerprofile?snum=013455" xr:uid="{2B6B4046-DDDA-4543-AABA-E3FBC8D94BBE}"/>
    <hyperlink ref="C422:C423" r:id="rId209" display="http://keirin.jp/pc/racerprofile?snum=013456" xr:uid="{C4F4C574-2E3F-45F9-A09B-CE664C5B11B7}"/>
    <hyperlink ref="C424:C425" r:id="rId210" display="http://keirin.jp/pc/racerprofile?snum=013459" xr:uid="{53406CD5-1902-4AE2-8C5B-36DC74AEB017}"/>
    <hyperlink ref="C426:C427" r:id="rId211" display="http://keirin.jp/pc/racerprofile?snum=013464" xr:uid="{60FAEFEC-98D2-4A43-A623-364E8CD4B116}"/>
    <hyperlink ref="C428:C429" r:id="rId212" display="http://keirin.jp/pc/racerprofile?snum=013488" xr:uid="{61942081-F9CF-4AFC-BC93-0889933C96EE}"/>
    <hyperlink ref="C430:C431" r:id="rId213" display="http://keirin.jp/pc/racerprofile?snum=013492" xr:uid="{F2C0F426-3F0B-4CBE-9EC3-F1F9B8A2B3B6}"/>
    <hyperlink ref="C432:C433" r:id="rId214" display="http://keirin.jp/pc/racerprofile?snum=013504" xr:uid="{91247B51-438C-415A-9FF9-13C157230B17}"/>
    <hyperlink ref="C434:C435" r:id="rId215" display="http://keirin.jp/pc/racerprofile?snum=013513" xr:uid="{734FFC20-BA82-40C2-9692-796D427225FE}"/>
    <hyperlink ref="C436:C437" r:id="rId216" display="http://keirin.jp/pc/racerprofile?snum=013525" xr:uid="{0F8B4C1E-F72F-4162-95D9-58C2CE7A3E0D}"/>
    <hyperlink ref="C438:C439" r:id="rId217" display="http://keirin.jp/pc/racerprofile?snum=013526" xr:uid="{C08892BD-BF73-4E16-A678-DE429A67E72A}"/>
    <hyperlink ref="C440:C441" r:id="rId218" display="http://keirin.jp/pc/racerprofile?snum=013531" xr:uid="{1DA8A5AA-8602-4EF7-A0C2-C30685FF182A}"/>
    <hyperlink ref="C442:C443" r:id="rId219" display="http://keirin.jp/pc/racerprofile?snum=013543" xr:uid="{222A1ACE-5C48-4439-B170-7FBD16D2F92D}"/>
    <hyperlink ref="C444:C445" r:id="rId220" display="http://keirin.jp/pc/racerprofile?snum=013559" xr:uid="{3E674B85-32D7-43A9-974B-4784EABF367B}"/>
    <hyperlink ref="C448:C449" r:id="rId221" display="http://keirin.jp/pc/racerprofile?snum=013584" xr:uid="{5602BF15-0026-4645-86E2-15F58A0C064D}"/>
    <hyperlink ref="C450:C451" r:id="rId222" display="http://keirin.jp/pc/racerprofile?snum=013597" xr:uid="{F4FA2D16-983B-4B0A-B87B-1745A75259D2}"/>
    <hyperlink ref="C452:C453" r:id="rId223" display="http://keirin.jp/pc/racerprofile?snum=013602" xr:uid="{A433B68B-77F4-4858-8C25-80F431B3C93B}"/>
    <hyperlink ref="C454:C455" r:id="rId224" display="http://keirin.jp/pc/racerprofile?snum=013624" xr:uid="{C98B0AA8-5206-41F5-AF5D-046F1766004B}"/>
    <hyperlink ref="C456:C457" r:id="rId225" display="http://keirin.jp/pc/racerprofile?snum=013627" xr:uid="{9E2C03EC-8FCB-4520-9E64-1BF82A56C924}"/>
    <hyperlink ref="C458:C459" r:id="rId226" display="http://keirin.jp/pc/racerprofile?snum=013636" xr:uid="{0861A9E1-9CF7-4936-98C3-08CA9ADDBBF4}"/>
    <hyperlink ref="C460:C461" r:id="rId227" display="http://keirin.jp/pc/racerprofile?snum=013658" xr:uid="{E8B25BD4-9E74-4F79-B172-C87652578569}"/>
    <hyperlink ref="C462:C463" r:id="rId228" display="http://keirin.jp/pc/racerprofile?snum=013663" xr:uid="{713E7276-BA45-4B4F-9EFE-7397F1F6E130}"/>
    <hyperlink ref="C464:C465" r:id="rId229" display="http://keirin.jp/pc/racerprofile?snum=013672" xr:uid="{1AFEB02A-C31B-48A1-BBBB-B722EAA38D37}"/>
    <hyperlink ref="C466:C467" r:id="rId230" display="http://keirin.jp/pc/racerprofile?snum=013677" xr:uid="{BC308D41-2DB1-4A70-B10F-05AABD1DC494}"/>
    <hyperlink ref="C468:C469" r:id="rId231" display="http://keirin.jp/pc/racerprofile?snum=013680" xr:uid="{91610D4C-B946-4FC2-B75B-3ED27C6F09EE}"/>
    <hyperlink ref="C470:C471" r:id="rId232" display="http://keirin.jp/pc/racerprofile?snum=013684" xr:uid="{7B42AF8C-75F6-43F1-BAF9-452A668E7C47}"/>
    <hyperlink ref="C472:C473" r:id="rId233" display="http://keirin.jp/pc/racerprofile?snum=013686" xr:uid="{9EB56E10-752B-4CDB-8E38-81F59D65B44C}"/>
    <hyperlink ref="C474:C475" r:id="rId234" display="http://keirin.jp/pc/racerprofile?snum=013692" xr:uid="{6DCE8CBE-DCE4-4748-826E-DB767CA7085B}"/>
    <hyperlink ref="C476:C477" r:id="rId235" display="http://keirin.jp/pc/racerprofile?snum=013694" xr:uid="{E0811B7A-8986-4353-BDC6-CDDBF131770B}"/>
    <hyperlink ref="C478:C479" r:id="rId236" display="http://keirin.jp/pc/racerprofile?snum=013697" xr:uid="{FF01CE2A-829D-4F68-9495-ADC52DB616AA}"/>
    <hyperlink ref="C480:C481" r:id="rId237" display="http://keirin.jp/pc/racerprofile?snum=013706" xr:uid="{09F1A912-86D6-4EE4-A187-E9F18102A2BF}"/>
    <hyperlink ref="C482:C483" r:id="rId238" display="http://keirin.jp/pc/racerprofile?snum=013715" xr:uid="{99A066E9-9A59-4669-AA04-2995CF379834}"/>
    <hyperlink ref="C484:C485" r:id="rId239" display="http://keirin.jp/pc/racerprofile?snum=013723" xr:uid="{579447FE-7F0F-4646-BD6F-2A329AB947B3}"/>
    <hyperlink ref="C486:C487" r:id="rId240" display="http://keirin.jp/pc/racerprofile?snum=013728" xr:uid="{AB349ED9-52A0-4B02-95E1-27DFD193CB4A}"/>
    <hyperlink ref="C488:C489" r:id="rId241" display="http://keirin.jp/pc/racerprofile?snum=013738" xr:uid="{11860AFE-03B0-43AC-8E70-C273E909CD1F}"/>
    <hyperlink ref="C490:C491" r:id="rId242" display="http://keirin.jp/pc/racerprofile?snum=013753" xr:uid="{42C98373-1C7A-436B-AF4F-0B27C3AC0D8E}"/>
    <hyperlink ref="C492:C493" r:id="rId243" display="http://keirin.jp/pc/racerprofile?snum=013770" xr:uid="{86680D41-0710-41B9-AE73-E7D0D756F56E}"/>
    <hyperlink ref="C494:C495" r:id="rId244" display="http://keirin.jp/pc/racerprofile?snum=013786" xr:uid="{BDB380AD-3A88-41FE-9ED4-5C753F08D4AB}"/>
    <hyperlink ref="C496:C497" r:id="rId245" display="http://keirin.jp/pc/racerprofile?snum=013787" xr:uid="{0B4D3F7B-2395-43F7-8B78-60CCFE25D4A7}"/>
    <hyperlink ref="C498:C499" r:id="rId246" display="http://keirin.jp/pc/racerprofile?snum=013795" xr:uid="{C9482139-08A1-4881-9836-6F8B2871EE20}"/>
    <hyperlink ref="C500:C501" r:id="rId247" display="http://keirin.jp/pc/racerprofile?snum=013796" xr:uid="{C2487A43-41F1-4C28-936B-7D6E55194E50}"/>
    <hyperlink ref="C502:C503" r:id="rId248" display="http://keirin.jp/pc/racerprofile?snum=013797" xr:uid="{81931821-5EAF-41B7-A4B3-EB99E328D0B5}"/>
    <hyperlink ref="C504:C505" r:id="rId249" display="http://keirin.jp/pc/racerprofile?snum=013802" xr:uid="{D103733F-9708-4B14-BD5C-6564635FCA8E}"/>
    <hyperlink ref="C506:C507" r:id="rId250" display="http://keirin.jp/pc/racerprofile?snum=013818" xr:uid="{59839D36-26EF-4D63-AA57-5B38CB4D423E}"/>
    <hyperlink ref="C508:C509" r:id="rId251" display="http://keirin.jp/pc/racerprofile?snum=013830" xr:uid="{7356AB11-E309-4D81-B434-50D33B5D61AA}"/>
    <hyperlink ref="C510:C511" r:id="rId252" display="http://keirin.jp/pc/racerprofile?snum=013838" xr:uid="{C9143DD1-C763-4AEA-A1C2-647EDB6ECA00}"/>
    <hyperlink ref="C512:C513" r:id="rId253" display="http://keirin.jp/pc/racerprofile?snum=013845" xr:uid="{A0D54C27-A788-444A-943E-70DCFF444AD7}"/>
    <hyperlink ref="C514:C515" r:id="rId254" display="http://keirin.jp/pc/racerprofile?snum=013847" xr:uid="{BC0A1CA1-5CA1-4AA8-8D07-F9E02863BCCC}"/>
    <hyperlink ref="C516:C517" r:id="rId255" display="http://keirin.jp/pc/racerprofile?snum=013858" xr:uid="{C5A0700A-8AB2-482F-87D6-2BBF9071972C}"/>
    <hyperlink ref="C518:C519" r:id="rId256" display="http://keirin.jp/pc/racerprofile?snum=013861" xr:uid="{F2C64B9C-E466-4571-B488-97B3DD2FD261}"/>
    <hyperlink ref="C520:C521" r:id="rId257" display="http://keirin.jp/pc/racerprofile?snum=013872" xr:uid="{2BD76F39-51CB-4D0D-904E-E9BD903EADE9}"/>
    <hyperlink ref="C522:C523" r:id="rId258" display="http://keirin.jp/pc/racerprofile?snum=013874" xr:uid="{7B904959-A037-4D09-B6CF-4D462707680B}"/>
    <hyperlink ref="C524:C525" r:id="rId259" display="http://keirin.jp/pc/racerprofile?snum=013876" xr:uid="{34DCBD0B-1744-4D4B-A8A3-9E37BD29D32A}"/>
    <hyperlink ref="C526:C527" r:id="rId260" display="http://keirin.jp/pc/racerprofile?snum=013882" xr:uid="{B95A3200-A0B9-4D8A-B463-75FA9BF19B81}"/>
    <hyperlink ref="C528:C529" r:id="rId261" display="http://keirin.jp/pc/racerprofile?snum=013898" xr:uid="{9BC7D3F6-284C-4310-95CF-BA7FE50FE058}"/>
    <hyperlink ref="C530:C531" r:id="rId262" display="http://keirin.jp/pc/racerprofile?snum=013907" xr:uid="{244A1C3F-C8F8-424A-8A30-F3E66728C24A}"/>
    <hyperlink ref="C532:C533" r:id="rId263" display="http://keirin.jp/pc/racerprofile?snum=013919" xr:uid="{6B214F92-C658-4C56-BC4B-21B688F75CAF}"/>
    <hyperlink ref="C534:C535" r:id="rId264" display="http://keirin.jp/pc/racerprofile?snum=013926" xr:uid="{1C740C3E-736B-44D9-8C08-F3DBDB429B01}"/>
    <hyperlink ref="C536:C537" r:id="rId265" display="http://keirin.jp/pc/racerprofile?snum=013927" xr:uid="{54C0CC9C-AC83-4432-97E5-0F5456EA257F}"/>
    <hyperlink ref="C538:C539" r:id="rId266" display="http://keirin.jp/pc/racerprofile?snum=013934" xr:uid="{438C70BB-E5BE-4503-BA62-DAD577042F88}"/>
    <hyperlink ref="C540:C541" r:id="rId267" display="http://keirin.jp/pc/racerprofile?snum=013937" xr:uid="{A8204F3A-05A3-46B5-81D4-2FE7A17ADDDC}"/>
    <hyperlink ref="C542:C543" r:id="rId268" display="http://keirin.jp/pc/racerprofile?snum=013943" xr:uid="{042D7984-2C68-4C3C-8162-2123DB18BB73}"/>
    <hyperlink ref="C544:C545" r:id="rId269" display="http://keirin.jp/pc/racerprofile?snum=013946" xr:uid="{FBFA5A0E-33B4-414F-AE42-E8B8DDA46FF8}"/>
    <hyperlink ref="C546:C547" r:id="rId270" display="http://keirin.jp/pc/racerprofile?snum=013965" xr:uid="{12761105-C6DE-4012-90D0-BE97D247D5E7}"/>
    <hyperlink ref="C548:C549" r:id="rId271" display="http://keirin.jp/pc/racerprofile?snum=013972" xr:uid="{602F5D21-32E7-423D-B5B6-2EF29837DC76}"/>
    <hyperlink ref="C550:C551" r:id="rId272" display="http://keirin.jp/pc/racerprofile?snum=013974" xr:uid="{94416BC1-1258-4FED-90CF-B81140EA18ED}"/>
    <hyperlink ref="C552:C553" r:id="rId273" display="http://keirin.jp/pc/racerprofile?snum=013991" xr:uid="{74E7AF10-8E38-4523-8623-DA638EA71597}"/>
    <hyperlink ref="C554:C555" r:id="rId274" display="http://keirin.jp/pc/racerprofile?snum=013998" xr:uid="{411D3D56-89B8-41B1-A6D3-AC9E7FCA7FC3}"/>
    <hyperlink ref="C556:C557" r:id="rId275" display="http://keirin.jp/pc/racerprofile?snum=014010" xr:uid="{C654F5E7-D3C5-42B2-B43A-54C8F6499C62}"/>
    <hyperlink ref="C558:C559" r:id="rId276" display="http://keirin.jp/pc/racerprofile?snum=014013" xr:uid="{FE50ED72-5D7D-4BFA-A6B2-AE9F7AA5399C}"/>
    <hyperlink ref="C560:C561" r:id="rId277" display="http://keirin.jp/pc/racerprofile?snum=014015" xr:uid="{97217B4E-B104-4A9F-8952-E0EE01A8A8A7}"/>
    <hyperlink ref="C562:C563" r:id="rId278" display="http://keirin.jp/pc/racerprofile?snum=014019" xr:uid="{709A4F34-B282-4F42-A2C8-CE068D06CE40}"/>
    <hyperlink ref="C564:C565" r:id="rId279" display="http://keirin.jp/pc/racerprofile?snum=014034" xr:uid="{13803754-2635-4B96-8390-AECB598073E2}"/>
    <hyperlink ref="C566:C567" r:id="rId280" display="http://keirin.jp/pc/racerprofile?snum=014065" xr:uid="{1F000770-287D-4CD3-8D6B-0796B36CD3FB}"/>
    <hyperlink ref="C568:C569" r:id="rId281" display="http://keirin.jp/pc/racerprofile?snum=014074" xr:uid="{187EC772-2EF3-4E0A-8C0C-DC40B53EB147}"/>
    <hyperlink ref="C570:C571" r:id="rId282" display="http://keirin.jp/pc/racerprofile?snum=014085" xr:uid="{905CEB65-6CD4-477E-977B-61E6F3A59AC7}"/>
    <hyperlink ref="C572:C573" r:id="rId283" display="http://keirin.jp/pc/racerprofile?snum=014088" xr:uid="{652AFD94-24F2-4E00-88AF-587B034F7860}"/>
    <hyperlink ref="C574:C575" r:id="rId284" display="http://keirin.jp/pc/racerprofile?snum=014092" xr:uid="{51FC3CC3-BE6C-4C1B-952F-0691B0E3F019}"/>
    <hyperlink ref="C576:C577" r:id="rId285" display="http://keirin.jp/pc/racerprofile?snum=014094" xr:uid="{B39C6746-9DEB-4E26-980A-DEDFC5BE1A55}"/>
    <hyperlink ref="C578:C579" r:id="rId286" display="http://keirin.jp/pc/racerprofile?snum=014098" xr:uid="{2A178978-F7B7-4A45-ADF3-7FD9A1C9DD4E}"/>
    <hyperlink ref="C580:C581" r:id="rId287" display="http://keirin.jp/pc/racerprofile?snum=014099" xr:uid="{AB777B6A-CE19-45E1-82BF-08730B92D02F}"/>
    <hyperlink ref="C582:C583" r:id="rId288" display="http://keirin.jp/pc/racerprofile?snum=014111" xr:uid="{8D5CA4EE-B5BA-41B6-B1EB-D88682F8196B}"/>
    <hyperlink ref="C584:C585" r:id="rId289" display="http://keirin.jp/pc/racerprofile?snum=014128" xr:uid="{EE13FF99-405A-4829-8E07-C625360B7413}"/>
    <hyperlink ref="C586:C587" r:id="rId290" display="http://keirin.jp/pc/racerprofile?snum=014160" xr:uid="{DB0EE384-075C-475C-8C2B-0C0557579D81}"/>
    <hyperlink ref="C588:C589" r:id="rId291" display="http://keirin.jp/pc/racerprofile?snum=014162" xr:uid="{B33A1082-8069-4910-B574-8F9C4D41A4ED}"/>
    <hyperlink ref="C590:C591" r:id="rId292" display="http://keirin.jp/pc/racerprofile?snum=014195" xr:uid="{53EF827F-2C38-4151-86CC-9D007B036AA4}"/>
    <hyperlink ref="C592:C593" r:id="rId293" display="http://keirin.jp/pc/racerprofile?snum=014200" xr:uid="{69BA18D1-CB4A-4ED9-BE71-796D6E4FFCDA}"/>
    <hyperlink ref="C594:C595" r:id="rId294" display="http://keirin.jp/pc/racerprofile?snum=014201" xr:uid="{532B1112-E21A-4692-B1CB-9D8A3701E1EE}"/>
    <hyperlink ref="C596:C597" r:id="rId295" display="http://keirin.jp/pc/racerprofile?snum=014202" xr:uid="{B369C1DA-DF4D-4A66-80FD-415BD0AD2BA8}"/>
    <hyperlink ref="C598:C599" r:id="rId296" display="http://keirin.jp/pc/racerprofile?snum=014213" xr:uid="{AD32EEE7-DEB7-4A5A-9397-DC6616485351}"/>
    <hyperlink ref="C600:C601" r:id="rId297" display="http://keirin.jp/pc/racerprofile?snum=014215" xr:uid="{6F2C0CCA-46D8-4502-87F0-C00867B6B242}"/>
    <hyperlink ref="C602:C603" r:id="rId298" display="http://keirin.jp/pc/racerprofile?snum=014216" xr:uid="{A264A718-79C8-42E1-9C9C-6D3FC3D09CC6}"/>
    <hyperlink ref="C604:C605" r:id="rId299" display="http://keirin.jp/pc/racerprofile?snum=014218" xr:uid="{E5E14E8D-12DF-45F2-8C87-ECF1A0D40257}"/>
    <hyperlink ref="C606:C607" r:id="rId300" display="http://keirin.jp/pc/racerprofile?snum=014219" xr:uid="{414A9703-DA34-4F53-BB78-2B4F545A8765}"/>
    <hyperlink ref="C608:C609" r:id="rId301" display="http://keirin.jp/pc/racerprofile?snum=014229" xr:uid="{2AFFC856-9E5B-48EB-A4DB-70DBBF3221A4}"/>
    <hyperlink ref="C610:C611" r:id="rId302" display="http://keirin.jp/pc/racerprofile?snum=014238" xr:uid="{1C0947B6-9878-4852-A87B-5F4A262F6B68}"/>
    <hyperlink ref="C612:C613" r:id="rId303" display="http://keirin.jp/pc/racerprofile?snum=014247" xr:uid="{A41B575F-1B96-40EA-B055-C0E7A5C7978F}"/>
    <hyperlink ref="C614:C615" r:id="rId304" display="http://keirin.jp/pc/racerprofile?snum=014256" xr:uid="{95F7AB74-3AE3-4D99-A3A1-BF8648D18FB8}"/>
    <hyperlink ref="C616:C617" r:id="rId305" display="http://keirin.jp/pc/racerprofile?snum=014257" xr:uid="{A209277F-C85E-4967-8F6E-A7D3E922A3F8}"/>
    <hyperlink ref="C618:C619" r:id="rId306" display="http://keirin.jp/pc/racerprofile?snum=014261" xr:uid="{A87369C6-C8F2-4960-AA2B-EE80C8F0DF14}"/>
    <hyperlink ref="C620:C621" r:id="rId307" display="http://keirin.jp/pc/racerprofile?snum=014274" xr:uid="{9D8FC326-D257-4170-99D6-26803A36BBA5}"/>
    <hyperlink ref="C622:C623" r:id="rId308" display="http://keirin.jp/pc/racerprofile?snum=014275" xr:uid="{076A2F98-751A-4184-9A9A-647EFF18136F}"/>
    <hyperlink ref="C624:C625" r:id="rId309" display="http://keirin.jp/pc/racerprofile?snum=014276" xr:uid="{99AA0F9C-9FA3-460A-B8D5-E885F1ECA89E}"/>
    <hyperlink ref="C626:C627" r:id="rId310" display="http://keirin.jp/pc/racerprofile?snum=014279" xr:uid="{771C3FB1-61D9-4714-9D2D-7EDC363C0E5B}"/>
    <hyperlink ref="C628:C629" r:id="rId311" display="http://keirin.jp/pc/racerprofile?snum=014287" xr:uid="{C6F4FC78-2F1E-4EBF-B796-FFEDC12945F9}"/>
    <hyperlink ref="C630:C631" r:id="rId312" display="http://keirin.jp/pc/racerprofile?snum=014290" xr:uid="{2ACCC3D2-71E1-40AC-A47C-0162978271AE}"/>
    <hyperlink ref="C632:C633" r:id="rId313" display="http://keirin.jp/pc/racerprofile?snum=014308" xr:uid="{DE2F800D-50E5-4D1A-9676-11AD46A13CD7}"/>
    <hyperlink ref="C634:C635" r:id="rId314" display="http://keirin.jp/pc/racerprofile?snum=014346" xr:uid="{16769549-1F01-40F6-962B-C5AE81F3A4A3}"/>
    <hyperlink ref="C636:C637" r:id="rId315" display="http://keirin.jp/pc/racerprofile?snum=014357" xr:uid="{D52974C2-9550-4177-A00B-04F7A9B5D345}"/>
    <hyperlink ref="C638:C639" r:id="rId316" display="http://keirin.jp/pc/racerprofile?snum=014359" xr:uid="{7D3C45AA-D712-4CB1-826D-9A3EE0C13381}"/>
    <hyperlink ref="C640:C641" r:id="rId317" display="http://keirin.jp/pc/racerprofile?snum=014365" xr:uid="{20D6B260-57A2-49DB-8E13-629FBAEE13E9}"/>
    <hyperlink ref="C642:C643" r:id="rId318" display="http://keirin.jp/pc/racerprofile?snum=014376" xr:uid="{0DC04141-74E9-4BF4-8295-F5D31E364050}"/>
    <hyperlink ref="C644:C645" r:id="rId319" display="http://keirin.jp/pc/racerprofile?snum=014379" xr:uid="{18A00DAE-4124-4BF8-8E1E-42E37A619B0B}"/>
    <hyperlink ref="C646:C647" r:id="rId320" display="http://keirin.jp/pc/racerprofile?snum=014389" xr:uid="{93B2B15B-0B64-4533-B359-76D2FF874EAF}"/>
    <hyperlink ref="C648:C649" r:id="rId321" display="http://keirin.jp/pc/racerprofile?snum=014395" xr:uid="{99DCB794-D32A-40AE-9F1B-B7D5358BD236}"/>
    <hyperlink ref="C650:C651" r:id="rId322" display="http://keirin.jp/pc/racerprofile?snum=014397" xr:uid="{F33BF8B6-77ED-40E6-BFBA-4EF6FEC20406}"/>
    <hyperlink ref="C652:C653" r:id="rId323" display="http://keirin.jp/pc/racerprofile?snum=014402" xr:uid="{D3645BDD-249A-4C89-8A13-48840DA93807}"/>
    <hyperlink ref="C654:C655" r:id="rId324" display="http://keirin.jp/pc/racerprofile?snum=014407" xr:uid="{95FD4070-9521-4946-B052-28C36269170A}"/>
    <hyperlink ref="C656:C657" r:id="rId325" display="http://keirin.jp/pc/racerprofile?snum=014424" xr:uid="{55CAB2F7-C251-4693-9FBE-8064B71563D7}"/>
    <hyperlink ref="C658:C659" r:id="rId326" display="http://keirin.jp/pc/racerprofile?snum=014426" xr:uid="{7B0395B4-85B6-49F2-8BCF-59BF0D4C33CD}"/>
    <hyperlink ref="C660:C661" r:id="rId327" display="http://keirin.jp/pc/racerprofile?snum=014430" xr:uid="{3F3912BB-ACFC-4F50-84AB-09C03641F8E2}"/>
    <hyperlink ref="C662:C663" r:id="rId328" display="http://keirin.jp/pc/racerprofile?snum=014432" xr:uid="{CCA7156D-C940-4D9E-80C7-5302DB9FB0CD}"/>
    <hyperlink ref="C664:C665" r:id="rId329" display="http://keirin.jp/pc/racerprofile?snum=014433" xr:uid="{9F050B59-17E2-407A-9361-D2E148384B3C}"/>
    <hyperlink ref="C666:C667" r:id="rId330" display="http://keirin.jp/pc/racerprofile?snum=014434" xr:uid="{D23CA547-6891-44F3-B323-FC1AFDA3CBAE}"/>
    <hyperlink ref="C668:C669" r:id="rId331" display="http://keirin.jp/pc/racerprofile?snum=014447" xr:uid="{3770FEB2-5BAD-4BD7-A04D-07C99856D72F}"/>
    <hyperlink ref="C670:C671" r:id="rId332" display="http://keirin.jp/pc/racerprofile?snum=014468" xr:uid="{08D942DF-2A27-4665-8134-9FAA04CB1DD2}"/>
    <hyperlink ref="C672:C673" r:id="rId333" display="http://keirin.jp/pc/racerprofile?snum=014482" xr:uid="{71ECB587-544E-4D21-9C54-B3B2FAF77178}"/>
    <hyperlink ref="C674:C675" r:id="rId334" display="http://keirin.jp/pc/racerprofile?snum=014483" xr:uid="{FE0D69DE-1BC8-4F4E-9619-913D6D8BC33F}"/>
    <hyperlink ref="C676:C677" r:id="rId335" display="http://keirin.jp/pc/racerprofile?snum=014493" xr:uid="{FB5697BD-EFE9-41CC-B834-41FA176E4285}"/>
    <hyperlink ref="C678:C679" r:id="rId336" display="http://keirin.jp/pc/racerprofile?snum=014496" xr:uid="{11FC53F0-2C64-4DC2-81CD-FD159A97B567}"/>
    <hyperlink ref="C680:C681" r:id="rId337" display="http://keirin.jp/pc/racerprofile?snum=014498" xr:uid="{3B070009-D37D-4F37-AA09-6E6990D406A5}"/>
    <hyperlink ref="C682:C683" r:id="rId338" display="http://keirin.jp/pc/racerprofile?snum=014503" xr:uid="{D5B8B013-73A1-4C87-BC80-A78B029B0083}"/>
    <hyperlink ref="C684:C685" r:id="rId339" display="http://keirin.jp/pc/racerprofile?snum=014509" xr:uid="{8B6F5BF9-D7C5-49BD-A3AC-0DD34DED57E4}"/>
    <hyperlink ref="C686:C687" r:id="rId340" display="http://keirin.jp/pc/racerprofile?snum=014516" xr:uid="{3F567FE9-D5A5-4F15-A58E-5A693B6D49EF}"/>
    <hyperlink ref="C688:C689" r:id="rId341" display="http://keirin.jp/pc/racerprofile?snum=014517" xr:uid="{778BE3CD-5FC2-41E4-9FBC-C813B2D54FCC}"/>
    <hyperlink ref="C690:C691" r:id="rId342" display="http://keirin.jp/pc/racerprofile?snum=014519" xr:uid="{E813E41D-2A7E-4B87-B863-D9ECD59EA498}"/>
    <hyperlink ref="C692:C693" r:id="rId343" display="http://keirin.jp/pc/racerprofile?snum=014526" xr:uid="{8F873771-895C-4A59-841F-49FAB276F38A}"/>
    <hyperlink ref="C694:C695" r:id="rId344" display="http://keirin.jp/pc/racerprofile?snum=014531" xr:uid="{A2C68716-2F88-445A-B22B-19C5718731A7}"/>
    <hyperlink ref="C696:C697" r:id="rId345" display="http://keirin.jp/pc/racerprofile?snum=014540" xr:uid="{8E7D543E-D2AA-44BE-BE7E-C5CAB97BDE4A}"/>
    <hyperlink ref="C700:C701" r:id="rId346" display="http://keirin.jp/pc/racerprofile?snum=014559" xr:uid="{D0BECE68-1EDF-44A5-802E-5BF26A7C4B39}"/>
    <hyperlink ref="C698:C699" r:id="rId347" display="http://keirin.jp/pc/racerprofile?snum=014550" xr:uid="{8BFB5AEE-C497-47FF-9067-618A8FCF4BAC}"/>
    <hyperlink ref="C702:C703" r:id="rId348" display="http://keirin.jp/pc/racerprofile?snum=014569" xr:uid="{ADC44753-EEEA-41E5-ACBA-61069EC626D9}"/>
    <hyperlink ref="C704:C705" r:id="rId349" display="http://keirin.jp/pc/racerprofile?snum=014578" xr:uid="{8B838223-3EF2-4207-87EB-3029FC0C0285}"/>
    <hyperlink ref="C706:C707" r:id="rId350" display="http://keirin.jp/pc/racerprofile?snum=014585" xr:uid="{9A944420-E023-4C0C-9505-59948EC01B85}"/>
    <hyperlink ref="C708:C709" r:id="rId351" display="http://keirin.jp/pc/racerprofile?snum=014596" xr:uid="{AD22AC36-CC4C-4135-A6BF-854134B85EBD}"/>
    <hyperlink ref="C710:C711" r:id="rId352" display="http://keirin.jp/pc/racerprofile?snum=014609" xr:uid="{51913509-2A8F-4D51-A312-3434C8569941}"/>
    <hyperlink ref="C712:C713" r:id="rId353" display="http://keirin.jp/pc/racerprofile?snum=014618" xr:uid="{23EECABB-4434-46DD-BF3C-B1B765CA50D2}"/>
    <hyperlink ref="C714:C715" r:id="rId354" display="http://keirin.jp/pc/racerprofile?snum=014621" xr:uid="{B9982D71-A44D-4738-9796-78DD605548AA}"/>
    <hyperlink ref="C716:C717" r:id="rId355" display="http://keirin.jp/pc/racerprofile?snum=014625" xr:uid="{4C5975B3-BE73-422B-A0C4-2C5472FAC0E9}"/>
    <hyperlink ref="C718:C719" r:id="rId356" display="http://keirin.jp/pc/racerprofile?snum=014628" xr:uid="{781C3624-20E2-474F-9084-045BFC4B117C}"/>
    <hyperlink ref="C720:C721" r:id="rId357" display="http://keirin.jp/pc/racerprofile?snum=014636" xr:uid="{45C6ED79-204D-4242-BEB2-B42E717F768C}"/>
    <hyperlink ref="C724:C725" r:id="rId358" display="http://keirin.jp/pc/racerprofile?snum=014643" xr:uid="{3094BBD4-B112-485F-AF70-02802320871E}"/>
    <hyperlink ref="C726:C727" r:id="rId359" display="http://keirin.jp/pc/racerprofile?snum=014650" xr:uid="{02BF8D1C-DEF7-4EB1-9BCB-5FCDC07F9ED9}"/>
    <hyperlink ref="C728:C729" r:id="rId360" display="http://keirin.jp/pc/racerprofile?snum=014651" xr:uid="{5C10CCA7-5F43-41AC-A02E-3A5BC68EAC18}"/>
    <hyperlink ref="C730:C731" r:id="rId361" display="http://keirin.jp/pc/racerprofile?snum=014661" xr:uid="{57F845D4-FE53-4949-99F7-0A44452F5479}"/>
    <hyperlink ref="C732:C733" r:id="rId362" display="http://keirin.jp/pc/racerprofile?snum=014662" xr:uid="{BAB38FD4-E603-4275-99A6-923F209679A6}"/>
    <hyperlink ref="C734:C735" r:id="rId363" display="http://keirin.jp/pc/racerprofile?snum=014678" xr:uid="{40AC6C94-9E18-454B-970E-1ECC839CBF93}"/>
    <hyperlink ref="C736:C737" r:id="rId364" display="http://keirin.jp/pc/racerprofile?snum=014686" xr:uid="{A1D0756F-6FC3-40F6-A413-2C64853F7EF1}"/>
    <hyperlink ref="C738:C739" r:id="rId365" display="http://keirin.jp/pc/racerprofile?snum=014697" xr:uid="{B4025434-613A-4F68-8231-C7CAA782C097}"/>
    <hyperlink ref="C740:C741" r:id="rId366" display="http://keirin.jp/pc/racerprofile?snum=014705" xr:uid="{5D790E68-14D9-4DF0-B6B2-30BF77CCFE7A}"/>
    <hyperlink ref="C742:C743" r:id="rId367" display="http://keirin.jp/pc/racerprofile?snum=014719" xr:uid="{F787FD6A-FD2A-4B11-8841-193294AEC1AE}"/>
    <hyperlink ref="C744:C745" r:id="rId368" display="http://keirin.jp/pc/racerprofile?snum=014721" xr:uid="{D45C6B9E-B06F-4DAD-906C-560CD1BFA939}"/>
    <hyperlink ref="C746:C747" r:id="rId369" display="http://keirin.jp/pc/racerprofile?snum=014749" xr:uid="{42375CDA-6FF7-410B-AD7D-C9C84B4B0229}"/>
    <hyperlink ref="C748:C749" r:id="rId370" display="http://keirin.jp/pc/racerprofile?snum=014763" xr:uid="{373B798E-ABE9-4F45-94A0-1542D0EE07C3}"/>
    <hyperlink ref="C752:C753" r:id="rId371" display="http://keirin.jp/pc/racerprofile?snum=014772" xr:uid="{2AE84855-24F3-4BB4-8A55-4A9B10C97D8D}"/>
    <hyperlink ref="C754:C755" r:id="rId372" display="http://keirin.jp/pc/racerprofile?snum=014777" xr:uid="{58953A51-D384-4034-91F0-AE355FADBD36}"/>
    <hyperlink ref="C756:C757" r:id="rId373" display="http://keirin.jp/pc/racerprofile?snum=014780" xr:uid="{84EE6D7A-BFC8-4253-8BF7-0D0B6560C859}"/>
    <hyperlink ref="C758:C759" r:id="rId374" display="http://keirin.jp/pc/racerprofile?snum=014781" xr:uid="{57EA6BB6-0474-4B5B-9484-4E5D30E9851A}"/>
    <hyperlink ref="C760:C761" r:id="rId375" display="http://keirin.jp/pc/racerprofile?snum=014803" xr:uid="{241C4CF3-A150-4692-8F6E-33A7E2D5C9D4}"/>
    <hyperlink ref="C762:C763" r:id="rId376" display="http://keirin.jp/pc/racerprofile?snum=014808" xr:uid="{E7C595AE-F2F3-4271-ACFE-E35612A06D1B}"/>
    <hyperlink ref="C764:C765" r:id="rId377" display="http://keirin.jp/pc/racerprofile?snum=014810" xr:uid="{5F1BB982-60FD-4441-80A4-68BB9BD24157}"/>
    <hyperlink ref="C766:C767" r:id="rId378" display="http://keirin.jp/pc/racerprofile?snum=014834" xr:uid="{0A664AA0-F995-4EC2-9B2D-2B0B222D0B13}"/>
    <hyperlink ref="C768:C769" r:id="rId379" display="http://keirin.jp/pc/racerprofile?snum=014841" xr:uid="{77EBE3D0-0D16-4CE8-B8A5-5FD60C15E3D3}"/>
    <hyperlink ref="C770:C771" r:id="rId380" display="http://keirin.jp/pc/racerprofile?snum=014842" xr:uid="{C656906A-8A42-4F73-982F-086D6BEA7A5E}"/>
    <hyperlink ref="C772:C773" r:id="rId381" display="http://keirin.jp/pc/racerprofile?snum=014855" xr:uid="{C30DDFD8-7853-4122-9A51-787EEDE02BA1}"/>
    <hyperlink ref="C774:C775" r:id="rId382" display="http://keirin.jp/pc/racerprofile?snum=014888" xr:uid="{8985EEFB-F2F1-46F0-98E4-4F8208C1931B}"/>
    <hyperlink ref="C776:C777" r:id="rId383" display="http://keirin.jp/pc/racerprofile?snum=014892" xr:uid="{BECF5B86-4C8B-4315-8B74-DD28A7002D96}"/>
    <hyperlink ref="C778:C779" r:id="rId384" display="http://keirin.jp/pc/racerprofile?snum=014893" xr:uid="{1C3CF90C-7F3D-4730-8B43-A57DA79A4D53}"/>
    <hyperlink ref="C780:C781" r:id="rId385" display="http://keirin.jp/pc/racerprofile?snum=014927" xr:uid="{41549946-78B8-48C1-B62E-FDB4D5CC27C5}"/>
    <hyperlink ref="C782:C783" r:id="rId386" display="http://keirin.jp/pc/racerprofile?snum=014932" xr:uid="{64E064B4-A24A-447E-8368-7EB09FD14BA7}"/>
    <hyperlink ref="C784:C785" r:id="rId387" display="http://keirin.jp/pc/racerprofile?snum=014948" xr:uid="{838FD373-2F9B-428C-9DD5-75E947DEF47F}"/>
    <hyperlink ref="C786:C787" r:id="rId388" display="http://keirin.jp/pc/racerprofile?snum=014986" xr:uid="{DDE9A1E1-860F-4C48-9CBB-A581405B3804}"/>
    <hyperlink ref="C788:C789" r:id="rId389" display="http://keirin.jp/pc/racerprofile?snum=014990" xr:uid="{BE58AF8D-C92A-4816-8964-0C3AE992082B}"/>
    <hyperlink ref="C790:C791" r:id="rId390" display="http://keirin.jp/pc/racerprofile?snum=014994" xr:uid="{7B2EF3BB-42FA-43ED-8EEE-38042A54A61E}"/>
    <hyperlink ref="C792:C793" r:id="rId391" display="http://keirin.jp/pc/racerprofile?snum=015044" xr:uid="{9BE83035-EDBD-48CF-A4CC-BE8721EBD588}"/>
    <hyperlink ref="C794:C795" r:id="rId392" display="http://keirin.jp/pc/racerprofile?snum=015084" xr:uid="{D61D3F58-0A5C-4B79-B035-AF3DF3707A07}"/>
    <hyperlink ref="C796:C797" r:id="rId393" display="http://keirin.jp/pc/racerprofile?snum=015088" xr:uid="{85F1964F-1B60-4595-8346-1F18C4BA9779}"/>
    <hyperlink ref="C798:C799" r:id="rId394" display="http://keirin.jp/pc/racerprofile?snum=015103" xr:uid="{4B22FE71-6A71-4AE5-8DA9-1DC229623840}"/>
    <hyperlink ref="C800:C801" r:id="rId395" display="http://keirin.jp/pc/racerprofile?snum=015105" xr:uid="{DBFD4EC1-8706-4FB5-BAFD-01391B5BF03D}"/>
    <hyperlink ref="C802:C803" r:id="rId396" display="http://keirin.jp/pc/racerprofile?snum=015111" xr:uid="{D12CB1CE-6CE7-490B-BD24-E93B18090C8C}"/>
    <hyperlink ref="C804:C805" r:id="rId397" display="http://keirin.jp/pc/racerprofile?snum=015155" xr:uid="{A2906330-99E4-472D-9ABC-66162268C65B}"/>
    <hyperlink ref="C806:C807" r:id="rId398" display="http://keirin.jp/pc/racerprofile?snum=015163" xr:uid="{C7A4C788-DCE3-4CCC-8365-6F4224B120CF}"/>
    <hyperlink ref="C808:C809" r:id="rId399" display="http://keirin.jp/pc/racerprofile?snum=015166" xr:uid="{88AB4EA8-8170-4B08-920F-8F63C0880DA9}"/>
    <hyperlink ref="C810:C811" r:id="rId400" display="http://keirin.jp/pc/racerprofile?snum=015188" xr:uid="{040EFDF7-BEC7-4512-BFB1-D12C0F727819}"/>
    <hyperlink ref="C812:C813" r:id="rId401" display="http://keirin.jp/pc/racerprofile?snum=015190" xr:uid="{50CEA934-478A-4C6A-90F8-DF9133FF2755}"/>
    <hyperlink ref="C814:C815" r:id="rId402" display="http://keirin.jp/pc/racerprofile?snum=015200" xr:uid="{C1A6BDD5-920D-4C3E-A0D2-80E5E375D045}"/>
    <hyperlink ref="C816:C817" r:id="rId403" display="http://keirin.jp/pc/racerprofile?snum=015205" xr:uid="{05BA6FEA-36EE-46B4-A9AA-42E4F1CACE9D}"/>
    <hyperlink ref="C818:C819" r:id="rId404" display="http://keirin.jp/pc/racerprofile?snum=015241" xr:uid="{E86AE805-83ED-491B-B908-2688322FCD8C}"/>
    <hyperlink ref="C820:C821" r:id="rId405" display="http://keirin.jp/pc/racerprofile?snum=015253" xr:uid="{56C7639C-6570-4AAB-AC4F-BCA3C2BEF634}"/>
    <hyperlink ref="C822:C823" r:id="rId406" display="http://keirin.jp/pc/racerprofile?snum=015257" xr:uid="{3D88956F-3CBC-45F9-BB39-3E00803C354A}"/>
    <hyperlink ref="C824:C825" r:id="rId407" display="http://keirin.jp/pc/racerprofile?snum=015270" xr:uid="{BAB163B4-D486-4D52-979A-6D5817112953}"/>
    <hyperlink ref="C826:C827" r:id="rId408" display="http://keirin.jp/pc/racerprofile?snum=015335" xr:uid="{ACC5515B-3647-483C-AC08-743B7BF26A5B}"/>
    <hyperlink ref="C828:C829" r:id="rId409" display="http://keirin.jp/pc/racerprofile?snum=015355" xr:uid="{68B7A0D7-B217-4222-B34E-0F6E85A61D82}"/>
    <hyperlink ref="C830:C831" r:id="rId410" display="http://keirin.jp/pc/racerprofile?snum=015387" xr:uid="{69DEF9FF-C85C-4922-ADE2-8F5DA1B48C67}"/>
    <hyperlink ref="C832:C833" r:id="rId411" display="http://keirin.jp/pc/racerprofile?snum=015414" xr:uid="{7289ECC4-A627-4988-BF6A-7313D78ED3ED}"/>
    <hyperlink ref="C834:C835" r:id="rId412" display="http://keirin.jp/pc/racerprofile?snum=015418" xr:uid="{B6071EFE-9516-4A57-807D-4C12381DA037}"/>
    <hyperlink ref="C836:C837" r:id="rId413" display="http://keirin.jp/pc/racerprofile?snum=015419" xr:uid="{7C208995-B833-407F-80B6-A81A69ED1DA6}"/>
    <hyperlink ref="C838:C839" r:id="rId414" display="http://keirin.jp/pc/racerprofile?snum=015420" xr:uid="{FCC81463-D2DD-4FC9-9695-CD6ED157420F}"/>
    <hyperlink ref="C840:C841" r:id="rId415" display="http://keirin.jp/pc/racerprofile?snum=015421" xr:uid="{3F9D2401-A5E3-4047-9F44-788068EE2762}"/>
    <hyperlink ref="C842:C843" r:id="rId416" display="http://keirin.jp/pc/racerprofile?snum=015422" xr:uid="{294B653B-E8E7-4D52-BC26-19E7F0166F4C}"/>
    <hyperlink ref="C844:C845" r:id="rId417" display="http://keirin.jp/pc/racerprofile?snum=015423" xr:uid="{386F252F-D0B7-4337-BCEF-E0557AF95B13}"/>
    <hyperlink ref="C846:C847" r:id="rId418" display="http://keirin.jp/pc/racerprofile?snum=015424" xr:uid="{656C1B8A-776B-4649-9274-2B6C99AA1500}"/>
    <hyperlink ref="C848:C849" r:id="rId419" display="http://keirin.jp/pc/racerprofile?snum=015425" xr:uid="{C02FDD28-A5E0-4E07-A7A4-BD4D972D1DAC}"/>
    <hyperlink ref="C850:C851" r:id="rId420" display="http://keirin.jp/pc/racerprofile?snum=015426" xr:uid="{CC009ED4-79C1-4499-B072-29758637287A}"/>
    <hyperlink ref="C852:C853" r:id="rId421" display="http://keirin.jp/pc/racerprofile?snum=015427" xr:uid="{89D3E20D-8B7E-4E99-ABB2-BBAF71E2B66C}"/>
    <hyperlink ref="C854:C855" r:id="rId422" display="http://keirin.jp/pc/racerprofile?snum=015428" xr:uid="{FA23327A-C49A-4314-B3E2-E595C8DA1437}"/>
    <hyperlink ref="C856:C857" r:id="rId423" display="http://keirin.jp/pc/racerprofile?snum=015429" xr:uid="{78A0FC92-7ABC-4A0F-89DD-AC1B777CDC88}"/>
    <hyperlink ref="C858:C859" r:id="rId424" display="http://keirin.jp/pc/racerprofile?snum=015430" xr:uid="{C50319FB-FC6A-42C9-AFCB-2B62AAD27024}"/>
    <hyperlink ref="C860:C861" r:id="rId425" display="http://keirin.jp/pc/racerprofile?snum=015431" xr:uid="{0D2AF728-E77F-4F0A-9986-B7F0B4381610}"/>
    <hyperlink ref="C862:C863" r:id="rId426" display="http://keirin.jp/pc/racerprofile?snum=015432" xr:uid="{CFC78A8C-F708-446C-B04E-B4FF6FFE35AA}"/>
    <hyperlink ref="C864:C865" r:id="rId427" display="http://keirin.jp/pc/racerprofile?snum=015433" xr:uid="{3216F148-2EAB-4895-A8C6-AE81EC18E865}"/>
    <hyperlink ref="C866:C867" r:id="rId428" display="http://keirin.jp/pc/racerprofile?snum=015434" xr:uid="{7A33E556-D0E3-4B60-9EEF-707E409750AA}"/>
    <hyperlink ref="C868:C869" r:id="rId429" display="http://keirin.jp/pc/racerprofile?snum=015435" xr:uid="{661557CF-7A7F-4B71-B3BA-EE951AA10E65}"/>
    <hyperlink ref="C870:C871" r:id="rId430" display="http://keirin.jp/pc/racerprofile?snum=015437" xr:uid="{B098A7D0-CF22-44C1-ACDA-C4963E24058C}"/>
    <hyperlink ref="C872:C873" r:id="rId431" display="http://keirin.jp/pc/racerprofile?snum=015438" xr:uid="{83E7249B-0A74-4799-BD02-BB4656B0AE27}"/>
    <hyperlink ref="C874:C875" r:id="rId432" display="http://keirin.jp/pc/racerprofile?snum=015439" xr:uid="{6EE01E22-A23A-493A-BE6D-AA657EEDEB54}"/>
    <hyperlink ref="C876:C877" r:id="rId433" display="http://keirin.jp/pc/racerprofile?snum=015442" xr:uid="{98E52C54-9FB3-464F-81D8-F749F2506543}"/>
    <hyperlink ref="C878:C879" r:id="rId434" display="http://keirin.jp/pc/racerprofile?snum=015443" xr:uid="{5F75A177-A57C-47C0-9357-39243894FFC3}"/>
    <hyperlink ref="C880:C881" r:id="rId435" display="http://keirin.jp/pc/racerprofile?snum=015445" xr:uid="{BC34E1DB-DD70-4F01-AD88-1D9309A3F065}"/>
    <hyperlink ref="C882:C883" r:id="rId436" display="http://keirin.jp/pc/racerprofile?snum=015446" xr:uid="{F3F97D3E-408F-4730-9803-3C633673C088}"/>
    <hyperlink ref="C884:C885" r:id="rId437" display="http://keirin.jp/pc/racerprofile?snum=015447" xr:uid="{E7CF7AA9-8FBB-47BA-9367-C7E4386252BF}"/>
    <hyperlink ref="C886:C887" r:id="rId438" display="http://keirin.jp/pc/racerprofile?snum=015448" xr:uid="{402B6812-3B9E-4DB8-A4D0-716C663078DF}"/>
    <hyperlink ref="C888:C889" r:id="rId439" display="http://keirin.jp/pc/racerprofile?snum=015449" xr:uid="{5F1D2821-5F25-4C39-AB53-83C81D25206A}"/>
    <hyperlink ref="C890:C891" r:id="rId440" display="http://keirin.jp/pc/racerprofile?snum=015450" xr:uid="{16A8AE0F-1D52-4348-8B46-B6C1799F0B83}"/>
    <hyperlink ref="C892:C893" r:id="rId441" display="http://keirin.jp/pc/racerprofile?snum=015452" xr:uid="{37BDFB64-A67F-41F8-B76D-B57065C78395}"/>
    <hyperlink ref="C894:C895" r:id="rId442" display="http://keirin.jp/pc/racerprofile?snum=015454" xr:uid="{894A9A07-0223-4E46-B806-7F41AC5F60BB}"/>
    <hyperlink ref="C896:C897" r:id="rId443" display="http://keirin.jp/pc/racerprofile?snum=015455" xr:uid="{8CB58853-2665-45B8-9448-9258E577D095}"/>
    <hyperlink ref="C898:C899" r:id="rId444" display="http://keirin.jp/pc/racerprofile?snum=015456" xr:uid="{0C4B8277-8D46-48E9-A7F9-2AB73E8B9AF2}"/>
    <hyperlink ref="C900:C901" r:id="rId445" display="http://keirin.jp/pc/racerprofile?snum=015457" xr:uid="{90748C5F-9570-43CC-A9F5-1AC3FC993663}"/>
    <hyperlink ref="C902:C903" r:id="rId446" display="http://keirin.jp/pc/racerprofile?snum=015458" xr:uid="{EF621831-B736-4592-92FF-989FD9EA0388}"/>
    <hyperlink ref="C904:C905" r:id="rId447" display="http://keirin.jp/pc/racerprofile?snum=015459" xr:uid="{307D491B-8E94-493C-AB5F-9F7A68D75E5C}"/>
    <hyperlink ref="C906:C907" r:id="rId448" display="http://keirin.jp/pc/racerprofile?snum=015460" xr:uid="{74249192-8EC4-4ABA-986D-A3A2B22FABF9}"/>
    <hyperlink ref="C908:C909" r:id="rId449" display="http://keirin.jp/pc/racerprofile?snum=015462" xr:uid="{E5019FB0-662B-45FD-8FD8-53CDD9091C76}"/>
    <hyperlink ref="C910:C911" r:id="rId450" display="http://keirin.jp/pc/racerprofile?snum=015467" xr:uid="{8048C239-2ABB-40B4-BC24-E58BD3C6C02D}"/>
    <hyperlink ref="C912:C913" r:id="rId451" display="http://keirin.jp/pc/racerprofile?snum=015468" xr:uid="{F0F397C9-0375-4B97-AF34-806BBE5699DD}"/>
    <hyperlink ref="C914:C915" r:id="rId452" display="http://keirin.jp/pc/racerprofile?snum=015470" xr:uid="{5616C5D6-9097-430A-81FB-3E52F6B65DE2}"/>
    <hyperlink ref="C916:C917" r:id="rId453" display="http://keirin.jp/pc/racerprofile?snum=015471" xr:uid="{CEED9151-31D0-40A9-90A7-33C8B1F31C09}"/>
    <hyperlink ref="C918:C919" r:id="rId454" display="http://keirin.jp/pc/racerprofile?snum=015472" xr:uid="{A5479F40-CF98-4B40-81D8-7F6B3B6DEC12}"/>
    <hyperlink ref="C920:C921" r:id="rId455" display="http://keirin.jp/pc/racerprofile?snum=015477" xr:uid="{4655659E-14EF-41B1-84B9-BD1D6B1B8DC5}"/>
    <hyperlink ref="C922:C923" r:id="rId456" display="http://keirin.jp/pc/racerprofile?snum=015478" xr:uid="{F3FC7171-7585-462F-9E1F-D9F18EC269C3}"/>
    <hyperlink ref="C924:C925" r:id="rId457" display="http://keirin.jp/pc/racerprofile?snum=015481" xr:uid="{502E77D8-3830-463B-BBFC-94920918E4BA}"/>
    <hyperlink ref="C926:C927" r:id="rId458" display="http://keirin.jp/pc/racerprofile?snum=015482" xr:uid="{1BFAABB5-E9F5-4996-ACFF-2CD9C4340D36}"/>
    <hyperlink ref="C928:C929" r:id="rId459" display="http://keirin.jp/pc/racerprofile?snum=015483" xr:uid="{C6E3AC94-E3A8-4E2B-AE8B-0378898CA1BB}"/>
    <hyperlink ref="C750:C751" r:id="rId460" display="http://keirin.jp/pc/racerprofile?snum=014765" xr:uid="{DD7CF60E-4089-44F5-9223-3418828556E2}"/>
    <hyperlink ref="C294:C295" r:id="rId461" display="http://keirin.jp/pc/racerprofile?snum=012918" xr:uid="{580BE62F-B450-4B23-8047-111AF0BC21CD}"/>
    <hyperlink ref="C138:C139" r:id="rId462" display="http://keirin.jp/pc/racerprofile?snum=012203" xr:uid="{7A684991-87FD-4640-A443-7CFAB8479801}"/>
    <hyperlink ref="C446:C447" r:id="rId463" display="http://keirin.jp/pc/racerprofile?snum=013574" xr:uid="{7F631A11-19D8-4756-97F8-20D28B7C437F}"/>
    <hyperlink ref="C722:C723" r:id="rId464" display="http://keirin.jp/pc/racerprofile?snum=014642" xr:uid="{E87ED664-6F99-4EB3-AAFF-A7F6B3C2612F}"/>
  </hyperlinks>
  <pageMargins left="0.7" right="0.7" top="0.75" bottom="0.75" header="0.3" footer="0.3"/>
  <pageSetup paperSize="9" orientation="portrait" r:id="rId46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4750-5D48-4778-89EC-297437E072E7}">
  <sheetPr codeName="Sheet12"/>
  <dimension ref="A1:GS299"/>
  <sheetViews>
    <sheetView zoomScaleNormal="100" workbookViewId="0">
      <pane xSplit="14" ySplit="1" topLeftCell="O2" activePane="bottomRight" state="frozen"/>
      <selection activeCell="L43" sqref="L43:N43"/>
      <selection pane="topRight" activeCell="L43" sqref="L43:N43"/>
      <selection pane="bottomLeft" activeCell="L43" sqref="L43:N43"/>
      <selection pane="bottomRight"/>
    </sheetView>
  </sheetViews>
  <sheetFormatPr defaultRowHeight="18.75" x14ac:dyDescent="0.4"/>
  <cols>
    <col min="1" max="1" width="5.625" style="32" customWidth="1"/>
    <col min="2" max="2" width="7.75" customWidth="1"/>
    <col min="3" max="3" width="14.125" customWidth="1"/>
    <col min="4" max="4" width="4.25" customWidth="1"/>
    <col min="5" max="5" width="8.125" customWidth="1"/>
    <col min="6" max="6" width="19.625" hidden="1" customWidth="1"/>
    <col min="7" max="7" width="8.125" style="29" customWidth="1"/>
    <col min="8" max="8" width="6.625" style="13" customWidth="1"/>
    <col min="9" max="12" width="6.625" customWidth="1"/>
    <col min="13" max="13" width="7.875" customWidth="1"/>
    <col min="14" max="14" width="7.125" customWidth="1"/>
    <col min="15" max="200" width="5.875" style="1" customWidth="1"/>
    <col min="201" max="201" width="10.125" style="1" customWidth="1"/>
  </cols>
  <sheetData>
    <row r="1" spans="1:201" x14ac:dyDescent="0.4">
      <c r="B1" s="33" t="s">
        <v>758</v>
      </c>
      <c r="C1" s="33" t="s">
        <v>3</v>
      </c>
      <c r="D1" s="33" t="s">
        <v>759</v>
      </c>
      <c r="E1" s="33" t="s">
        <v>674</v>
      </c>
      <c r="F1" s="33" t="s">
        <v>674</v>
      </c>
      <c r="G1" s="34" t="s">
        <v>760</v>
      </c>
      <c r="H1" s="35" t="s">
        <v>679</v>
      </c>
      <c r="I1" s="33" t="s">
        <v>761</v>
      </c>
      <c r="J1" s="33" t="s">
        <v>762</v>
      </c>
      <c r="K1" s="33" t="s">
        <v>763</v>
      </c>
      <c r="L1" s="33" t="s">
        <v>764</v>
      </c>
      <c r="M1" s="33" t="s">
        <v>765</v>
      </c>
      <c r="N1" s="33" t="s">
        <v>766</v>
      </c>
      <c r="O1" s="36">
        <v>44196</v>
      </c>
      <c r="P1" s="36">
        <v>44197</v>
      </c>
      <c r="Q1" s="36">
        <v>44198</v>
      </c>
      <c r="R1" s="36">
        <v>44199</v>
      </c>
      <c r="S1" s="36">
        <v>44200</v>
      </c>
      <c r="T1" s="36">
        <v>44201</v>
      </c>
      <c r="U1" s="36">
        <v>44202</v>
      </c>
      <c r="V1" s="36">
        <v>44203</v>
      </c>
      <c r="W1" s="36">
        <v>44204</v>
      </c>
      <c r="X1" s="36">
        <v>44205</v>
      </c>
      <c r="Y1" s="36">
        <v>44206</v>
      </c>
      <c r="Z1" s="36">
        <v>44207</v>
      </c>
      <c r="AA1" s="36">
        <v>44208</v>
      </c>
      <c r="AB1" s="36">
        <v>44209</v>
      </c>
      <c r="AC1" s="36">
        <v>44210</v>
      </c>
      <c r="AD1" s="36">
        <v>44211</v>
      </c>
      <c r="AE1" s="36">
        <v>44212</v>
      </c>
      <c r="AF1" s="36">
        <v>44213</v>
      </c>
      <c r="AG1" s="36">
        <v>44214</v>
      </c>
      <c r="AH1" s="36">
        <v>44215</v>
      </c>
      <c r="AI1" s="36">
        <v>44216</v>
      </c>
      <c r="AJ1" s="36">
        <v>44217</v>
      </c>
      <c r="AK1" s="36">
        <v>44218</v>
      </c>
      <c r="AL1" s="36">
        <v>44219</v>
      </c>
      <c r="AM1" s="36">
        <v>44220</v>
      </c>
      <c r="AN1" s="36">
        <v>44221</v>
      </c>
      <c r="AO1" s="36">
        <v>44222</v>
      </c>
      <c r="AP1" s="36">
        <v>44223</v>
      </c>
      <c r="AQ1" s="36">
        <v>44224</v>
      </c>
      <c r="AR1" s="36">
        <v>44225</v>
      </c>
      <c r="AS1" s="36">
        <v>44226</v>
      </c>
      <c r="AT1" s="36">
        <v>44227</v>
      </c>
      <c r="AU1" s="36">
        <v>44228</v>
      </c>
      <c r="AV1" s="36">
        <v>44229</v>
      </c>
      <c r="AW1" s="36">
        <v>44230</v>
      </c>
      <c r="AX1" s="36">
        <v>44231</v>
      </c>
      <c r="AY1" s="36">
        <v>44232</v>
      </c>
      <c r="AZ1" s="36">
        <v>44233</v>
      </c>
      <c r="BA1" s="36">
        <v>44234</v>
      </c>
      <c r="BB1" s="36">
        <v>44235</v>
      </c>
      <c r="BC1" s="36">
        <v>44236</v>
      </c>
      <c r="BD1" s="36">
        <v>44237</v>
      </c>
      <c r="BE1" s="36">
        <v>44238</v>
      </c>
      <c r="BF1" s="36">
        <v>44239</v>
      </c>
      <c r="BG1" s="36">
        <v>44240</v>
      </c>
      <c r="BH1" s="36">
        <v>44241</v>
      </c>
      <c r="BI1" s="36">
        <v>44242</v>
      </c>
      <c r="BJ1" s="36">
        <v>44243</v>
      </c>
      <c r="BK1" s="36">
        <v>44244</v>
      </c>
      <c r="BL1" s="36">
        <v>44245</v>
      </c>
      <c r="BM1" s="36">
        <v>44246</v>
      </c>
      <c r="BN1" s="36">
        <v>44247</v>
      </c>
      <c r="BO1" s="36">
        <v>44248</v>
      </c>
      <c r="BP1" s="36">
        <v>44249</v>
      </c>
      <c r="BQ1" s="36">
        <v>44250</v>
      </c>
      <c r="BR1" s="36">
        <v>44251</v>
      </c>
      <c r="BS1" s="36">
        <v>44252</v>
      </c>
      <c r="BT1" s="36">
        <v>44253</v>
      </c>
      <c r="BU1" s="36">
        <v>44254</v>
      </c>
      <c r="BV1" s="36">
        <v>44255</v>
      </c>
      <c r="BW1" s="36">
        <v>44256</v>
      </c>
      <c r="BX1" s="36">
        <v>44257</v>
      </c>
      <c r="BY1" s="36">
        <v>44258</v>
      </c>
      <c r="BZ1" s="36">
        <v>44259</v>
      </c>
      <c r="CA1" s="36">
        <v>44260</v>
      </c>
      <c r="CB1" s="36">
        <v>44261</v>
      </c>
      <c r="CC1" s="36">
        <v>44262</v>
      </c>
      <c r="CD1" s="36">
        <v>44263</v>
      </c>
      <c r="CE1" s="36">
        <v>44264</v>
      </c>
      <c r="CF1" s="36">
        <v>44265</v>
      </c>
      <c r="CG1" s="36">
        <v>44266</v>
      </c>
      <c r="CH1" s="36">
        <v>44267</v>
      </c>
      <c r="CI1" s="36">
        <v>44268</v>
      </c>
      <c r="CJ1" s="36">
        <v>44269</v>
      </c>
      <c r="CK1" s="36">
        <v>44270</v>
      </c>
      <c r="CL1" s="36">
        <v>44271</v>
      </c>
      <c r="CM1" s="36">
        <v>44272</v>
      </c>
      <c r="CN1" s="36">
        <v>44273</v>
      </c>
      <c r="CO1" s="36">
        <v>44274</v>
      </c>
      <c r="CP1" s="36">
        <v>44275</v>
      </c>
      <c r="CQ1" s="36">
        <v>44276</v>
      </c>
      <c r="CR1" s="36">
        <v>44277</v>
      </c>
      <c r="CS1" s="36">
        <v>44278</v>
      </c>
      <c r="CT1" s="36">
        <v>44279</v>
      </c>
      <c r="CU1" s="36">
        <v>44280</v>
      </c>
      <c r="CV1" s="36">
        <v>44281</v>
      </c>
      <c r="CW1" s="36">
        <v>44282</v>
      </c>
      <c r="CX1" s="36">
        <v>44283</v>
      </c>
      <c r="CY1" s="36">
        <v>44284</v>
      </c>
      <c r="CZ1" s="36">
        <v>44285</v>
      </c>
      <c r="DA1" s="36">
        <v>44286</v>
      </c>
      <c r="DB1" s="36">
        <v>44287</v>
      </c>
      <c r="DC1" s="36">
        <v>44288</v>
      </c>
      <c r="DD1" s="36">
        <v>44289</v>
      </c>
      <c r="DE1" s="36">
        <v>44290</v>
      </c>
      <c r="DF1" s="36">
        <v>44291</v>
      </c>
      <c r="DG1" s="36">
        <v>44292</v>
      </c>
      <c r="DH1" s="36">
        <v>44293</v>
      </c>
      <c r="DI1" s="36">
        <v>44294</v>
      </c>
      <c r="DJ1" s="36">
        <v>44295</v>
      </c>
      <c r="DK1" s="36">
        <v>44296</v>
      </c>
      <c r="DL1" s="36">
        <v>44297</v>
      </c>
      <c r="DM1" s="36">
        <v>44298</v>
      </c>
      <c r="DN1" s="36">
        <v>44299</v>
      </c>
      <c r="DO1" s="36">
        <v>44300</v>
      </c>
      <c r="DP1" s="36">
        <v>44301</v>
      </c>
      <c r="DQ1" s="36">
        <v>44302</v>
      </c>
      <c r="DR1" s="36">
        <v>44303</v>
      </c>
      <c r="DS1" s="36">
        <v>44304</v>
      </c>
      <c r="DT1" s="36">
        <v>44305</v>
      </c>
      <c r="DU1" s="36">
        <v>44306</v>
      </c>
      <c r="DV1" s="36">
        <v>44307</v>
      </c>
      <c r="DW1" s="36">
        <v>44308</v>
      </c>
      <c r="DX1" s="36">
        <v>44309</v>
      </c>
      <c r="DY1" s="36">
        <v>44310</v>
      </c>
      <c r="DZ1" s="36">
        <v>44311</v>
      </c>
      <c r="EA1" s="36">
        <v>44312</v>
      </c>
      <c r="EB1" s="36">
        <v>44313</v>
      </c>
      <c r="EC1" s="36">
        <v>44314</v>
      </c>
      <c r="ED1" s="36">
        <v>44315</v>
      </c>
      <c r="EE1" s="36">
        <v>44316</v>
      </c>
      <c r="EF1" s="36">
        <v>44317</v>
      </c>
      <c r="EG1" s="36">
        <v>44318</v>
      </c>
      <c r="EH1" s="36">
        <v>44319</v>
      </c>
      <c r="EI1" s="36">
        <v>44320</v>
      </c>
      <c r="EJ1" s="36">
        <v>44321</v>
      </c>
      <c r="EK1" s="36">
        <v>44322</v>
      </c>
      <c r="EL1" s="36">
        <v>44323</v>
      </c>
      <c r="EM1" s="36">
        <v>44324</v>
      </c>
      <c r="EN1" s="36">
        <v>44325</v>
      </c>
      <c r="EO1" s="36">
        <v>44326</v>
      </c>
      <c r="EP1" s="36">
        <v>44327</v>
      </c>
      <c r="EQ1" s="36">
        <v>44328</v>
      </c>
      <c r="ER1" s="36">
        <v>44329</v>
      </c>
      <c r="ES1" s="36">
        <v>44330</v>
      </c>
      <c r="ET1" s="36">
        <v>44331</v>
      </c>
      <c r="EU1" s="36">
        <v>44332</v>
      </c>
      <c r="EV1" s="36">
        <v>44333</v>
      </c>
      <c r="EW1" s="36">
        <v>44334</v>
      </c>
      <c r="EX1" s="36">
        <v>44335</v>
      </c>
      <c r="EY1" s="36">
        <v>44336</v>
      </c>
      <c r="EZ1" s="36">
        <v>44337</v>
      </c>
      <c r="FA1" s="36">
        <v>44338</v>
      </c>
      <c r="FB1" s="36">
        <v>44339</v>
      </c>
      <c r="FC1" s="36">
        <v>44340</v>
      </c>
      <c r="FD1" s="36">
        <v>44341</v>
      </c>
      <c r="FE1" s="36">
        <v>44342</v>
      </c>
      <c r="FF1" s="36">
        <v>44343</v>
      </c>
      <c r="FG1" s="36">
        <v>44344</v>
      </c>
      <c r="FH1" s="36">
        <v>44345</v>
      </c>
      <c r="FI1" s="36">
        <v>44346</v>
      </c>
      <c r="FJ1" s="36">
        <v>44347</v>
      </c>
      <c r="FK1" s="36">
        <v>44348</v>
      </c>
      <c r="FL1" s="36">
        <v>44349</v>
      </c>
      <c r="FM1" s="36">
        <v>44350</v>
      </c>
      <c r="FN1" s="36">
        <v>44351</v>
      </c>
      <c r="FO1" s="36">
        <v>44352</v>
      </c>
      <c r="FP1" s="36">
        <v>44353</v>
      </c>
      <c r="FQ1" s="36">
        <v>44354</v>
      </c>
      <c r="FR1" s="36">
        <v>44355</v>
      </c>
      <c r="FS1" s="36">
        <v>44356</v>
      </c>
      <c r="FT1" s="36">
        <v>44357</v>
      </c>
      <c r="FU1" s="36">
        <v>44358</v>
      </c>
      <c r="FV1" s="36">
        <v>44359</v>
      </c>
      <c r="FW1" s="36">
        <v>44360</v>
      </c>
      <c r="FX1" s="36">
        <v>44361</v>
      </c>
      <c r="FY1" s="36">
        <v>44362</v>
      </c>
      <c r="FZ1" s="36">
        <v>44363</v>
      </c>
      <c r="GA1" s="36">
        <v>44364</v>
      </c>
      <c r="GB1" s="36">
        <v>44365</v>
      </c>
      <c r="GC1" s="36">
        <v>44366</v>
      </c>
      <c r="GD1" s="36">
        <v>44367</v>
      </c>
      <c r="GE1" s="36">
        <v>44368</v>
      </c>
      <c r="GF1" s="36">
        <v>44369</v>
      </c>
      <c r="GG1" s="36">
        <v>44370</v>
      </c>
      <c r="GH1" s="36">
        <v>44371</v>
      </c>
      <c r="GI1" s="36">
        <v>44372</v>
      </c>
      <c r="GJ1" s="36">
        <v>44373</v>
      </c>
      <c r="GK1" s="36">
        <v>44374</v>
      </c>
      <c r="GL1" s="36">
        <v>44375</v>
      </c>
      <c r="GM1" s="36">
        <v>44376</v>
      </c>
      <c r="GN1" s="36">
        <v>44377</v>
      </c>
      <c r="GO1" s="36">
        <v>44378</v>
      </c>
      <c r="GP1" s="36">
        <v>44379</v>
      </c>
      <c r="GQ1" s="36">
        <v>44380</v>
      </c>
      <c r="GR1" s="36">
        <v>44381</v>
      </c>
      <c r="GS1" s="1" t="s">
        <v>767</v>
      </c>
    </row>
    <row r="2" spans="1:201" x14ac:dyDescent="0.4">
      <c r="A2" s="32">
        <v>44376</v>
      </c>
      <c r="B2" s="64">
        <v>14895</v>
      </c>
      <c r="C2" s="67" t="s">
        <v>249</v>
      </c>
      <c r="D2" s="64">
        <v>102</v>
      </c>
      <c r="E2" s="64" t="s">
        <v>685</v>
      </c>
      <c r="F2" s="64" t="s">
        <v>1256</v>
      </c>
      <c r="G2" s="65">
        <v>55.9</v>
      </c>
      <c r="H2" s="68">
        <v>55.9</v>
      </c>
      <c r="I2" s="64">
        <v>42</v>
      </c>
      <c r="J2" s="64">
        <v>0</v>
      </c>
      <c r="K2" s="64">
        <v>0</v>
      </c>
      <c r="L2" s="64">
        <v>42</v>
      </c>
      <c r="M2" s="64">
        <v>2348</v>
      </c>
      <c r="N2" s="65">
        <v>55.9</v>
      </c>
      <c r="T2" s="1" t="s">
        <v>247</v>
      </c>
      <c r="U2" s="1" t="s">
        <v>247</v>
      </c>
      <c r="V2" s="1" t="s">
        <v>247</v>
      </c>
      <c r="AQ2" s="1" t="s">
        <v>602</v>
      </c>
      <c r="AR2" s="1" t="s">
        <v>602</v>
      </c>
      <c r="AS2" s="1" t="s">
        <v>602</v>
      </c>
      <c r="AY2" s="1" t="s">
        <v>608</v>
      </c>
      <c r="AZ2" s="1" t="s">
        <v>608</v>
      </c>
      <c r="BA2" s="1" t="s">
        <v>608</v>
      </c>
      <c r="BJ2" s="1" t="s">
        <v>535</v>
      </c>
      <c r="BK2" s="1" t="s">
        <v>535</v>
      </c>
      <c r="BT2" s="1" t="s">
        <v>635</v>
      </c>
      <c r="BU2" s="1" t="s">
        <v>635</v>
      </c>
      <c r="BV2" s="1" t="s">
        <v>635</v>
      </c>
      <c r="CA2" s="1" t="s">
        <v>642</v>
      </c>
      <c r="CB2" s="1" t="s">
        <v>642</v>
      </c>
      <c r="CC2" s="1" t="s">
        <v>642</v>
      </c>
      <c r="CG2" s="1" t="s">
        <v>402</v>
      </c>
      <c r="CH2" s="1" t="s">
        <v>402</v>
      </c>
      <c r="CI2" s="1" t="s">
        <v>402</v>
      </c>
      <c r="CO2" s="1" t="s">
        <v>632</v>
      </c>
      <c r="CP2" s="1" t="s">
        <v>632</v>
      </c>
      <c r="CQ2" s="1" t="s">
        <v>632</v>
      </c>
      <c r="DB2" s="1" t="s">
        <v>123</v>
      </c>
      <c r="DC2" s="1" t="s">
        <v>123</v>
      </c>
      <c r="DD2" s="1" t="s">
        <v>123</v>
      </c>
      <c r="EK2" s="1" t="s">
        <v>42</v>
      </c>
      <c r="EW2" s="1" t="s">
        <v>632</v>
      </c>
      <c r="EX2" s="1" t="s">
        <v>632</v>
      </c>
      <c r="EY2" s="1" t="s">
        <v>632</v>
      </c>
      <c r="FE2" s="1" t="s">
        <v>635</v>
      </c>
      <c r="FF2" s="1" t="s">
        <v>635</v>
      </c>
      <c r="FG2" s="1" t="s">
        <v>635</v>
      </c>
      <c r="FI2" s="1" t="s">
        <v>498</v>
      </c>
      <c r="FJ2" s="1" t="s">
        <v>498</v>
      </c>
      <c r="FK2" s="1" t="s">
        <v>498</v>
      </c>
      <c r="FU2" s="1" t="s">
        <v>123</v>
      </c>
      <c r="FV2" s="1" t="s">
        <v>123</v>
      </c>
      <c r="FW2" s="1" t="s">
        <v>123</v>
      </c>
      <c r="GD2" s="1" t="s">
        <v>658</v>
      </c>
      <c r="GE2" s="1" t="s">
        <v>658</v>
      </c>
      <c r="GF2" s="1" t="s">
        <v>658</v>
      </c>
      <c r="GS2" s="66">
        <v>43</v>
      </c>
    </row>
    <row r="3" spans="1:201" x14ac:dyDescent="0.4">
      <c r="A3" s="37">
        <v>1</v>
      </c>
      <c r="B3" s="64"/>
      <c r="C3" s="67"/>
      <c r="D3" s="64"/>
      <c r="E3" s="64"/>
      <c r="F3" s="64"/>
      <c r="G3" s="65"/>
      <c r="H3" s="68"/>
      <c r="I3" s="64"/>
      <c r="J3" s="64"/>
      <c r="K3" s="64"/>
      <c r="L3" s="64"/>
      <c r="M3" s="64"/>
      <c r="N3" s="64"/>
      <c r="T3" s="1">
        <v>54</v>
      </c>
      <c r="U3" s="1">
        <v>54</v>
      </c>
      <c r="V3" s="47">
        <v>56</v>
      </c>
      <c r="AQ3" s="1">
        <v>55</v>
      </c>
      <c r="AR3" s="1">
        <v>55</v>
      </c>
      <c r="AS3" s="47">
        <v>60</v>
      </c>
      <c r="AY3" s="1">
        <v>56</v>
      </c>
      <c r="AZ3" s="1">
        <v>56</v>
      </c>
      <c r="BA3" s="47">
        <v>58</v>
      </c>
      <c r="BJ3" s="1">
        <v>54</v>
      </c>
      <c r="BK3" s="47">
        <v>54</v>
      </c>
      <c r="BT3" s="1">
        <v>56</v>
      </c>
      <c r="BU3" s="1">
        <v>56</v>
      </c>
      <c r="BV3" s="47">
        <v>54</v>
      </c>
      <c r="CA3" s="1">
        <v>56</v>
      </c>
      <c r="CB3" s="1">
        <v>56</v>
      </c>
      <c r="CC3" s="47">
        <v>58</v>
      </c>
      <c r="CG3" s="1">
        <v>56</v>
      </c>
      <c r="CH3" s="1">
        <v>56</v>
      </c>
      <c r="CI3" s="47">
        <v>60</v>
      </c>
      <c r="CO3" s="1">
        <v>56</v>
      </c>
      <c r="CP3" s="1">
        <v>54</v>
      </c>
      <c r="CQ3" s="47">
        <v>58</v>
      </c>
      <c r="DB3" s="1">
        <v>54</v>
      </c>
      <c r="DC3" s="1">
        <v>56</v>
      </c>
      <c r="DD3" s="47">
        <v>58</v>
      </c>
      <c r="EK3" s="44">
        <v>60</v>
      </c>
      <c r="EW3" s="1">
        <v>54</v>
      </c>
      <c r="EX3" s="1">
        <v>54</v>
      </c>
      <c r="EY3" s="47">
        <v>58</v>
      </c>
      <c r="FE3" s="1">
        <v>54</v>
      </c>
      <c r="FF3" s="1">
        <v>54</v>
      </c>
      <c r="FG3" s="47">
        <v>60</v>
      </c>
      <c r="FI3" s="1">
        <v>54</v>
      </c>
      <c r="FJ3" s="1">
        <v>52</v>
      </c>
      <c r="FK3" s="47">
        <v>58</v>
      </c>
      <c r="FU3" s="1">
        <v>56</v>
      </c>
      <c r="FV3" s="1">
        <v>54</v>
      </c>
      <c r="FW3" s="47">
        <v>56</v>
      </c>
      <c r="GD3" s="1">
        <v>56</v>
      </c>
      <c r="GE3" s="1">
        <v>56</v>
      </c>
      <c r="GF3" s="47">
        <v>56</v>
      </c>
      <c r="GS3" s="64"/>
    </row>
    <row r="4" spans="1:201" x14ac:dyDescent="0.4">
      <c r="A4" s="32">
        <v>44376</v>
      </c>
      <c r="B4" s="64">
        <v>14896</v>
      </c>
      <c r="C4" s="67" t="s">
        <v>329</v>
      </c>
      <c r="D4" s="64">
        <v>102</v>
      </c>
      <c r="E4" s="64" t="s">
        <v>737</v>
      </c>
      <c r="F4" s="64" t="s">
        <v>1257</v>
      </c>
      <c r="G4" s="65">
        <v>51.54</v>
      </c>
      <c r="H4" s="68">
        <v>51.54</v>
      </c>
      <c r="I4" s="64">
        <v>38</v>
      </c>
      <c r="J4" s="64">
        <v>1</v>
      </c>
      <c r="K4" s="64">
        <v>1</v>
      </c>
      <c r="L4" s="64">
        <v>37</v>
      </c>
      <c r="M4" s="64">
        <v>1907</v>
      </c>
      <c r="N4" s="65">
        <v>48.54</v>
      </c>
      <c r="V4" s="1" t="s">
        <v>292</v>
      </c>
      <c r="W4" s="1" t="s">
        <v>292</v>
      </c>
      <c r="X4" s="1" t="s">
        <v>292</v>
      </c>
      <c r="AE4" s="1" t="s">
        <v>138</v>
      </c>
      <c r="AF4" s="1" t="s">
        <v>138</v>
      </c>
      <c r="AG4" s="1" t="s">
        <v>138</v>
      </c>
      <c r="AL4" s="1" t="s">
        <v>590</v>
      </c>
      <c r="AM4" s="1" t="s">
        <v>590</v>
      </c>
      <c r="AN4" s="1" t="s">
        <v>590</v>
      </c>
      <c r="BA4" s="1" t="s">
        <v>93</v>
      </c>
      <c r="BB4" s="1" t="s">
        <v>93</v>
      </c>
      <c r="BC4" s="1" t="s">
        <v>93</v>
      </c>
      <c r="BJ4" s="1" t="s">
        <v>535</v>
      </c>
      <c r="BK4" s="1" t="s">
        <v>535</v>
      </c>
      <c r="BS4" s="1" t="s">
        <v>123</v>
      </c>
      <c r="BT4" s="1" t="s">
        <v>123</v>
      </c>
      <c r="BU4" s="1" t="s">
        <v>123</v>
      </c>
      <c r="CL4" s="1" t="s">
        <v>1258</v>
      </c>
      <c r="CM4" s="1" t="s">
        <v>160</v>
      </c>
      <c r="CN4" s="1" t="s">
        <v>160</v>
      </c>
      <c r="CV4" s="1" t="s">
        <v>642</v>
      </c>
      <c r="CW4" s="1" t="s">
        <v>642</v>
      </c>
      <c r="CX4" s="1" t="s">
        <v>642</v>
      </c>
      <c r="DG4" s="1" t="s">
        <v>1259</v>
      </c>
      <c r="DH4" s="1" t="s">
        <v>605</v>
      </c>
      <c r="DI4" s="1" t="s">
        <v>605</v>
      </c>
      <c r="DQ4" s="1" t="s">
        <v>123</v>
      </c>
      <c r="DR4" s="1" t="s">
        <v>123</v>
      </c>
      <c r="DS4" s="1" t="s">
        <v>123</v>
      </c>
      <c r="EC4" s="1" t="s">
        <v>608</v>
      </c>
      <c r="ED4" s="1" t="s">
        <v>608</v>
      </c>
      <c r="EE4" s="1" t="s">
        <v>608</v>
      </c>
      <c r="FX4" s="1" t="s">
        <v>608</v>
      </c>
      <c r="FY4" s="1" t="s">
        <v>608</v>
      </c>
      <c r="FZ4" s="1" t="s">
        <v>1260</v>
      </c>
      <c r="GG4" s="1" t="s">
        <v>180</v>
      </c>
      <c r="GH4" s="1" t="s">
        <v>180</v>
      </c>
      <c r="GI4" s="1" t="s">
        <v>180</v>
      </c>
      <c r="GS4" s="66">
        <v>39</v>
      </c>
    </row>
    <row r="5" spans="1:201" x14ac:dyDescent="0.4">
      <c r="A5" s="37">
        <v>1</v>
      </c>
      <c r="B5" s="64"/>
      <c r="C5" s="67"/>
      <c r="D5" s="64"/>
      <c r="E5" s="64"/>
      <c r="F5" s="64"/>
      <c r="G5" s="65"/>
      <c r="H5" s="68"/>
      <c r="I5" s="64"/>
      <c r="J5" s="64"/>
      <c r="K5" s="64"/>
      <c r="L5" s="64"/>
      <c r="M5" s="64"/>
      <c r="N5" s="64"/>
      <c r="V5" s="1">
        <v>52</v>
      </c>
      <c r="W5" s="1">
        <v>54</v>
      </c>
      <c r="X5" s="47">
        <v>50</v>
      </c>
      <c r="AE5" s="1">
        <v>48</v>
      </c>
      <c r="AF5" s="1">
        <v>44</v>
      </c>
      <c r="AG5" s="1">
        <v>45</v>
      </c>
      <c r="AL5" s="1">
        <v>49</v>
      </c>
      <c r="AM5" s="1">
        <v>55</v>
      </c>
      <c r="AN5" s="48">
        <v>51</v>
      </c>
      <c r="BA5" s="1">
        <v>50</v>
      </c>
      <c r="BB5" s="1">
        <v>52</v>
      </c>
      <c r="BC5" s="47">
        <v>54</v>
      </c>
      <c r="BJ5" s="1">
        <v>50</v>
      </c>
      <c r="BK5" s="47">
        <v>50</v>
      </c>
      <c r="BS5" s="1">
        <v>52</v>
      </c>
      <c r="BT5" s="1">
        <v>56</v>
      </c>
      <c r="BU5" s="47">
        <v>60</v>
      </c>
      <c r="CL5" s="1">
        <v>54</v>
      </c>
      <c r="CM5" s="1">
        <v>52</v>
      </c>
      <c r="CN5" s="47" t="s">
        <v>732</v>
      </c>
      <c r="CV5" s="1">
        <v>52</v>
      </c>
      <c r="CW5" s="1">
        <v>46</v>
      </c>
      <c r="CX5" s="1">
        <v>53</v>
      </c>
      <c r="DG5" s="1">
        <v>50</v>
      </c>
      <c r="DH5" s="1">
        <v>54</v>
      </c>
      <c r="DI5" s="47">
        <v>52</v>
      </c>
      <c r="DQ5" s="1">
        <v>54</v>
      </c>
      <c r="DR5" s="1">
        <v>52</v>
      </c>
      <c r="DS5" s="47">
        <v>50</v>
      </c>
      <c r="EC5" s="1">
        <v>50</v>
      </c>
      <c r="ED5" s="1">
        <v>52</v>
      </c>
      <c r="EE5" s="47">
        <v>48</v>
      </c>
      <c r="FX5" s="1">
        <v>52</v>
      </c>
      <c r="FY5" s="1">
        <v>52</v>
      </c>
      <c r="FZ5" s="47">
        <v>58</v>
      </c>
      <c r="GG5" s="1">
        <v>50</v>
      </c>
      <c r="GH5" s="1">
        <v>54</v>
      </c>
      <c r="GI5" s="47">
        <v>50</v>
      </c>
      <c r="GS5" s="64"/>
    </row>
    <row r="6" spans="1:201" x14ac:dyDescent="0.4">
      <c r="A6" s="32">
        <v>44376</v>
      </c>
      <c r="B6" s="64">
        <v>14897</v>
      </c>
      <c r="C6" s="67" t="s">
        <v>376</v>
      </c>
      <c r="D6" s="64">
        <v>102</v>
      </c>
      <c r="E6" s="64" t="s">
        <v>698</v>
      </c>
      <c r="F6" s="64" t="s">
        <v>1261</v>
      </c>
      <c r="G6" s="65">
        <v>46.44</v>
      </c>
      <c r="H6" s="68">
        <v>46.44</v>
      </c>
      <c r="I6" s="64">
        <v>47</v>
      </c>
      <c r="J6" s="64">
        <v>0</v>
      </c>
      <c r="K6" s="64">
        <v>0</v>
      </c>
      <c r="L6" s="64">
        <v>47</v>
      </c>
      <c r="M6" s="64">
        <v>2183</v>
      </c>
      <c r="N6" s="65">
        <v>46.44</v>
      </c>
      <c r="W6" s="1" t="s">
        <v>370</v>
      </c>
      <c r="X6" s="1" t="s">
        <v>370</v>
      </c>
      <c r="Y6" s="1" t="s">
        <v>370</v>
      </c>
      <c r="AF6" s="1" t="s">
        <v>438</v>
      </c>
      <c r="AG6" s="1" t="s">
        <v>438</v>
      </c>
      <c r="AH6" s="1" t="s">
        <v>438</v>
      </c>
      <c r="BA6" s="1" t="s">
        <v>93</v>
      </c>
      <c r="BB6" s="1" t="s">
        <v>93</v>
      </c>
      <c r="BC6" s="1" t="s">
        <v>93</v>
      </c>
      <c r="BL6" s="1" t="s">
        <v>402</v>
      </c>
      <c r="BM6" s="1" t="s">
        <v>402</v>
      </c>
      <c r="BN6" s="1" t="s">
        <v>402</v>
      </c>
      <c r="BS6" s="1" t="s">
        <v>123</v>
      </c>
      <c r="BT6" s="1" t="s">
        <v>123</v>
      </c>
      <c r="BU6" s="1" t="s">
        <v>123</v>
      </c>
      <c r="CD6" s="1" t="s">
        <v>585</v>
      </c>
      <c r="CE6" s="1" t="s">
        <v>585</v>
      </c>
      <c r="CF6" s="1" t="s">
        <v>585</v>
      </c>
      <c r="CO6" s="1" t="s">
        <v>632</v>
      </c>
      <c r="CP6" s="1" t="s">
        <v>632</v>
      </c>
      <c r="CQ6" s="1" t="s">
        <v>632</v>
      </c>
      <c r="CY6" s="1" t="s">
        <v>160</v>
      </c>
      <c r="CZ6" s="1" t="s">
        <v>160</v>
      </c>
      <c r="DA6" s="1" t="s">
        <v>160</v>
      </c>
      <c r="DG6" s="1" t="s">
        <v>1259</v>
      </c>
      <c r="DH6" s="1" t="s">
        <v>605</v>
      </c>
      <c r="DI6" s="1" t="s">
        <v>605</v>
      </c>
      <c r="DT6" s="1" t="s">
        <v>662</v>
      </c>
      <c r="DU6" s="1" t="s">
        <v>662</v>
      </c>
      <c r="DV6" s="1" t="s">
        <v>662</v>
      </c>
      <c r="EC6" s="1" t="s">
        <v>602</v>
      </c>
      <c r="ED6" s="1" t="s">
        <v>602</v>
      </c>
      <c r="EE6" s="1" t="s">
        <v>602</v>
      </c>
      <c r="EL6" s="1" t="s">
        <v>438</v>
      </c>
      <c r="EM6" s="1" t="s">
        <v>438</v>
      </c>
      <c r="EN6" s="1" t="s">
        <v>438</v>
      </c>
      <c r="ES6" s="1" t="s">
        <v>658</v>
      </c>
      <c r="ET6" s="1" t="s">
        <v>658</v>
      </c>
      <c r="EU6" s="1" t="s">
        <v>658</v>
      </c>
      <c r="FH6" s="1" t="s">
        <v>642</v>
      </c>
      <c r="FI6" s="1" t="s">
        <v>642</v>
      </c>
      <c r="FJ6" s="1" t="s">
        <v>642</v>
      </c>
      <c r="FO6" s="1" t="s">
        <v>605</v>
      </c>
      <c r="FP6" s="1" t="s">
        <v>605</v>
      </c>
      <c r="FQ6" s="1" t="s">
        <v>605</v>
      </c>
      <c r="GE6" s="1" t="s">
        <v>123</v>
      </c>
      <c r="GF6" s="1" t="s">
        <v>123</v>
      </c>
      <c r="GG6" s="1" t="s">
        <v>123</v>
      </c>
      <c r="GS6" s="66">
        <v>47</v>
      </c>
    </row>
    <row r="7" spans="1:201" x14ac:dyDescent="0.4">
      <c r="A7" s="37"/>
      <c r="B7" s="64"/>
      <c r="C7" s="67"/>
      <c r="D7" s="64"/>
      <c r="E7" s="64"/>
      <c r="F7" s="64"/>
      <c r="G7" s="65"/>
      <c r="H7" s="68"/>
      <c r="I7" s="64"/>
      <c r="J7" s="64"/>
      <c r="K7" s="64"/>
      <c r="L7" s="64"/>
      <c r="M7" s="64"/>
      <c r="N7" s="64"/>
      <c r="W7" s="1">
        <v>48</v>
      </c>
      <c r="X7" s="1">
        <v>48</v>
      </c>
      <c r="Y7" s="1">
        <v>45</v>
      </c>
      <c r="AF7" s="1">
        <v>44</v>
      </c>
      <c r="AG7" s="1">
        <v>50</v>
      </c>
      <c r="AH7" s="1">
        <v>47</v>
      </c>
      <c r="BA7" s="1">
        <v>44</v>
      </c>
      <c r="BB7" s="1">
        <v>44</v>
      </c>
      <c r="BC7" s="1">
        <v>47</v>
      </c>
      <c r="BL7" s="1">
        <v>44</v>
      </c>
      <c r="BM7" s="1">
        <v>46</v>
      </c>
      <c r="BN7" s="1">
        <v>45</v>
      </c>
      <c r="BS7" s="1">
        <v>48</v>
      </c>
      <c r="BT7" s="1">
        <v>48</v>
      </c>
      <c r="BU7" s="1">
        <v>41</v>
      </c>
      <c r="CD7" s="1">
        <v>46</v>
      </c>
      <c r="CE7" s="1">
        <v>46</v>
      </c>
      <c r="CF7" s="1">
        <v>49</v>
      </c>
      <c r="CO7" s="1">
        <v>44</v>
      </c>
      <c r="CP7" s="1">
        <v>50</v>
      </c>
      <c r="CQ7" s="1">
        <v>53</v>
      </c>
      <c r="CY7" s="1">
        <v>48</v>
      </c>
      <c r="CZ7" s="1">
        <v>46</v>
      </c>
      <c r="DA7" s="1">
        <v>45</v>
      </c>
      <c r="DG7" s="1">
        <v>44</v>
      </c>
      <c r="DH7" s="1">
        <v>48</v>
      </c>
      <c r="DI7" s="1">
        <v>51</v>
      </c>
      <c r="DT7" s="1">
        <v>46</v>
      </c>
      <c r="DU7" s="1">
        <v>46</v>
      </c>
      <c r="DV7" s="1">
        <v>47</v>
      </c>
      <c r="EC7" s="1">
        <v>48</v>
      </c>
      <c r="ED7" s="1">
        <v>48</v>
      </c>
      <c r="EE7" s="1" t="s">
        <v>734</v>
      </c>
      <c r="EL7" s="1">
        <v>46</v>
      </c>
      <c r="EM7" s="1">
        <v>48</v>
      </c>
      <c r="EN7" s="1">
        <v>47</v>
      </c>
      <c r="ES7" s="1">
        <v>48</v>
      </c>
      <c r="ET7" s="1">
        <v>46</v>
      </c>
      <c r="EU7" s="1">
        <v>47</v>
      </c>
      <c r="FH7" s="1">
        <v>44</v>
      </c>
      <c r="FI7" s="1">
        <v>44</v>
      </c>
      <c r="FJ7" s="1">
        <v>45</v>
      </c>
      <c r="FO7" s="1">
        <v>44</v>
      </c>
      <c r="FP7" s="1">
        <v>48</v>
      </c>
      <c r="FQ7" s="1">
        <v>47</v>
      </c>
      <c r="GE7" s="1">
        <v>46</v>
      </c>
      <c r="GF7" s="1">
        <v>46</v>
      </c>
      <c r="GG7" s="1">
        <v>43</v>
      </c>
      <c r="GS7" s="64"/>
    </row>
    <row r="8" spans="1:201" x14ac:dyDescent="0.4">
      <c r="A8" s="32">
        <v>44376</v>
      </c>
      <c r="B8" s="64">
        <v>14898</v>
      </c>
      <c r="C8" s="69" t="s">
        <v>563</v>
      </c>
      <c r="D8" s="64">
        <v>102</v>
      </c>
      <c r="E8" s="64" t="s">
        <v>698</v>
      </c>
      <c r="F8" s="64" t="s">
        <v>1262</v>
      </c>
      <c r="G8" s="65">
        <v>44.81</v>
      </c>
      <c r="H8" s="68">
        <v>44.81</v>
      </c>
      <c r="I8" s="64">
        <v>33</v>
      </c>
      <c r="J8" s="64">
        <v>0</v>
      </c>
      <c r="K8" s="64">
        <v>0</v>
      </c>
      <c r="L8" s="64">
        <v>33</v>
      </c>
      <c r="M8" s="64">
        <v>1479</v>
      </c>
      <c r="N8" s="65">
        <v>44.81</v>
      </c>
      <c r="AE8" s="1" t="s">
        <v>138</v>
      </c>
      <c r="AF8" s="1" t="s">
        <v>138</v>
      </c>
      <c r="AG8" s="1" t="s">
        <v>138</v>
      </c>
      <c r="BQ8" s="1" t="s">
        <v>608</v>
      </c>
      <c r="BR8" s="1" t="s">
        <v>608</v>
      </c>
      <c r="BS8" s="1" t="s">
        <v>608</v>
      </c>
      <c r="CK8" s="1" t="s">
        <v>262</v>
      </c>
      <c r="CL8" s="1" t="s">
        <v>262</v>
      </c>
      <c r="CM8" s="1" t="s">
        <v>262</v>
      </c>
      <c r="CV8" s="1" t="s">
        <v>642</v>
      </c>
      <c r="CW8" s="1" t="s">
        <v>642</v>
      </c>
      <c r="CX8" s="1" t="s">
        <v>642</v>
      </c>
      <c r="DG8" s="1" t="s">
        <v>1259</v>
      </c>
      <c r="DH8" s="1" t="s">
        <v>605</v>
      </c>
      <c r="DI8" s="1" t="s">
        <v>605</v>
      </c>
      <c r="DP8" s="1" t="s">
        <v>138</v>
      </c>
      <c r="DQ8" s="1" t="s">
        <v>138</v>
      </c>
      <c r="DR8" s="1" t="s">
        <v>138</v>
      </c>
      <c r="DZ8" s="1" t="s">
        <v>665</v>
      </c>
      <c r="EA8" s="1" t="s">
        <v>665</v>
      </c>
      <c r="EB8" s="1" t="s">
        <v>665</v>
      </c>
      <c r="EL8" s="1" t="s">
        <v>438</v>
      </c>
      <c r="EM8" s="1" t="s">
        <v>438</v>
      </c>
      <c r="EN8" s="1" t="s">
        <v>438</v>
      </c>
      <c r="EZ8" s="1" t="s">
        <v>498</v>
      </c>
      <c r="FA8" s="1" t="s">
        <v>498</v>
      </c>
      <c r="FB8" s="1" t="s">
        <v>498</v>
      </c>
      <c r="FN8" s="1" t="s">
        <v>780</v>
      </c>
      <c r="FO8" s="1" t="s">
        <v>93</v>
      </c>
      <c r="FP8" s="1" t="s">
        <v>93</v>
      </c>
      <c r="GA8" s="1" t="s">
        <v>123</v>
      </c>
      <c r="GB8" s="1" t="s">
        <v>123</v>
      </c>
      <c r="GC8" s="1" t="s">
        <v>123</v>
      </c>
      <c r="GS8" s="66">
        <v>33</v>
      </c>
    </row>
    <row r="9" spans="1:201" x14ac:dyDescent="0.4">
      <c r="A9" s="37"/>
      <c r="B9" s="64"/>
      <c r="C9" s="69"/>
      <c r="D9" s="64"/>
      <c r="E9" s="64"/>
      <c r="F9" s="64"/>
      <c r="G9" s="65"/>
      <c r="H9" s="68"/>
      <c r="I9" s="64"/>
      <c r="J9" s="64"/>
      <c r="K9" s="64"/>
      <c r="L9" s="64"/>
      <c r="M9" s="64"/>
      <c r="N9" s="64"/>
      <c r="AE9" s="1">
        <v>44</v>
      </c>
      <c r="AF9" s="1">
        <v>46</v>
      </c>
      <c r="AG9" s="1">
        <v>43</v>
      </c>
      <c r="BQ9" s="1">
        <v>46</v>
      </c>
      <c r="BR9" s="1">
        <v>48</v>
      </c>
      <c r="BS9" s="1">
        <v>45</v>
      </c>
      <c r="CK9" s="1">
        <v>44</v>
      </c>
      <c r="CL9" s="1">
        <v>46</v>
      </c>
      <c r="CM9" s="1">
        <v>41</v>
      </c>
      <c r="CV9" s="1">
        <v>48</v>
      </c>
      <c r="CW9" s="1">
        <v>48</v>
      </c>
      <c r="CX9" s="1">
        <v>45</v>
      </c>
      <c r="DG9" s="1">
        <v>46</v>
      </c>
      <c r="DH9" s="1">
        <v>46</v>
      </c>
      <c r="DI9" s="1">
        <v>41</v>
      </c>
      <c r="DP9" s="1">
        <v>52</v>
      </c>
      <c r="DQ9" s="1">
        <v>48</v>
      </c>
      <c r="DR9" s="1">
        <v>45</v>
      </c>
      <c r="DZ9" s="1">
        <v>46</v>
      </c>
      <c r="EA9" s="1">
        <v>44</v>
      </c>
      <c r="EB9" s="1">
        <v>41</v>
      </c>
      <c r="EL9" s="1">
        <v>44</v>
      </c>
      <c r="EM9" s="1">
        <v>46</v>
      </c>
      <c r="EN9" s="1">
        <v>43</v>
      </c>
      <c r="EZ9" s="1">
        <v>44</v>
      </c>
      <c r="FA9" s="1">
        <v>44</v>
      </c>
      <c r="FB9" s="1">
        <v>41</v>
      </c>
      <c r="FN9" s="1">
        <v>44</v>
      </c>
      <c r="FO9" s="1">
        <v>44</v>
      </c>
      <c r="FP9" s="1">
        <v>43</v>
      </c>
      <c r="GA9" s="1">
        <v>46</v>
      </c>
      <c r="GB9" s="1">
        <v>46</v>
      </c>
      <c r="GC9" s="1">
        <v>41</v>
      </c>
      <c r="GS9" s="64"/>
    </row>
    <row r="10" spans="1:201" x14ac:dyDescent="0.4">
      <c r="A10" s="32">
        <v>44376</v>
      </c>
      <c r="B10" s="64">
        <v>14900</v>
      </c>
      <c r="C10" s="67" t="s">
        <v>432</v>
      </c>
      <c r="D10" s="64">
        <v>102</v>
      </c>
      <c r="E10" s="64" t="s">
        <v>686</v>
      </c>
      <c r="F10" s="64" t="s">
        <v>1263</v>
      </c>
      <c r="G10" s="65">
        <v>56.42</v>
      </c>
      <c r="H10" s="68">
        <v>56.42</v>
      </c>
      <c r="I10" s="64">
        <v>45</v>
      </c>
      <c r="J10" s="64">
        <v>0</v>
      </c>
      <c r="K10" s="64">
        <v>0</v>
      </c>
      <c r="L10" s="64">
        <v>45</v>
      </c>
      <c r="M10" s="64">
        <v>2539</v>
      </c>
      <c r="N10" s="65">
        <v>56.42</v>
      </c>
      <c r="X10" s="1" t="s">
        <v>402</v>
      </c>
      <c r="Y10" s="1" t="s">
        <v>402</v>
      </c>
      <c r="Z10" s="1" t="s">
        <v>402</v>
      </c>
      <c r="AF10" s="1" t="s">
        <v>438</v>
      </c>
      <c r="AG10" s="1" t="s">
        <v>438</v>
      </c>
      <c r="AH10" s="1" t="s">
        <v>438</v>
      </c>
      <c r="AN10" s="1" t="s">
        <v>93</v>
      </c>
      <c r="AO10" s="1" t="s">
        <v>93</v>
      </c>
      <c r="AP10" s="1" t="s">
        <v>93</v>
      </c>
      <c r="BG10" s="1" t="s">
        <v>247</v>
      </c>
      <c r="BH10" s="1" t="s">
        <v>247</v>
      </c>
      <c r="BI10" s="1" t="s">
        <v>247</v>
      </c>
      <c r="BQ10" s="1" t="s">
        <v>608</v>
      </c>
      <c r="BR10" s="1" t="s">
        <v>608</v>
      </c>
      <c r="BS10" s="1" t="s">
        <v>608</v>
      </c>
      <c r="CI10" s="1" t="s">
        <v>602</v>
      </c>
      <c r="CJ10" s="1" t="s">
        <v>602</v>
      </c>
      <c r="CK10" s="1" t="s">
        <v>602</v>
      </c>
      <c r="CO10" s="1" t="s">
        <v>535</v>
      </c>
      <c r="CP10" s="1" t="s">
        <v>535</v>
      </c>
      <c r="CQ10" s="1" t="s">
        <v>535</v>
      </c>
      <c r="CV10" s="1" t="s">
        <v>42</v>
      </c>
      <c r="CW10" s="1" t="s">
        <v>42</v>
      </c>
      <c r="CX10" s="1" t="s">
        <v>42</v>
      </c>
      <c r="DD10" s="1" t="s">
        <v>247</v>
      </c>
      <c r="DE10" s="1" t="s">
        <v>247</v>
      </c>
      <c r="DF10" s="1" t="s">
        <v>247</v>
      </c>
      <c r="DG10" s="1" t="s">
        <v>247</v>
      </c>
      <c r="DT10" s="1" t="s">
        <v>662</v>
      </c>
      <c r="DU10" s="1" t="s">
        <v>662</v>
      </c>
      <c r="DV10" s="1" t="s">
        <v>662</v>
      </c>
      <c r="EF10" s="1" t="s">
        <v>625</v>
      </c>
      <c r="EG10" s="1" t="s">
        <v>625</v>
      </c>
      <c r="EH10" s="1" t="s">
        <v>625</v>
      </c>
      <c r="EO10" s="1" t="s">
        <v>663</v>
      </c>
      <c r="EP10" s="1" t="s">
        <v>663</v>
      </c>
      <c r="EQ10" s="1" t="s">
        <v>663</v>
      </c>
      <c r="FJ10" s="1" t="s">
        <v>1264</v>
      </c>
      <c r="FK10" s="1" t="s">
        <v>585</v>
      </c>
      <c r="FL10" s="1" t="s">
        <v>585</v>
      </c>
      <c r="FX10" s="1" t="s">
        <v>566</v>
      </c>
      <c r="FZ10" s="1" t="s">
        <v>566</v>
      </c>
      <c r="GG10" s="1" t="s">
        <v>663</v>
      </c>
      <c r="GH10" s="1" t="s">
        <v>663</v>
      </c>
      <c r="GI10" s="1" t="s">
        <v>663</v>
      </c>
      <c r="GS10" s="66">
        <v>45</v>
      </c>
    </row>
    <row r="11" spans="1:201" x14ac:dyDescent="0.4">
      <c r="A11" s="37"/>
      <c r="B11" s="64"/>
      <c r="C11" s="67"/>
      <c r="D11" s="64"/>
      <c r="E11" s="64"/>
      <c r="F11" s="64"/>
      <c r="G11" s="65"/>
      <c r="H11" s="68"/>
      <c r="I11" s="64"/>
      <c r="J11" s="64"/>
      <c r="K11" s="64"/>
      <c r="L11" s="64"/>
      <c r="M11" s="64"/>
      <c r="N11" s="64"/>
      <c r="X11" s="1">
        <v>53</v>
      </c>
      <c r="Y11" s="1">
        <v>55</v>
      </c>
      <c r="Z11" s="47">
        <v>56</v>
      </c>
      <c r="AF11" s="1">
        <v>56</v>
      </c>
      <c r="AG11" s="1">
        <v>56</v>
      </c>
      <c r="AH11" s="47">
        <v>58</v>
      </c>
      <c r="AN11" s="1">
        <v>56</v>
      </c>
      <c r="AO11" s="1">
        <v>56</v>
      </c>
      <c r="AP11" s="47">
        <v>60</v>
      </c>
      <c r="BG11" s="1">
        <v>52</v>
      </c>
      <c r="BH11" s="1">
        <v>54</v>
      </c>
      <c r="BI11" s="47">
        <v>58</v>
      </c>
      <c r="BQ11" s="1">
        <v>54</v>
      </c>
      <c r="BR11" s="1">
        <v>52</v>
      </c>
      <c r="BS11" s="47">
        <v>58</v>
      </c>
      <c r="CI11" s="1">
        <v>56</v>
      </c>
      <c r="CJ11" s="1">
        <v>56</v>
      </c>
      <c r="CK11" s="47">
        <v>56</v>
      </c>
      <c r="CO11" s="1">
        <v>56</v>
      </c>
      <c r="CP11" s="1">
        <v>54</v>
      </c>
      <c r="CQ11" s="47">
        <v>60</v>
      </c>
      <c r="CV11" s="1">
        <v>56</v>
      </c>
      <c r="CW11" s="1">
        <v>56</v>
      </c>
      <c r="CX11" s="47">
        <v>58</v>
      </c>
      <c r="DD11" s="1">
        <v>56</v>
      </c>
      <c r="DE11" s="1">
        <v>56</v>
      </c>
      <c r="DF11" s="47">
        <v>58</v>
      </c>
      <c r="DG11" s="47">
        <v>59</v>
      </c>
      <c r="DT11" s="1">
        <v>56</v>
      </c>
      <c r="DU11" s="1">
        <v>56</v>
      </c>
      <c r="DV11" s="47">
        <v>58</v>
      </c>
      <c r="EF11" s="1">
        <v>56</v>
      </c>
      <c r="EG11" s="1">
        <v>56</v>
      </c>
      <c r="EH11" s="47">
        <v>60</v>
      </c>
      <c r="EO11" s="1">
        <v>56</v>
      </c>
      <c r="EP11" s="1">
        <v>56</v>
      </c>
      <c r="EQ11" s="47">
        <v>60</v>
      </c>
      <c r="FJ11" s="1">
        <v>56</v>
      </c>
      <c r="FK11" s="1">
        <v>56</v>
      </c>
      <c r="FL11" s="47">
        <v>56</v>
      </c>
      <c r="FX11" s="1">
        <v>56</v>
      </c>
      <c r="FZ11" s="47">
        <v>60</v>
      </c>
      <c r="GG11" s="1">
        <v>56</v>
      </c>
      <c r="GH11" s="1">
        <v>56</v>
      </c>
      <c r="GI11" s="47">
        <v>58</v>
      </c>
      <c r="GS11" s="64"/>
    </row>
    <row r="12" spans="1:201" x14ac:dyDescent="0.4">
      <c r="A12" s="32">
        <v>44376</v>
      </c>
      <c r="B12" s="64">
        <v>14902</v>
      </c>
      <c r="C12" s="67" t="s">
        <v>372</v>
      </c>
      <c r="D12" s="64">
        <v>102</v>
      </c>
      <c r="E12" s="64" t="s">
        <v>686</v>
      </c>
      <c r="F12" s="64" t="s">
        <v>1265</v>
      </c>
      <c r="G12" s="65">
        <v>51.66</v>
      </c>
      <c r="H12" s="68">
        <v>51.66</v>
      </c>
      <c r="I12" s="64">
        <v>31</v>
      </c>
      <c r="J12" s="64">
        <v>1</v>
      </c>
      <c r="K12" s="64">
        <v>0</v>
      </c>
      <c r="L12" s="64">
        <v>30</v>
      </c>
      <c r="M12" s="64">
        <v>1550</v>
      </c>
      <c r="N12" s="65">
        <v>51.66</v>
      </c>
      <c r="W12" s="1" t="s">
        <v>370</v>
      </c>
      <c r="X12" s="1" t="s">
        <v>370</v>
      </c>
      <c r="Y12" s="1" t="s">
        <v>370</v>
      </c>
      <c r="AE12" s="1" t="s">
        <v>138</v>
      </c>
      <c r="AF12" s="1" t="s">
        <v>138</v>
      </c>
      <c r="AG12" s="1" t="s">
        <v>138</v>
      </c>
      <c r="BI12" s="1" t="s">
        <v>180</v>
      </c>
      <c r="BJ12" s="1" t="s">
        <v>180</v>
      </c>
      <c r="BK12" s="1" t="s">
        <v>180</v>
      </c>
      <c r="BR12" s="1" t="s">
        <v>632</v>
      </c>
      <c r="BS12" s="1" t="s">
        <v>632</v>
      </c>
      <c r="BT12" s="1" t="s">
        <v>632</v>
      </c>
      <c r="CD12" s="1" t="s">
        <v>585</v>
      </c>
      <c r="CE12" s="1" t="s">
        <v>585</v>
      </c>
      <c r="CF12" s="1" t="s">
        <v>585</v>
      </c>
      <c r="CO12" s="1" t="s">
        <v>5</v>
      </c>
      <c r="CP12" s="1" t="s">
        <v>5</v>
      </c>
      <c r="CQ12" s="1" t="s">
        <v>997</v>
      </c>
      <c r="CV12" s="1" t="s">
        <v>642</v>
      </c>
      <c r="CW12" s="1" t="s">
        <v>642</v>
      </c>
      <c r="CX12" s="1" t="s">
        <v>642</v>
      </c>
      <c r="DN12" s="1" t="s">
        <v>180</v>
      </c>
      <c r="DO12" s="1" t="s">
        <v>180</v>
      </c>
      <c r="DP12" s="1" t="s">
        <v>180</v>
      </c>
      <c r="DW12" s="1" t="s">
        <v>123</v>
      </c>
      <c r="DX12" s="1" t="s">
        <v>123</v>
      </c>
      <c r="DY12" s="1" t="s">
        <v>123</v>
      </c>
      <c r="FL12" s="1" t="s">
        <v>535</v>
      </c>
      <c r="FM12" s="1" t="s">
        <v>535</v>
      </c>
      <c r="FN12" s="1" t="s">
        <v>535</v>
      </c>
      <c r="FX12" s="1" t="s">
        <v>566</v>
      </c>
      <c r="GS12" s="66">
        <v>31</v>
      </c>
    </row>
    <row r="13" spans="1:201" x14ac:dyDescent="0.4">
      <c r="A13" s="37"/>
      <c r="B13" s="64"/>
      <c r="C13" s="67"/>
      <c r="D13" s="64"/>
      <c r="E13" s="64"/>
      <c r="F13" s="64"/>
      <c r="G13" s="65"/>
      <c r="H13" s="68"/>
      <c r="I13" s="64"/>
      <c r="J13" s="64"/>
      <c r="K13" s="64"/>
      <c r="L13" s="64"/>
      <c r="M13" s="64"/>
      <c r="N13" s="64"/>
      <c r="W13" s="1">
        <v>52</v>
      </c>
      <c r="X13" s="1">
        <v>46</v>
      </c>
      <c r="Y13" s="1">
        <v>53</v>
      </c>
      <c r="AE13" s="1">
        <v>52</v>
      </c>
      <c r="AF13" s="1">
        <v>50</v>
      </c>
      <c r="AG13" s="47">
        <v>48</v>
      </c>
      <c r="BI13" s="1">
        <v>54</v>
      </c>
      <c r="BJ13" s="1">
        <v>50</v>
      </c>
      <c r="BK13" s="47">
        <v>50</v>
      </c>
      <c r="BR13" s="1">
        <v>50</v>
      </c>
      <c r="BS13" s="1">
        <v>52</v>
      </c>
      <c r="BT13" s="1">
        <v>51</v>
      </c>
      <c r="CD13" s="1">
        <v>54</v>
      </c>
      <c r="CE13" s="1">
        <v>48</v>
      </c>
      <c r="CF13" s="47">
        <v>50</v>
      </c>
      <c r="CO13" s="1">
        <v>54</v>
      </c>
      <c r="CP13" s="1">
        <v>48</v>
      </c>
      <c r="CQ13" s="47">
        <v>52</v>
      </c>
      <c r="CV13" s="1">
        <v>52</v>
      </c>
      <c r="CW13" s="1">
        <v>48</v>
      </c>
      <c r="CX13" s="47">
        <v>58</v>
      </c>
      <c r="DN13" s="1">
        <v>54</v>
      </c>
      <c r="DO13" s="1">
        <v>52</v>
      </c>
      <c r="DP13" s="47">
        <v>52</v>
      </c>
      <c r="DW13" s="1">
        <v>54</v>
      </c>
      <c r="DX13" s="1">
        <v>54</v>
      </c>
      <c r="DY13" s="47">
        <v>52</v>
      </c>
      <c r="FL13" s="1">
        <v>54</v>
      </c>
      <c r="FM13" s="1">
        <v>52</v>
      </c>
      <c r="FN13" s="47">
        <v>54</v>
      </c>
      <c r="FX13" s="1" t="s">
        <v>733</v>
      </c>
      <c r="GS13" s="64"/>
    </row>
    <row r="14" spans="1:201" x14ac:dyDescent="0.4">
      <c r="A14" s="32">
        <v>44376</v>
      </c>
      <c r="B14" s="64">
        <v>14903</v>
      </c>
      <c r="C14" s="67" t="s">
        <v>79</v>
      </c>
      <c r="D14" s="64">
        <v>102</v>
      </c>
      <c r="E14" s="64" t="s">
        <v>686</v>
      </c>
      <c r="F14" s="64" t="s">
        <v>1266</v>
      </c>
      <c r="G14" s="65">
        <v>49.69</v>
      </c>
      <c r="H14" s="68">
        <v>49.69</v>
      </c>
      <c r="I14" s="64">
        <v>33</v>
      </c>
      <c r="J14" s="64">
        <v>0</v>
      </c>
      <c r="K14" s="64">
        <v>0</v>
      </c>
      <c r="L14" s="64">
        <v>33</v>
      </c>
      <c r="M14" s="64">
        <v>1640</v>
      </c>
      <c r="N14" s="65">
        <v>49.69</v>
      </c>
      <c r="P14" s="1" t="s">
        <v>42</v>
      </c>
      <c r="Q14" s="1" t="s">
        <v>42</v>
      </c>
      <c r="R14" s="1" t="s">
        <v>42</v>
      </c>
      <c r="AN14" s="1" t="s">
        <v>93</v>
      </c>
      <c r="AO14" s="1" t="s">
        <v>93</v>
      </c>
      <c r="AP14" s="1" t="s">
        <v>93</v>
      </c>
      <c r="AU14" s="1" t="s">
        <v>498</v>
      </c>
      <c r="AV14" s="1" t="s">
        <v>498</v>
      </c>
      <c r="AW14" s="1" t="s">
        <v>498</v>
      </c>
      <c r="BI14" s="1" t="s">
        <v>180</v>
      </c>
      <c r="BJ14" s="1" t="s">
        <v>180</v>
      </c>
      <c r="BK14" s="1" t="s">
        <v>180</v>
      </c>
      <c r="BQ14" s="1" t="s">
        <v>608</v>
      </c>
      <c r="BR14" s="1" t="s">
        <v>608</v>
      </c>
      <c r="BS14" s="1" t="s">
        <v>608</v>
      </c>
      <c r="CA14" s="1" t="s">
        <v>642</v>
      </c>
      <c r="CB14" s="1" t="s">
        <v>642</v>
      </c>
      <c r="CC14" s="1" t="s">
        <v>642</v>
      </c>
      <c r="CO14" s="1" t="s">
        <v>535</v>
      </c>
      <c r="CP14" s="1" t="s">
        <v>535</v>
      </c>
      <c r="CQ14" s="1" t="s">
        <v>535</v>
      </c>
      <c r="CV14" s="1" t="s">
        <v>42</v>
      </c>
      <c r="CW14" s="1" t="s">
        <v>42</v>
      </c>
      <c r="CX14" s="1" t="s">
        <v>42</v>
      </c>
      <c r="DQ14" s="1" t="s">
        <v>625</v>
      </c>
      <c r="DR14" s="1" t="s">
        <v>625</v>
      </c>
      <c r="DZ14" s="1" t="s">
        <v>665</v>
      </c>
      <c r="EA14" s="1" t="s">
        <v>665</v>
      </c>
      <c r="EB14" s="1" t="s">
        <v>665</v>
      </c>
      <c r="FX14" s="1" t="s">
        <v>566</v>
      </c>
      <c r="FZ14" s="1" t="s">
        <v>566</v>
      </c>
      <c r="GG14" s="1" t="s">
        <v>663</v>
      </c>
      <c r="GH14" s="1" t="s">
        <v>663</v>
      </c>
      <c r="GI14" s="1" t="s">
        <v>663</v>
      </c>
      <c r="GS14" s="66">
        <v>33</v>
      </c>
    </row>
    <row r="15" spans="1:201" x14ac:dyDescent="0.4">
      <c r="A15" s="37"/>
      <c r="B15" s="64"/>
      <c r="C15" s="67"/>
      <c r="D15" s="64"/>
      <c r="E15" s="64"/>
      <c r="F15" s="64"/>
      <c r="G15" s="65"/>
      <c r="H15" s="68"/>
      <c r="I15" s="64"/>
      <c r="J15" s="64"/>
      <c r="K15" s="64"/>
      <c r="L15" s="64"/>
      <c r="M15" s="64"/>
      <c r="N15" s="64"/>
      <c r="P15" s="1">
        <v>54</v>
      </c>
      <c r="Q15" s="1">
        <v>54</v>
      </c>
      <c r="R15" s="47">
        <v>48</v>
      </c>
      <c r="AN15" s="1">
        <v>52</v>
      </c>
      <c r="AO15" s="1">
        <v>48</v>
      </c>
      <c r="AP15" s="1">
        <v>43</v>
      </c>
      <c r="AU15" s="1">
        <v>48</v>
      </c>
      <c r="AV15" s="1">
        <v>54</v>
      </c>
      <c r="AW15" s="47">
        <v>56</v>
      </c>
      <c r="BI15" s="1">
        <v>54</v>
      </c>
      <c r="BJ15" s="1">
        <v>54</v>
      </c>
      <c r="BK15" s="47">
        <v>54</v>
      </c>
      <c r="BQ15" s="1">
        <v>50</v>
      </c>
      <c r="BR15" s="1">
        <v>50</v>
      </c>
      <c r="BS15" s="47">
        <v>50</v>
      </c>
      <c r="CA15" s="1">
        <v>44</v>
      </c>
      <c r="CB15" s="1">
        <v>50</v>
      </c>
      <c r="CC15" s="1">
        <v>45</v>
      </c>
      <c r="CO15" s="1">
        <v>54</v>
      </c>
      <c r="CP15" s="1">
        <v>52</v>
      </c>
      <c r="CQ15" s="47">
        <v>48</v>
      </c>
      <c r="CV15" s="1">
        <v>54</v>
      </c>
      <c r="CW15" s="1">
        <v>48</v>
      </c>
      <c r="CX15" s="47">
        <v>50</v>
      </c>
      <c r="DQ15" s="1">
        <v>52</v>
      </c>
      <c r="DR15" s="1" t="s">
        <v>734</v>
      </c>
      <c r="DZ15" s="1">
        <v>50</v>
      </c>
      <c r="EA15" s="1">
        <v>52</v>
      </c>
      <c r="EB15" s="47">
        <v>50</v>
      </c>
      <c r="FX15" s="1">
        <v>46</v>
      </c>
      <c r="FZ15" s="1">
        <v>45</v>
      </c>
      <c r="GG15" s="1">
        <v>46</v>
      </c>
      <c r="GH15" s="1">
        <v>44</v>
      </c>
      <c r="GI15" s="1">
        <v>41</v>
      </c>
      <c r="GS15" s="64"/>
    </row>
    <row r="16" spans="1:201" x14ac:dyDescent="0.4">
      <c r="A16" s="32">
        <v>44377</v>
      </c>
      <c r="B16" s="64">
        <v>14904</v>
      </c>
      <c r="C16" s="69" t="s">
        <v>513</v>
      </c>
      <c r="D16" s="64">
        <v>102</v>
      </c>
      <c r="E16" s="64" t="s">
        <v>719</v>
      </c>
      <c r="F16" s="64" t="s">
        <v>1267</v>
      </c>
      <c r="G16" s="65">
        <v>46.54</v>
      </c>
      <c r="H16" s="68">
        <v>46.54</v>
      </c>
      <c r="I16" s="64">
        <v>45</v>
      </c>
      <c r="J16" s="64">
        <v>1</v>
      </c>
      <c r="K16" s="64">
        <v>1</v>
      </c>
      <c r="L16" s="64">
        <v>44</v>
      </c>
      <c r="M16" s="64">
        <v>2048</v>
      </c>
      <c r="N16" s="65">
        <v>43.54</v>
      </c>
      <c r="AB16" s="1" t="s">
        <v>498</v>
      </c>
      <c r="AC16" s="1" t="s">
        <v>498</v>
      </c>
      <c r="AD16" s="1" t="s">
        <v>498</v>
      </c>
      <c r="AL16" s="1" t="s">
        <v>585</v>
      </c>
      <c r="AM16" s="1" t="s">
        <v>585</v>
      </c>
      <c r="AN16" s="1" t="s">
        <v>585</v>
      </c>
      <c r="AX16" s="1" t="s">
        <v>370</v>
      </c>
      <c r="AY16" s="1" t="s">
        <v>370</v>
      </c>
      <c r="AZ16" s="1" t="s">
        <v>370</v>
      </c>
      <c r="BL16" s="1" t="s">
        <v>402</v>
      </c>
      <c r="BM16" s="1" t="s">
        <v>402</v>
      </c>
      <c r="BN16" s="1" t="s">
        <v>402</v>
      </c>
      <c r="BS16" s="1" t="s">
        <v>123</v>
      </c>
      <c r="BT16" s="1" t="s">
        <v>123</v>
      </c>
      <c r="BU16" s="1" t="s">
        <v>123</v>
      </c>
      <c r="CL16" s="1" t="s">
        <v>590</v>
      </c>
      <c r="CM16" s="1" t="s">
        <v>590</v>
      </c>
      <c r="CN16" s="1" t="s">
        <v>590</v>
      </c>
      <c r="CV16" s="1" t="s">
        <v>642</v>
      </c>
      <c r="CW16" s="1" t="s">
        <v>642</v>
      </c>
      <c r="CX16" s="1" t="s">
        <v>642</v>
      </c>
      <c r="DH16" s="1" t="s">
        <v>93</v>
      </c>
      <c r="DI16" s="1" t="s">
        <v>93</v>
      </c>
      <c r="DJ16" s="1" t="s">
        <v>93</v>
      </c>
      <c r="DP16" s="1" t="s">
        <v>138</v>
      </c>
      <c r="DQ16" s="1" t="s">
        <v>138</v>
      </c>
      <c r="DR16" s="1" t="s">
        <v>138</v>
      </c>
      <c r="EA16" s="1" t="s">
        <v>666</v>
      </c>
      <c r="EB16" s="1" t="s">
        <v>666</v>
      </c>
      <c r="EC16" s="1" t="s">
        <v>666</v>
      </c>
      <c r="EL16" s="1" t="s">
        <v>658</v>
      </c>
      <c r="EM16" s="1" t="s">
        <v>658</v>
      </c>
      <c r="EN16" s="1" t="s">
        <v>658</v>
      </c>
      <c r="EW16" s="1" t="s">
        <v>632</v>
      </c>
      <c r="EX16" s="1" t="s">
        <v>632</v>
      </c>
      <c r="EY16" s="1" t="s">
        <v>632</v>
      </c>
      <c r="FL16" s="1" t="s">
        <v>160</v>
      </c>
      <c r="FM16" s="1" t="s">
        <v>160</v>
      </c>
      <c r="FN16" s="1" t="s">
        <v>160</v>
      </c>
      <c r="GA16" s="1" t="s">
        <v>123</v>
      </c>
      <c r="GB16" s="1" t="s">
        <v>123</v>
      </c>
      <c r="GC16" s="1" t="s">
        <v>123</v>
      </c>
      <c r="GK16" s="1" t="s">
        <v>625</v>
      </c>
      <c r="GL16" s="1" t="s">
        <v>625</v>
      </c>
      <c r="GM16" s="1" t="s">
        <v>625</v>
      </c>
      <c r="GS16" s="66">
        <v>45</v>
      </c>
    </row>
    <row r="17" spans="1:201" x14ac:dyDescent="0.4">
      <c r="A17" s="37"/>
      <c r="B17" s="64"/>
      <c r="C17" s="69"/>
      <c r="D17" s="64"/>
      <c r="E17" s="64"/>
      <c r="F17" s="64"/>
      <c r="G17" s="65"/>
      <c r="H17" s="68"/>
      <c r="I17" s="64"/>
      <c r="J17" s="64"/>
      <c r="K17" s="64"/>
      <c r="L17" s="64"/>
      <c r="M17" s="64"/>
      <c r="N17" s="64"/>
      <c r="AB17" s="1">
        <v>44</v>
      </c>
      <c r="AC17" s="1">
        <v>48</v>
      </c>
      <c r="AD17" s="1">
        <v>47</v>
      </c>
      <c r="AL17" s="1">
        <v>46</v>
      </c>
      <c r="AM17" s="1">
        <v>44</v>
      </c>
      <c r="AN17" s="1">
        <v>45</v>
      </c>
      <c r="AX17" s="1">
        <v>50</v>
      </c>
      <c r="AY17" s="1">
        <v>50</v>
      </c>
      <c r="AZ17" s="1">
        <v>43</v>
      </c>
      <c r="BL17" s="1">
        <v>48</v>
      </c>
      <c r="BM17" s="1">
        <v>46</v>
      </c>
      <c r="BN17" s="1">
        <v>47</v>
      </c>
      <c r="BS17" s="1">
        <v>46</v>
      </c>
      <c r="BT17" s="1">
        <v>48</v>
      </c>
      <c r="BU17" s="1">
        <v>45</v>
      </c>
      <c r="CL17" s="1">
        <v>48</v>
      </c>
      <c r="CM17" s="1">
        <v>48</v>
      </c>
      <c r="CN17" s="1" t="s">
        <v>732</v>
      </c>
      <c r="CV17" s="1">
        <v>48</v>
      </c>
      <c r="CW17" s="1">
        <v>50</v>
      </c>
      <c r="CX17" s="1">
        <v>43</v>
      </c>
      <c r="DH17" s="1">
        <v>44</v>
      </c>
      <c r="DI17" s="1">
        <v>46</v>
      </c>
      <c r="DJ17" s="1">
        <v>51</v>
      </c>
      <c r="DP17" s="1">
        <v>48</v>
      </c>
      <c r="DQ17" s="1">
        <v>48</v>
      </c>
      <c r="DR17" s="1">
        <v>49</v>
      </c>
      <c r="EA17" s="1">
        <v>48</v>
      </c>
      <c r="EB17" s="1">
        <v>46</v>
      </c>
      <c r="EC17" s="1">
        <v>51</v>
      </c>
      <c r="EL17" s="1">
        <v>46</v>
      </c>
      <c r="EM17" s="1">
        <v>48</v>
      </c>
      <c r="EN17" s="1">
        <v>47</v>
      </c>
      <c r="EW17" s="1">
        <v>44</v>
      </c>
      <c r="EX17" s="1">
        <v>44</v>
      </c>
      <c r="EY17" s="1">
        <v>43</v>
      </c>
      <c r="FL17" s="1">
        <v>46</v>
      </c>
      <c r="FM17" s="1">
        <v>46</v>
      </c>
      <c r="FN17" s="1">
        <v>41</v>
      </c>
      <c r="GA17" s="1">
        <v>50</v>
      </c>
      <c r="GB17" s="1">
        <v>50</v>
      </c>
      <c r="GC17" s="1">
        <v>45</v>
      </c>
      <c r="GK17" s="1">
        <v>44</v>
      </c>
      <c r="GL17" s="1">
        <v>48</v>
      </c>
      <c r="GM17" s="1">
        <v>41</v>
      </c>
      <c r="GS17" s="64"/>
    </row>
    <row r="18" spans="1:201" x14ac:dyDescent="0.4">
      <c r="A18" s="32">
        <v>44377</v>
      </c>
      <c r="B18" s="64">
        <v>14905</v>
      </c>
      <c r="C18" s="69" t="s">
        <v>78</v>
      </c>
      <c r="D18" s="64">
        <v>102</v>
      </c>
      <c r="E18" s="64" t="s">
        <v>714</v>
      </c>
      <c r="F18" s="64" t="s">
        <v>1268</v>
      </c>
      <c r="G18" s="65">
        <v>53.2</v>
      </c>
      <c r="H18" s="68">
        <v>53.2</v>
      </c>
      <c r="I18" s="64">
        <v>26</v>
      </c>
      <c r="J18" s="64">
        <v>1</v>
      </c>
      <c r="K18" s="64">
        <v>0</v>
      </c>
      <c r="L18" s="64">
        <v>25</v>
      </c>
      <c r="M18" s="64">
        <v>1330</v>
      </c>
      <c r="N18" s="65">
        <v>53.2</v>
      </c>
      <c r="P18" s="1" t="s">
        <v>42</v>
      </c>
      <c r="Q18" s="1" t="s">
        <v>42</v>
      </c>
      <c r="R18" s="1" t="s">
        <v>42</v>
      </c>
      <c r="W18" s="1" t="s">
        <v>339</v>
      </c>
      <c r="X18" s="1" t="s">
        <v>339</v>
      </c>
      <c r="Y18" s="1" t="s">
        <v>339</v>
      </c>
      <c r="AL18" s="1" t="s">
        <v>590</v>
      </c>
      <c r="AM18" s="1" t="s">
        <v>590</v>
      </c>
      <c r="AN18" s="1" t="s">
        <v>590</v>
      </c>
      <c r="AU18" s="1" t="s">
        <v>5</v>
      </c>
      <c r="AV18" s="1" t="s">
        <v>5</v>
      </c>
      <c r="AW18" s="1" t="s">
        <v>5</v>
      </c>
      <c r="BL18" s="1" t="s">
        <v>402</v>
      </c>
      <c r="BM18" s="1" t="s">
        <v>402</v>
      </c>
      <c r="BN18" s="1" t="s">
        <v>402</v>
      </c>
      <c r="ES18" s="1" t="s">
        <v>658</v>
      </c>
      <c r="ET18" s="1" t="s">
        <v>658</v>
      </c>
      <c r="EU18" s="1" t="s">
        <v>658</v>
      </c>
      <c r="FJ18" s="1" t="s">
        <v>1264</v>
      </c>
      <c r="FK18" s="1" t="s">
        <v>585</v>
      </c>
      <c r="FL18" s="1" t="s">
        <v>585</v>
      </c>
      <c r="FX18" s="1" t="s">
        <v>566</v>
      </c>
      <c r="FZ18" s="1" t="s">
        <v>566</v>
      </c>
      <c r="GK18" s="1" t="s">
        <v>625</v>
      </c>
      <c r="GL18" s="1" t="s">
        <v>625</v>
      </c>
      <c r="GM18" s="1" t="s">
        <v>625</v>
      </c>
      <c r="GS18" s="66">
        <v>26</v>
      </c>
    </row>
    <row r="19" spans="1:201" x14ac:dyDescent="0.4">
      <c r="A19" s="37"/>
      <c r="B19" s="64"/>
      <c r="C19" s="69"/>
      <c r="D19" s="64"/>
      <c r="E19" s="64"/>
      <c r="F19" s="64"/>
      <c r="G19" s="65"/>
      <c r="H19" s="68"/>
      <c r="I19" s="64"/>
      <c r="J19" s="64"/>
      <c r="K19" s="64"/>
      <c r="L19" s="64"/>
      <c r="M19" s="64"/>
      <c r="N19" s="64"/>
      <c r="P19" s="1">
        <v>56</v>
      </c>
      <c r="Q19" s="1">
        <v>56</v>
      </c>
      <c r="R19" s="47">
        <v>52</v>
      </c>
      <c r="W19" s="1">
        <v>56</v>
      </c>
      <c r="X19" s="1">
        <v>54</v>
      </c>
      <c r="Y19" s="47">
        <v>56</v>
      </c>
      <c r="AL19" s="1">
        <v>53</v>
      </c>
      <c r="AM19" s="1">
        <v>51</v>
      </c>
      <c r="AN19" s="48">
        <v>55</v>
      </c>
      <c r="AU19" s="1">
        <v>54</v>
      </c>
      <c r="AV19" s="1">
        <v>54</v>
      </c>
      <c r="AW19" s="47">
        <v>56</v>
      </c>
      <c r="BL19" s="1">
        <v>56</v>
      </c>
      <c r="BM19" s="1">
        <v>50</v>
      </c>
      <c r="BN19" s="47" t="s">
        <v>733</v>
      </c>
      <c r="ES19" s="1">
        <v>54</v>
      </c>
      <c r="ET19" s="1">
        <v>50</v>
      </c>
      <c r="EU19" s="47">
        <v>48</v>
      </c>
      <c r="FJ19" s="1">
        <v>50</v>
      </c>
      <c r="FK19" s="1">
        <v>54</v>
      </c>
      <c r="FL19" s="47">
        <v>58</v>
      </c>
      <c r="FX19" s="1">
        <v>44</v>
      </c>
      <c r="FZ19" s="1">
        <v>53</v>
      </c>
      <c r="GK19" s="1">
        <v>52</v>
      </c>
      <c r="GL19" s="1">
        <v>54</v>
      </c>
      <c r="GM19" s="47">
        <v>54</v>
      </c>
      <c r="GS19" s="64"/>
    </row>
    <row r="20" spans="1:201" x14ac:dyDescent="0.4">
      <c r="A20" s="32">
        <v>44376</v>
      </c>
      <c r="B20" s="64">
        <v>14906</v>
      </c>
      <c r="C20" s="69" t="s">
        <v>134</v>
      </c>
      <c r="D20" s="64">
        <v>102</v>
      </c>
      <c r="E20" s="64" t="s">
        <v>714</v>
      </c>
      <c r="F20" s="64" t="s">
        <v>1269</v>
      </c>
      <c r="G20" s="65">
        <v>45.19</v>
      </c>
      <c r="H20" s="68">
        <v>45.19</v>
      </c>
      <c r="I20" s="64">
        <v>47</v>
      </c>
      <c r="J20" s="64">
        <v>1</v>
      </c>
      <c r="K20" s="64">
        <v>0</v>
      </c>
      <c r="L20" s="64">
        <v>46</v>
      </c>
      <c r="M20" s="64">
        <v>2079</v>
      </c>
      <c r="N20" s="65">
        <v>45.19</v>
      </c>
      <c r="P20" s="1" t="s">
        <v>123</v>
      </c>
      <c r="Q20" s="1" t="s">
        <v>123</v>
      </c>
      <c r="R20" s="1" t="s">
        <v>123</v>
      </c>
      <c r="AB20" s="1" t="s">
        <v>498</v>
      </c>
      <c r="AC20" s="1" t="s">
        <v>498</v>
      </c>
      <c r="AD20" s="1" t="s">
        <v>498</v>
      </c>
      <c r="AL20" s="1" t="s">
        <v>247</v>
      </c>
      <c r="AM20" s="1" t="s">
        <v>247</v>
      </c>
      <c r="AN20" s="1" t="s">
        <v>247</v>
      </c>
      <c r="AU20" s="1" t="s">
        <v>5</v>
      </c>
      <c r="AV20" s="1" t="s">
        <v>5</v>
      </c>
      <c r="AW20" s="1" t="s">
        <v>5</v>
      </c>
      <c r="BA20" s="1" t="s">
        <v>93</v>
      </c>
      <c r="BB20" s="1" t="s">
        <v>93</v>
      </c>
      <c r="BC20" s="1" t="s">
        <v>93</v>
      </c>
      <c r="BL20" s="1" t="s">
        <v>402</v>
      </c>
      <c r="BM20" s="1" t="s">
        <v>402</v>
      </c>
      <c r="BN20" s="1" t="s">
        <v>402</v>
      </c>
      <c r="CA20" s="1" t="s">
        <v>642</v>
      </c>
      <c r="CB20" s="1" t="s">
        <v>642</v>
      </c>
      <c r="CC20" s="1" t="s">
        <v>642</v>
      </c>
      <c r="CL20" s="1" t="s">
        <v>590</v>
      </c>
      <c r="CM20" s="1" t="s">
        <v>590</v>
      </c>
      <c r="CN20" s="1" t="s">
        <v>590</v>
      </c>
      <c r="CV20" s="1" t="s">
        <v>438</v>
      </c>
      <c r="CW20" s="1" t="s">
        <v>438</v>
      </c>
      <c r="CX20" s="1" t="s">
        <v>438</v>
      </c>
      <c r="DD20" s="1" t="s">
        <v>247</v>
      </c>
      <c r="DE20" s="1" t="s">
        <v>247</v>
      </c>
      <c r="DF20" s="1" t="s">
        <v>247</v>
      </c>
      <c r="DG20" s="1" t="s">
        <v>247</v>
      </c>
      <c r="DN20" s="1" t="s">
        <v>180</v>
      </c>
      <c r="DO20" s="1" t="s">
        <v>180</v>
      </c>
      <c r="DP20" s="1" t="s">
        <v>180</v>
      </c>
      <c r="DZ20" s="1" t="s">
        <v>665</v>
      </c>
      <c r="EA20" s="1" t="s">
        <v>665</v>
      </c>
      <c r="EB20" s="1" t="s">
        <v>665</v>
      </c>
      <c r="EL20" s="1" t="s">
        <v>658</v>
      </c>
      <c r="EM20" s="1" t="s">
        <v>658</v>
      </c>
      <c r="EN20" s="1" t="s">
        <v>658</v>
      </c>
      <c r="FH20" s="1" t="s">
        <v>642</v>
      </c>
      <c r="FI20" s="1" t="s">
        <v>642</v>
      </c>
      <c r="FJ20" s="1" t="s">
        <v>642</v>
      </c>
      <c r="FT20" s="1" t="s">
        <v>292</v>
      </c>
      <c r="FU20" s="1" t="s">
        <v>292</v>
      </c>
      <c r="FV20" s="1" t="s">
        <v>292</v>
      </c>
      <c r="FW20" s="1" t="s">
        <v>292</v>
      </c>
      <c r="GS20" s="66">
        <v>47</v>
      </c>
    </row>
    <row r="21" spans="1:201" x14ac:dyDescent="0.4">
      <c r="A21" s="37"/>
      <c r="B21" s="64"/>
      <c r="C21" s="69"/>
      <c r="D21" s="64"/>
      <c r="E21" s="64"/>
      <c r="F21" s="64"/>
      <c r="G21" s="65"/>
      <c r="H21" s="68"/>
      <c r="I21" s="64"/>
      <c r="J21" s="64"/>
      <c r="K21" s="64"/>
      <c r="L21" s="64"/>
      <c r="M21" s="64"/>
      <c r="N21" s="64"/>
      <c r="P21" s="1">
        <v>50</v>
      </c>
      <c r="Q21" s="1">
        <v>50</v>
      </c>
      <c r="R21" s="1">
        <v>43</v>
      </c>
      <c r="AB21" s="1">
        <v>46</v>
      </c>
      <c r="AC21" s="1">
        <v>46</v>
      </c>
      <c r="AD21" s="1">
        <v>43</v>
      </c>
      <c r="AL21" s="1">
        <v>46</v>
      </c>
      <c r="AM21" s="1">
        <v>44</v>
      </c>
      <c r="AN21" s="1">
        <v>43</v>
      </c>
      <c r="AU21" s="1">
        <v>44</v>
      </c>
      <c r="AV21" s="1">
        <v>44</v>
      </c>
      <c r="AW21" s="1">
        <v>45</v>
      </c>
      <c r="BA21" s="1">
        <v>46</v>
      </c>
      <c r="BB21" s="1">
        <v>46</v>
      </c>
      <c r="BC21" s="1">
        <v>43</v>
      </c>
      <c r="BL21" s="1">
        <v>46</v>
      </c>
      <c r="BM21" s="1">
        <v>44</v>
      </c>
      <c r="BN21" s="1">
        <v>43</v>
      </c>
      <c r="CA21" s="1">
        <v>44</v>
      </c>
      <c r="CB21" s="1">
        <v>44</v>
      </c>
      <c r="CC21" s="1">
        <v>41</v>
      </c>
      <c r="CL21" s="1">
        <v>46</v>
      </c>
      <c r="CM21" s="1">
        <v>46</v>
      </c>
      <c r="CN21" s="1">
        <v>47</v>
      </c>
      <c r="CV21" s="1">
        <v>44</v>
      </c>
      <c r="CW21" s="1">
        <v>44</v>
      </c>
      <c r="CX21" s="1">
        <v>41</v>
      </c>
      <c r="DD21" s="1">
        <v>50</v>
      </c>
      <c r="DE21" s="1">
        <v>44</v>
      </c>
      <c r="DF21" s="1">
        <v>47</v>
      </c>
      <c r="DG21" s="1">
        <v>50</v>
      </c>
      <c r="DN21" s="1">
        <v>46</v>
      </c>
      <c r="DO21" s="1">
        <v>46</v>
      </c>
      <c r="DP21" s="1">
        <v>47</v>
      </c>
      <c r="DZ21" s="1">
        <v>46</v>
      </c>
      <c r="EA21" s="1">
        <v>48</v>
      </c>
      <c r="EB21" s="1">
        <v>45</v>
      </c>
      <c r="EL21" s="1">
        <v>48</v>
      </c>
      <c r="EM21" s="1">
        <v>44</v>
      </c>
      <c r="EN21" s="1">
        <v>45</v>
      </c>
      <c r="FH21" s="1">
        <v>44</v>
      </c>
      <c r="FI21" s="1">
        <v>44</v>
      </c>
      <c r="FJ21" s="1">
        <v>41</v>
      </c>
      <c r="FT21" s="1">
        <v>44</v>
      </c>
      <c r="FU21" s="1">
        <v>48</v>
      </c>
      <c r="FV21" s="1">
        <v>43</v>
      </c>
      <c r="FW21" s="1" t="s">
        <v>733</v>
      </c>
      <c r="GS21" s="64"/>
    </row>
    <row r="22" spans="1:201" x14ac:dyDescent="0.4">
      <c r="A22" s="32">
        <v>44376</v>
      </c>
      <c r="B22" s="64">
        <v>14907</v>
      </c>
      <c r="C22" s="67" t="s">
        <v>149</v>
      </c>
      <c r="D22" s="64">
        <v>102</v>
      </c>
      <c r="E22" s="64" t="s">
        <v>709</v>
      </c>
      <c r="F22" s="64" t="s">
        <v>1270</v>
      </c>
      <c r="G22" s="65">
        <v>54.85</v>
      </c>
      <c r="H22" s="68">
        <v>54.85</v>
      </c>
      <c r="I22" s="64">
        <v>43</v>
      </c>
      <c r="J22" s="64">
        <v>1</v>
      </c>
      <c r="K22" s="64">
        <v>1</v>
      </c>
      <c r="L22" s="64">
        <v>42</v>
      </c>
      <c r="M22" s="64">
        <v>2304</v>
      </c>
      <c r="N22" s="65">
        <v>51.85</v>
      </c>
      <c r="Q22" s="1" t="s">
        <v>138</v>
      </c>
      <c r="R22" s="1" t="s">
        <v>138</v>
      </c>
      <c r="S22" s="1" t="s">
        <v>138</v>
      </c>
      <c r="AQ22" s="1" t="s">
        <v>602</v>
      </c>
      <c r="AR22" s="1" t="s">
        <v>602</v>
      </c>
      <c r="AS22" s="1" t="s">
        <v>602</v>
      </c>
      <c r="AY22" s="1" t="s">
        <v>608</v>
      </c>
      <c r="AZ22" s="1" t="s">
        <v>608</v>
      </c>
      <c r="BA22" s="1" t="s">
        <v>608</v>
      </c>
      <c r="BR22" s="1" t="s">
        <v>632</v>
      </c>
      <c r="BS22" s="1" t="s">
        <v>632</v>
      </c>
      <c r="BT22" s="1" t="s">
        <v>632</v>
      </c>
      <c r="CA22" s="1" t="s">
        <v>625</v>
      </c>
      <c r="CB22" s="1" t="s">
        <v>625</v>
      </c>
      <c r="CC22" s="1" t="s">
        <v>625</v>
      </c>
      <c r="CO22" s="1" t="s">
        <v>632</v>
      </c>
      <c r="CP22" s="1" t="s">
        <v>632</v>
      </c>
      <c r="CQ22" s="1" t="s">
        <v>632</v>
      </c>
      <c r="CU22" s="1" t="s">
        <v>123</v>
      </c>
      <c r="CV22" s="1" t="s">
        <v>123</v>
      </c>
      <c r="CW22" s="1" t="s">
        <v>123</v>
      </c>
      <c r="DB22" s="1" t="s">
        <v>639</v>
      </c>
      <c r="DC22" s="1" t="s">
        <v>639</v>
      </c>
      <c r="DD22" s="1" t="s">
        <v>639</v>
      </c>
      <c r="DN22" s="1" t="s">
        <v>180</v>
      </c>
      <c r="DO22" s="1" t="s">
        <v>180</v>
      </c>
      <c r="DP22" s="1" t="s">
        <v>180</v>
      </c>
      <c r="EA22" s="1" t="s">
        <v>666</v>
      </c>
      <c r="EB22" s="1" t="s">
        <v>666</v>
      </c>
      <c r="EC22" s="1" t="s">
        <v>666</v>
      </c>
      <c r="ES22" s="1" t="s">
        <v>658</v>
      </c>
      <c r="ET22" s="1" t="s">
        <v>658</v>
      </c>
      <c r="EU22" s="1" t="s">
        <v>658</v>
      </c>
      <c r="FA22" s="1" t="s">
        <v>666</v>
      </c>
      <c r="FB22" s="1" t="s">
        <v>666</v>
      </c>
      <c r="FC22" s="1" t="s">
        <v>666</v>
      </c>
      <c r="FN22" s="1" t="s">
        <v>780</v>
      </c>
      <c r="FO22" s="1" t="s">
        <v>93</v>
      </c>
      <c r="FP22" s="1" t="s">
        <v>93</v>
      </c>
      <c r="FU22" s="1" t="s">
        <v>123</v>
      </c>
      <c r="FV22" s="1" t="s">
        <v>123</v>
      </c>
      <c r="FW22" s="1" t="s">
        <v>123</v>
      </c>
      <c r="GG22" s="1" t="s">
        <v>180</v>
      </c>
      <c r="GS22" s="66">
        <v>43</v>
      </c>
    </row>
    <row r="23" spans="1:201" x14ac:dyDescent="0.4">
      <c r="A23" s="37"/>
      <c r="B23" s="64"/>
      <c r="C23" s="67"/>
      <c r="D23" s="64"/>
      <c r="E23" s="64"/>
      <c r="F23" s="64"/>
      <c r="G23" s="65"/>
      <c r="H23" s="68"/>
      <c r="I23" s="64"/>
      <c r="J23" s="64"/>
      <c r="K23" s="64"/>
      <c r="L23" s="64"/>
      <c r="M23" s="64"/>
      <c r="N23" s="64"/>
      <c r="Q23" s="1">
        <v>50</v>
      </c>
      <c r="R23" s="1">
        <v>56</v>
      </c>
      <c r="S23" s="47">
        <v>58</v>
      </c>
      <c r="AQ23" s="1">
        <v>57</v>
      </c>
      <c r="AR23" s="1">
        <v>51</v>
      </c>
      <c r="AS23" s="47">
        <v>50</v>
      </c>
      <c r="AY23" s="1">
        <v>54</v>
      </c>
      <c r="AZ23" s="1">
        <v>52</v>
      </c>
      <c r="BA23" s="47">
        <v>52</v>
      </c>
      <c r="BR23" s="1">
        <v>52</v>
      </c>
      <c r="BS23" s="1">
        <v>56</v>
      </c>
      <c r="BT23" s="47">
        <v>58</v>
      </c>
      <c r="CA23" s="1">
        <v>56</v>
      </c>
      <c r="CB23" s="1">
        <v>52</v>
      </c>
      <c r="CC23" s="47">
        <v>58</v>
      </c>
      <c r="CO23" s="1">
        <v>54</v>
      </c>
      <c r="CP23" s="1">
        <v>56</v>
      </c>
      <c r="CQ23" s="47">
        <v>60</v>
      </c>
      <c r="CU23" s="1">
        <v>54</v>
      </c>
      <c r="CV23" s="1">
        <v>56</v>
      </c>
      <c r="CW23" s="47">
        <v>60</v>
      </c>
      <c r="DB23" s="1">
        <v>52</v>
      </c>
      <c r="DC23" s="1">
        <v>56</v>
      </c>
      <c r="DD23" s="47">
        <v>58</v>
      </c>
      <c r="DN23" s="1">
        <v>52</v>
      </c>
      <c r="DO23" s="1">
        <v>50</v>
      </c>
      <c r="DP23" s="47">
        <v>60</v>
      </c>
      <c r="EA23" s="1">
        <v>56</v>
      </c>
      <c r="EB23" s="1">
        <v>56</v>
      </c>
      <c r="EC23" s="47">
        <v>50</v>
      </c>
      <c r="ES23" s="1">
        <v>54</v>
      </c>
      <c r="ET23" s="1">
        <v>52</v>
      </c>
      <c r="EU23" s="47">
        <v>56</v>
      </c>
      <c r="FA23" s="1">
        <v>56</v>
      </c>
      <c r="FB23" s="1">
        <v>54</v>
      </c>
      <c r="FC23" s="47">
        <v>56</v>
      </c>
      <c r="FN23" s="1">
        <v>56</v>
      </c>
      <c r="FO23" s="1">
        <v>56</v>
      </c>
      <c r="FP23" s="47">
        <v>60</v>
      </c>
      <c r="FU23" s="1">
        <v>54</v>
      </c>
      <c r="FV23" s="1">
        <v>50</v>
      </c>
      <c r="FW23" s="47">
        <v>58</v>
      </c>
      <c r="GG23" s="1" t="s">
        <v>732</v>
      </c>
      <c r="GS23" s="64"/>
    </row>
    <row r="24" spans="1:201" x14ac:dyDescent="0.4">
      <c r="A24" s="32">
        <v>44376</v>
      </c>
      <c r="B24" s="64">
        <v>14908</v>
      </c>
      <c r="C24" s="67" t="s">
        <v>172</v>
      </c>
      <c r="D24" s="64">
        <v>102</v>
      </c>
      <c r="E24" s="64" t="s">
        <v>714</v>
      </c>
      <c r="F24" s="64" t="s">
        <v>1271</v>
      </c>
      <c r="G24" s="65">
        <v>47.53</v>
      </c>
      <c r="H24" s="68">
        <v>47.53</v>
      </c>
      <c r="I24" s="64">
        <v>54</v>
      </c>
      <c r="J24" s="64">
        <v>0</v>
      </c>
      <c r="K24" s="64">
        <v>0</v>
      </c>
      <c r="L24" s="64">
        <v>54</v>
      </c>
      <c r="M24" s="64">
        <v>2567</v>
      </c>
      <c r="N24" s="65">
        <v>47.53</v>
      </c>
      <c r="R24" s="1" t="s">
        <v>160</v>
      </c>
      <c r="S24" s="1" t="s">
        <v>160</v>
      </c>
      <c r="T24" s="1" t="s">
        <v>160</v>
      </c>
      <c r="AE24" s="1" t="s">
        <v>138</v>
      </c>
      <c r="AF24" s="1" t="s">
        <v>138</v>
      </c>
      <c r="AG24" s="1" t="s">
        <v>138</v>
      </c>
      <c r="AN24" s="1" t="s">
        <v>93</v>
      </c>
      <c r="AO24" s="1" t="s">
        <v>93</v>
      </c>
      <c r="AP24" s="1" t="s">
        <v>93</v>
      </c>
      <c r="AU24" s="1" t="s">
        <v>498</v>
      </c>
      <c r="AV24" s="1" t="s">
        <v>498</v>
      </c>
      <c r="AW24" s="1" t="s">
        <v>498</v>
      </c>
      <c r="BA24" s="1" t="s">
        <v>93</v>
      </c>
      <c r="BB24" s="1" t="s">
        <v>93</v>
      </c>
      <c r="BC24" s="1" t="s">
        <v>93</v>
      </c>
      <c r="BN24" s="1" t="s">
        <v>262</v>
      </c>
      <c r="BO24" s="1" t="s">
        <v>262</v>
      </c>
      <c r="BP24" s="1" t="s">
        <v>262</v>
      </c>
      <c r="BV24" s="1" t="s">
        <v>93</v>
      </c>
      <c r="BW24" s="1" t="s">
        <v>93</v>
      </c>
      <c r="BX24" s="1" t="s">
        <v>93</v>
      </c>
      <c r="CG24" s="1" t="s">
        <v>402</v>
      </c>
      <c r="CH24" s="1" t="s">
        <v>402</v>
      </c>
      <c r="CI24" s="1" t="s">
        <v>402</v>
      </c>
      <c r="CV24" s="1" t="s">
        <v>642</v>
      </c>
      <c r="CW24" s="1" t="s">
        <v>642</v>
      </c>
      <c r="CX24" s="1" t="s">
        <v>642</v>
      </c>
      <c r="DC24" s="1" t="s">
        <v>623</v>
      </c>
      <c r="DD24" s="1" t="s">
        <v>623</v>
      </c>
      <c r="DE24" s="1" t="s">
        <v>623</v>
      </c>
      <c r="DS24" s="1" t="s">
        <v>292</v>
      </c>
      <c r="DT24" s="1" t="s">
        <v>292</v>
      </c>
      <c r="DU24" s="1" t="s">
        <v>292</v>
      </c>
      <c r="DZ24" s="1" t="s">
        <v>663</v>
      </c>
      <c r="EA24" s="1" t="s">
        <v>663</v>
      </c>
      <c r="EB24" s="1" t="s">
        <v>663</v>
      </c>
      <c r="EL24" s="1" t="s">
        <v>438</v>
      </c>
      <c r="EM24" s="1" t="s">
        <v>438</v>
      </c>
      <c r="EN24" s="1" t="s">
        <v>438</v>
      </c>
      <c r="ES24" s="1" t="s">
        <v>658</v>
      </c>
      <c r="ET24" s="1" t="s">
        <v>658</v>
      </c>
      <c r="EU24" s="1" t="s">
        <v>658</v>
      </c>
      <c r="EZ24" s="1" t="s">
        <v>498</v>
      </c>
      <c r="FA24" s="1" t="s">
        <v>498</v>
      </c>
      <c r="FB24" s="1" t="s">
        <v>498</v>
      </c>
      <c r="FN24" s="1" t="s">
        <v>780</v>
      </c>
      <c r="FO24" s="1" t="s">
        <v>93</v>
      </c>
      <c r="FP24" s="1" t="s">
        <v>93</v>
      </c>
      <c r="GA24" s="1" t="s">
        <v>123</v>
      </c>
      <c r="GB24" s="1" t="s">
        <v>123</v>
      </c>
      <c r="GC24" s="1" t="s">
        <v>123</v>
      </c>
      <c r="GI24" s="1" t="s">
        <v>123</v>
      </c>
      <c r="GJ24" s="1" t="s">
        <v>123</v>
      </c>
      <c r="GK24" s="1" t="s">
        <v>123</v>
      </c>
      <c r="GS24" s="66">
        <v>54</v>
      </c>
    </row>
    <row r="25" spans="1:201" x14ac:dyDescent="0.4">
      <c r="A25" s="37"/>
      <c r="B25" s="64"/>
      <c r="C25" s="67"/>
      <c r="D25" s="64"/>
      <c r="E25" s="64"/>
      <c r="F25" s="64"/>
      <c r="G25" s="65"/>
      <c r="H25" s="68"/>
      <c r="I25" s="64"/>
      <c r="J25" s="64"/>
      <c r="K25" s="64"/>
      <c r="L25" s="64"/>
      <c r="M25" s="64"/>
      <c r="N25" s="64"/>
      <c r="R25" s="1">
        <v>48</v>
      </c>
      <c r="S25" s="1">
        <v>48</v>
      </c>
      <c r="T25" s="1">
        <v>51</v>
      </c>
      <c r="AE25" s="1">
        <v>44</v>
      </c>
      <c r="AF25" s="1">
        <v>48</v>
      </c>
      <c r="AG25" s="1">
        <v>47</v>
      </c>
      <c r="AN25" s="1">
        <v>44</v>
      </c>
      <c r="AO25" s="1">
        <v>50</v>
      </c>
      <c r="AP25" s="1">
        <v>47</v>
      </c>
      <c r="AU25" s="1">
        <v>46</v>
      </c>
      <c r="AV25" s="1">
        <v>44</v>
      </c>
      <c r="AW25" s="1">
        <v>47</v>
      </c>
      <c r="BA25" s="1">
        <v>46</v>
      </c>
      <c r="BB25" s="1">
        <v>46</v>
      </c>
      <c r="BC25" s="1">
        <v>51</v>
      </c>
      <c r="BN25" s="1">
        <v>48</v>
      </c>
      <c r="BO25" s="1">
        <v>46</v>
      </c>
      <c r="BP25" s="1">
        <v>49</v>
      </c>
      <c r="BV25" s="1">
        <v>48</v>
      </c>
      <c r="BW25" s="1">
        <v>46</v>
      </c>
      <c r="BX25" s="1">
        <v>49</v>
      </c>
      <c r="CG25" s="1">
        <v>48</v>
      </c>
      <c r="CH25" s="1">
        <v>50</v>
      </c>
      <c r="CI25" s="1">
        <v>45</v>
      </c>
      <c r="CV25" s="1">
        <v>46</v>
      </c>
      <c r="CW25" s="1">
        <v>50</v>
      </c>
      <c r="CX25" s="1">
        <v>47</v>
      </c>
      <c r="DC25" s="1">
        <v>46</v>
      </c>
      <c r="DD25" s="1">
        <v>44</v>
      </c>
      <c r="DE25" s="1">
        <v>49</v>
      </c>
      <c r="DS25" s="1">
        <v>54</v>
      </c>
      <c r="DT25" s="1">
        <v>48</v>
      </c>
      <c r="DU25" s="1">
        <v>47</v>
      </c>
      <c r="DZ25" s="1">
        <v>46</v>
      </c>
      <c r="EA25" s="1">
        <v>46</v>
      </c>
      <c r="EB25" s="1">
        <v>49</v>
      </c>
      <c r="EL25" s="1">
        <v>48</v>
      </c>
      <c r="EM25" s="1">
        <v>48</v>
      </c>
      <c r="EN25" s="1">
        <v>45</v>
      </c>
      <c r="ES25" s="1">
        <v>46</v>
      </c>
      <c r="ET25" s="1">
        <v>46</v>
      </c>
      <c r="EU25" s="1">
        <v>51</v>
      </c>
      <c r="EZ25" s="1">
        <v>44</v>
      </c>
      <c r="FA25" s="1">
        <v>46</v>
      </c>
      <c r="FB25" s="1">
        <v>49</v>
      </c>
      <c r="FN25" s="1">
        <v>54</v>
      </c>
      <c r="FO25" s="1">
        <v>46</v>
      </c>
      <c r="FP25" s="47">
        <v>50</v>
      </c>
      <c r="GA25" s="1">
        <v>44</v>
      </c>
      <c r="GB25" s="1">
        <v>48</v>
      </c>
      <c r="GC25" s="1">
        <v>49</v>
      </c>
      <c r="GI25" s="1">
        <v>46</v>
      </c>
      <c r="GJ25" s="1">
        <v>48</v>
      </c>
      <c r="GK25" s="1">
        <v>51</v>
      </c>
      <c r="GS25" s="64"/>
    </row>
    <row r="26" spans="1:201" x14ac:dyDescent="0.4">
      <c r="A26" s="32">
        <v>44376</v>
      </c>
      <c r="B26" s="64">
        <v>14909</v>
      </c>
      <c r="C26" s="67" t="s">
        <v>365</v>
      </c>
      <c r="D26" s="64">
        <v>102</v>
      </c>
      <c r="E26" s="64" t="s">
        <v>728</v>
      </c>
      <c r="F26" s="64" t="s">
        <v>1272</v>
      </c>
      <c r="G26" s="65">
        <v>45.63</v>
      </c>
      <c r="H26" s="68">
        <v>45.63</v>
      </c>
      <c r="I26" s="64">
        <v>23</v>
      </c>
      <c r="J26" s="64">
        <v>1</v>
      </c>
      <c r="K26" s="64">
        <v>0</v>
      </c>
      <c r="L26" s="64">
        <v>22</v>
      </c>
      <c r="M26" s="64">
        <v>1004</v>
      </c>
      <c r="N26" s="65">
        <v>45.63</v>
      </c>
      <c r="W26" s="1" t="s">
        <v>339</v>
      </c>
      <c r="X26" s="1" t="s">
        <v>339</v>
      </c>
      <c r="Y26" s="1" t="s">
        <v>339</v>
      </c>
      <c r="AU26" s="1" t="s">
        <v>566</v>
      </c>
      <c r="AV26" s="1" t="s">
        <v>566</v>
      </c>
      <c r="AW26" s="1" t="s">
        <v>566</v>
      </c>
      <c r="DQ26" s="1" t="s">
        <v>625</v>
      </c>
      <c r="DR26" s="1" t="s">
        <v>625</v>
      </c>
      <c r="DS26" s="1" t="s">
        <v>625</v>
      </c>
      <c r="EA26" s="1" t="s">
        <v>666</v>
      </c>
      <c r="EB26" s="1" t="s">
        <v>666</v>
      </c>
      <c r="EC26" s="1" t="s">
        <v>666</v>
      </c>
      <c r="EH26" s="1" t="s">
        <v>666</v>
      </c>
      <c r="EI26" s="1" t="s">
        <v>666</v>
      </c>
      <c r="EJ26" s="1" t="s">
        <v>666</v>
      </c>
      <c r="EO26" s="1" t="s">
        <v>339</v>
      </c>
      <c r="EP26" s="1" t="s">
        <v>339</v>
      </c>
      <c r="EQ26" s="1" t="s">
        <v>339</v>
      </c>
      <c r="EU26" s="1" t="s">
        <v>5</v>
      </c>
      <c r="EV26" s="1" t="s">
        <v>5</v>
      </c>
      <c r="GG26" s="1" t="s">
        <v>663</v>
      </c>
      <c r="GH26" s="1" t="s">
        <v>663</v>
      </c>
      <c r="GI26" s="1" t="s">
        <v>663</v>
      </c>
      <c r="GS26" s="66">
        <v>23</v>
      </c>
    </row>
    <row r="27" spans="1:201" x14ac:dyDescent="0.4">
      <c r="A27" s="37"/>
      <c r="B27" s="64"/>
      <c r="C27" s="67"/>
      <c r="D27" s="64"/>
      <c r="E27" s="64"/>
      <c r="F27" s="64"/>
      <c r="G27" s="65"/>
      <c r="H27" s="68"/>
      <c r="I27" s="64"/>
      <c r="J27" s="64"/>
      <c r="K27" s="64"/>
      <c r="L27" s="64"/>
      <c r="M27" s="64"/>
      <c r="N27" s="64"/>
      <c r="W27" s="1">
        <v>44</v>
      </c>
      <c r="X27" s="1">
        <v>48</v>
      </c>
      <c r="Y27" s="1">
        <v>41</v>
      </c>
      <c r="AU27" s="1">
        <v>50</v>
      </c>
      <c r="AV27" s="1">
        <v>44</v>
      </c>
      <c r="AW27" s="1" t="s">
        <v>733</v>
      </c>
      <c r="DQ27" s="1">
        <v>44</v>
      </c>
      <c r="DR27" s="1">
        <v>46</v>
      </c>
      <c r="DS27" s="1">
        <v>47</v>
      </c>
      <c r="EA27" s="1">
        <v>46</v>
      </c>
      <c r="EB27" s="1">
        <v>48</v>
      </c>
      <c r="EC27" s="1">
        <v>47</v>
      </c>
      <c r="EH27" s="1">
        <v>46</v>
      </c>
      <c r="EI27" s="1">
        <v>48</v>
      </c>
      <c r="EJ27" s="1">
        <v>41</v>
      </c>
      <c r="EO27" s="1">
        <v>46</v>
      </c>
      <c r="EP27" s="1">
        <v>46</v>
      </c>
      <c r="EQ27" s="1">
        <v>45</v>
      </c>
      <c r="EU27" s="1">
        <v>44</v>
      </c>
      <c r="EV27" s="1">
        <v>50</v>
      </c>
      <c r="GG27" s="1">
        <v>44</v>
      </c>
      <c r="GH27" s="1">
        <v>44</v>
      </c>
      <c r="GI27" s="1">
        <v>45</v>
      </c>
      <c r="GS27" s="64"/>
    </row>
    <row r="28" spans="1:201" x14ac:dyDescent="0.4">
      <c r="A28" s="32">
        <v>44376</v>
      </c>
      <c r="B28" s="64">
        <v>14910</v>
      </c>
      <c r="C28" s="67" t="s">
        <v>124</v>
      </c>
      <c r="D28" s="64">
        <v>102</v>
      </c>
      <c r="E28" s="64" t="s">
        <v>689</v>
      </c>
      <c r="F28" s="64" t="s">
        <v>1273</v>
      </c>
      <c r="G28" s="65">
        <v>52.75</v>
      </c>
      <c r="H28" s="68">
        <v>52.75</v>
      </c>
      <c r="I28" s="64">
        <v>45</v>
      </c>
      <c r="J28" s="64">
        <v>0</v>
      </c>
      <c r="K28" s="64">
        <v>0</v>
      </c>
      <c r="L28" s="64">
        <v>45</v>
      </c>
      <c r="M28" s="64">
        <v>2374</v>
      </c>
      <c r="N28" s="65">
        <v>52.75</v>
      </c>
      <c r="P28" s="1" t="s">
        <v>123</v>
      </c>
      <c r="Q28" s="1" t="s">
        <v>123</v>
      </c>
      <c r="R28" s="1" t="s">
        <v>123</v>
      </c>
      <c r="X28" s="1" t="s">
        <v>402</v>
      </c>
      <c r="Y28" s="1" t="s">
        <v>402</v>
      </c>
      <c r="Z28" s="1" t="s">
        <v>402</v>
      </c>
      <c r="AF28" s="1" t="s">
        <v>438</v>
      </c>
      <c r="AG28" s="1" t="s">
        <v>438</v>
      </c>
      <c r="AH28" s="1" t="s">
        <v>438</v>
      </c>
      <c r="AU28" s="1" t="s">
        <v>498</v>
      </c>
      <c r="AV28" s="1" t="s">
        <v>498</v>
      </c>
      <c r="AW28" s="1" t="s">
        <v>498</v>
      </c>
      <c r="BG28" s="1" t="s">
        <v>247</v>
      </c>
      <c r="BH28" s="1" t="s">
        <v>247</v>
      </c>
      <c r="BI28" s="1" t="s">
        <v>247</v>
      </c>
      <c r="BV28" s="1" t="s">
        <v>93</v>
      </c>
      <c r="BW28" s="1" t="s">
        <v>93</v>
      </c>
      <c r="BX28" s="1" t="s">
        <v>93</v>
      </c>
      <c r="CK28" s="1" t="s">
        <v>262</v>
      </c>
      <c r="CL28" s="1" t="s">
        <v>262</v>
      </c>
      <c r="CM28" s="1" t="s">
        <v>262</v>
      </c>
      <c r="CY28" s="1" t="s">
        <v>160</v>
      </c>
      <c r="CZ28" s="1" t="s">
        <v>160</v>
      </c>
      <c r="DA28" s="1" t="s">
        <v>160</v>
      </c>
      <c r="DM28" s="1" t="s">
        <v>535</v>
      </c>
      <c r="DN28" s="1" t="s">
        <v>535</v>
      </c>
      <c r="DO28" s="1" t="s">
        <v>535</v>
      </c>
      <c r="DW28" s="1" t="s">
        <v>123</v>
      </c>
      <c r="DX28" s="1" t="s">
        <v>123</v>
      </c>
      <c r="DY28" s="1" t="s">
        <v>123</v>
      </c>
      <c r="EF28" s="1" t="s">
        <v>625</v>
      </c>
      <c r="EG28" s="1" t="s">
        <v>625</v>
      </c>
      <c r="EH28" s="1" t="s">
        <v>625</v>
      </c>
      <c r="EQ28" s="1" t="s">
        <v>498</v>
      </c>
      <c r="ER28" s="1" t="s">
        <v>498</v>
      </c>
      <c r="ES28" s="1" t="s">
        <v>498</v>
      </c>
      <c r="FL28" s="1" t="s">
        <v>535</v>
      </c>
      <c r="FM28" s="1" t="s">
        <v>535</v>
      </c>
      <c r="FN28" s="1" t="s">
        <v>535</v>
      </c>
      <c r="FU28" s="1" t="s">
        <v>123</v>
      </c>
      <c r="FV28" s="1" t="s">
        <v>123</v>
      </c>
      <c r="FW28" s="1" t="s">
        <v>123</v>
      </c>
      <c r="GG28" s="1" t="s">
        <v>663</v>
      </c>
      <c r="GH28" s="1" t="s">
        <v>663</v>
      </c>
      <c r="GI28" s="1" t="s">
        <v>663</v>
      </c>
      <c r="GS28" s="66">
        <v>45</v>
      </c>
    </row>
    <row r="29" spans="1:201" x14ac:dyDescent="0.4">
      <c r="A29" s="37"/>
      <c r="B29" s="64"/>
      <c r="C29" s="67"/>
      <c r="D29" s="64"/>
      <c r="E29" s="64"/>
      <c r="F29" s="64"/>
      <c r="G29" s="65"/>
      <c r="H29" s="68"/>
      <c r="I29" s="64"/>
      <c r="J29" s="64"/>
      <c r="K29" s="64"/>
      <c r="L29" s="64"/>
      <c r="M29" s="64"/>
      <c r="N29" s="64"/>
      <c r="P29" s="1">
        <v>56</v>
      </c>
      <c r="Q29" s="1">
        <v>56</v>
      </c>
      <c r="R29" s="47">
        <v>56</v>
      </c>
      <c r="X29" s="1">
        <v>49</v>
      </c>
      <c r="Y29" s="1">
        <v>51</v>
      </c>
      <c r="Z29" s="48">
        <v>55</v>
      </c>
      <c r="AF29" s="1">
        <v>56</v>
      </c>
      <c r="AG29" s="1">
        <v>50</v>
      </c>
      <c r="AH29" s="47">
        <v>52</v>
      </c>
      <c r="AU29" s="1">
        <v>52</v>
      </c>
      <c r="AV29" s="1">
        <v>50</v>
      </c>
      <c r="AW29" s="1">
        <v>53</v>
      </c>
      <c r="BG29" s="1">
        <v>54</v>
      </c>
      <c r="BH29" s="1">
        <v>52</v>
      </c>
      <c r="BI29" s="47">
        <v>54</v>
      </c>
      <c r="BV29" s="1">
        <v>52</v>
      </c>
      <c r="BW29" s="1">
        <v>50</v>
      </c>
      <c r="BX29" s="47">
        <v>50</v>
      </c>
      <c r="CK29" s="1">
        <v>54</v>
      </c>
      <c r="CL29" s="1">
        <v>50</v>
      </c>
      <c r="CM29" s="47">
        <v>54</v>
      </c>
      <c r="CY29" s="1">
        <v>54</v>
      </c>
      <c r="CZ29" s="1">
        <v>50</v>
      </c>
      <c r="DA29" s="47">
        <v>50</v>
      </c>
      <c r="DM29" s="1">
        <v>54</v>
      </c>
      <c r="DN29" s="1">
        <v>48</v>
      </c>
      <c r="DO29" s="47">
        <v>52</v>
      </c>
      <c r="DW29" s="1">
        <v>50</v>
      </c>
      <c r="DX29" s="1">
        <v>54</v>
      </c>
      <c r="DY29" s="47">
        <v>54</v>
      </c>
      <c r="EF29" s="1">
        <v>54</v>
      </c>
      <c r="EG29" s="1">
        <v>54</v>
      </c>
      <c r="EH29" s="47">
        <v>58</v>
      </c>
      <c r="EQ29" s="1">
        <v>56</v>
      </c>
      <c r="ER29" s="1">
        <v>56</v>
      </c>
      <c r="ES29" s="47">
        <v>58</v>
      </c>
      <c r="FL29" s="1">
        <v>52</v>
      </c>
      <c r="FM29" s="1">
        <v>54</v>
      </c>
      <c r="FN29" s="47">
        <v>48</v>
      </c>
      <c r="FU29" s="1">
        <v>52</v>
      </c>
      <c r="FV29" s="1">
        <v>52</v>
      </c>
      <c r="FW29" s="47">
        <v>50</v>
      </c>
      <c r="GG29" s="1">
        <v>52</v>
      </c>
      <c r="GH29" s="1">
        <v>52</v>
      </c>
      <c r="GI29" s="47">
        <v>54</v>
      </c>
      <c r="GS29" s="64"/>
    </row>
    <row r="30" spans="1:201" x14ac:dyDescent="0.4">
      <c r="A30" s="32">
        <v>44376</v>
      </c>
      <c r="B30" s="64">
        <v>14916</v>
      </c>
      <c r="C30" s="69" t="s">
        <v>129</v>
      </c>
      <c r="D30" s="64">
        <v>102</v>
      </c>
      <c r="E30" s="64" t="s">
        <v>697</v>
      </c>
      <c r="F30" s="64" t="s">
        <v>1274</v>
      </c>
      <c r="G30" s="65">
        <v>47.28</v>
      </c>
      <c r="H30" s="68">
        <v>47.28</v>
      </c>
      <c r="I30" s="64">
        <v>50</v>
      </c>
      <c r="J30" s="64">
        <v>0</v>
      </c>
      <c r="K30" s="64">
        <v>0</v>
      </c>
      <c r="L30" s="64">
        <v>50</v>
      </c>
      <c r="M30" s="64">
        <v>2364</v>
      </c>
      <c r="N30" s="65">
        <v>47.28</v>
      </c>
      <c r="P30" s="1" t="s">
        <v>123</v>
      </c>
      <c r="Q30" s="1" t="s">
        <v>123</v>
      </c>
      <c r="R30" s="1" t="s">
        <v>123</v>
      </c>
      <c r="W30" s="1" t="s">
        <v>339</v>
      </c>
      <c r="X30" s="1" t="s">
        <v>339</v>
      </c>
      <c r="Y30" s="1" t="s">
        <v>339</v>
      </c>
      <c r="AD30" s="1" t="s">
        <v>526</v>
      </c>
      <c r="AE30" s="1" t="s">
        <v>526</v>
      </c>
      <c r="AF30" s="1" t="s">
        <v>526</v>
      </c>
      <c r="AV30" s="1" t="s">
        <v>123</v>
      </c>
      <c r="AW30" s="1" t="s">
        <v>123</v>
      </c>
      <c r="AX30" s="1" t="s">
        <v>123</v>
      </c>
      <c r="BG30" s="1" t="s">
        <v>247</v>
      </c>
      <c r="BH30" s="1" t="s">
        <v>247</v>
      </c>
      <c r="BI30" s="1" t="s">
        <v>247</v>
      </c>
      <c r="BO30" s="1" t="s">
        <v>590</v>
      </c>
      <c r="BP30" s="1" t="s">
        <v>590</v>
      </c>
      <c r="BQ30" s="1" t="s">
        <v>590</v>
      </c>
      <c r="BW30" s="1" t="s">
        <v>637</v>
      </c>
      <c r="BX30" s="1" t="s">
        <v>637</v>
      </c>
      <c r="BY30" s="1" t="s">
        <v>637</v>
      </c>
      <c r="CF30" s="1" t="s">
        <v>262</v>
      </c>
      <c r="CG30" s="1" t="s">
        <v>262</v>
      </c>
      <c r="CQ30" s="1" t="s">
        <v>566</v>
      </c>
      <c r="CR30" s="1" t="s">
        <v>566</v>
      </c>
      <c r="CS30" s="1" t="s">
        <v>566</v>
      </c>
      <c r="CY30" s="1" t="s">
        <v>216</v>
      </c>
      <c r="CZ30" s="1" t="s">
        <v>216</v>
      </c>
      <c r="DA30" s="1" t="s">
        <v>216</v>
      </c>
      <c r="DH30" s="1" t="s">
        <v>93</v>
      </c>
      <c r="DI30" s="1" t="s">
        <v>93</v>
      </c>
      <c r="DJ30" s="1" t="s">
        <v>93</v>
      </c>
      <c r="DQ30" s="1" t="s">
        <v>625</v>
      </c>
      <c r="DR30" s="1" t="s">
        <v>625</v>
      </c>
      <c r="DS30" s="1" t="s">
        <v>625</v>
      </c>
      <c r="EF30" s="1" t="s">
        <v>566</v>
      </c>
      <c r="EG30" s="1" t="s">
        <v>566</v>
      </c>
      <c r="EH30" s="1" t="s">
        <v>566</v>
      </c>
      <c r="EQ30" s="1" t="s">
        <v>498</v>
      </c>
      <c r="ER30" s="1" t="s">
        <v>498</v>
      </c>
      <c r="ES30" s="1" t="s">
        <v>498</v>
      </c>
      <c r="FJ30" s="1" t="s">
        <v>1264</v>
      </c>
      <c r="FK30" s="1" t="s">
        <v>585</v>
      </c>
      <c r="FL30" s="1" t="s">
        <v>585</v>
      </c>
      <c r="FX30" s="1" t="s">
        <v>663</v>
      </c>
      <c r="FY30" s="1" t="s">
        <v>663</v>
      </c>
      <c r="FZ30" s="1" t="s">
        <v>663</v>
      </c>
      <c r="GH30" s="1" t="s">
        <v>637</v>
      </c>
      <c r="GI30" s="1" t="s">
        <v>637</v>
      </c>
      <c r="GJ30" s="1" t="s">
        <v>637</v>
      </c>
      <c r="GS30" s="66">
        <v>50</v>
      </c>
    </row>
    <row r="31" spans="1:201" x14ac:dyDescent="0.4">
      <c r="A31" s="37"/>
      <c r="B31" s="64"/>
      <c r="C31" s="69"/>
      <c r="D31" s="64"/>
      <c r="E31" s="64"/>
      <c r="F31" s="64"/>
      <c r="G31" s="65"/>
      <c r="H31" s="68"/>
      <c r="I31" s="64"/>
      <c r="J31" s="64"/>
      <c r="K31" s="64"/>
      <c r="L31" s="64"/>
      <c r="M31" s="64"/>
      <c r="N31" s="64"/>
      <c r="P31" s="1">
        <v>46</v>
      </c>
      <c r="Q31" s="1">
        <v>44</v>
      </c>
      <c r="R31" s="1">
        <v>41</v>
      </c>
      <c r="W31" s="1">
        <v>44</v>
      </c>
      <c r="X31" s="1">
        <v>46</v>
      </c>
      <c r="Y31" s="1">
        <v>51</v>
      </c>
      <c r="AD31" s="1">
        <v>46</v>
      </c>
      <c r="AE31" s="1">
        <v>46</v>
      </c>
      <c r="AF31" s="1">
        <v>45</v>
      </c>
      <c r="AV31" s="1">
        <v>46</v>
      </c>
      <c r="AW31" s="1">
        <v>52</v>
      </c>
      <c r="AX31" s="47">
        <v>50</v>
      </c>
      <c r="BG31" s="1">
        <v>44</v>
      </c>
      <c r="BH31" s="1">
        <v>44</v>
      </c>
      <c r="BI31" s="1">
        <v>47</v>
      </c>
      <c r="BO31" s="1">
        <v>48</v>
      </c>
      <c r="BP31" s="1">
        <v>48</v>
      </c>
      <c r="BQ31" s="1">
        <v>41</v>
      </c>
      <c r="BW31" s="1">
        <v>44</v>
      </c>
      <c r="BX31" s="1">
        <v>50</v>
      </c>
      <c r="BY31" s="1">
        <v>47</v>
      </c>
      <c r="CF31" s="1">
        <v>46</v>
      </c>
      <c r="CG31" s="1">
        <v>44</v>
      </c>
      <c r="CQ31" s="1">
        <v>50</v>
      </c>
      <c r="CR31" s="1">
        <v>48</v>
      </c>
      <c r="CS31" s="1">
        <v>49</v>
      </c>
      <c r="CY31" s="1">
        <v>50</v>
      </c>
      <c r="CZ31" s="1">
        <v>54</v>
      </c>
      <c r="DA31" s="47">
        <v>48</v>
      </c>
      <c r="DH31" s="1">
        <v>46</v>
      </c>
      <c r="DI31" s="1">
        <v>46</v>
      </c>
      <c r="DJ31" s="1">
        <v>41</v>
      </c>
      <c r="DQ31" s="1">
        <v>46</v>
      </c>
      <c r="DR31" s="1">
        <v>52</v>
      </c>
      <c r="DS31" s="47">
        <v>52</v>
      </c>
      <c r="EF31" s="1">
        <v>54</v>
      </c>
      <c r="EG31" s="1">
        <v>52</v>
      </c>
      <c r="EH31" s="47">
        <v>50</v>
      </c>
      <c r="EQ31" s="1">
        <v>52</v>
      </c>
      <c r="ER31" s="1">
        <v>44</v>
      </c>
      <c r="ES31" s="1">
        <v>49</v>
      </c>
      <c r="FJ31" s="1">
        <v>46</v>
      </c>
      <c r="FK31" s="1">
        <v>48</v>
      </c>
      <c r="FL31" s="1">
        <v>53</v>
      </c>
      <c r="FX31" s="1">
        <v>46</v>
      </c>
      <c r="FY31" s="1">
        <v>48</v>
      </c>
      <c r="FZ31" s="1">
        <v>45</v>
      </c>
      <c r="GH31" s="1">
        <v>46</v>
      </c>
      <c r="GI31" s="1">
        <v>44</v>
      </c>
      <c r="GJ31" s="1">
        <v>45</v>
      </c>
      <c r="GS31" s="64"/>
    </row>
    <row r="32" spans="1:201" x14ac:dyDescent="0.4">
      <c r="A32" s="32">
        <v>44376</v>
      </c>
      <c r="B32" s="64">
        <v>14917</v>
      </c>
      <c r="C32" s="69" t="s">
        <v>261</v>
      </c>
      <c r="D32" s="64">
        <v>102</v>
      </c>
      <c r="E32" s="64" t="s">
        <v>718</v>
      </c>
      <c r="F32" s="64" t="s">
        <v>1275</v>
      </c>
      <c r="G32" s="65">
        <v>45.75</v>
      </c>
      <c r="H32" s="68">
        <v>45.75</v>
      </c>
      <c r="I32" s="64">
        <v>45</v>
      </c>
      <c r="J32" s="64">
        <v>0</v>
      </c>
      <c r="K32" s="64">
        <v>0</v>
      </c>
      <c r="L32" s="64">
        <v>45</v>
      </c>
      <c r="M32" s="64">
        <v>2059</v>
      </c>
      <c r="N32" s="65">
        <v>45.75</v>
      </c>
      <c r="T32" s="1" t="s">
        <v>247</v>
      </c>
      <c r="U32" s="1" t="s">
        <v>247</v>
      </c>
      <c r="V32" s="1" t="s">
        <v>247</v>
      </c>
      <c r="AG32" s="1" t="s">
        <v>566</v>
      </c>
      <c r="AH32" s="1" t="s">
        <v>566</v>
      </c>
      <c r="AI32" s="1" t="s">
        <v>566</v>
      </c>
      <c r="AX32" s="1" t="s">
        <v>370</v>
      </c>
      <c r="AY32" s="1" t="s">
        <v>370</v>
      </c>
      <c r="AZ32" s="1" t="s">
        <v>370</v>
      </c>
      <c r="BG32" s="1" t="s">
        <v>247</v>
      </c>
      <c r="BH32" s="1" t="s">
        <v>247</v>
      </c>
      <c r="BI32" s="1" t="s">
        <v>247</v>
      </c>
      <c r="BT32" s="1" t="s">
        <v>635</v>
      </c>
      <c r="BU32" s="1" t="s">
        <v>635</v>
      </c>
      <c r="BV32" s="1" t="s">
        <v>635</v>
      </c>
      <c r="CA32" s="1" t="s">
        <v>625</v>
      </c>
      <c r="CB32" s="1" t="s">
        <v>625</v>
      </c>
      <c r="CC32" s="1" t="s">
        <v>625</v>
      </c>
      <c r="CI32" s="1" t="s">
        <v>602</v>
      </c>
      <c r="CJ32" s="1" t="s">
        <v>602</v>
      </c>
      <c r="CK32" s="1" t="s">
        <v>602</v>
      </c>
      <c r="CQ32" s="1" t="s">
        <v>566</v>
      </c>
      <c r="CR32" s="1" t="s">
        <v>566</v>
      </c>
      <c r="CS32" s="1" t="s">
        <v>566</v>
      </c>
      <c r="DB32" s="1" t="s">
        <v>639</v>
      </c>
      <c r="DC32" s="1" t="s">
        <v>639</v>
      </c>
      <c r="DD32" s="1" t="s">
        <v>639</v>
      </c>
      <c r="DJ32" s="1" t="s">
        <v>216</v>
      </c>
      <c r="DK32" s="1" t="s">
        <v>216</v>
      </c>
      <c r="DL32" s="1" t="s">
        <v>216</v>
      </c>
      <c r="EA32" s="1" t="s">
        <v>666</v>
      </c>
      <c r="EB32" s="1" t="s">
        <v>666</v>
      </c>
      <c r="EC32" s="1" t="s">
        <v>666</v>
      </c>
      <c r="EI32" s="1" t="s">
        <v>667</v>
      </c>
      <c r="EJ32" s="1" t="s">
        <v>667</v>
      </c>
      <c r="EK32" s="1" t="s">
        <v>667</v>
      </c>
      <c r="EQ32" s="1" t="s">
        <v>180</v>
      </c>
      <c r="ER32" s="1" t="s">
        <v>180</v>
      </c>
      <c r="ES32" s="1" t="s">
        <v>180</v>
      </c>
      <c r="FL32" s="1" t="s">
        <v>535</v>
      </c>
      <c r="FM32" s="1" t="s">
        <v>535</v>
      </c>
      <c r="FN32" s="1" t="s">
        <v>535</v>
      </c>
      <c r="GH32" s="1" t="s">
        <v>637</v>
      </c>
      <c r="GI32" s="1" t="s">
        <v>637</v>
      </c>
      <c r="GJ32" s="1" t="s">
        <v>637</v>
      </c>
      <c r="GS32" s="66">
        <v>45</v>
      </c>
    </row>
    <row r="33" spans="1:201" x14ac:dyDescent="0.4">
      <c r="A33" s="37"/>
      <c r="B33" s="64"/>
      <c r="C33" s="69"/>
      <c r="D33" s="64"/>
      <c r="E33" s="64"/>
      <c r="F33" s="64"/>
      <c r="G33" s="65"/>
      <c r="H33" s="68"/>
      <c r="I33" s="64"/>
      <c r="J33" s="64"/>
      <c r="K33" s="64"/>
      <c r="L33" s="64"/>
      <c r="M33" s="64"/>
      <c r="N33" s="64"/>
      <c r="T33" s="1">
        <v>44</v>
      </c>
      <c r="U33" s="1">
        <v>46</v>
      </c>
      <c r="V33" s="1">
        <v>41</v>
      </c>
      <c r="AG33" s="1">
        <v>50</v>
      </c>
      <c r="AH33" s="1">
        <v>44</v>
      </c>
      <c r="AI33" s="1">
        <v>51</v>
      </c>
      <c r="AX33" s="1">
        <v>44</v>
      </c>
      <c r="AY33" s="1">
        <v>48</v>
      </c>
      <c r="AZ33" s="1">
        <v>41</v>
      </c>
      <c r="BG33" s="1">
        <v>50</v>
      </c>
      <c r="BH33" s="1">
        <v>50</v>
      </c>
      <c r="BI33" s="1">
        <v>43</v>
      </c>
      <c r="BT33" s="1">
        <v>44</v>
      </c>
      <c r="BU33" s="1">
        <v>44</v>
      </c>
      <c r="BV33" s="1">
        <v>41</v>
      </c>
      <c r="CA33" s="1">
        <v>44</v>
      </c>
      <c r="CB33" s="1">
        <v>46</v>
      </c>
      <c r="CC33" s="1">
        <v>43</v>
      </c>
      <c r="CI33" s="1">
        <v>46</v>
      </c>
      <c r="CJ33" s="1">
        <v>46</v>
      </c>
      <c r="CK33" s="1">
        <v>45</v>
      </c>
      <c r="CQ33" s="1">
        <v>44</v>
      </c>
      <c r="CR33" s="1">
        <v>44</v>
      </c>
      <c r="CS33" s="1">
        <v>47</v>
      </c>
      <c r="DB33" s="1">
        <v>46</v>
      </c>
      <c r="DC33" s="1">
        <v>44</v>
      </c>
      <c r="DD33" s="1">
        <v>47</v>
      </c>
      <c r="DJ33" s="1">
        <v>44</v>
      </c>
      <c r="DK33" s="1">
        <v>44</v>
      </c>
      <c r="DL33" s="1">
        <v>47</v>
      </c>
      <c r="EA33" s="1">
        <v>44</v>
      </c>
      <c r="EB33" s="1">
        <v>44</v>
      </c>
      <c r="EC33" s="1">
        <v>49</v>
      </c>
      <c r="EI33" s="1">
        <v>48</v>
      </c>
      <c r="EJ33" s="1">
        <v>46</v>
      </c>
      <c r="EK33" s="1">
        <v>53</v>
      </c>
      <c r="EQ33" s="1">
        <v>46</v>
      </c>
      <c r="ER33" s="1">
        <v>46</v>
      </c>
      <c r="ES33" s="1">
        <v>45</v>
      </c>
      <c r="FL33" s="1">
        <v>48</v>
      </c>
      <c r="FM33" s="1">
        <v>46</v>
      </c>
      <c r="FN33" s="1">
        <v>45</v>
      </c>
      <c r="GH33" s="1">
        <v>48</v>
      </c>
      <c r="GI33" s="1">
        <v>46</v>
      </c>
      <c r="GJ33" s="1">
        <v>47</v>
      </c>
      <c r="GS33" s="64"/>
    </row>
    <row r="34" spans="1:201" x14ac:dyDescent="0.4">
      <c r="A34" s="32">
        <v>44376</v>
      </c>
      <c r="B34" s="64">
        <v>14918</v>
      </c>
      <c r="C34" s="67" t="s">
        <v>260</v>
      </c>
      <c r="D34" s="64">
        <v>102</v>
      </c>
      <c r="E34" s="64" t="s">
        <v>697</v>
      </c>
      <c r="F34" s="64" t="s">
        <v>1276</v>
      </c>
      <c r="G34" s="65">
        <v>46.67</v>
      </c>
      <c r="H34" s="68">
        <v>46.67</v>
      </c>
      <c r="I34" s="64">
        <v>49</v>
      </c>
      <c r="J34" s="64">
        <v>0</v>
      </c>
      <c r="K34" s="64">
        <v>0</v>
      </c>
      <c r="L34" s="64">
        <v>49</v>
      </c>
      <c r="M34" s="64">
        <v>2287</v>
      </c>
      <c r="N34" s="65">
        <v>46.67</v>
      </c>
      <c r="T34" s="1" t="s">
        <v>247</v>
      </c>
      <c r="U34" s="1" t="s">
        <v>247</v>
      </c>
      <c r="V34" s="1" t="s">
        <v>247</v>
      </c>
      <c r="AB34" s="1" t="s">
        <v>498</v>
      </c>
      <c r="AC34" s="1" t="s">
        <v>498</v>
      </c>
      <c r="AD34" s="1" t="s">
        <v>498</v>
      </c>
      <c r="AR34" s="1" t="s">
        <v>605</v>
      </c>
      <c r="AS34" s="1" t="s">
        <v>605</v>
      </c>
      <c r="AT34" s="1" t="s">
        <v>605</v>
      </c>
      <c r="BB34" s="1" t="s">
        <v>526</v>
      </c>
      <c r="BC34" s="1" t="s">
        <v>526</v>
      </c>
      <c r="BD34" s="1" t="s">
        <v>526</v>
      </c>
      <c r="BN34" s="1" t="s">
        <v>262</v>
      </c>
      <c r="BO34" s="1" t="s">
        <v>262</v>
      </c>
      <c r="BP34" s="1" t="s">
        <v>262</v>
      </c>
      <c r="BW34" s="1" t="s">
        <v>637</v>
      </c>
      <c r="BX34" s="1" t="s">
        <v>637</v>
      </c>
      <c r="BY34" s="1" t="s">
        <v>637</v>
      </c>
      <c r="CF34" s="1" t="s">
        <v>262</v>
      </c>
      <c r="CG34" s="1" t="s">
        <v>262</v>
      </c>
      <c r="CH34" s="1" t="s">
        <v>262</v>
      </c>
      <c r="CV34" s="1" t="s">
        <v>42</v>
      </c>
      <c r="CW34" s="1" t="s">
        <v>42</v>
      </c>
      <c r="CX34" s="1" t="s">
        <v>42</v>
      </c>
      <c r="DC34" s="1" t="s">
        <v>623</v>
      </c>
      <c r="DD34" s="1" t="s">
        <v>623</v>
      </c>
      <c r="DE34" s="1" t="s">
        <v>623</v>
      </c>
      <c r="DQ34" s="1" t="s">
        <v>625</v>
      </c>
      <c r="DR34" s="1" t="s">
        <v>625</v>
      </c>
      <c r="DS34" s="1" t="s">
        <v>625</v>
      </c>
      <c r="EC34" s="1" t="s">
        <v>602</v>
      </c>
      <c r="ED34" s="1" t="s">
        <v>602</v>
      </c>
      <c r="EE34" s="1" t="s">
        <v>602</v>
      </c>
      <c r="EO34" s="1" t="s">
        <v>663</v>
      </c>
      <c r="EP34" s="1" t="s">
        <v>663</v>
      </c>
      <c r="EQ34" s="1" t="s">
        <v>663</v>
      </c>
      <c r="FA34" s="1" t="s">
        <v>666</v>
      </c>
      <c r="FB34" s="1" t="s">
        <v>666</v>
      </c>
      <c r="FC34" s="1" t="s">
        <v>666</v>
      </c>
      <c r="FJ34" s="1" t="s">
        <v>1264</v>
      </c>
      <c r="FK34" s="1" t="s">
        <v>585</v>
      </c>
      <c r="FL34" s="1" t="s">
        <v>585</v>
      </c>
      <c r="FT34" s="1" t="s">
        <v>292</v>
      </c>
      <c r="FU34" s="1" t="s">
        <v>292</v>
      </c>
      <c r="FV34" s="1" t="s">
        <v>292</v>
      </c>
      <c r="FW34" s="1" t="s">
        <v>292</v>
      </c>
      <c r="GD34" s="1" t="s">
        <v>658</v>
      </c>
      <c r="GE34" s="1" t="s">
        <v>658</v>
      </c>
      <c r="GF34" s="1" t="s">
        <v>658</v>
      </c>
      <c r="GS34" s="66">
        <v>49</v>
      </c>
    </row>
    <row r="35" spans="1:201" x14ac:dyDescent="0.4">
      <c r="A35" s="37"/>
      <c r="B35" s="64"/>
      <c r="C35" s="67"/>
      <c r="D35" s="64"/>
      <c r="E35" s="64"/>
      <c r="F35" s="64"/>
      <c r="G35" s="65"/>
      <c r="H35" s="68"/>
      <c r="I35" s="64"/>
      <c r="J35" s="64"/>
      <c r="K35" s="64"/>
      <c r="L35" s="64"/>
      <c r="M35" s="64"/>
      <c r="N35" s="64"/>
      <c r="T35" s="1">
        <v>46</v>
      </c>
      <c r="U35" s="1">
        <v>50</v>
      </c>
      <c r="V35" s="1">
        <v>49</v>
      </c>
      <c r="AB35" s="1">
        <v>44</v>
      </c>
      <c r="AC35" s="1">
        <v>50</v>
      </c>
      <c r="AD35" s="1">
        <v>45</v>
      </c>
      <c r="AR35" s="1">
        <v>44</v>
      </c>
      <c r="AS35" s="1">
        <v>48</v>
      </c>
      <c r="AT35" s="1">
        <v>51</v>
      </c>
      <c r="BB35" s="1">
        <v>44</v>
      </c>
      <c r="BC35" s="1">
        <v>46</v>
      </c>
      <c r="BD35" s="1">
        <v>45</v>
      </c>
      <c r="BN35" s="1">
        <v>46</v>
      </c>
      <c r="BO35" s="1">
        <v>48</v>
      </c>
      <c r="BP35" s="1">
        <v>51</v>
      </c>
      <c r="BW35" s="1">
        <v>50</v>
      </c>
      <c r="BX35" s="1">
        <v>48</v>
      </c>
      <c r="BY35" s="47">
        <v>48</v>
      </c>
      <c r="CF35" s="1">
        <v>48</v>
      </c>
      <c r="CG35" s="1">
        <v>46</v>
      </c>
      <c r="CH35" s="1">
        <v>51</v>
      </c>
      <c r="CV35" s="1">
        <v>44</v>
      </c>
      <c r="CW35" s="1">
        <v>48</v>
      </c>
      <c r="CX35" s="1">
        <v>49</v>
      </c>
      <c r="DC35" s="1">
        <v>44</v>
      </c>
      <c r="DD35" s="1">
        <v>46</v>
      </c>
      <c r="DE35" s="1">
        <v>45</v>
      </c>
      <c r="DQ35" s="1">
        <v>46</v>
      </c>
      <c r="DR35" s="1">
        <v>48</v>
      </c>
      <c r="DS35" s="1">
        <v>51</v>
      </c>
      <c r="EC35" s="1">
        <v>44</v>
      </c>
      <c r="ED35" s="1">
        <v>44</v>
      </c>
      <c r="EE35" s="1">
        <v>49</v>
      </c>
      <c r="EO35" s="1">
        <v>50</v>
      </c>
      <c r="EP35" s="1">
        <v>48</v>
      </c>
      <c r="EQ35" s="1">
        <v>45</v>
      </c>
      <c r="FA35" s="1">
        <v>44</v>
      </c>
      <c r="FB35" s="1">
        <v>44</v>
      </c>
      <c r="FC35" s="1">
        <v>43</v>
      </c>
      <c r="FJ35" s="1">
        <v>46</v>
      </c>
      <c r="FK35" s="1">
        <v>44</v>
      </c>
      <c r="FL35" s="1">
        <v>49</v>
      </c>
      <c r="FT35" s="1">
        <v>46</v>
      </c>
      <c r="FU35" s="1">
        <v>46</v>
      </c>
      <c r="FV35" s="1">
        <v>47</v>
      </c>
      <c r="FW35" s="1">
        <v>48</v>
      </c>
      <c r="GD35" s="1">
        <v>44</v>
      </c>
      <c r="GE35" s="1">
        <v>44</v>
      </c>
      <c r="GF35" s="1">
        <v>43</v>
      </c>
      <c r="GS35" s="64"/>
    </row>
    <row r="36" spans="1:201" x14ac:dyDescent="0.4">
      <c r="A36" s="49"/>
      <c r="B36" s="85">
        <v>14921</v>
      </c>
      <c r="C36" s="87" t="s">
        <v>1277</v>
      </c>
      <c r="D36" s="85">
        <v>102</v>
      </c>
      <c r="E36" s="85" t="s">
        <v>687</v>
      </c>
      <c r="F36" s="85" t="s">
        <v>1278</v>
      </c>
      <c r="G36" s="86" t="e">
        <v>#DIV/0!</v>
      </c>
      <c r="H36" s="88">
        <v>40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6">
        <v>40</v>
      </c>
      <c r="GS36" s="66">
        <v>0</v>
      </c>
    </row>
    <row r="37" spans="1:201" x14ac:dyDescent="0.4">
      <c r="A37" s="50"/>
      <c r="B37" s="85"/>
      <c r="C37" s="87"/>
      <c r="D37" s="85"/>
      <c r="E37" s="85"/>
      <c r="F37" s="85"/>
      <c r="G37" s="86"/>
      <c r="H37" s="88"/>
      <c r="I37" s="85"/>
      <c r="J37" s="85"/>
      <c r="K37" s="85"/>
      <c r="L37" s="85"/>
      <c r="M37" s="85"/>
      <c r="N37" s="85"/>
      <c r="GS37" s="64"/>
    </row>
    <row r="38" spans="1:201" x14ac:dyDescent="0.4">
      <c r="A38" s="32">
        <v>44376</v>
      </c>
      <c r="B38" s="64">
        <v>14922</v>
      </c>
      <c r="C38" s="67" t="s">
        <v>335</v>
      </c>
      <c r="D38" s="64">
        <v>102</v>
      </c>
      <c r="E38" s="64" t="s">
        <v>684</v>
      </c>
      <c r="F38" s="64" t="s">
        <v>1279</v>
      </c>
      <c r="G38" s="65">
        <v>52.27</v>
      </c>
      <c r="H38" s="68">
        <v>52.27</v>
      </c>
      <c r="I38" s="64">
        <v>41</v>
      </c>
      <c r="J38" s="64">
        <v>1</v>
      </c>
      <c r="K38" s="64">
        <v>1</v>
      </c>
      <c r="L38" s="64">
        <v>40</v>
      </c>
      <c r="M38" s="64">
        <v>2091</v>
      </c>
      <c r="N38" s="65">
        <v>49.27</v>
      </c>
      <c r="V38" s="1" t="s">
        <v>292</v>
      </c>
      <c r="W38" s="1" t="s">
        <v>292</v>
      </c>
      <c r="X38" s="1" t="s">
        <v>292</v>
      </c>
      <c r="AE38" s="1" t="s">
        <v>138</v>
      </c>
      <c r="AF38" s="1" t="s">
        <v>138</v>
      </c>
      <c r="AG38" s="1" t="s">
        <v>138</v>
      </c>
      <c r="BO38" s="1" t="s">
        <v>590</v>
      </c>
      <c r="BP38" s="1" t="s">
        <v>590</v>
      </c>
      <c r="BQ38" s="1" t="s">
        <v>590</v>
      </c>
      <c r="BV38" s="1" t="s">
        <v>93</v>
      </c>
      <c r="BW38" s="1" t="s">
        <v>93</v>
      </c>
      <c r="BX38" s="1" t="s">
        <v>93</v>
      </c>
      <c r="CL38" s="1" t="s">
        <v>1258</v>
      </c>
      <c r="CM38" s="1" t="s">
        <v>160</v>
      </c>
      <c r="CN38" s="1" t="s">
        <v>160</v>
      </c>
      <c r="CV38" s="1" t="s">
        <v>642</v>
      </c>
      <c r="CW38" s="1" t="s">
        <v>642</v>
      </c>
      <c r="CX38" s="1" t="s">
        <v>642</v>
      </c>
      <c r="DD38" s="1" t="s">
        <v>247</v>
      </c>
      <c r="DE38" s="1" t="s">
        <v>247</v>
      </c>
      <c r="DF38" s="1" t="s">
        <v>247</v>
      </c>
      <c r="DG38" s="1" t="s">
        <v>247</v>
      </c>
      <c r="DQ38" s="1" t="s">
        <v>123</v>
      </c>
      <c r="DR38" s="1" t="s">
        <v>123</v>
      </c>
      <c r="DS38" s="1" t="s">
        <v>123</v>
      </c>
      <c r="EC38" s="1" t="s">
        <v>608</v>
      </c>
      <c r="ED38" s="1" t="s">
        <v>608</v>
      </c>
      <c r="EE38" s="1" t="s">
        <v>608</v>
      </c>
      <c r="EQ38" s="1" t="s">
        <v>180</v>
      </c>
      <c r="ER38" s="1" t="s">
        <v>180</v>
      </c>
      <c r="ES38" s="1" t="s">
        <v>180</v>
      </c>
      <c r="EZ38" s="1" t="s">
        <v>498</v>
      </c>
      <c r="FA38" s="1" t="s">
        <v>498</v>
      </c>
      <c r="FB38" s="1" t="s">
        <v>498</v>
      </c>
      <c r="FL38" s="1" t="s">
        <v>160</v>
      </c>
      <c r="FM38" s="1" t="s">
        <v>160</v>
      </c>
      <c r="FN38" s="1" t="s">
        <v>160</v>
      </c>
      <c r="FT38" s="1" t="s">
        <v>292</v>
      </c>
      <c r="FU38" s="1" t="s">
        <v>292</v>
      </c>
      <c r="FV38" s="1" t="s">
        <v>292</v>
      </c>
      <c r="FW38" s="1" t="s">
        <v>292</v>
      </c>
      <c r="GS38" s="66">
        <v>41</v>
      </c>
    </row>
    <row r="39" spans="1:201" x14ac:dyDescent="0.4">
      <c r="A39" s="37"/>
      <c r="B39" s="64"/>
      <c r="C39" s="67"/>
      <c r="D39" s="64"/>
      <c r="E39" s="64"/>
      <c r="F39" s="64"/>
      <c r="G39" s="65"/>
      <c r="H39" s="68"/>
      <c r="I39" s="64"/>
      <c r="J39" s="64"/>
      <c r="K39" s="64"/>
      <c r="L39" s="64"/>
      <c r="M39" s="64"/>
      <c r="N39" s="64"/>
      <c r="V39" s="1">
        <v>52</v>
      </c>
      <c r="W39" s="1">
        <v>52</v>
      </c>
      <c r="X39" s="47">
        <v>54</v>
      </c>
      <c r="AE39" s="1">
        <v>52</v>
      </c>
      <c r="AF39" s="1">
        <v>44</v>
      </c>
      <c r="AG39" s="1">
        <v>53</v>
      </c>
      <c r="BO39" s="1">
        <v>48</v>
      </c>
      <c r="BP39" s="1">
        <v>52</v>
      </c>
      <c r="BQ39" s="47">
        <v>54</v>
      </c>
      <c r="BV39" s="1">
        <v>50</v>
      </c>
      <c r="BW39" s="1">
        <v>52</v>
      </c>
      <c r="BX39" s="47">
        <v>52</v>
      </c>
      <c r="CL39" s="1">
        <v>48</v>
      </c>
      <c r="CM39" s="1">
        <v>54</v>
      </c>
      <c r="CN39" s="47">
        <v>56</v>
      </c>
      <c r="CV39" s="1">
        <v>50</v>
      </c>
      <c r="CW39" s="1">
        <v>52</v>
      </c>
      <c r="CX39" s="47">
        <v>54</v>
      </c>
      <c r="DD39" s="1">
        <v>54</v>
      </c>
      <c r="DE39" s="1">
        <v>54</v>
      </c>
      <c r="DF39" s="47">
        <v>48</v>
      </c>
      <c r="DG39" s="1">
        <v>54</v>
      </c>
      <c r="DQ39" s="1">
        <v>50</v>
      </c>
      <c r="DR39" s="1">
        <v>54</v>
      </c>
      <c r="DS39" s="47">
        <v>48</v>
      </c>
      <c r="EC39" s="1">
        <v>54</v>
      </c>
      <c r="ED39" s="1">
        <v>50</v>
      </c>
      <c r="EE39" s="47">
        <v>54</v>
      </c>
      <c r="EQ39" s="1">
        <v>52</v>
      </c>
      <c r="ER39" s="1">
        <v>54</v>
      </c>
      <c r="ES39" s="47">
        <v>58</v>
      </c>
      <c r="EZ39" s="1">
        <v>54</v>
      </c>
      <c r="FA39" s="1">
        <v>52</v>
      </c>
      <c r="FB39" s="47">
        <v>54</v>
      </c>
      <c r="FL39" s="1">
        <v>48</v>
      </c>
      <c r="FM39" s="1">
        <v>56</v>
      </c>
      <c r="FN39" s="47">
        <v>56</v>
      </c>
      <c r="FT39" s="1">
        <v>54</v>
      </c>
      <c r="FU39" s="1">
        <v>52</v>
      </c>
      <c r="FV39" s="47">
        <v>52</v>
      </c>
      <c r="FW39" s="1" t="s">
        <v>732</v>
      </c>
      <c r="GS39" s="64"/>
    </row>
    <row r="40" spans="1:201" x14ac:dyDescent="0.4">
      <c r="A40" s="32">
        <v>44376</v>
      </c>
      <c r="B40" s="64">
        <v>14924</v>
      </c>
      <c r="C40" s="67" t="s">
        <v>464</v>
      </c>
      <c r="D40" s="64">
        <v>102</v>
      </c>
      <c r="E40" s="64" t="s">
        <v>695</v>
      </c>
      <c r="F40" s="64" t="s">
        <v>1280</v>
      </c>
      <c r="G40" s="65">
        <v>47.7</v>
      </c>
      <c r="H40" s="68">
        <v>47.7</v>
      </c>
      <c r="I40" s="64">
        <v>37</v>
      </c>
      <c r="J40" s="64">
        <v>0</v>
      </c>
      <c r="K40" s="64">
        <v>0</v>
      </c>
      <c r="L40" s="64">
        <v>37</v>
      </c>
      <c r="M40" s="64">
        <v>1765</v>
      </c>
      <c r="N40" s="65">
        <v>47.7</v>
      </c>
      <c r="Z40" s="1" t="s">
        <v>216</v>
      </c>
      <c r="AA40" s="1" t="s">
        <v>216</v>
      </c>
      <c r="AB40" s="1" t="s">
        <v>216</v>
      </c>
      <c r="AY40" s="1" t="s">
        <v>608</v>
      </c>
      <c r="AZ40" s="1" t="s">
        <v>608</v>
      </c>
      <c r="BA40" s="1" t="s">
        <v>608</v>
      </c>
      <c r="BN40" s="1" t="s">
        <v>292</v>
      </c>
      <c r="BO40" s="1" t="s">
        <v>292</v>
      </c>
      <c r="BP40" s="1" t="s">
        <v>292</v>
      </c>
      <c r="CL40" s="1" t="s">
        <v>160</v>
      </c>
      <c r="CM40" s="1" t="s">
        <v>160</v>
      </c>
      <c r="CN40" s="1" t="s">
        <v>160</v>
      </c>
      <c r="CU40" s="1" t="s">
        <v>123</v>
      </c>
      <c r="CV40" s="1" t="s">
        <v>123</v>
      </c>
      <c r="CW40" s="1" t="s">
        <v>123</v>
      </c>
      <c r="DG40" s="1" t="s">
        <v>1259</v>
      </c>
      <c r="DH40" s="1" t="s">
        <v>605</v>
      </c>
      <c r="DI40" s="1" t="s">
        <v>605</v>
      </c>
      <c r="DX40" s="1" t="s">
        <v>637</v>
      </c>
      <c r="DY40" s="1" t="s">
        <v>637</v>
      </c>
      <c r="DZ40" s="1" t="s">
        <v>637</v>
      </c>
      <c r="EF40" s="1" t="s">
        <v>566</v>
      </c>
      <c r="EG40" s="1" t="s">
        <v>566</v>
      </c>
      <c r="EH40" s="1" t="s">
        <v>566</v>
      </c>
      <c r="EO40" s="1" t="s">
        <v>339</v>
      </c>
      <c r="EP40" s="1" t="s">
        <v>339</v>
      </c>
      <c r="EQ40" s="1" t="s">
        <v>339</v>
      </c>
      <c r="FL40" s="1" t="s">
        <v>160</v>
      </c>
      <c r="FM40" s="1" t="s">
        <v>160</v>
      </c>
      <c r="FN40" s="1" t="s">
        <v>160</v>
      </c>
      <c r="FT40" s="1" t="s">
        <v>292</v>
      </c>
      <c r="FU40" s="1" t="s">
        <v>292</v>
      </c>
      <c r="FV40" s="1" t="s">
        <v>292</v>
      </c>
      <c r="FW40" s="1" t="s">
        <v>292</v>
      </c>
      <c r="GG40" s="1" t="s">
        <v>180</v>
      </c>
      <c r="GH40" s="1" t="s">
        <v>180</v>
      </c>
      <c r="GI40" s="1" t="s">
        <v>180</v>
      </c>
      <c r="GS40" s="66">
        <v>37</v>
      </c>
    </row>
    <row r="41" spans="1:201" x14ac:dyDescent="0.4">
      <c r="A41" s="37"/>
      <c r="B41" s="64"/>
      <c r="C41" s="67"/>
      <c r="D41" s="64"/>
      <c r="E41" s="64"/>
      <c r="F41" s="64"/>
      <c r="G41" s="65"/>
      <c r="H41" s="68"/>
      <c r="I41" s="64"/>
      <c r="J41" s="64"/>
      <c r="K41" s="64"/>
      <c r="L41" s="64"/>
      <c r="M41" s="64"/>
      <c r="N41" s="64"/>
      <c r="Z41" s="1">
        <v>52</v>
      </c>
      <c r="AA41" s="1">
        <v>52</v>
      </c>
      <c r="AB41" s="47">
        <v>56</v>
      </c>
      <c r="AY41" s="1">
        <v>44</v>
      </c>
      <c r="AZ41" s="1">
        <v>50</v>
      </c>
      <c r="BA41" s="1">
        <v>45</v>
      </c>
      <c r="BN41" s="1">
        <v>44</v>
      </c>
      <c r="BO41" s="1">
        <v>44</v>
      </c>
      <c r="BP41" s="1">
        <v>43</v>
      </c>
      <c r="CL41" s="1">
        <v>46</v>
      </c>
      <c r="CM41" s="1">
        <v>46</v>
      </c>
      <c r="CN41" s="1">
        <v>45</v>
      </c>
      <c r="CU41" s="1">
        <v>54</v>
      </c>
      <c r="CV41" s="1">
        <v>52</v>
      </c>
      <c r="CW41" s="47">
        <v>48</v>
      </c>
      <c r="DG41" s="1">
        <v>48</v>
      </c>
      <c r="DH41" s="1">
        <v>48</v>
      </c>
      <c r="DI41" s="1">
        <v>49</v>
      </c>
      <c r="DX41" s="1">
        <v>44</v>
      </c>
      <c r="DY41" s="1">
        <v>50</v>
      </c>
      <c r="DZ41" s="1">
        <v>43</v>
      </c>
      <c r="EF41" s="1">
        <v>44</v>
      </c>
      <c r="EG41" s="1">
        <v>46</v>
      </c>
      <c r="EH41" s="1">
        <v>49</v>
      </c>
      <c r="EO41" s="1">
        <v>44</v>
      </c>
      <c r="EP41" s="1">
        <v>44</v>
      </c>
      <c r="EQ41" s="1">
        <v>47</v>
      </c>
      <c r="FL41" s="1">
        <v>50</v>
      </c>
      <c r="FM41" s="1">
        <v>48</v>
      </c>
      <c r="FN41" s="1">
        <v>49</v>
      </c>
      <c r="FT41" s="1">
        <v>48</v>
      </c>
      <c r="FU41" s="1">
        <v>50</v>
      </c>
      <c r="FV41" s="47">
        <v>48</v>
      </c>
      <c r="FW41" s="1">
        <v>48</v>
      </c>
      <c r="GG41" s="1">
        <v>46</v>
      </c>
      <c r="GH41" s="1">
        <v>50</v>
      </c>
      <c r="GI41" s="1">
        <v>51</v>
      </c>
      <c r="GS41" s="64"/>
    </row>
    <row r="42" spans="1:201" x14ac:dyDescent="0.4">
      <c r="A42" s="32">
        <v>44376</v>
      </c>
      <c r="B42" s="64">
        <v>14925</v>
      </c>
      <c r="C42" s="67" t="s">
        <v>367</v>
      </c>
      <c r="D42" s="64">
        <v>102</v>
      </c>
      <c r="E42" s="64" t="s">
        <v>721</v>
      </c>
      <c r="F42" s="64" t="s">
        <v>1281</v>
      </c>
      <c r="G42" s="65">
        <v>49.33</v>
      </c>
      <c r="H42" s="68">
        <v>49.33</v>
      </c>
      <c r="I42" s="64">
        <v>45</v>
      </c>
      <c r="J42" s="64">
        <v>0</v>
      </c>
      <c r="K42" s="64">
        <v>0</v>
      </c>
      <c r="L42" s="64">
        <v>45</v>
      </c>
      <c r="M42" s="64">
        <v>2220</v>
      </c>
      <c r="N42" s="65">
        <v>49.33</v>
      </c>
      <c r="W42" s="1" t="s">
        <v>339</v>
      </c>
      <c r="X42" s="1" t="s">
        <v>339</v>
      </c>
      <c r="Y42" s="1" t="s">
        <v>339</v>
      </c>
      <c r="AD42" s="1" t="s">
        <v>526</v>
      </c>
      <c r="AE42" s="1" t="s">
        <v>526</v>
      </c>
      <c r="AF42" s="1" t="s">
        <v>526</v>
      </c>
      <c r="AU42" s="1" t="s">
        <v>5</v>
      </c>
      <c r="AV42" s="1" t="s">
        <v>5</v>
      </c>
      <c r="AW42" s="1" t="s">
        <v>5</v>
      </c>
      <c r="BG42" s="1" t="s">
        <v>247</v>
      </c>
      <c r="BH42" s="1" t="s">
        <v>247</v>
      </c>
      <c r="BI42" s="1" t="s">
        <v>247</v>
      </c>
      <c r="BN42" s="1" t="s">
        <v>292</v>
      </c>
      <c r="BO42" s="1" t="s">
        <v>292</v>
      </c>
      <c r="BP42" s="1" t="s">
        <v>292</v>
      </c>
      <c r="CI42" s="1" t="s">
        <v>602</v>
      </c>
      <c r="CJ42" s="1" t="s">
        <v>602</v>
      </c>
      <c r="CK42" s="1" t="s">
        <v>602</v>
      </c>
      <c r="CQ42" s="1" t="s">
        <v>566</v>
      </c>
      <c r="CR42" s="1" t="s">
        <v>566</v>
      </c>
      <c r="CS42" s="1" t="s">
        <v>566</v>
      </c>
      <c r="DB42" s="1" t="s">
        <v>123</v>
      </c>
      <c r="DC42" s="1" t="s">
        <v>123</v>
      </c>
      <c r="DD42" s="1" t="s">
        <v>123</v>
      </c>
      <c r="DS42" s="1" t="s">
        <v>292</v>
      </c>
      <c r="DT42" s="1" t="s">
        <v>292</v>
      </c>
      <c r="DU42" s="1" t="s">
        <v>292</v>
      </c>
      <c r="DZ42" s="1" t="s">
        <v>665</v>
      </c>
      <c r="EA42" s="1" t="s">
        <v>665</v>
      </c>
      <c r="EB42" s="1" t="s">
        <v>665</v>
      </c>
      <c r="EL42" s="1" t="s">
        <v>658</v>
      </c>
      <c r="EM42" s="1" t="s">
        <v>658</v>
      </c>
      <c r="EN42" s="1" t="s">
        <v>658</v>
      </c>
      <c r="FE42" s="1" t="s">
        <v>635</v>
      </c>
      <c r="FF42" s="1" t="s">
        <v>635</v>
      </c>
      <c r="FG42" s="1" t="s">
        <v>635</v>
      </c>
      <c r="FL42" s="1" t="s">
        <v>535</v>
      </c>
      <c r="FM42" s="1" t="s">
        <v>535</v>
      </c>
      <c r="FN42" s="1" t="s">
        <v>535</v>
      </c>
      <c r="FU42" s="1" t="s">
        <v>123</v>
      </c>
      <c r="FV42" s="1" t="s">
        <v>123</v>
      </c>
      <c r="FW42" s="1" t="s">
        <v>123</v>
      </c>
      <c r="GG42" s="1" t="s">
        <v>663</v>
      </c>
      <c r="GH42" s="1" t="s">
        <v>663</v>
      </c>
      <c r="GI42" s="1" t="s">
        <v>663</v>
      </c>
      <c r="GS42" s="66">
        <v>45</v>
      </c>
    </row>
    <row r="43" spans="1:201" x14ac:dyDescent="0.4">
      <c r="A43" s="37"/>
      <c r="B43" s="64"/>
      <c r="C43" s="67"/>
      <c r="D43" s="64"/>
      <c r="E43" s="64"/>
      <c r="F43" s="64"/>
      <c r="G43" s="65"/>
      <c r="H43" s="68"/>
      <c r="I43" s="64"/>
      <c r="J43" s="64"/>
      <c r="K43" s="64"/>
      <c r="L43" s="64"/>
      <c r="M43" s="64"/>
      <c r="N43" s="64"/>
      <c r="W43" s="1">
        <v>52</v>
      </c>
      <c r="X43" s="1">
        <v>52</v>
      </c>
      <c r="Y43" s="47">
        <v>50</v>
      </c>
      <c r="AD43" s="1">
        <v>48</v>
      </c>
      <c r="AE43" s="1">
        <v>48</v>
      </c>
      <c r="AF43" s="1">
        <v>47</v>
      </c>
      <c r="AU43" s="1">
        <v>48</v>
      </c>
      <c r="AV43" s="1">
        <v>46</v>
      </c>
      <c r="AW43" s="1">
        <v>43</v>
      </c>
      <c r="BG43" s="1">
        <v>44</v>
      </c>
      <c r="BH43" s="1">
        <v>50</v>
      </c>
      <c r="BI43" s="1">
        <v>49</v>
      </c>
      <c r="BN43" s="1">
        <v>52</v>
      </c>
      <c r="BO43" s="1">
        <v>52</v>
      </c>
      <c r="BP43" s="47">
        <v>50</v>
      </c>
      <c r="CI43" s="1">
        <v>50</v>
      </c>
      <c r="CJ43" s="1">
        <v>50</v>
      </c>
      <c r="CK43" s="1">
        <v>53</v>
      </c>
      <c r="CQ43" s="1">
        <v>52</v>
      </c>
      <c r="CR43" s="1">
        <v>50</v>
      </c>
      <c r="CS43" s="47">
        <v>48</v>
      </c>
      <c r="DB43" s="1">
        <v>48</v>
      </c>
      <c r="DC43" s="1">
        <v>50</v>
      </c>
      <c r="DD43" s="1">
        <v>51</v>
      </c>
      <c r="DS43" s="1">
        <v>46</v>
      </c>
      <c r="DT43" s="1">
        <v>50</v>
      </c>
      <c r="DU43" s="1">
        <v>49</v>
      </c>
      <c r="DZ43" s="1">
        <v>48</v>
      </c>
      <c r="EA43" s="1">
        <v>54</v>
      </c>
      <c r="EB43" s="47">
        <v>52</v>
      </c>
      <c r="EL43" s="1">
        <v>46</v>
      </c>
      <c r="EM43" s="1">
        <v>48</v>
      </c>
      <c r="EN43" s="1">
        <v>43</v>
      </c>
      <c r="FE43" s="1">
        <v>48</v>
      </c>
      <c r="FF43" s="1">
        <v>50</v>
      </c>
      <c r="FG43" s="1">
        <v>51</v>
      </c>
      <c r="FL43" s="1">
        <v>50</v>
      </c>
      <c r="FM43" s="1">
        <v>50</v>
      </c>
      <c r="FN43" s="1">
        <v>49</v>
      </c>
      <c r="FU43" s="1">
        <v>50</v>
      </c>
      <c r="FV43" s="1">
        <v>50</v>
      </c>
      <c r="FW43" s="1">
        <v>47</v>
      </c>
      <c r="GG43" s="1">
        <v>50</v>
      </c>
      <c r="GH43" s="1">
        <v>50</v>
      </c>
      <c r="GI43" s="47">
        <v>56</v>
      </c>
      <c r="GS43" s="64"/>
    </row>
    <row r="44" spans="1:201" x14ac:dyDescent="0.4">
      <c r="A44" s="32">
        <v>44376</v>
      </c>
      <c r="B44" s="64">
        <v>14959</v>
      </c>
      <c r="C44" s="67" t="s">
        <v>424</v>
      </c>
      <c r="D44" s="64">
        <v>104</v>
      </c>
      <c r="E44" s="64" t="s">
        <v>721</v>
      </c>
      <c r="F44" s="64" t="s">
        <v>1282</v>
      </c>
      <c r="G44" s="65">
        <v>52.97</v>
      </c>
      <c r="H44" s="68">
        <v>52.97</v>
      </c>
      <c r="I44" s="64">
        <v>39</v>
      </c>
      <c r="J44" s="64">
        <v>1</v>
      </c>
      <c r="K44" s="64">
        <v>1</v>
      </c>
      <c r="L44" s="64">
        <v>38</v>
      </c>
      <c r="M44" s="64">
        <v>2013</v>
      </c>
      <c r="N44" s="65">
        <v>49.97</v>
      </c>
      <c r="X44" s="1" t="s">
        <v>402</v>
      </c>
      <c r="Y44" s="1" t="s">
        <v>402</v>
      </c>
      <c r="Z44" s="1" t="s">
        <v>402</v>
      </c>
      <c r="AD44" s="1" t="s">
        <v>526</v>
      </c>
      <c r="AE44" s="1" t="s">
        <v>526</v>
      </c>
      <c r="AF44" s="1" t="s">
        <v>526</v>
      </c>
      <c r="AL44" s="1" t="s">
        <v>585</v>
      </c>
      <c r="AM44" s="1" t="s">
        <v>585</v>
      </c>
      <c r="AN44" s="1" t="s">
        <v>585</v>
      </c>
      <c r="CF44" s="1" t="s">
        <v>262</v>
      </c>
      <c r="CG44" s="1" t="s">
        <v>262</v>
      </c>
      <c r="CH44" s="1" t="s">
        <v>262</v>
      </c>
      <c r="CO44" s="1" t="s">
        <v>535</v>
      </c>
      <c r="CP44" s="1" t="s">
        <v>535</v>
      </c>
      <c r="CQ44" s="1" t="s">
        <v>535</v>
      </c>
      <c r="CV44" s="1" t="s">
        <v>642</v>
      </c>
      <c r="CW44" s="1" t="s">
        <v>642</v>
      </c>
      <c r="CX44" s="1" t="s">
        <v>642</v>
      </c>
      <c r="DN44" s="1" t="s">
        <v>180</v>
      </c>
      <c r="DO44" s="1" t="s">
        <v>180</v>
      </c>
      <c r="DP44" s="1" t="s">
        <v>180</v>
      </c>
      <c r="DZ44" s="1" t="s">
        <v>663</v>
      </c>
      <c r="EA44" s="1" t="s">
        <v>663</v>
      </c>
      <c r="EB44" s="1" t="s">
        <v>663</v>
      </c>
      <c r="EH44" s="1" t="s">
        <v>666</v>
      </c>
      <c r="EI44" s="1" t="s">
        <v>666</v>
      </c>
      <c r="EJ44" s="1" t="s">
        <v>666</v>
      </c>
      <c r="EO44" s="1" t="s">
        <v>160</v>
      </c>
      <c r="EP44" s="1" t="s">
        <v>160</v>
      </c>
      <c r="EQ44" s="1" t="s">
        <v>160</v>
      </c>
      <c r="FH44" s="1" t="s">
        <v>642</v>
      </c>
      <c r="FI44" s="1" t="s">
        <v>642</v>
      </c>
      <c r="FJ44" s="1" t="s">
        <v>642</v>
      </c>
      <c r="FX44" s="1" t="s">
        <v>663</v>
      </c>
      <c r="FY44" s="1" t="s">
        <v>663</v>
      </c>
      <c r="FZ44" s="1" t="s">
        <v>663</v>
      </c>
      <c r="GE44" s="1" t="s">
        <v>498</v>
      </c>
      <c r="GF44" s="1" t="s">
        <v>498</v>
      </c>
      <c r="GG44" s="1" t="s">
        <v>498</v>
      </c>
      <c r="GS44" s="66">
        <v>39</v>
      </c>
    </row>
    <row r="45" spans="1:201" x14ac:dyDescent="0.4">
      <c r="A45" s="37"/>
      <c r="B45" s="64"/>
      <c r="C45" s="67"/>
      <c r="D45" s="64"/>
      <c r="E45" s="64"/>
      <c r="F45" s="64"/>
      <c r="G45" s="65"/>
      <c r="H45" s="68"/>
      <c r="I45" s="64"/>
      <c r="J45" s="64"/>
      <c r="K45" s="64"/>
      <c r="L45" s="64"/>
      <c r="M45" s="64"/>
      <c r="N45" s="64"/>
      <c r="X45" s="1">
        <v>53</v>
      </c>
      <c r="Y45" s="1">
        <v>57</v>
      </c>
      <c r="Z45" s="47">
        <v>50</v>
      </c>
      <c r="AD45" s="1">
        <v>50</v>
      </c>
      <c r="AE45" s="1">
        <v>54</v>
      </c>
      <c r="AF45" s="47" t="s">
        <v>732</v>
      </c>
      <c r="AL45" s="1">
        <v>52</v>
      </c>
      <c r="AM45" s="1">
        <v>54</v>
      </c>
      <c r="AN45" s="47">
        <v>58</v>
      </c>
      <c r="CF45" s="1">
        <v>52</v>
      </c>
      <c r="CG45" s="1">
        <v>52</v>
      </c>
      <c r="CH45" s="47">
        <v>60</v>
      </c>
      <c r="CO45" s="1">
        <v>54</v>
      </c>
      <c r="CP45" s="1">
        <v>54</v>
      </c>
      <c r="CQ45" s="47">
        <v>50</v>
      </c>
      <c r="CV45" s="1">
        <v>56</v>
      </c>
      <c r="CW45" s="1">
        <v>52</v>
      </c>
      <c r="CX45" s="47">
        <v>50</v>
      </c>
      <c r="DN45" s="1">
        <v>52</v>
      </c>
      <c r="DO45" s="1">
        <v>54</v>
      </c>
      <c r="DP45" s="47">
        <v>54</v>
      </c>
      <c r="DZ45" s="1">
        <v>52</v>
      </c>
      <c r="EA45" s="1">
        <v>56</v>
      </c>
      <c r="EB45" s="47">
        <v>48</v>
      </c>
      <c r="EH45" s="1">
        <v>52</v>
      </c>
      <c r="EI45" s="1">
        <v>54</v>
      </c>
      <c r="EJ45" s="47">
        <v>56</v>
      </c>
      <c r="EO45" s="1">
        <v>52</v>
      </c>
      <c r="EP45" s="1">
        <v>48</v>
      </c>
      <c r="EQ45" s="1">
        <v>51</v>
      </c>
      <c r="FH45" s="1">
        <v>54</v>
      </c>
      <c r="FI45" s="1">
        <v>54</v>
      </c>
      <c r="FJ45" s="47">
        <v>52</v>
      </c>
      <c r="FX45" s="1">
        <v>54</v>
      </c>
      <c r="FY45" s="1">
        <v>52</v>
      </c>
      <c r="FZ45" s="47">
        <v>52</v>
      </c>
      <c r="GE45" s="1">
        <v>54</v>
      </c>
      <c r="GF45" s="1">
        <v>54</v>
      </c>
      <c r="GG45" s="47">
        <v>50</v>
      </c>
      <c r="GS45" s="64"/>
    </row>
    <row r="46" spans="1:201" x14ac:dyDescent="0.4">
      <c r="A46" s="32">
        <v>44376</v>
      </c>
      <c r="B46" s="64">
        <v>14961</v>
      </c>
      <c r="C46" s="67" t="s">
        <v>371</v>
      </c>
      <c r="D46" s="64">
        <v>104</v>
      </c>
      <c r="E46" s="64" t="s">
        <v>685</v>
      </c>
      <c r="F46" s="64" t="s">
        <v>1283</v>
      </c>
      <c r="G46" s="65">
        <v>53.88</v>
      </c>
      <c r="H46" s="68">
        <v>53.88</v>
      </c>
      <c r="I46" s="64">
        <v>35</v>
      </c>
      <c r="J46" s="64">
        <v>1</v>
      </c>
      <c r="K46" s="64">
        <v>1</v>
      </c>
      <c r="L46" s="64">
        <v>34</v>
      </c>
      <c r="M46" s="64">
        <v>1832</v>
      </c>
      <c r="N46" s="65">
        <v>50.88</v>
      </c>
      <c r="W46" s="1" t="s">
        <v>370</v>
      </c>
      <c r="X46" s="1" t="s">
        <v>370</v>
      </c>
      <c r="Y46" s="1" t="s">
        <v>370</v>
      </c>
      <c r="AL46" s="1" t="s">
        <v>590</v>
      </c>
      <c r="AM46" s="1" t="s">
        <v>590</v>
      </c>
      <c r="AN46" s="1" t="s">
        <v>590</v>
      </c>
      <c r="AU46" s="1" t="s">
        <v>498</v>
      </c>
      <c r="AV46" s="1" t="s">
        <v>498</v>
      </c>
      <c r="CO46" s="1" t="s">
        <v>5</v>
      </c>
      <c r="CV46" s="1" t="s">
        <v>642</v>
      </c>
      <c r="CW46" s="1" t="s">
        <v>642</v>
      </c>
      <c r="CX46" s="1" t="s">
        <v>642</v>
      </c>
      <c r="DC46" s="1" t="s">
        <v>623</v>
      </c>
      <c r="DD46" s="1" t="s">
        <v>623</v>
      </c>
      <c r="DE46" s="1" t="s">
        <v>623</v>
      </c>
      <c r="DP46" s="1" t="s">
        <v>138</v>
      </c>
      <c r="DQ46" s="1" t="s">
        <v>138</v>
      </c>
      <c r="DR46" s="1" t="s">
        <v>138</v>
      </c>
      <c r="EC46" s="1" t="s">
        <v>602</v>
      </c>
      <c r="ED46" s="1" t="s">
        <v>602</v>
      </c>
      <c r="EE46" s="1" t="s">
        <v>602</v>
      </c>
      <c r="EO46" s="1" t="s">
        <v>160</v>
      </c>
      <c r="EP46" s="1" t="s">
        <v>160</v>
      </c>
      <c r="EQ46" s="1" t="s">
        <v>160</v>
      </c>
      <c r="FE46" s="1" t="s">
        <v>635</v>
      </c>
      <c r="FF46" s="1" t="s">
        <v>635</v>
      </c>
      <c r="FG46" s="1" t="s">
        <v>635</v>
      </c>
      <c r="FN46" s="1" t="s">
        <v>780</v>
      </c>
      <c r="FO46" s="1" t="s">
        <v>93</v>
      </c>
      <c r="FP46" s="1" t="s">
        <v>93</v>
      </c>
      <c r="FX46" s="1" t="s">
        <v>663</v>
      </c>
      <c r="FY46" s="1" t="s">
        <v>663</v>
      </c>
      <c r="FZ46" s="1" t="s">
        <v>663</v>
      </c>
      <c r="GE46" s="1" t="s">
        <v>123</v>
      </c>
      <c r="GF46" s="1" t="s">
        <v>123</v>
      </c>
      <c r="GG46" s="1" t="s">
        <v>123</v>
      </c>
      <c r="GS46" s="66">
        <v>35</v>
      </c>
    </row>
    <row r="47" spans="1:201" x14ac:dyDescent="0.4">
      <c r="A47" s="37"/>
      <c r="B47" s="64"/>
      <c r="C47" s="67"/>
      <c r="D47" s="64"/>
      <c r="E47" s="64"/>
      <c r="F47" s="64"/>
      <c r="G47" s="65"/>
      <c r="H47" s="68"/>
      <c r="I47" s="64"/>
      <c r="J47" s="64"/>
      <c r="K47" s="64"/>
      <c r="L47" s="64"/>
      <c r="M47" s="64"/>
      <c r="N47" s="64"/>
      <c r="W47" s="1">
        <v>56</v>
      </c>
      <c r="X47" s="1">
        <v>54</v>
      </c>
      <c r="Y47" s="47">
        <v>56</v>
      </c>
      <c r="AL47" s="1">
        <v>51</v>
      </c>
      <c r="AM47" s="1">
        <v>57</v>
      </c>
      <c r="AN47" s="47">
        <v>52</v>
      </c>
      <c r="AU47" s="1">
        <v>52</v>
      </c>
      <c r="AV47" s="1" t="s">
        <v>734</v>
      </c>
      <c r="CO47" s="1" t="s">
        <v>732</v>
      </c>
      <c r="CV47" s="1">
        <v>50</v>
      </c>
      <c r="CW47" s="1">
        <v>54</v>
      </c>
      <c r="CX47" s="47">
        <v>56</v>
      </c>
      <c r="DC47" s="1">
        <v>50</v>
      </c>
      <c r="DD47" s="1">
        <v>54</v>
      </c>
      <c r="DE47" s="47">
        <v>60</v>
      </c>
      <c r="DP47" s="1">
        <v>56</v>
      </c>
      <c r="DQ47" s="1">
        <v>56</v>
      </c>
      <c r="DR47" s="47">
        <v>56</v>
      </c>
      <c r="EC47" s="1">
        <v>50</v>
      </c>
      <c r="ED47" s="1">
        <v>56</v>
      </c>
      <c r="EE47" s="47">
        <v>50</v>
      </c>
      <c r="EO47" s="1">
        <v>52</v>
      </c>
      <c r="EP47" s="1">
        <v>54</v>
      </c>
      <c r="EQ47" s="47">
        <v>58</v>
      </c>
      <c r="FE47" s="1">
        <v>54</v>
      </c>
      <c r="FF47" s="1">
        <v>50</v>
      </c>
      <c r="FG47" s="47">
        <v>48</v>
      </c>
      <c r="FN47" s="1">
        <v>54</v>
      </c>
      <c r="FO47" s="1">
        <v>54</v>
      </c>
      <c r="FP47" s="47">
        <v>58</v>
      </c>
      <c r="FX47" s="1">
        <v>52</v>
      </c>
      <c r="FY47" s="1">
        <v>56</v>
      </c>
      <c r="FZ47" s="47">
        <v>58</v>
      </c>
      <c r="GE47" s="1">
        <v>54</v>
      </c>
      <c r="GF47" s="1">
        <v>50</v>
      </c>
      <c r="GG47" s="47">
        <v>54</v>
      </c>
      <c r="GS47" s="64"/>
    </row>
    <row r="48" spans="1:201" x14ac:dyDescent="0.4">
      <c r="A48" s="32">
        <v>44376</v>
      </c>
      <c r="B48" s="64">
        <v>14962</v>
      </c>
      <c r="C48" s="67" t="s">
        <v>258</v>
      </c>
      <c r="D48" s="64">
        <v>104</v>
      </c>
      <c r="E48" s="64" t="s">
        <v>686</v>
      </c>
      <c r="F48" s="64" t="s">
        <v>1284</v>
      </c>
      <c r="G48" s="65">
        <v>52.69</v>
      </c>
      <c r="H48" s="68">
        <v>52.69</v>
      </c>
      <c r="I48" s="64">
        <v>42</v>
      </c>
      <c r="J48" s="64">
        <v>0</v>
      </c>
      <c r="K48" s="64">
        <v>0</v>
      </c>
      <c r="L48" s="64">
        <v>42</v>
      </c>
      <c r="M48" s="64">
        <v>2213</v>
      </c>
      <c r="N48" s="65">
        <v>52.69</v>
      </c>
      <c r="T48" s="1" t="s">
        <v>247</v>
      </c>
      <c r="U48" s="1" t="s">
        <v>247</v>
      </c>
      <c r="V48" s="1" t="s">
        <v>247</v>
      </c>
      <c r="AB48" s="1" t="s">
        <v>498</v>
      </c>
      <c r="AC48" s="1" t="s">
        <v>498</v>
      </c>
      <c r="AD48" s="1" t="s">
        <v>498</v>
      </c>
      <c r="AN48" s="1" t="s">
        <v>93</v>
      </c>
      <c r="AO48" s="1" t="s">
        <v>93</v>
      </c>
      <c r="AP48" s="1" t="s">
        <v>93</v>
      </c>
      <c r="AY48" s="1" t="s">
        <v>608</v>
      </c>
      <c r="AZ48" s="1" t="s">
        <v>608</v>
      </c>
      <c r="BA48" s="1" t="s">
        <v>608</v>
      </c>
      <c r="BL48" s="1" t="s">
        <v>402</v>
      </c>
      <c r="BM48" s="1" t="s">
        <v>402</v>
      </c>
      <c r="BN48" s="1" t="s">
        <v>402</v>
      </c>
      <c r="CK48" s="1" t="s">
        <v>262</v>
      </c>
      <c r="CL48" s="1" t="s">
        <v>262</v>
      </c>
      <c r="CM48" s="1" t="s">
        <v>262</v>
      </c>
      <c r="CV48" s="1" t="s">
        <v>642</v>
      </c>
      <c r="CW48" s="1" t="s">
        <v>642</v>
      </c>
      <c r="CX48" s="1" t="s">
        <v>642</v>
      </c>
      <c r="DC48" s="1" t="s">
        <v>623</v>
      </c>
      <c r="DD48" s="1" t="s">
        <v>623</v>
      </c>
      <c r="DE48" s="1" t="s">
        <v>623</v>
      </c>
      <c r="DP48" s="1" t="s">
        <v>138</v>
      </c>
      <c r="DQ48" s="1" t="s">
        <v>138</v>
      </c>
      <c r="DR48" s="1" t="s">
        <v>138</v>
      </c>
      <c r="EC48" s="1" t="s">
        <v>602</v>
      </c>
      <c r="ED48" s="1" t="s">
        <v>602</v>
      </c>
      <c r="EE48" s="1" t="s">
        <v>602</v>
      </c>
      <c r="EO48" s="1" t="s">
        <v>663</v>
      </c>
      <c r="EP48" s="1" t="s">
        <v>663</v>
      </c>
      <c r="EQ48" s="1" t="s">
        <v>663</v>
      </c>
      <c r="EY48" s="1" t="s">
        <v>585</v>
      </c>
      <c r="EZ48" s="1" t="s">
        <v>585</v>
      </c>
      <c r="FA48" s="1" t="s">
        <v>585</v>
      </c>
      <c r="FL48" s="1" t="s">
        <v>160</v>
      </c>
      <c r="FM48" s="1" t="s">
        <v>160</v>
      </c>
      <c r="FN48" s="1" t="s">
        <v>160</v>
      </c>
      <c r="GE48" s="1" t="s">
        <v>498</v>
      </c>
      <c r="GF48" s="1" t="s">
        <v>498</v>
      </c>
      <c r="GG48" s="1" t="s">
        <v>498</v>
      </c>
      <c r="GS48" s="66">
        <v>42</v>
      </c>
    </row>
    <row r="49" spans="1:201" x14ac:dyDescent="0.4">
      <c r="A49" s="37"/>
      <c r="B49" s="64"/>
      <c r="C49" s="67"/>
      <c r="D49" s="64"/>
      <c r="E49" s="64"/>
      <c r="F49" s="64"/>
      <c r="G49" s="65"/>
      <c r="H49" s="68"/>
      <c r="I49" s="64"/>
      <c r="J49" s="64"/>
      <c r="K49" s="64"/>
      <c r="L49" s="64"/>
      <c r="M49" s="64"/>
      <c r="N49" s="64"/>
      <c r="T49" s="1">
        <v>50</v>
      </c>
      <c r="U49" s="1">
        <v>52</v>
      </c>
      <c r="V49" s="47">
        <v>50</v>
      </c>
      <c r="AB49" s="1">
        <v>50</v>
      </c>
      <c r="AC49" s="1">
        <v>54</v>
      </c>
      <c r="AD49" s="47">
        <v>52</v>
      </c>
      <c r="AN49" s="1">
        <v>56</v>
      </c>
      <c r="AO49" s="1">
        <v>56</v>
      </c>
      <c r="AP49" s="47">
        <v>58</v>
      </c>
      <c r="AY49" s="1">
        <v>52</v>
      </c>
      <c r="AZ49" s="1">
        <v>50</v>
      </c>
      <c r="BA49" s="1">
        <v>53</v>
      </c>
      <c r="BL49" s="1">
        <v>48</v>
      </c>
      <c r="BM49" s="1">
        <v>48</v>
      </c>
      <c r="BN49" s="1">
        <v>53</v>
      </c>
      <c r="CK49" s="1">
        <v>54</v>
      </c>
      <c r="CL49" s="1">
        <v>56</v>
      </c>
      <c r="CM49" s="47">
        <v>60</v>
      </c>
      <c r="CV49" s="1">
        <v>54</v>
      </c>
      <c r="CW49" s="1">
        <v>54</v>
      </c>
      <c r="CX49" s="47">
        <v>52</v>
      </c>
      <c r="DC49" s="1">
        <v>56</v>
      </c>
      <c r="DD49" s="1">
        <v>50</v>
      </c>
      <c r="DE49" s="47">
        <v>48</v>
      </c>
      <c r="DP49" s="1">
        <v>54</v>
      </c>
      <c r="DQ49" s="1">
        <v>52</v>
      </c>
      <c r="DR49" s="47">
        <v>52</v>
      </c>
      <c r="EC49" s="1">
        <v>52</v>
      </c>
      <c r="ED49" s="1">
        <v>50</v>
      </c>
      <c r="EE49" s="1">
        <v>53</v>
      </c>
      <c r="EO49" s="1">
        <v>52</v>
      </c>
      <c r="EP49" s="1">
        <v>56</v>
      </c>
      <c r="EQ49" s="47">
        <v>54</v>
      </c>
      <c r="EY49" s="1">
        <v>54</v>
      </c>
      <c r="EZ49" s="1">
        <v>54</v>
      </c>
      <c r="FA49" s="47">
        <v>48</v>
      </c>
      <c r="FL49" s="1">
        <v>52</v>
      </c>
      <c r="FM49" s="1">
        <v>54</v>
      </c>
      <c r="FN49" s="47">
        <v>50</v>
      </c>
      <c r="GE49" s="1">
        <v>56</v>
      </c>
      <c r="GF49" s="1">
        <v>46</v>
      </c>
      <c r="GG49" s="47">
        <v>58</v>
      </c>
      <c r="GS49" s="64"/>
    </row>
    <row r="50" spans="1:201" x14ac:dyDescent="0.4">
      <c r="A50" s="32">
        <v>44376</v>
      </c>
      <c r="B50" s="64">
        <v>14963</v>
      </c>
      <c r="C50" s="67" t="s">
        <v>366</v>
      </c>
      <c r="D50" s="64">
        <v>104</v>
      </c>
      <c r="E50" s="64" t="s">
        <v>686</v>
      </c>
      <c r="F50" s="64" t="s">
        <v>1285</v>
      </c>
      <c r="G50" s="65">
        <v>56.9</v>
      </c>
      <c r="H50" s="68">
        <v>56.9</v>
      </c>
      <c r="I50" s="64">
        <v>52</v>
      </c>
      <c r="J50" s="64">
        <v>0</v>
      </c>
      <c r="K50" s="64">
        <v>0</v>
      </c>
      <c r="L50" s="64">
        <v>52</v>
      </c>
      <c r="M50" s="64">
        <v>2959</v>
      </c>
      <c r="N50" s="65">
        <v>56.9</v>
      </c>
      <c r="W50" s="1" t="s">
        <v>339</v>
      </c>
      <c r="X50" s="1" t="s">
        <v>339</v>
      </c>
      <c r="Y50" s="1" t="s">
        <v>339</v>
      </c>
      <c r="AD50" s="1" t="s">
        <v>526</v>
      </c>
      <c r="AE50" s="1" t="s">
        <v>526</v>
      </c>
      <c r="AF50" s="1" t="s">
        <v>526</v>
      </c>
      <c r="AL50" s="1" t="s">
        <v>590</v>
      </c>
      <c r="AM50" s="1" t="s">
        <v>590</v>
      </c>
      <c r="AN50" s="1" t="s">
        <v>590</v>
      </c>
      <c r="AX50" s="1" t="s">
        <v>370</v>
      </c>
      <c r="AY50" s="1" t="s">
        <v>370</v>
      </c>
      <c r="AZ50" s="1" t="s">
        <v>370</v>
      </c>
      <c r="BR50" s="1" t="s">
        <v>632</v>
      </c>
      <c r="BS50" s="1" t="s">
        <v>632</v>
      </c>
      <c r="BT50" s="1" t="s">
        <v>632</v>
      </c>
      <c r="CG50" s="1" t="s">
        <v>402</v>
      </c>
      <c r="CH50" s="1" t="s">
        <v>402</v>
      </c>
      <c r="CI50" s="1" t="s">
        <v>402</v>
      </c>
      <c r="CO50" s="1" t="s">
        <v>5</v>
      </c>
      <c r="CP50" s="1" t="s">
        <v>5</v>
      </c>
      <c r="CQ50" s="1" t="s">
        <v>997</v>
      </c>
      <c r="CV50" s="1" t="s">
        <v>438</v>
      </c>
      <c r="CW50" s="1" t="s">
        <v>438</v>
      </c>
      <c r="CX50" s="1" t="s">
        <v>438</v>
      </c>
      <c r="DD50" s="1" t="s">
        <v>247</v>
      </c>
      <c r="DE50" s="1" t="s">
        <v>247</v>
      </c>
      <c r="DF50" s="1" t="s">
        <v>247</v>
      </c>
      <c r="DG50" s="1" t="s">
        <v>247</v>
      </c>
      <c r="DQ50" s="1" t="s">
        <v>625</v>
      </c>
      <c r="DR50" s="1" t="s">
        <v>625</v>
      </c>
      <c r="DS50" s="1" t="s">
        <v>625</v>
      </c>
      <c r="DZ50" s="1" t="s">
        <v>665</v>
      </c>
      <c r="EA50" s="1" t="s">
        <v>665</v>
      </c>
      <c r="EB50" s="1" t="s">
        <v>665</v>
      </c>
      <c r="EH50" s="1" t="s">
        <v>666</v>
      </c>
      <c r="EI50" s="1" t="s">
        <v>666</v>
      </c>
      <c r="EJ50" s="1" t="s">
        <v>666</v>
      </c>
      <c r="EQ50" s="1" t="s">
        <v>180</v>
      </c>
      <c r="ER50" s="1" t="s">
        <v>180</v>
      </c>
      <c r="ES50" s="1" t="s">
        <v>180</v>
      </c>
      <c r="EZ50" s="1" t="s">
        <v>498</v>
      </c>
      <c r="FA50" s="1" t="s">
        <v>498</v>
      </c>
      <c r="FB50" s="1" t="s">
        <v>498</v>
      </c>
      <c r="FL50" s="1" t="s">
        <v>535</v>
      </c>
      <c r="FM50" s="1" t="s">
        <v>535</v>
      </c>
      <c r="FN50" s="1" t="s">
        <v>535</v>
      </c>
      <c r="FX50" s="1" t="s">
        <v>663</v>
      </c>
      <c r="FY50" s="1" t="s">
        <v>663</v>
      </c>
      <c r="FZ50" s="1" t="s">
        <v>663</v>
      </c>
      <c r="GI50" s="1" t="s">
        <v>123</v>
      </c>
      <c r="GJ50" s="1" t="s">
        <v>123</v>
      </c>
      <c r="GK50" s="1" t="s">
        <v>123</v>
      </c>
      <c r="GS50" s="66">
        <v>52</v>
      </c>
    </row>
    <row r="51" spans="1:201" x14ac:dyDescent="0.4">
      <c r="A51" s="37"/>
      <c r="B51" s="64"/>
      <c r="C51" s="67"/>
      <c r="D51" s="64"/>
      <c r="E51" s="64"/>
      <c r="F51" s="64"/>
      <c r="G51" s="65"/>
      <c r="H51" s="68"/>
      <c r="I51" s="64"/>
      <c r="J51" s="64"/>
      <c r="K51" s="64"/>
      <c r="L51" s="64"/>
      <c r="M51" s="64"/>
      <c r="N51" s="64"/>
      <c r="W51" s="1">
        <v>56</v>
      </c>
      <c r="X51" s="1">
        <v>56</v>
      </c>
      <c r="Y51" s="47">
        <v>60</v>
      </c>
      <c r="AD51" s="1">
        <v>54</v>
      </c>
      <c r="AE51" s="1">
        <v>52</v>
      </c>
      <c r="AF51" s="47">
        <v>60</v>
      </c>
      <c r="AL51" s="1">
        <v>57</v>
      </c>
      <c r="AM51" s="1">
        <v>53</v>
      </c>
      <c r="AN51" s="47">
        <v>56</v>
      </c>
      <c r="AX51" s="1">
        <v>56</v>
      </c>
      <c r="AY51" s="1">
        <v>56</v>
      </c>
      <c r="AZ51" s="47">
        <v>60</v>
      </c>
      <c r="BR51" s="1">
        <v>56</v>
      </c>
      <c r="BS51" s="1">
        <v>56</v>
      </c>
      <c r="BT51" s="47">
        <v>56</v>
      </c>
      <c r="CG51" s="1">
        <v>52</v>
      </c>
      <c r="CH51" s="1">
        <v>56</v>
      </c>
      <c r="CI51" s="47">
        <v>58</v>
      </c>
      <c r="CO51" s="1">
        <v>56</v>
      </c>
      <c r="CP51" s="1">
        <v>56</v>
      </c>
      <c r="CQ51" s="47">
        <v>60</v>
      </c>
      <c r="CV51" s="1">
        <v>56</v>
      </c>
      <c r="CW51" s="1">
        <v>56</v>
      </c>
      <c r="CX51" s="47">
        <v>60</v>
      </c>
      <c r="DD51" s="1">
        <v>56</v>
      </c>
      <c r="DE51" s="1">
        <v>56</v>
      </c>
      <c r="DF51" s="47">
        <v>58</v>
      </c>
      <c r="DG51" s="47">
        <v>61</v>
      </c>
      <c r="DQ51" s="1">
        <v>56</v>
      </c>
      <c r="DR51" s="1">
        <v>56</v>
      </c>
      <c r="DS51" s="47">
        <v>60</v>
      </c>
      <c r="DZ51" s="1">
        <v>56</v>
      </c>
      <c r="EA51" s="1">
        <v>56</v>
      </c>
      <c r="EB51" s="47">
        <v>60</v>
      </c>
      <c r="EH51" s="1">
        <v>56</v>
      </c>
      <c r="EI51" s="1">
        <v>56</v>
      </c>
      <c r="EJ51" s="47">
        <v>60</v>
      </c>
      <c r="EQ51" s="1">
        <v>56</v>
      </c>
      <c r="ER51" s="1">
        <v>56</v>
      </c>
      <c r="ES51" s="47">
        <v>60</v>
      </c>
      <c r="EZ51" s="1">
        <v>56</v>
      </c>
      <c r="FA51" s="1">
        <v>56</v>
      </c>
      <c r="FB51" s="47">
        <v>58</v>
      </c>
      <c r="FL51" s="1">
        <v>56</v>
      </c>
      <c r="FM51" s="1">
        <v>56</v>
      </c>
      <c r="FN51" s="47">
        <v>60</v>
      </c>
      <c r="FX51" s="1">
        <v>56</v>
      </c>
      <c r="FY51" s="1">
        <v>56</v>
      </c>
      <c r="FZ51" s="47">
        <v>60</v>
      </c>
      <c r="GI51" s="1">
        <v>56</v>
      </c>
      <c r="GJ51" s="1">
        <v>56</v>
      </c>
      <c r="GK51" s="47">
        <v>60</v>
      </c>
      <c r="GS51" s="64"/>
    </row>
    <row r="52" spans="1:201" x14ac:dyDescent="0.4">
      <c r="A52" s="32">
        <v>44376</v>
      </c>
      <c r="B52" s="64">
        <v>14966</v>
      </c>
      <c r="C52" s="67" t="s">
        <v>162</v>
      </c>
      <c r="D52" s="64">
        <v>104</v>
      </c>
      <c r="E52" s="64" t="s">
        <v>689</v>
      </c>
      <c r="F52" s="64" t="s">
        <v>1286</v>
      </c>
      <c r="G52" s="65">
        <v>51.77</v>
      </c>
      <c r="H52" s="68">
        <v>51.77</v>
      </c>
      <c r="I52" s="64">
        <v>48</v>
      </c>
      <c r="J52" s="64">
        <v>0</v>
      </c>
      <c r="K52" s="64">
        <v>0</v>
      </c>
      <c r="L52" s="64">
        <v>48</v>
      </c>
      <c r="M52" s="64">
        <v>2485</v>
      </c>
      <c r="N52" s="65">
        <v>51.77</v>
      </c>
      <c r="R52" s="1" t="s">
        <v>160</v>
      </c>
      <c r="S52" s="1" t="s">
        <v>160</v>
      </c>
      <c r="T52" s="1" t="s">
        <v>160</v>
      </c>
      <c r="AB52" s="1" t="s">
        <v>498</v>
      </c>
      <c r="AC52" s="1" t="s">
        <v>498</v>
      </c>
      <c r="AD52" s="1" t="s">
        <v>498</v>
      </c>
      <c r="AL52" s="1" t="s">
        <v>585</v>
      </c>
      <c r="AM52" s="1" t="s">
        <v>585</v>
      </c>
      <c r="AN52" s="1" t="s">
        <v>585</v>
      </c>
      <c r="AU52" s="1" t="s">
        <v>498</v>
      </c>
      <c r="AV52" s="1" t="s">
        <v>498</v>
      </c>
      <c r="AW52" s="1" t="s">
        <v>498</v>
      </c>
      <c r="BA52" s="1" t="s">
        <v>93</v>
      </c>
      <c r="BB52" s="1" t="s">
        <v>93</v>
      </c>
      <c r="BC52" s="1" t="s">
        <v>93</v>
      </c>
      <c r="BI52" s="1" t="s">
        <v>535</v>
      </c>
      <c r="BJ52" s="1" t="s">
        <v>535</v>
      </c>
      <c r="BK52" s="1" t="s">
        <v>535</v>
      </c>
      <c r="BQ52" s="1" t="s">
        <v>608</v>
      </c>
      <c r="BR52" s="1" t="s">
        <v>608</v>
      </c>
      <c r="BS52" s="1" t="s">
        <v>608</v>
      </c>
      <c r="CD52" s="1" t="s">
        <v>585</v>
      </c>
      <c r="CE52" s="1" t="s">
        <v>585</v>
      </c>
      <c r="CF52" s="1" t="s">
        <v>585</v>
      </c>
      <c r="DQ52" s="1" t="s">
        <v>625</v>
      </c>
      <c r="DR52" s="1" t="s">
        <v>625</v>
      </c>
      <c r="DS52" s="1" t="s">
        <v>625</v>
      </c>
      <c r="DZ52" s="1" t="s">
        <v>663</v>
      </c>
      <c r="EA52" s="1" t="s">
        <v>663</v>
      </c>
      <c r="EB52" s="1" t="s">
        <v>663</v>
      </c>
      <c r="EF52" s="1" t="s">
        <v>625</v>
      </c>
      <c r="EG52" s="1" t="s">
        <v>625</v>
      </c>
      <c r="EH52" s="1" t="s">
        <v>625</v>
      </c>
      <c r="EL52" s="1" t="s">
        <v>658</v>
      </c>
      <c r="EM52" s="1" t="s">
        <v>658</v>
      </c>
      <c r="EN52" s="1" t="s">
        <v>658</v>
      </c>
      <c r="EU52" s="1" t="s">
        <v>5</v>
      </c>
      <c r="EV52" s="1" t="s">
        <v>5</v>
      </c>
      <c r="EW52" s="1" t="s">
        <v>5</v>
      </c>
      <c r="FE52" s="1" t="s">
        <v>635</v>
      </c>
      <c r="FF52" s="1" t="s">
        <v>635</v>
      </c>
      <c r="FG52" s="1" t="s">
        <v>635</v>
      </c>
      <c r="FP52" s="1" t="s">
        <v>247</v>
      </c>
      <c r="FQ52" s="1" t="s">
        <v>247</v>
      </c>
      <c r="FR52" s="1" t="s">
        <v>247</v>
      </c>
      <c r="GE52" s="1" t="s">
        <v>498</v>
      </c>
      <c r="GF52" s="1" t="s">
        <v>498</v>
      </c>
      <c r="GG52" s="1" t="s">
        <v>498</v>
      </c>
      <c r="GS52" s="66">
        <v>48</v>
      </c>
    </row>
    <row r="53" spans="1:201" x14ac:dyDescent="0.4">
      <c r="A53" s="37"/>
      <c r="B53" s="64"/>
      <c r="C53" s="67"/>
      <c r="D53" s="64"/>
      <c r="E53" s="64"/>
      <c r="F53" s="64"/>
      <c r="G53" s="65"/>
      <c r="H53" s="68"/>
      <c r="I53" s="64"/>
      <c r="J53" s="64"/>
      <c r="K53" s="64"/>
      <c r="L53" s="64"/>
      <c r="M53" s="64"/>
      <c r="N53" s="64"/>
      <c r="R53" s="1">
        <v>54</v>
      </c>
      <c r="S53" s="1">
        <v>52</v>
      </c>
      <c r="T53" s="47">
        <v>58</v>
      </c>
      <c r="AB53" s="1">
        <v>54</v>
      </c>
      <c r="AC53" s="1">
        <v>48</v>
      </c>
      <c r="AD53" s="1">
        <v>53</v>
      </c>
      <c r="AL53" s="1">
        <v>52</v>
      </c>
      <c r="AM53" s="1">
        <v>52</v>
      </c>
      <c r="AN53" s="47">
        <v>56</v>
      </c>
      <c r="AU53" s="1">
        <v>56</v>
      </c>
      <c r="AV53" s="1">
        <v>56</v>
      </c>
      <c r="AW53" s="47">
        <v>58</v>
      </c>
      <c r="BA53" s="1">
        <v>54</v>
      </c>
      <c r="BB53" s="1">
        <v>54</v>
      </c>
      <c r="BC53" s="47">
        <v>52</v>
      </c>
      <c r="BI53" s="1">
        <v>44</v>
      </c>
      <c r="BJ53" s="1">
        <v>46</v>
      </c>
      <c r="BK53" s="1">
        <v>53</v>
      </c>
      <c r="BQ53" s="1">
        <v>52</v>
      </c>
      <c r="BR53" s="1">
        <v>54</v>
      </c>
      <c r="BS53" s="47">
        <v>48</v>
      </c>
      <c r="CD53" s="1">
        <v>56</v>
      </c>
      <c r="CE53" s="1">
        <v>44</v>
      </c>
      <c r="CF53" s="1">
        <v>51</v>
      </c>
      <c r="DQ53" s="1">
        <v>48</v>
      </c>
      <c r="DR53" s="1">
        <v>52</v>
      </c>
      <c r="DS53" s="47">
        <v>50</v>
      </c>
      <c r="DZ53" s="1">
        <v>52</v>
      </c>
      <c r="EA53" s="1">
        <v>50</v>
      </c>
      <c r="EB53" s="1">
        <v>47</v>
      </c>
      <c r="EF53" s="1">
        <v>52</v>
      </c>
      <c r="EG53" s="1">
        <v>48</v>
      </c>
      <c r="EH53" s="1">
        <v>53</v>
      </c>
      <c r="EL53" s="1">
        <v>54</v>
      </c>
      <c r="EM53" s="1">
        <v>52</v>
      </c>
      <c r="EN53" s="47">
        <v>56</v>
      </c>
      <c r="EU53" s="1">
        <v>46</v>
      </c>
      <c r="EV53" s="1">
        <v>54</v>
      </c>
      <c r="EW53" s="47">
        <v>58</v>
      </c>
      <c r="FE53" s="1">
        <v>48</v>
      </c>
      <c r="FF53" s="1">
        <v>52</v>
      </c>
      <c r="FG53" s="47">
        <v>50</v>
      </c>
      <c r="FP53" s="1">
        <v>54</v>
      </c>
      <c r="FQ53" s="1">
        <v>50</v>
      </c>
      <c r="FR53" s="47">
        <v>52</v>
      </c>
      <c r="GE53" s="1">
        <v>48</v>
      </c>
      <c r="GF53" s="1">
        <v>54</v>
      </c>
      <c r="GG53" s="47">
        <v>48</v>
      </c>
      <c r="GS53" s="64"/>
    </row>
    <row r="54" spans="1:201" x14ac:dyDescent="0.4">
      <c r="A54" s="32">
        <v>44376</v>
      </c>
      <c r="B54" s="64">
        <v>14967</v>
      </c>
      <c r="C54" s="69" t="s">
        <v>82</v>
      </c>
      <c r="D54" s="64">
        <v>104</v>
      </c>
      <c r="E54" s="64" t="s">
        <v>696</v>
      </c>
      <c r="F54" s="64" t="s">
        <v>1287</v>
      </c>
      <c r="G54" s="65">
        <v>49.23</v>
      </c>
      <c r="H54" s="68">
        <v>49.23</v>
      </c>
      <c r="I54" s="64">
        <v>42</v>
      </c>
      <c r="J54" s="64">
        <v>0</v>
      </c>
      <c r="K54" s="64">
        <v>0</v>
      </c>
      <c r="L54" s="64">
        <v>42</v>
      </c>
      <c r="M54" s="64">
        <v>2068</v>
      </c>
      <c r="N54" s="65">
        <v>49.23</v>
      </c>
      <c r="P54" s="1" t="s">
        <v>42</v>
      </c>
      <c r="Q54" s="1" t="s">
        <v>42</v>
      </c>
      <c r="R54" s="1" t="s">
        <v>42</v>
      </c>
      <c r="W54" s="1" t="s">
        <v>339</v>
      </c>
      <c r="X54" s="1" t="s">
        <v>339</v>
      </c>
      <c r="Y54" s="1" t="s">
        <v>339</v>
      </c>
      <c r="AF54" s="1" t="s">
        <v>438</v>
      </c>
      <c r="AG54" s="1" t="s">
        <v>438</v>
      </c>
      <c r="AH54" s="1" t="s">
        <v>438</v>
      </c>
      <c r="AY54" s="1" t="s">
        <v>608</v>
      </c>
      <c r="AZ54" s="1" t="s">
        <v>608</v>
      </c>
      <c r="BA54" s="1" t="s">
        <v>608</v>
      </c>
      <c r="BH54" s="1" t="s">
        <v>623</v>
      </c>
      <c r="BI54" s="1" t="s">
        <v>623</v>
      </c>
      <c r="BJ54" s="1" t="s">
        <v>623</v>
      </c>
      <c r="CD54" s="1" t="s">
        <v>585</v>
      </c>
      <c r="CE54" s="1" t="s">
        <v>585</v>
      </c>
      <c r="CF54" s="1" t="s">
        <v>585</v>
      </c>
      <c r="CO54" s="1" t="s">
        <v>535</v>
      </c>
      <c r="CP54" s="1" t="s">
        <v>535</v>
      </c>
      <c r="CQ54" s="1" t="s">
        <v>535</v>
      </c>
      <c r="CY54" s="1" t="s">
        <v>160</v>
      </c>
      <c r="CZ54" s="1" t="s">
        <v>160</v>
      </c>
      <c r="DA54" s="1" t="s">
        <v>160</v>
      </c>
      <c r="DJ54" s="1" t="s">
        <v>216</v>
      </c>
      <c r="DK54" s="1" t="s">
        <v>216</v>
      </c>
      <c r="DL54" s="1" t="s">
        <v>216</v>
      </c>
      <c r="DZ54" s="1" t="s">
        <v>663</v>
      </c>
      <c r="EA54" s="1" t="s">
        <v>663</v>
      </c>
      <c r="EB54" s="1" t="s">
        <v>663</v>
      </c>
      <c r="EQ54" s="1" t="s">
        <v>498</v>
      </c>
      <c r="ER54" s="1" t="s">
        <v>498</v>
      </c>
      <c r="ES54" s="1" t="s">
        <v>498</v>
      </c>
      <c r="FH54" s="1" t="s">
        <v>642</v>
      </c>
      <c r="FI54" s="1" t="s">
        <v>642</v>
      </c>
      <c r="FJ54" s="1" t="s">
        <v>642</v>
      </c>
      <c r="FO54" s="1" t="s">
        <v>605</v>
      </c>
      <c r="FP54" s="1" t="s">
        <v>605</v>
      </c>
      <c r="FQ54" s="1" t="s">
        <v>605</v>
      </c>
      <c r="GD54" s="1" t="s">
        <v>658</v>
      </c>
      <c r="GE54" s="1" t="s">
        <v>658</v>
      </c>
      <c r="GF54" s="1" t="s">
        <v>658</v>
      </c>
      <c r="GS54" s="66">
        <v>42</v>
      </c>
    </row>
    <row r="55" spans="1:201" x14ac:dyDescent="0.4">
      <c r="A55" s="37"/>
      <c r="B55" s="64"/>
      <c r="C55" s="69"/>
      <c r="D55" s="64"/>
      <c r="E55" s="64"/>
      <c r="F55" s="64"/>
      <c r="G55" s="65"/>
      <c r="H55" s="68"/>
      <c r="I55" s="64"/>
      <c r="J55" s="64"/>
      <c r="K55" s="64"/>
      <c r="L55" s="64"/>
      <c r="M55" s="64"/>
      <c r="N55" s="64"/>
      <c r="P55" s="1">
        <v>48</v>
      </c>
      <c r="Q55" s="1">
        <v>46</v>
      </c>
      <c r="R55" s="1">
        <v>53</v>
      </c>
      <c r="W55" s="1">
        <v>48</v>
      </c>
      <c r="X55" s="1">
        <v>46</v>
      </c>
      <c r="Y55" s="1">
        <v>53</v>
      </c>
      <c r="AF55" s="1">
        <v>50</v>
      </c>
      <c r="AG55" s="1">
        <v>48</v>
      </c>
      <c r="AH55" s="1">
        <v>53</v>
      </c>
      <c r="AY55" s="1">
        <v>54</v>
      </c>
      <c r="AZ55" s="1">
        <v>48</v>
      </c>
      <c r="BA55" s="47">
        <v>48</v>
      </c>
      <c r="BH55" s="1">
        <v>56</v>
      </c>
      <c r="BI55" s="1">
        <v>54</v>
      </c>
      <c r="BJ55" s="47">
        <v>52</v>
      </c>
      <c r="CD55" s="1">
        <v>52</v>
      </c>
      <c r="CE55" s="1">
        <v>48</v>
      </c>
      <c r="CF55" s="1">
        <v>45</v>
      </c>
      <c r="CO55" s="1">
        <v>50</v>
      </c>
      <c r="CP55" s="1">
        <v>52</v>
      </c>
      <c r="CQ55" s="47">
        <v>54</v>
      </c>
      <c r="CY55" s="1">
        <v>44</v>
      </c>
      <c r="CZ55" s="1">
        <v>52</v>
      </c>
      <c r="DA55" s="47">
        <v>48</v>
      </c>
      <c r="DJ55" s="1">
        <v>52</v>
      </c>
      <c r="DK55" s="1">
        <v>44</v>
      </c>
      <c r="DL55" s="1">
        <v>41</v>
      </c>
      <c r="DZ55" s="1">
        <v>46</v>
      </c>
      <c r="EA55" s="1">
        <v>48</v>
      </c>
      <c r="EB55" s="1">
        <v>53</v>
      </c>
      <c r="EQ55" s="1">
        <v>46</v>
      </c>
      <c r="ER55" s="1">
        <v>52</v>
      </c>
      <c r="ES55" s="47">
        <v>48</v>
      </c>
      <c r="FH55" s="1">
        <v>50</v>
      </c>
      <c r="FI55" s="1">
        <v>46</v>
      </c>
      <c r="FJ55" s="1">
        <v>49</v>
      </c>
      <c r="FO55" s="1">
        <v>48</v>
      </c>
      <c r="FP55" s="1">
        <v>44</v>
      </c>
      <c r="FQ55" s="1">
        <v>51</v>
      </c>
      <c r="GD55" s="1">
        <v>46</v>
      </c>
      <c r="GE55" s="1">
        <v>52</v>
      </c>
      <c r="GF55" s="47">
        <v>50</v>
      </c>
      <c r="GS55" s="64"/>
    </row>
    <row r="56" spans="1:201" x14ac:dyDescent="0.4">
      <c r="A56" s="32">
        <v>44376</v>
      </c>
      <c r="B56" s="64">
        <v>14968</v>
      </c>
      <c r="C56" s="67" t="s">
        <v>166</v>
      </c>
      <c r="D56" s="64">
        <v>104</v>
      </c>
      <c r="E56" s="64" t="s">
        <v>700</v>
      </c>
      <c r="F56" s="64" t="s">
        <v>1288</v>
      </c>
      <c r="G56" s="65">
        <v>46.5</v>
      </c>
      <c r="H56" s="68">
        <v>46.5</v>
      </c>
      <c r="I56" s="64">
        <v>36</v>
      </c>
      <c r="J56" s="64">
        <v>0</v>
      </c>
      <c r="K56" s="64">
        <v>0</v>
      </c>
      <c r="L56" s="64">
        <v>36</v>
      </c>
      <c r="M56" s="64">
        <v>1674</v>
      </c>
      <c r="N56" s="65">
        <v>46.5</v>
      </c>
      <c r="R56" s="1" t="s">
        <v>160</v>
      </c>
      <c r="S56" s="1" t="s">
        <v>160</v>
      </c>
      <c r="T56" s="1" t="s">
        <v>160</v>
      </c>
      <c r="Z56" s="1" t="s">
        <v>216</v>
      </c>
      <c r="AA56" s="1" t="s">
        <v>216</v>
      </c>
      <c r="AB56" s="1" t="s">
        <v>216</v>
      </c>
      <c r="AG56" s="1" t="s">
        <v>566</v>
      </c>
      <c r="AH56" s="1" t="s">
        <v>566</v>
      </c>
      <c r="AI56" s="1" t="s">
        <v>566</v>
      </c>
      <c r="AV56" s="1" t="s">
        <v>123</v>
      </c>
      <c r="AW56" s="1" t="s">
        <v>123</v>
      </c>
      <c r="AX56" s="1" t="s">
        <v>123</v>
      </c>
      <c r="BW56" s="1" t="s">
        <v>637</v>
      </c>
      <c r="BX56" s="1" t="s">
        <v>637</v>
      </c>
      <c r="BY56" s="1" t="s">
        <v>637</v>
      </c>
      <c r="CL56" s="1" t="s">
        <v>160</v>
      </c>
      <c r="CM56" s="1" t="s">
        <v>160</v>
      </c>
      <c r="CN56" s="1" t="s">
        <v>160</v>
      </c>
      <c r="CR56" s="1" t="s">
        <v>180</v>
      </c>
      <c r="CS56" s="1" t="s">
        <v>180</v>
      </c>
      <c r="CT56" s="1" t="s">
        <v>180</v>
      </c>
      <c r="DB56" s="1" t="s">
        <v>639</v>
      </c>
      <c r="DC56" s="1" t="s">
        <v>639</v>
      </c>
      <c r="DD56" s="1" t="s">
        <v>639</v>
      </c>
      <c r="DQ56" s="1" t="s">
        <v>625</v>
      </c>
      <c r="DR56" s="1" t="s">
        <v>625</v>
      </c>
      <c r="DS56" s="1" t="s">
        <v>625</v>
      </c>
      <c r="EY56" s="1" t="s">
        <v>585</v>
      </c>
      <c r="EZ56" s="1" t="s">
        <v>585</v>
      </c>
      <c r="FA56" s="1" t="s">
        <v>585</v>
      </c>
      <c r="FL56" s="1" t="s">
        <v>535</v>
      </c>
      <c r="FM56" s="1" t="s">
        <v>535</v>
      </c>
      <c r="FN56" s="1" t="s">
        <v>535</v>
      </c>
      <c r="GG56" s="1" t="s">
        <v>663</v>
      </c>
      <c r="GH56" s="1" t="s">
        <v>663</v>
      </c>
      <c r="GI56" s="1" t="s">
        <v>663</v>
      </c>
      <c r="GS56" s="66">
        <v>36</v>
      </c>
    </row>
    <row r="57" spans="1:201" x14ac:dyDescent="0.4">
      <c r="A57" s="37"/>
      <c r="B57" s="64"/>
      <c r="C57" s="67"/>
      <c r="D57" s="64"/>
      <c r="E57" s="64"/>
      <c r="F57" s="64"/>
      <c r="G57" s="65"/>
      <c r="H57" s="68"/>
      <c r="I57" s="64"/>
      <c r="J57" s="64"/>
      <c r="K57" s="64"/>
      <c r="L57" s="64"/>
      <c r="M57" s="64"/>
      <c r="N57" s="64"/>
      <c r="R57" s="1">
        <v>46</v>
      </c>
      <c r="S57" s="1">
        <v>46</v>
      </c>
      <c r="T57" s="1">
        <v>49</v>
      </c>
      <c r="Z57" s="1">
        <v>44</v>
      </c>
      <c r="AA57" s="1">
        <v>50</v>
      </c>
      <c r="AB57" s="1">
        <v>49</v>
      </c>
      <c r="AG57" s="1">
        <v>50</v>
      </c>
      <c r="AH57" s="1">
        <v>50</v>
      </c>
      <c r="AI57" s="1">
        <v>49</v>
      </c>
      <c r="AV57" s="1">
        <v>50</v>
      </c>
      <c r="AW57" s="1">
        <v>44</v>
      </c>
      <c r="AX57" s="1">
        <v>43</v>
      </c>
      <c r="BW57" s="1">
        <v>44</v>
      </c>
      <c r="BX57" s="1">
        <v>48</v>
      </c>
      <c r="BY57" s="1">
        <v>49</v>
      </c>
      <c r="CL57" s="1">
        <v>48</v>
      </c>
      <c r="CM57" s="1">
        <v>50</v>
      </c>
      <c r="CN57" s="1">
        <v>43</v>
      </c>
      <c r="CR57" s="1">
        <v>48</v>
      </c>
      <c r="CS57" s="1">
        <v>44</v>
      </c>
      <c r="CT57" s="1">
        <v>47</v>
      </c>
      <c r="DB57" s="1">
        <v>46</v>
      </c>
      <c r="DC57" s="1">
        <v>44</v>
      </c>
      <c r="DD57" s="1">
        <v>49</v>
      </c>
      <c r="DQ57" s="1">
        <v>44</v>
      </c>
      <c r="DR57" s="1">
        <v>46</v>
      </c>
      <c r="DS57" s="1">
        <v>45</v>
      </c>
      <c r="EY57" s="1">
        <v>46</v>
      </c>
      <c r="EZ57" s="1">
        <v>44</v>
      </c>
      <c r="FA57" s="1">
        <v>45</v>
      </c>
      <c r="FL57" s="1">
        <v>46</v>
      </c>
      <c r="FM57" s="1">
        <v>48</v>
      </c>
      <c r="FN57" s="1">
        <v>41</v>
      </c>
      <c r="GG57" s="1">
        <v>44</v>
      </c>
      <c r="GH57" s="1">
        <v>48</v>
      </c>
      <c r="GI57" s="1">
        <v>47</v>
      </c>
      <c r="GS57" s="64"/>
    </row>
    <row r="58" spans="1:201" x14ac:dyDescent="0.4">
      <c r="A58" s="32">
        <v>44376</v>
      </c>
      <c r="B58" s="64">
        <v>14970</v>
      </c>
      <c r="C58" s="67" t="s">
        <v>253</v>
      </c>
      <c r="D58" s="64">
        <v>104</v>
      </c>
      <c r="E58" s="64" t="s">
        <v>707</v>
      </c>
      <c r="F58" s="64" t="s">
        <v>1289</v>
      </c>
      <c r="G58" s="65">
        <v>49.4</v>
      </c>
      <c r="H58" s="68">
        <v>49.4</v>
      </c>
      <c r="I58" s="64">
        <v>50</v>
      </c>
      <c r="J58" s="64">
        <v>0</v>
      </c>
      <c r="K58" s="64">
        <v>0</v>
      </c>
      <c r="L58" s="64">
        <v>50</v>
      </c>
      <c r="M58" s="64">
        <v>2470</v>
      </c>
      <c r="N58" s="65">
        <v>49.4</v>
      </c>
      <c r="T58" s="1" t="s">
        <v>247</v>
      </c>
      <c r="U58" s="1" t="s">
        <v>247</v>
      </c>
      <c r="V58" s="1" t="s">
        <v>247</v>
      </c>
      <c r="AG58" s="1" t="s">
        <v>566</v>
      </c>
      <c r="AH58" s="1" t="s">
        <v>566</v>
      </c>
      <c r="AI58" s="1" t="s">
        <v>566</v>
      </c>
      <c r="AX58" s="1" t="s">
        <v>370</v>
      </c>
      <c r="AY58" s="1" t="s">
        <v>370</v>
      </c>
      <c r="AZ58" s="1" t="s">
        <v>370</v>
      </c>
      <c r="BH58" s="1" t="s">
        <v>623</v>
      </c>
      <c r="BI58" s="1" t="s">
        <v>623</v>
      </c>
      <c r="BJ58" s="1" t="s">
        <v>623</v>
      </c>
      <c r="BO58" s="1" t="s">
        <v>590</v>
      </c>
      <c r="BP58" s="1" t="s">
        <v>590</v>
      </c>
      <c r="BQ58" s="1" t="s">
        <v>590</v>
      </c>
      <c r="CA58" s="1" t="s">
        <v>625</v>
      </c>
      <c r="CB58" s="1" t="s">
        <v>625</v>
      </c>
      <c r="CC58" s="1" t="s">
        <v>625</v>
      </c>
      <c r="CI58" s="1" t="s">
        <v>602</v>
      </c>
      <c r="CJ58" s="1" t="s">
        <v>602</v>
      </c>
      <c r="CK58" s="1" t="s">
        <v>602</v>
      </c>
      <c r="CV58" s="1" t="s">
        <v>438</v>
      </c>
      <c r="CW58" s="1" t="s">
        <v>438</v>
      </c>
      <c r="CX58" s="1" t="s">
        <v>438</v>
      </c>
      <c r="DC58" s="1" t="s">
        <v>623</v>
      </c>
      <c r="DD58" s="1" t="s">
        <v>623</v>
      </c>
      <c r="DE58" s="1" t="s">
        <v>623</v>
      </c>
      <c r="DJ58" s="1" t="s">
        <v>216</v>
      </c>
      <c r="DK58" s="1" t="s">
        <v>216</v>
      </c>
      <c r="DL58" s="1" t="s">
        <v>216</v>
      </c>
      <c r="DT58" s="1" t="s">
        <v>662</v>
      </c>
      <c r="DU58" s="1" t="s">
        <v>662</v>
      </c>
      <c r="DV58" s="1" t="s">
        <v>662</v>
      </c>
      <c r="EF58" s="1" t="s">
        <v>625</v>
      </c>
      <c r="EG58" s="1" t="s">
        <v>625</v>
      </c>
      <c r="EH58" s="1" t="s">
        <v>625</v>
      </c>
      <c r="EO58" s="1" t="s">
        <v>339</v>
      </c>
      <c r="EP58" s="1" t="s">
        <v>339</v>
      </c>
      <c r="EQ58" s="1" t="s">
        <v>339</v>
      </c>
      <c r="FI58" s="1" t="s">
        <v>498</v>
      </c>
      <c r="FJ58" s="1" t="s">
        <v>498</v>
      </c>
      <c r="FK58" s="1" t="s">
        <v>498</v>
      </c>
      <c r="FP58" s="1" t="s">
        <v>247</v>
      </c>
      <c r="FQ58" s="1" t="s">
        <v>247</v>
      </c>
      <c r="FR58" s="1" t="s">
        <v>247</v>
      </c>
      <c r="FX58" s="1" t="s">
        <v>566</v>
      </c>
      <c r="FZ58" s="1" t="s">
        <v>566</v>
      </c>
      <c r="GD58" s="1" t="s">
        <v>658</v>
      </c>
      <c r="GE58" s="1" t="s">
        <v>658</v>
      </c>
      <c r="GF58" s="1" t="s">
        <v>658</v>
      </c>
      <c r="GS58" s="66">
        <v>50</v>
      </c>
    </row>
    <row r="59" spans="1:201" x14ac:dyDescent="0.4">
      <c r="A59" s="37"/>
      <c r="B59" s="64"/>
      <c r="C59" s="67"/>
      <c r="D59" s="64"/>
      <c r="E59" s="64"/>
      <c r="F59" s="64"/>
      <c r="G59" s="65"/>
      <c r="H59" s="68"/>
      <c r="I59" s="64"/>
      <c r="J59" s="64"/>
      <c r="K59" s="64"/>
      <c r="L59" s="64"/>
      <c r="M59" s="64"/>
      <c r="N59" s="64"/>
      <c r="T59" s="1">
        <v>46</v>
      </c>
      <c r="U59" s="1">
        <v>50</v>
      </c>
      <c r="V59" s="1">
        <v>51</v>
      </c>
      <c r="AG59" s="1">
        <v>48</v>
      </c>
      <c r="AH59" s="1">
        <v>54</v>
      </c>
      <c r="AI59" s="47">
        <v>50</v>
      </c>
      <c r="AX59" s="1">
        <v>48</v>
      </c>
      <c r="AY59" s="1">
        <v>46</v>
      </c>
      <c r="AZ59" s="1">
        <v>47</v>
      </c>
      <c r="BH59" s="1">
        <v>50</v>
      </c>
      <c r="BI59" s="1">
        <v>46</v>
      </c>
      <c r="BJ59" s="1">
        <v>49</v>
      </c>
      <c r="BO59" s="1">
        <v>50</v>
      </c>
      <c r="BP59" s="1">
        <v>48</v>
      </c>
      <c r="BQ59" s="1">
        <v>43</v>
      </c>
      <c r="CA59" s="1">
        <v>54</v>
      </c>
      <c r="CB59" s="1">
        <v>54</v>
      </c>
      <c r="CC59" s="47">
        <v>50</v>
      </c>
      <c r="CI59" s="1">
        <v>48</v>
      </c>
      <c r="CJ59" s="1">
        <v>44</v>
      </c>
      <c r="CK59" s="1">
        <v>51</v>
      </c>
      <c r="CV59" s="1">
        <v>46</v>
      </c>
      <c r="CW59" s="1">
        <v>50</v>
      </c>
      <c r="CX59" s="1">
        <v>45</v>
      </c>
      <c r="DC59" s="1">
        <v>52</v>
      </c>
      <c r="DD59" s="1">
        <v>54</v>
      </c>
      <c r="DE59" s="47">
        <v>50</v>
      </c>
      <c r="DJ59" s="1">
        <v>48</v>
      </c>
      <c r="DK59" s="1">
        <v>46</v>
      </c>
      <c r="DL59" s="1">
        <v>51</v>
      </c>
      <c r="DT59" s="1">
        <v>50</v>
      </c>
      <c r="DU59" s="1">
        <v>54</v>
      </c>
      <c r="DV59" s="47">
        <v>52</v>
      </c>
      <c r="EF59" s="1">
        <v>44</v>
      </c>
      <c r="EG59" s="1">
        <v>56</v>
      </c>
      <c r="EH59" s="47">
        <v>50</v>
      </c>
      <c r="EO59" s="1">
        <v>50</v>
      </c>
      <c r="EP59" s="1">
        <v>48</v>
      </c>
      <c r="EQ59" s="1">
        <v>49</v>
      </c>
      <c r="FI59" s="1">
        <v>50</v>
      </c>
      <c r="FJ59" s="1">
        <v>46</v>
      </c>
      <c r="FK59" s="1">
        <v>49</v>
      </c>
      <c r="FP59" s="1">
        <v>50</v>
      </c>
      <c r="FQ59" s="1">
        <v>48</v>
      </c>
      <c r="FR59" s="1">
        <v>49</v>
      </c>
      <c r="FX59" s="1">
        <v>48</v>
      </c>
      <c r="FZ59" s="47">
        <v>50</v>
      </c>
      <c r="GD59" s="1">
        <v>52</v>
      </c>
      <c r="GE59" s="1">
        <v>52</v>
      </c>
      <c r="GF59" s="47">
        <v>54</v>
      </c>
      <c r="GS59" s="64"/>
    </row>
    <row r="60" spans="1:201" x14ac:dyDescent="0.4">
      <c r="A60" s="32">
        <v>44376</v>
      </c>
      <c r="B60" s="64">
        <v>14972</v>
      </c>
      <c r="C60" s="67" t="s">
        <v>564</v>
      </c>
      <c r="D60" s="64">
        <v>104</v>
      </c>
      <c r="E60" s="64" t="s">
        <v>701</v>
      </c>
      <c r="F60" s="64" t="s">
        <v>1290</v>
      </c>
      <c r="G60" s="65">
        <v>48.21</v>
      </c>
      <c r="H60" s="68">
        <v>48.21</v>
      </c>
      <c r="I60" s="64">
        <v>33</v>
      </c>
      <c r="J60" s="64">
        <v>0</v>
      </c>
      <c r="K60" s="64">
        <v>0</v>
      </c>
      <c r="L60" s="64">
        <v>33</v>
      </c>
      <c r="M60" s="64">
        <v>1591</v>
      </c>
      <c r="N60" s="65">
        <v>48.21</v>
      </c>
      <c r="AE60" s="1" t="s">
        <v>138</v>
      </c>
      <c r="AF60" s="1" t="s">
        <v>138</v>
      </c>
      <c r="AG60" s="1" t="s">
        <v>138</v>
      </c>
      <c r="BB60" s="1" t="s">
        <v>526</v>
      </c>
      <c r="BC60" s="1" t="s">
        <v>526</v>
      </c>
      <c r="BD60" s="1" t="s">
        <v>526</v>
      </c>
      <c r="BI60" s="1" t="s">
        <v>180</v>
      </c>
      <c r="BJ60" s="1" t="s">
        <v>180</v>
      </c>
      <c r="BK60" s="1" t="s">
        <v>180</v>
      </c>
      <c r="BQ60" s="1" t="s">
        <v>608</v>
      </c>
      <c r="BR60" s="1" t="s">
        <v>608</v>
      </c>
      <c r="BS60" s="1" t="s">
        <v>608</v>
      </c>
      <c r="BW60" s="1" t="s">
        <v>637</v>
      </c>
      <c r="BX60" s="1" t="s">
        <v>637</v>
      </c>
      <c r="BY60" s="1" t="s">
        <v>637</v>
      </c>
      <c r="CL60" s="1" t="s">
        <v>1258</v>
      </c>
      <c r="CM60" s="1" t="s">
        <v>160</v>
      </c>
      <c r="CN60" s="1" t="s">
        <v>160</v>
      </c>
      <c r="DB60" s="1" t="s">
        <v>639</v>
      </c>
      <c r="DC60" s="1" t="s">
        <v>639</v>
      </c>
      <c r="DD60" s="1" t="s">
        <v>639</v>
      </c>
      <c r="EL60" s="1" t="s">
        <v>658</v>
      </c>
      <c r="EM60" s="1" t="s">
        <v>658</v>
      </c>
      <c r="EN60" s="1" t="s">
        <v>658</v>
      </c>
      <c r="FA60" s="1" t="s">
        <v>666</v>
      </c>
      <c r="FB60" s="1" t="s">
        <v>666</v>
      </c>
      <c r="FC60" s="1" t="s">
        <v>666</v>
      </c>
      <c r="FX60" s="1" t="s">
        <v>608</v>
      </c>
      <c r="FY60" s="1" t="s">
        <v>608</v>
      </c>
      <c r="FZ60" s="1" t="s">
        <v>608</v>
      </c>
      <c r="GG60" s="1" t="s">
        <v>180</v>
      </c>
      <c r="GH60" s="1" t="s">
        <v>180</v>
      </c>
      <c r="GI60" s="1" t="s">
        <v>180</v>
      </c>
      <c r="GS60" s="66">
        <v>33</v>
      </c>
    </row>
    <row r="61" spans="1:201" x14ac:dyDescent="0.4">
      <c r="A61" s="37"/>
      <c r="B61" s="64"/>
      <c r="C61" s="67"/>
      <c r="D61" s="64"/>
      <c r="E61" s="64"/>
      <c r="F61" s="64"/>
      <c r="G61" s="65"/>
      <c r="H61" s="68"/>
      <c r="I61" s="64"/>
      <c r="J61" s="64"/>
      <c r="K61" s="64"/>
      <c r="L61" s="64"/>
      <c r="M61" s="64"/>
      <c r="N61" s="64"/>
      <c r="AE61" s="1">
        <v>46</v>
      </c>
      <c r="AF61" s="1">
        <v>46</v>
      </c>
      <c r="AG61" s="1">
        <v>51</v>
      </c>
      <c r="BB61" s="1">
        <v>48</v>
      </c>
      <c r="BC61" s="1">
        <v>46</v>
      </c>
      <c r="BD61" s="1">
        <v>49</v>
      </c>
      <c r="BI61" s="1">
        <v>44</v>
      </c>
      <c r="BJ61" s="1">
        <v>48</v>
      </c>
      <c r="BK61" s="1">
        <v>51</v>
      </c>
      <c r="BQ61" s="1">
        <v>46</v>
      </c>
      <c r="BR61" s="1">
        <v>46</v>
      </c>
      <c r="BS61" s="1">
        <v>43</v>
      </c>
      <c r="BW61" s="1">
        <v>48</v>
      </c>
      <c r="BX61" s="1">
        <v>46</v>
      </c>
      <c r="BY61" s="1">
        <v>53</v>
      </c>
      <c r="CL61" s="1">
        <v>50</v>
      </c>
      <c r="CM61" s="1">
        <v>48</v>
      </c>
      <c r="CN61" s="1">
        <v>51</v>
      </c>
      <c r="DB61" s="1">
        <v>48</v>
      </c>
      <c r="DC61" s="1">
        <v>48</v>
      </c>
      <c r="DD61" s="1">
        <v>53</v>
      </c>
      <c r="EL61" s="1">
        <v>50</v>
      </c>
      <c r="EM61" s="1">
        <v>46</v>
      </c>
      <c r="EN61" s="1">
        <v>49</v>
      </c>
      <c r="FA61" s="1">
        <v>48</v>
      </c>
      <c r="FB61" s="1">
        <v>50</v>
      </c>
      <c r="FC61" s="1">
        <v>51</v>
      </c>
      <c r="FX61" s="1">
        <v>48</v>
      </c>
      <c r="FY61" s="1">
        <v>48</v>
      </c>
      <c r="FZ61" s="1">
        <v>49</v>
      </c>
      <c r="GG61" s="1">
        <v>50</v>
      </c>
      <c r="GH61" s="1">
        <v>46</v>
      </c>
      <c r="GI61" s="1">
        <v>47</v>
      </c>
      <c r="GS61" s="64"/>
    </row>
    <row r="62" spans="1:201" x14ac:dyDescent="0.4">
      <c r="A62" s="32">
        <v>44376</v>
      </c>
      <c r="B62" s="64">
        <v>14973</v>
      </c>
      <c r="C62" s="67" t="s">
        <v>468</v>
      </c>
      <c r="D62" s="64">
        <v>104</v>
      </c>
      <c r="E62" s="64" t="s">
        <v>701</v>
      </c>
      <c r="F62" s="64" t="s">
        <v>1291</v>
      </c>
      <c r="G62" s="65">
        <v>49.03</v>
      </c>
      <c r="H62" s="68">
        <v>49.03</v>
      </c>
      <c r="I62" s="64">
        <v>33</v>
      </c>
      <c r="J62" s="64">
        <v>0</v>
      </c>
      <c r="K62" s="64">
        <v>0</v>
      </c>
      <c r="L62" s="64">
        <v>33</v>
      </c>
      <c r="M62" s="64">
        <v>1618</v>
      </c>
      <c r="N62" s="65">
        <v>49.03</v>
      </c>
      <c r="Z62" s="1" t="s">
        <v>216</v>
      </c>
      <c r="AA62" s="1" t="s">
        <v>216</v>
      </c>
      <c r="AB62" s="1" t="s">
        <v>216</v>
      </c>
      <c r="AR62" s="1" t="s">
        <v>605</v>
      </c>
      <c r="AS62" s="1" t="s">
        <v>605</v>
      </c>
      <c r="AT62" s="1" t="s">
        <v>605</v>
      </c>
      <c r="AY62" s="1" t="s">
        <v>608</v>
      </c>
      <c r="AZ62" s="1" t="s">
        <v>608</v>
      </c>
      <c r="BA62" s="1" t="s">
        <v>608</v>
      </c>
      <c r="BI62" s="1" t="s">
        <v>180</v>
      </c>
      <c r="BJ62" s="1" t="s">
        <v>180</v>
      </c>
      <c r="BK62" s="1" t="s">
        <v>180</v>
      </c>
      <c r="BR62" s="1" t="s">
        <v>632</v>
      </c>
      <c r="BS62" s="1" t="s">
        <v>632</v>
      </c>
      <c r="BT62" s="1" t="s">
        <v>632</v>
      </c>
      <c r="CA62" s="1" t="s">
        <v>625</v>
      </c>
      <c r="CB62" s="1" t="s">
        <v>625</v>
      </c>
      <c r="CC62" s="1" t="s">
        <v>625</v>
      </c>
      <c r="CL62" s="1" t="s">
        <v>590</v>
      </c>
      <c r="CM62" s="1" t="s">
        <v>783</v>
      </c>
      <c r="CN62" s="1" t="s">
        <v>590</v>
      </c>
      <c r="DB62" s="1" t="s">
        <v>123</v>
      </c>
      <c r="DC62" s="1" t="s">
        <v>123</v>
      </c>
      <c r="DD62" s="1" t="s">
        <v>123</v>
      </c>
      <c r="DP62" s="1" t="s">
        <v>138</v>
      </c>
      <c r="DQ62" s="1" t="s">
        <v>138</v>
      </c>
      <c r="DR62" s="1" t="s">
        <v>138</v>
      </c>
      <c r="EI62" s="1" t="s">
        <v>667</v>
      </c>
      <c r="EJ62" s="1" t="s">
        <v>667</v>
      </c>
      <c r="EK62" s="1" t="s">
        <v>667</v>
      </c>
      <c r="EQ62" s="1" t="s">
        <v>180</v>
      </c>
      <c r="ER62" s="1" t="s">
        <v>180</v>
      </c>
      <c r="ES62" s="1" t="s">
        <v>180</v>
      </c>
      <c r="GS62" s="66">
        <v>33</v>
      </c>
    </row>
    <row r="63" spans="1:201" x14ac:dyDescent="0.4">
      <c r="A63" s="37"/>
      <c r="B63" s="64"/>
      <c r="C63" s="67"/>
      <c r="D63" s="64"/>
      <c r="E63" s="64"/>
      <c r="F63" s="64"/>
      <c r="G63" s="65"/>
      <c r="H63" s="68"/>
      <c r="I63" s="64"/>
      <c r="J63" s="64"/>
      <c r="K63" s="64"/>
      <c r="L63" s="64"/>
      <c r="M63" s="64"/>
      <c r="N63" s="64"/>
      <c r="Z63" s="1">
        <v>54</v>
      </c>
      <c r="AA63" s="1">
        <v>48</v>
      </c>
      <c r="AB63" s="47">
        <v>54</v>
      </c>
      <c r="AR63" s="1">
        <v>48</v>
      </c>
      <c r="AS63" s="1">
        <v>46</v>
      </c>
      <c r="AT63" s="1">
        <v>49</v>
      </c>
      <c r="AY63" s="1">
        <v>46</v>
      </c>
      <c r="AZ63" s="1">
        <v>48</v>
      </c>
      <c r="BA63" s="1">
        <v>41</v>
      </c>
      <c r="BI63" s="1">
        <v>50</v>
      </c>
      <c r="BJ63" s="1">
        <v>52</v>
      </c>
      <c r="BK63" s="47">
        <v>52</v>
      </c>
      <c r="BR63" s="1">
        <v>46</v>
      </c>
      <c r="BS63" s="1">
        <v>46</v>
      </c>
      <c r="BT63" s="1">
        <v>53</v>
      </c>
      <c r="CA63" s="1">
        <v>48</v>
      </c>
      <c r="CB63" s="1">
        <v>52</v>
      </c>
      <c r="CC63" s="47">
        <v>56</v>
      </c>
      <c r="CL63" s="1">
        <v>50</v>
      </c>
      <c r="CM63" s="1">
        <v>46</v>
      </c>
      <c r="CN63" s="1">
        <v>49</v>
      </c>
      <c r="DB63" s="1">
        <v>46</v>
      </c>
      <c r="DC63" s="1">
        <v>46</v>
      </c>
      <c r="DD63" s="1">
        <v>47</v>
      </c>
      <c r="DP63" s="1">
        <v>46</v>
      </c>
      <c r="DQ63" s="1">
        <v>50</v>
      </c>
      <c r="DR63" s="1">
        <v>51</v>
      </c>
      <c r="EI63" s="1">
        <v>50</v>
      </c>
      <c r="EJ63" s="1">
        <v>50</v>
      </c>
      <c r="EK63" s="1">
        <v>51</v>
      </c>
      <c r="EQ63" s="1">
        <v>48</v>
      </c>
      <c r="ER63" s="1">
        <v>48</v>
      </c>
      <c r="ES63" s="1">
        <v>51</v>
      </c>
      <c r="GS63" s="64"/>
    </row>
    <row r="64" spans="1:201" x14ac:dyDescent="0.4">
      <c r="A64" s="32">
        <v>44376</v>
      </c>
      <c r="B64" s="64">
        <v>14974</v>
      </c>
      <c r="C64" s="67" t="s">
        <v>327</v>
      </c>
      <c r="D64" s="64">
        <v>104</v>
      </c>
      <c r="E64" s="64" t="s">
        <v>694</v>
      </c>
      <c r="F64" s="64" t="s">
        <v>1292</v>
      </c>
      <c r="G64" s="65">
        <v>56.32</v>
      </c>
      <c r="H64" s="68">
        <v>56.32</v>
      </c>
      <c r="I64" s="64">
        <v>46</v>
      </c>
      <c r="J64" s="64">
        <v>0</v>
      </c>
      <c r="K64" s="64">
        <v>0</v>
      </c>
      <c r="L64" s="64">
        <v>46</v>
      </c>
      <c r="M64" s="64">
        <v>2591</v>
      </c>
      <c r="N64" s="65">
        <v>56.32</v>
      </c>
      <c r="V64" s="1" t="s">
        <v>292</v>
      </c>
      <c r="W64" s="1" t="s">
        <v>292</v>
      </c>
      <c r="X64" s="1" t="s">
        <v>292</v>
      </c>
      <c r="AQ64" s="1" t="s">
        <v>602</v>
      </c>
      <c r="AR64" s="1" t="s">
        <v>602</v>
      </c>
      <c r="AS64" s="1" t="s">
        <v>602</v>
      </c>
      <c r="BB64" s="1" t="s">
        <v>526</v>
      </c>
      <c r="BC64" s="1" t="s">
        <v>526</v>
      </c>
      <c r="BD64" s="1" t="s">
        <v>830</v>
      </c>
      <c r="BI64" s="1" t="s">
        <v>180</v>
      </c>
      <c r="BJ64" s="1" t="s">
        <v>180</v>
      </c>
      <c r="BK64" s="1" t="s">
        <v>180</v>
      </c>
      <c r="BQ64" s="1" t="s">
        <v>608</v>
      </c>
      <c r="BR64" s="1" t="s">
        <v>608</v>
      </c>
      <c r="BS64" s="1" t="s">
        <v>608</v>
      </c>
      <c r="CO64" s="1" t="s">
        <v>632</v>
      </c>
      <c r="CP64" s="1" t="s">
        <v>632</v>
      </c>
      <c r="CQ64" s="1" t="s">
        <v>632</v>
      </c>
      <c r="CV64" s="1" t="s">
        <v>642</v>
      </c>
      <c r="CW64" s="1" t="s">
        <v>642</v>
      </c>
      <c r="CX64" s="1" t="s">
        <v>642</v>
      </c>
      <c r="DG64" s="1" t="s">
        <v>605</v>
      </c>
      <c r="DH64" s="1" t="s">
        <v>605</v>
      </c>
      <c r="DI64" s="1" t="s">
        <v>605</v>
      </c>
      <c r="DP64" s="1" t="s">
        <v>138</v>
      </c>
      <c r="DQ64" s="1" t="s">
        <v>138</v>
      </c>
      <c r="DR64" s="1" t="s">
        <v>138</v>
      </c>
      <c r="EC64" s="1" t="s">
        <v>608</v>
      </c>
      <c r="ED64" s="1" t="s">
        <v>608</v>
      </c>
      <c r="EE64" s="1" t="s">
        <v>608</v>
      </c>
      <c r="EO64" s="1" t="s">
        <v>160</v>
      </c>
      <c r="EP64" s="1" t="s">
        <v>160</v>
      </c>
      <c r="EQ64" s="1" t="s">
        <v>160</v>
      </c>
      <c r="EW64" s="1" t="s">
        <v>632</v>
      </c>
      <c r="EX64" s="1" t="s">
        <v>632</v>
      </c>
      <c r="EY64" s="1" t="s">
        <v>632</v>
      </c>
      <c r="FL64" s="1" t="s">
        <v>160</v>
      </c>
      <c r="FM64" s="1" t="s">
        <v>160</v>
      </c>
      <c r="FN64" s="1" t="s">
        <v>160</v>
      </c>
      <c r="FT64" s="1" t="s">
        <v>292</v>
      </c>
      <c r="FU64" s="1" t="s">
        <v>292</v>
      </c>
      <c r="FV64" s="1" t="s">
        <v>292</v>
      </c>
      <c r="FW64" s="1" t="s">
        <v>292</v>
      </c>
      <c r="GE64" s="1" t="s">
        <v>123</v>
      </c>
      <c r="GF64" s="1" t="s">
        <v>123</v>
      </c>
      <c r="GG64" s="1" t="s">
        <v>123</v>
      </c>
      <c r="GS64" s="66">
        <v>46</v>
      </c>
    </row>
    <row r="65" spans="1:201" x14ac:dyDescent="0.4">
      <c r="A65" s="37"/>
      <c r="B65" s="64"/>
      <c r="C65" s="67"/>
      <c r="D65" s="64"/>
      <c r="E65" s="64"/>
      <c r="F65" s="64"/>
      <c r="G65" s="65"/>
      <c r="H65" s="68"/>
      <c r="I65" s="64"/>
      <c r="J65" s="64"/>
      <c r="K65" s="64"/>
      <c r="L65" s="64"/>
      <c r="M65" s="64"/>
      <c r="N65" s="64"/>
      <c r="V65" s="1">
        <v>56</v>
      </c>
      <c r="W65" s="1">
        <v>56</v>
      </c>
      <c r="X65" s="47">
        <v>60</v>
      </c>
      <c r="AQ65" s="1">
        <v>59</v>
      </c>
      <c r="AR65" s="1">
        <v>59</v>
      </c>
      <c r="AS65" s="47">
        <v>58</v>
      </c>
      <c r="BB65" s="1">
        <v>56</v>
      </c>
      <c r="BC65" s="1">
        <v>56</v>
      </c>
      <c r="BD65" s="47">
        <v>60</v>
      </c>
      <c r="BI65" s="1">
        <v>56</v>
      </c>
      <c r="BJ65" s="1">
        <v>56</v>
      </c>
      <c r="BK65" s="47">
        <v>60</v>
      </c>
      <c r="BQ65" s="1">
        <v>56</v>
      </c>
      <c r="BR65" s="1">
        <v>56</v>
      </c>
      <c r="BS65" s="47">
        <v>56</v>
      </c>
      <c r="CO65" s="1">
        <v>56</v>
      </c>
      <c r="CP65" s="1">
        <v>56</v>
      </c>
      <c r="CQ65" s="47">
        <v>56</v>
      </c>
      <c r="CV65" s="1">
        <v>56</v>
      </c>
      <c r="CW65" s="1">
        <v>56</v>
      </c>
      <c r="CX65" s="47">
        <v>60</v>
      </c>
      <c r="DG65" s="1">
        <v>56</v>
      </c>
      <c r="DH65" s="1">
        <v>56</v>
      </c>
      <c r="DI65" s="47">
        <v>56</v>
      </c>
      <c r="DP65" s="1">
        <v>44</v>
      </c>
      <c r="DQ65" s="1">
        <v>56</v>
      </c>
      <c r="DR65" s="47">
        <v>54</v>
      </c>
      <c r="EC65" s="1">
        <v>56</v>
      </c>
      <c r="ED65" s="1">
        <v>56</v>
      </c>
      <c r="EE65" s="47">
        <v>56</v>
      </c>
      <c r="EO65" s="1">
        <v>56</v>
      </c>
      <c r="EP65" s="1">
        <v>56</v>
      </c>
      <c r="EQ65" s="47">
        <v>60</v>
      </c>
      <c r="EW65" s="1">
        <v>56</v>
      </c>
      <c r="EX65" s="1">
        <v>56</v>
      </c>
      <c r="EY65" s="47">
        <v>54</v>
      </c>
      <c r="FL65" s="1">
        <v>56</v>
      </c>
      <c r="FM65" s="1">
        <v>56</v>
      </c>
      <c r="FN65" s="47">
        <v>60</v>
      </c>
      <c r="FT65" s="1">
        <v>56</v>
      </c>
      <c r="FU65" s="1">
        <v>56</v>
      </c>
      <c r="FV65" s="47">
        <v>54</v>
      </c>
      <c r="FW65" s="47">
        <v>57</v>
      </c>
      <c r="GE65" s="1">
        <v>52</v>
      </c>
      <c r="GF65" s="1">
        <v>56</v>
      </c>
      <c r="GG65" s="47">
        <v>60</v>
      </c>
      <c r="GS65" s="64"/>
    </row>
    <row r="66" spans="1:201" x14ac:dyDescent="0.4">
      <c r="A66" s="32">
        <v>44376</v>
      </c>
      <c r="B66" s="64">
        <v>14975</v>
      </c>
      <c r="C66" s="67" t="s">
        <v>661</v>
      </c>
      <c r="D66" s="64">
        <v>104</v>
      </c>
      <c r="E66" s="64" t="s">
        <v>691</v>
      </c>
      <c r="F66" s="64" t="s">
        <v>1293</v>
      </c>
      <c r="G66" s="74">
        <v>40.39</v>
      </c>
      <c r="H66" s="68">
        <v>40.39</v>
      </c>
      <c r="I66" s="64">
        <v>3</v>
      </c>
      <c r="J66" s="64">
        <v>0</v>
      </c>
      <c r="K66" s="64">
        <v>0</v>
      </c>
      <c r="L66" s="64">
        <v>3</v>
      </c>
      <c r="M66" s="64">
        <v>129</v>
      </c>
      <c r="N66" s="65">
        <v>40.39</v>
      </c>
      <c r="DS66" s="1" t="s">
        <v>292</v>
      </c>
      <c r="DT66" s="1" t="s">
        <v>292</v>
      </c>
      <c r="DU66" s="1" t="s">
        <v>292</v>
      </c>
      <c r="GS66" s="66">
        <v>3</v>
      </c>
    </row>
    <row r="67" spans="1:201" x14ac:dyDescent="0.4">
      <c r="A67" s="37"/>
      <c r="B67" s="64"/>
      <c r="C67" s="67"/>
      <c r="D67" s="64"/>
      <c r="E67" s="64"/>
      <c r="F67" s="64"/>
      <c r="G67" s="74"/>
      <c r="H67" s="68"/>
      <c r="I67" s="64"/>
      <c r="J67" s="64"/>
      <c r="K67" s="64"/>
      <c r="L67" s="64"/>
      <c r="M67" s="64"/>
      <c r="N67" s="64"/>
      <c r="DS67" s="1">
        <v>44</v>
      </c>
      <c r="DT67" s="1">
        <v>44</v>
      </c>
      <c r="DU67" s="1">
        <v>41</v>
      </c>
      <c r="GS67" s="64"/>
    </row>
    <row r="68" spans="1:201" x14ac:dyDescent="0.4">
      <c r="A68" s="32">
        <v>44376</v>
      </c>
      <c r="B68" s="64">
        <v>14976</v>
      </c>
      <c r="C68" s="67" t="s">
        <v>332</v>
      </c>
      <c r="D68" s="64">
        <v>104</v>
      </c>
      <c r="E68" s="64" t="s">
        <v>709</v>
      </c>
      <c r="F68" s="64" t="s">
        <v>1294</v>
      </c>
      <c r="G68" s="65">
        <v>47.17</v>
      </c>
      <c r="H68" s="68">
        <v>47.17</v>
      </c>
      <c r="I68" s="64">
        <v>23</v>
      </c>
      <c r="J68" s="64">
        <v>0</v>
      </c>
      <c r="K68" s="64">
        <v>0</v>
      </c>
      <c r="L68" s="64">
        <v>23</v>
      </c>
      <c r="M68" s="64">
        <v>1085</v>
      </c>
      <c r="N68" s="65">
        <v>47.17</v>
      </c>
      <c r="V68" s="1" t="s">
        <v>292</v>
      </c>
      <c r="W68" s="1" t="s">
        <v>292</v>
      </c>
      <c r="X68" s="1" t="s">
        <v>292</v>
      </c>
      <c r="AG68" s="1" t="s">
        <v>566</v>
      </c>
      <c r="AH68" s="1" t="s">
        <v>566</v>
      </c>
      <c r="AI68" s="1" t="s">
        <v>566</v>
      </c>
      <c r="AV68" s="1" t="s">
        <v>123</v>
      </c>
      <c r="AW68" s="1" t="s">
        <v>123</v>
      </c>
      <c r="AX68" s="1" t="s">
        <v>123</v>
      </c>
      <c r="CO68" s="1" t="s">
        <v>632</v>
      </c>
      <c r="CP68" s="1" t="s">
        <v>632</v>
      </c>
      <c r="CQ68" s="1" t="s">
        <v>632</v>
      </c>
      <c r="DB68" s="1" t="s">
        <v>123</v>
      </c>
      <c r="DC68" s="1" t="s">
        <v>123</v>
      </c>
      <c r="DD68" s="1" t="s">
        <v>123</v>
      </c>
      <c r="DN68" s="1" t="s">
        <v>180</v>
      </c>
      <c r="DO68" s="1" t="s">
        <v>180</v>
      </c>
      <c r="DP68" s="1" t="s">
        <v>180</v>
      </c>
      <c r="DX68" s="1" t="s">
        <v>637</v>
      </c>
      <c r="DY68" s="1" t="s">
        <v>637</v>
      </c>
      <c r="DZ68" s="1" t="s">
        <v>637</v>
      </c>
      <c r="EL68" s="1" t="s">
        <v>658</v>
      </c>
      <c r="EM68" s="1" t="s">
        <v>658</v>
      </c>
      <c r="GS68" s="66">
        <v>23</v>
      </c>
    </row>
    <row r="69" spans="1:201" x14ac:dyDescent="0.4">
      <c r="A69" s="37"/>
      <c r="B69" s="64"/>
      <c r="C69" s="67"/>
      <c r="D69" s="64"/>
      <c r="E69" s="64"/>
      <c r="F69" s="64"/>
      <c r="G69" s="65"/>
      <c r="H69" s="68"/>
      <c r="I69" s="64"/>
      <c r="J69" s="64"/>
      <c r="K69" s="64"/>
      <c r="L69" s="64"/>
      <c r="M69" s="64"/>
      <c r="N69" s="64"/>
      <c r="V69" s="1">
        <v>44</v>
      </c>
      <c r="W69" s="1">
        <v>44</v>
      </c>
      <c r="X69" s="1">
        <v>47</v>
      </c>
      <c r="AG69" s="1">
        <v>44</v>
      </c>
      <c r="AH69" s="1">
        <v>44</v>
      </c>
      <c r="AI69" s="1">
        <v>47</v>
      </c>
      <c r="AV69" s="1">
        <v>44</v>
      </c>
      <c r="AW69" s="1">
        <v>50</v>
      </c>
      <c r="AX69" s="1">
        <v>49</v>
      </c>
      <c r="CO69" s="1">
        <v>48</v>
      </c>
      <c r="CP69" s="1">
        <v>44</v>
      </c>
      <c r="CQ69" s="1">
        <v>47</v>
      </c>
      <c r="DB69" s="1">
        <v>50</v>
      </c>
      <c r="DC69" s="1">
        <v>48</v>
      </c>
      <c r="DD69" s="1">
        <v>49</v>
      </c>
      <c r="DN69" s="1">
        <v>48</v>
      </c>
      <c r="DO69" s="1">
        <v>48</v>
      </c>
      <c r="DP69" s="1">
        <v>45</v>
      </c>
      <c r="DX69" s="1">
        <v>50</v>
      </c>
      <c r="DY69" s="1">
        <v>52</v>
      </c>
      <c r="DZ69" s="1">
        <v>51</v>
      </c>
      <c r="EL69" s="1">
        <v>48</v>
      </c>
      <c r="EM69" s="1">
        <v>44</v>
      </c>
      <c r="GS69" s="64"/>
    </row>
    <row r="70" spans="1:201" x14ac:dyDescent="0.4">
      <c r="A70" s="32">
        <v>44376</v>
      </c>
      <c r="B70" s="64">
        <v>15017</v>
      </c>
      <c r="C70" s="67" t="s">
        <v>165</v>
      </c>
      <c r="D70" s="64">
        <v>106</v>
      </c>
      <c r="E70" s="64" t="s">
        <v>685</v>
      </c>
      <c r="F70" s="64" t="s">
        <v>1295</v>
      </c>
      <c r="G70" s="65">
        <v>50.31</v>
      </c>
      <c r="H70" s="68">
        <v>50.31</v>
      </c>
      <c r="I70" s="64">
        <v>51</v>
      </c>
      <c r="J70" s="64">
        <v>0</v>
      </c>
      <c r="K70" s="64">
        <v>0</v>
      </c>
      <c r="L70" s="64">
        <v>51</v>
      </c>
      <c r="M70" s="64">
        <v>2566</v>
      </c>
      <c r="N70" s="65">
        <v>50.31</v>
      </c>
      <c r="R70" s="1" t="s">
        <v>160</v>
      </c>
      <c r="S70" s="1" t="s">
        <v>160</v>
      </c>
      <c r="T70" s="1" t="s">
        <v>160</v>
      </c>
      <c r="AE70" s="1" t="s">
        <v>138</v>
      </c>
      <c r="AF70" s="1" t="s">
        <v>138</v>
      </c>
      <c r="AG70" s="1" t="s">
        <v>138</v>
      </c>
      <c r="AN70" s="1" t="s">
        <v>93</v>
      </c>
      <c r="AO70" s="1" t="s">
        <v>93</v>
      </c>
      <c r="AP70" s="1" t="s">
        <v>93</v>
      </c>
      <c r="AU70" s="1" t="s">
        <v>498</v>
      </c>
      <c r="AV70" s="1" t="s">
        <v>498</v>
      </c>
      <c r="AW70" s="1" t="s">
        <v>498</v>
      </c>
      <c r="BG70" s="1" t="s">
        <v>247</v>
      </c>
      <c r="BH70" s="1" t="s">
        <v>247</v>
      </c>
      <c r="BI70" s="1" t="s">
        <v>247</v>
      </c>
      <c r="BN70" s="1" t="s">
        <v>292</v>
      </c>
      <c r="BO70" s="1" t="s">
        <v>292</v>
      </c>
      <c r="BP70" s="1" t="s">
        <v>292</v>
      </c>
      <c r="CA70" s="1" t="s">
        <v>642</v>
      </c>
      <c r="CB70" s="1" t="s">
        <v>642</v>
      </c>
      <c r="CC70" s="1" t="s">
        <v>642</v>
      </c>
      <c r="CG70" s="1" t="s">
        <v>402</v>
      </c>
      <c r="CH70" s="1" t="s">
        <v>402</v>
      </c>
      <c r="CI70" s="1" t="s">
        <v>402</v>
      </c>
      <c r="CO70" s="1" t="s">
        <v>632</v>
      </c>
      <c r="CP70" s="1" t="s">
        <v>632</v>
      </c>
      <c r="CQ70" s="1" t="s">
        <v>632</v>
      </c>
      <c r="CY70" s="1" t="s">
        <v>216</v>
      </c>
      <c r="CZ70" s="1" t="s">
        <v>216</v>
      </c>
      <c r="DA70" s="1" t="s">
        <v>216</v>
      </c>
      <c r="DN70" s="1" t="s">
        <v>180</v>
      </c>
      <c r="DO70" s="1" t="s">
        <v>180</v>
      </c>
      <c r="DP70" s="1" t="s">
        <v>180</v>
      </c>
      <c r="DZ70" s="1" t="s">
        <v>665</v>
      </c>
      <c r="EA70" s="1" t="s">
        <v>665</v>
      </c>
      <c r="EB70" s="1" t="s">
        <v>665</v>
      </c>
      <c r="EL70" s="1" t="s">
        <v>658</v>
      </c>
      <c r="EM70" s="1" t="s">
        <v>658</v>
      </c>
      <c r="EN70" s="1" t="s">
        <v>658</v>
      </c>
      <c r="EU70" s="1" t="s">
        <v>5</v>
      </c>
      <c r="EV70" s="1" t="s">
        <v>5</v>
      </c>
      <c r="EW70" s="1" t="s">
        <v>5</v>
      </c>
      <c r="FI70" s="1" t="s">
        <v>498</v>
      </c>
      <c r="FJ70" s="1" t="s">
        <v>498</v>
      </c>
      <c r="FK70" s="1" t="s">
        <v>498</v>
      </c>
      <c r="FP70" s="1" t="s">
        <v>247</v>
      </c>
      <c r="FQ70" s="1" t="s">
        <v>247</v>
      </c>
      <c r="FR70" s="1" t="s">
        <v>247</v>
      </c>
      <c r="GE70" s="1" t="s">
        <v>498</v>
      </c>
      <c r="GF70" s="1" t="s">
        <v>498</v>
      </c>
      <c r="GG70" s="1" t="s">
        <v>498</v>
      </c>
      <c r="GS70" s="66">
        <v>51</v>
      </c>
    </row>
    <row r="71" spans="1:201" x14ac:dyDescent="0.4">
      <c r="A71" s="37"/>
      <c r="B71" s="64"/>
      <c r="C71" s="67"/>
      <c r="D71" s="64"/>
      <c r="E71" s="64"/>
      <c r="F71" s="64"/>
      <c r="G71" s="65"/>
      <c r="H71" s="68"/>
      <c r="I71" s="64"/>
      <c r="J71" s="64"/>
      <c r="K71" s="64"/>
      <c r="L71" s="64"/>
      <c r="M71" s="64"/>
      <c r="N71" s="64"/>
      <c r="R71" s="1">
        <v>48</v>
      </c>
      <c r="S71" s="1">
        <v>50</v>
      </c>
      <c r="T71" s="47">
        <v>50</v>
      </c>
      <c r="AE71" s="1">
        <v>48</v>
      </c>
      <c r="AF71" s="1">
        <v>52</v>
      </c>
      <c r="AG71" s="47">
        <v>50</v>
      </c>
      <c r="AN71" s="1">
        <v>50</v>
      </c>
      <c r="AO71" s="1">
        <v>52</v>
      </c>
      <c r="AP71" s="47">
        <v>56</v>
      </c>
      <c r="AU71" s="1">
        <v>50</v>
      </c>
      <c r="AV71" s="1">
        <v>52</v>
      </c>
      <c r="AW71" s="47">
        <v>50</v>
      </c>
      <c r="BG71" s="1">
        <v>52</v>
      </c>
      <c r="BH71" s="1">
        <v>48</v>
      </c>
      <c r="BI71" s="47">
        <v>50</v>
      </c>
      <c r="BN71" s="1">
        <v>48</v>
      </c>
      <c r="BO71" s="1">
        <v>50</v>
      </c>
      <c r="BP71" s="1">
        <v>51</v>
      </c>
      <c r="CA71" s="1">
        <v>54</v>
      </c>
      <c r="CB71" s="1">
        <v>50</v>
      </c>
      <c r="CC71" s="47">
        <v>52</v>
      </c>
      <c r="CG71" s="1">
        <v>46</v>
      </c>
      <c r="CH71" s="1">
        <v>52</v>
      </c>
      <c r="CI71" s="47">
        <v>54</v>
      </c>
      <c r="CO71" s="1">
        <v>52</v>
      </c>
      <c r="CP71" s="1">
        <v>48</v>
      </c>
      <c r="CQ71" s="1">
        <v>51</v>
      </c>
      <c r="CY71" s="1">
        <v>44</v>
      </c>
      <c r="CZ71" s="1">
        <v>50</v>
      </c>
      <c r="DA71" s="1">
        <v>53</v>
      </c>
      <c r="DN71" s="1">
        <v>50</v>
      </c>
      <c r="DO71" s="1">
        <v>54</v>
      </c>
      <c r="DP71" s="47">
        <v>48</v>
      </c>
      <c r="DZ71" s="1">
        <v>54</v>
      </c>
      <c r="EA71" s="1">
        <v>50</v>
      </c>
      <c r="EB71" s="47">
        <v>56</v>
      </c>
      <c r="EL71" s="1">
        <v>50</v>
      </c>
      <c r="EM71" s="1">
        <v>54</v>
      </c>
      <c r="EN71" s="47">
        <v>52</v>
      </c>
      <c r="EU71" s="1">
        <v>52</v>
      </c>
      <c r="EV71" s="1">
        <v>50</v>
      </c>
      <c r="EW71" s="47">
        <v>48</v>
      </c>
      <c r="FI71" s="1">
        <v>48</v>
      </c>
      <c r="FJ71" s="1">
        <v>48</v>
      </c>
      <c r="FK71" s="1">
        <v>47</v>
      </c>
      <c r="FP71" s="1">
        <v>48</v>
      </c>
      <c r="FQ71" s="1">
        <v>50</v>
      </c>
      <c r="FR71" s="1">
        <v>47</v>
      </c>
      <c r="GE71" s="1">
        <v>46</v>
      </c>
      <c r="GF71" s="1">
        <v>50</v>
      </c>
      <c r="GG71" s="1">
        <v>51</v>
      </c>
      <c r="GS71" s="64"/>
    </row>
    <row r="72" spans="1:201" x14ac:dyDescent="0.4">
      <c r="A72" s="32">
        <v>44376</v>
      </c>
      <c r="B72" s="64">
        <v>15018</v>
      </c>
      <c r="C72" s="67" t="s">
        <v>88</v>
      </c>
      <c r="D72" s="64">
        <v>106</v>
      </c>
      <c r="E72" s="64" t="s">
        <v>698</v>
      </c>
      <c r="F72" s="64" t="s">
        <v>1296</v>
      </c>
      <c r="G72" s="65">
        <v>52.43</v>
      </c>
      <c r="H72" s="68">
        <v>52.43</v>
      </c>
      <c r="I72" s="64">
        <v>51</v>
      </c>
      <c r="J72" s="64">
        <v>0</v>
      </c>
      <c r="K72" s="64">
        <v>0</v>
      </c>
      <c r="L72" s="64">
        <v>51</v>
      </c>
      <c r="M72" s="64">
        <v>2674</v>
      </c>
      <c r="N72" s="65">
        <v>52.43</v>
      </c>
      <c r="P72" s="1" t="s">
        <v>42</v>
      </c>
      <c r="Q72" s="1" t="s">
        <v>42</v>
      </c>
      <c r="R72" s="1" t="s">
        <v>42</v>
      </c>
      <c r="AF72" s="1" t="s">
        <v>438</v>
      </c>
      <c r="AG72" s="1" t="s">
        <v>438</v>
      </c>
      <c r="AH72" s="1" t="s">
        <v>438</v>
      </c>
      <c r="AX72" s="1" t="s">
        <v>370</v>
      </c>
      <c r="AY72" s="1" t="s">
        <v>370</v>
      </c>
      <c r="AZ72" s="1" t="s">
        <v>370</v>
      </c>
      <c r="BG72" s="1" t="s">
        <v>247</v>
      </c>
      <c r="BH72" s="1" t="s">
        <v>247</v>
      </c>
      <c r="BI72" s="1" t="s">
        <v>247</v>
      </c>
      <c r="BN72" s="1" t="s">
        <v>292</v>
      </c>
      <c r="BO72" s="1" t="s">
        <v>292</v>
      </c>
      <c r="BP72" s="1" t="s">
        <v>292</v>
      </c>
      <c r="BV72" s="1" t="s">
        <v>93</v>
      </c>
      <c r="BW72" s="1" t="s">
        <v>93</v>
      </c>
      <c r="BX72" s="1" t="s">
        <v>93</v>
      </c>
      <c r="CD72" s="1" t="s">
        <v>585</v>
      </c>
      <c r="CE72" s="1" t="s">
        <v>585</v>
      </c>
      <c r="CF72" s="1" t="s">
        <v>585</v>
      </c>
      <c r="CO72" s="1" t="s">
        <v>535</v>
      </c>
      <c r="CP72" s="1" t="s">
        <v>535</v>
      </c>
      <c r="CQ72" s="1" t="s">
        <v>535</v>
      </c>
      <c r="CV72" s="1" t="s">
        <v>438</v>
      </c>
      <c r="CW72" s="1" t="s">
        <v>438</v>
      </c>
      <c r="CX72" s="1" t="s">
        <v>438</v>
      </c>
      <c r="DC72" s="1" t="s">
        <v>623</v>
      </c>
      <c r="DD72" s="1" t="s">
        <v>623</v>
      </c>
      <c r="DE72" s="1" t="s">
        <v>623</v>
      </c>
      <c r="DS72" s="1" t="s">
        <v>292</v>
      </c>
      <c r="DT72" s="1" t="s">
        <v>292</v>
      </c>
      <c r="DU72" s="1" t="s">
        <v>292</v>
      </c>
      <c r="EC72" s="1" t="s">
        <v>602</v>
      </c>
      <c r="ED72" s="1" t="s">
        <v>602</v>
      </c>
      <c r="EE72" s="1" t="s">
        <v>602</v>
      </c>
      <c r="EL72" s="1" t="s">
        <v>438</v>
      </c>
      <c r="EM72" s="1" t="s">
        <v>438</v>
      </c>
      <c r="EN72" s="1" t="s">
        <v>438</v>
      </c>
      <c r="EU72" s="1" t="s">
        <v>5</v>
      </c>
      <c r="EV72" s="1" t="s">
        <v>5</v>
      </c>
      <c r="EW72" s="1" t="s">
        <v>5</v>
      </c>
      <c r="FI72" s="1" t="s">
        <v>498</v>
      </c>
      <c r="FJ72" s="1" t="s">
        <v>498</v>
      </c>
      <c r="FK72" s="1" t="s">
        <v>498</v>
      </c>
      <c r="FR72" s="1" t="s">
        <v>625</v>
      </c>
      <c r="FS72" s="1" t="s">
        <v>625</v>
      </c>
      <c r="FT72" s="1" t="s">
        <v>625</v>
      </c>
      <c r="GD72" s="1" t="s">
        <v>658</v>
      </c>
      <c r="GE72" s="1" t="s">
        <v>658</v>
      </c>
      <c r="GF72" s="1" t="s">
        <v>658</v>
      </c>
      <c r="GS72" s="66">
        <v>51</v>
      </c>
    </row>
    <row r="73" spans="1:201" x14ac:dyDescent="0.4">
      <c r="A73" s="37"/>
      <c r="B73" s="64"/>
      <c r="C73" s="67"/>
      <c r="D73" s="64"/>
      <c r="E73" s="64"/>
      <c r="F73" s="64"/>
      <c r="G73" s="65"/>
      <c r="H73" s="68"/>
      <c r="I73" s="64"/>
      <c r="J73" s="64"/>
      <c r="K73" s="64"/>
      <c r="L73" s="64"/>
      <c r="M73" s="64"/>
      <c r="N73" s="64"/>
      <c r="P73" s="1">
        <v>50</v>
      </c>
      <c r="Q73" s="1">
        <v>54</v>
      </c>
      <c r="R73" s="47">
        <v>56</v>
      </c>
      <c r="AF73" s="1">
        <v>54</v>
      </c>
      <c r="AG73" s="1">
        <v>52</v>
      </c>
      <c r="AH73" s="47">
        <v>56</v>
      </c>
      <c r="AX73" s="1">
        <v>54</v>
      </c>
      <c r="AY73" s="1">
        <v>44</v>
      </c>
      <c r="AZ73" s="1">
        <v>51</v>
      </c>
      <c r="BG73" s="1">
        <v>54</v>
      </c>
      <c r="BH73" s="1">
        <v>52</v>
      </c>
      <c r="BI73" s="47">
        <v>56</v>
      </c>
      <c r="BN73" s="1">
        <v>44</v>
      </c>
      <c r="BO73" s="1">
        <v>54</v>
      </c>
      <c r="BP73" s="47">
        <v>56</v>
      </c>
      <c r="BV73" s="1">
        <v>54</v>
      </c>
      <c r="BW73" s="1">
        <v>46</v>
      </c>
      <c r="BX73" s="1">
        <v>51</v>
      </c>
      <c r="CD73" s="1">
        <v>50</v>
      </c>
      <c r="CE73" s="1">
        <v>52</v>
      </c>
      <c r="CF73" s="47">
        <v>56</v>
      </c>
      <c r="CO73" s="1">
        <v>52</v>
      </c>
      <c r="CP73" s="1">
        <v>56</v>
      </c>
      <c r="CQ73" s="47">
        <v>52</v>
      </c>
      <c r="CV73" s="1">
        <v>52</v>
      </c>
      <c r="CW73" s="1">
        <v>54</v>
      </c>
      <c r="CX73" s="47">
        <v>54</v>
      </c>
      <c r="DC73" s="1">
        <v>54</v>
      </c>
      <c r="DD73" s="1">
        <v>52</v>
      </c>
      <c r="DE73" s="47">
        <v>56</v>
      </c>
      <c r="DS73" s="1">
        <v>54</v>
      </c>
      <c r="DT73" s="1">
        <v>50</v>
      </c>
      <c r="DU73" s="47">
        <v>52</v>
      </c>
      <c r="EC73" s="1">
        <v>54</v>
      </c>
      <c r="ED73" s="1">
        <v>52</v>
      </c>
      <c r="EE73" s="47">
        <v>56</v>
      </c>
      <c r="EL73" s="1">
        <v>50</v>
      </c>
      <c r="EM73" s="1">
        <v>54</v>
      </c>
      <c r="EN73" s="47">
        <v>48</v>
      </c>
      <c r="EU73" s="1">
        <v>50</v>
      </c>
      <c r="EV73" s="1">
        <v>52</v>
      </c>
      <c r="EW73" s="47">
        <v>52</v>
      </c>
      <c r="FI73" s="1">
        <v>52</v>
      </c>
      <c r="FJ73" s="1">
        <v>50</v>
      </c>
      <c r="FK73" s="47">
        <v>52</v>
      </c>
      <c r="FR73" s="1">
        <v>54</v>
      </c>
      <c r="FS73" s="1">
        <v>50</v>
      </c>
      <c r="FT73" s="47">
        <v>54</v>
      </c>
      <c r="GD73" s="1">
        <v>54</v>
      </c>
      <c r="GE73" s="1">
        <v>54</v>
      </c>
      <c r="GF73" s="47">
        <v>52</v>
      </c>
      <c r="GS73" s="64"/>
    </row>
    <row r="74" spans="1:201" x14ac:dyDescent="0.4">
      <c r="A74" s="40">
        <v>44322</v>
      </c>
      <c r="B74" s="71">
        <v>15019</v>
      </c>
      <c r="C74" s="73" t="s">
        <v>741</v>
      </c>
      <c r="D74" s="71">
        <v>106</v>
      </c>
      <c r="E74" s="71" t="s">
        <v>686</v>
      </c>
      <c r="F74" s="71" t="s">
        <v>1297</v>
      </c>
      <c r="G74" s="70" t="e">
        <v>#DIV/0!</v>
      </c>
      <c r="H74" s="72">
        <v>40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0">
        <v>40</v>
      </c>
      <c r="GS74" s="66">
        <v>0</v>
      </c>
    </row>
    <row r="75" spans="1:201" x14ac:dyDescent="0.4">
      <c r="A75" s="41"/>
      <c r="B75" s="71"/>
      <c r="C75" s="73"/>
      <c r="D75" s="71"/>
      <c r="E75" s="71"/>
      <c r="F75" s="71"/>
      <c r="G75" s="70"/>
      <c r="H75" s="72"/>
      <c r="I75" s="71"/>
      <c r="J75" s="71"/>
      <c r="K75" s="71"/>
      <c r="L75" s="71"/>
      <c r="M75" s="71"/>
      <c r="N75" s="71"/>
      <c r="GS75" s="64"/>
    </row>
    <row r="76" spans="1:201" x14ac:dyDescent="0.4">
      <c r="A76" s="32">
        <v>44376</v>
      </c>
      <c r="B76" s="64">
        <v>15020</v>
      </c>
      <c r="C76" s="69" t="s">
        <v>86</v>
      </c>
      <c r="D76" s="64">
        <v>106</v>
      </c>
      <c r="E76" s="64" t="s">
        <v>686</v>
      </c>
      <c r="F76" s="64" t="s">
        <v>1298</v>
      </c>
      <c r="G76" s="65">
        <v>55.51</v>
      </c>
      <c r="H76" s="68">
        <v>55.51</v>
      </c>
      <c r="I76" s="64">
        <v>50</v>
      </c>
      <c r="J76" s="64">
        <v>1</v>
      </c>
      <c r="K76" s="64">
        <v>1</v>
      </c>
      <c r="L76" s="64">
        <v>49</v>
      </c>
      <c r="M76" s="64">
        <v>2720</v>
      </c>
      <c r="N76" s="65">
        <v>52.51</v>
      </c>
      <c r="P76" s="1" t="s">
        <v>42</v>
      </c>
      <c r="Q76" s="1" t="s">
        <v>42</v>
      </c>
      <c r="R76" s="1" t="s">
        <v>42</v>
      </c>
      <c r="X76" s="1" t="s">
        <v>402</v>
      </c>
      <c r="Y76" s="1" t="s">
        <v>402</v>
      </c>
      <c r="Z76" s="1" t="s">
        <v>402</v>
      </c>
      <c r="AD76" s="1" t="s">
        <v>526</v>
      </c>
      <c r="AE76" s="1" t="s">
        <v>526</v>
      </c>
      <c r="AF76" s="1" t="s">
        <v>526</v>
      </c>
      <c r="AU76" s="1" t="s">
        <v>5</v>
      </c>
      <c r="AV76" s="1" t="s">
        <v>5</v>
      </c>
      <c r="AW76" s="1" t="s">
        <v>5</v>
      </c>
      <c r="BI76" s="1" t="s">
        <v>535</v>
      </c>
      <c r="BJ76" s="1" t="s">
        <v>535</v>
      </c>
      <c r="BK76" s="1" t="s">
        <v>535</v>
      </c>
      <c r="BS76" s="1" t="s">
        <v>123</v>
      </c>
      <c r="BT76" s="1" t="s">
        <v>123</v>
      </c>
      <c r="BU76" s="1" t="s">
        <v>123</v>
      </c>
      <c r="CI76" s="1" t="s">
        <v>602</v>
      </c>
      <c r="CJ76" s="1" t="s">
        <v>602</v>
      </c>
      <c r="CK76" s="1" t="s">
        <v>602</v>
      </c>
      <c r="CQ76" s="1" t="s">
        <v>566</v>
      </c>
      <c r="CR76" s="1" t="s">
        <v>566</v>
      </c>
      <c r="CS76" s="1" t="s">
        <v>566</v>
      </c>
      <c r="CY76" s="1" t="s">
        <v>216</v>
      </c>
      <c r="CZ76" s="1" t="s">
        <v>216</v>
      </c>
      <c r="DA76" s="1" t="s">
        <v>216</v>
      </c>
      <c r="DH76" s="1" t="s">
        <v>93</v>
      </c>
      <c r="DI76" s="1" t="s">
        <v>93</v>
      </c>
      <c r="DJ76" s="1" t="s">
        <v>93</v>
      </c>
      <c r="DZ76" s="1" t="s">
        <v>663</v>
      </c>
      <c r="EA76" s="1" t="s">
        <v>663</v>
      </c>
      <c r="EB76" s="1" t="s">
        <v>663</v>
      </c>
      <c r="EO76" s="1" t="s">
        <v>160</v>
      </c>
      <c r="EP76" s="1" t="s">
        <v>160</v>
      </c>
      <c r="EQ76" s="1" t="s">
        <v>160</v>
      </c>
      <c r="EY76" s="1" t="s">
        <v>585</v>
      </c>
      <c r="EZ76" s="1" t="s">
        <v>585</v>
      </c>
      <c r="FA76" s="1" t="s">
        <v>585</v>
      </c>
      <c r="FE76" s="1" t="s">
        <v>635</v>
      </c>
      <c r="FF76" s="1" t="s">
        <v>635</v>
      </c>
      <c r="FG76" s="1" t="s">
        <v>635</v>
      </c>
      <c r="FO76" s="1" t="s">
        <v>605</v>
      </c>
      <c r="FP76" s="1" t="s">
        <v>605</v>
      </c>
      <c r="FQ76" s="1" t="s">
        <v>605</v>
      </c>
      <c r="FX76" s="1" t="s">
        <v>566</v>
      </c>
      <c r="FZ76" s="1" t="s">
        <v>566</v>
      </c>
      <c r="GE76" s="1" t="s">
        <v>123</v>
      </c>
      <c r="GF76" s="1" t="s">
        <v>123</v>
      </c>
      <c r="GG76" s="1" t="s">
        <v>123</v>
      </c>
      <c r="GS76" s="66">
        <v>50</v>
      </c>
    </row>
    <row r="77" spans="1:201" x14ac:dyDescent="0.4">
      <c r="A77" s="37"/>
      <c r="B77" s="64"/>
      <c r="C77" s="69"/>
      <c r="D77" s="64"/>
      <c r="E77" s="64"/>
      <c r="F77" s="64"/>
      <c r="G77" s="65"/>
      <c r="H77" s="68"/>
      <c r="I77" s="64"/>
      <c r="J77" s="64"/>
      <c r="K77" s="64"/>
      <c r="L77" s="64"/>
      <c r="M77" s="64"/>
      <c r="N77" s="64"/>
      <c r="P77" s="1">
        <v>54</v>
      </c>
      <c r="Q77" s="1">
        <v>52</v>
      </c>
      <c r="R77" s="47">
        <v>60</v>
      </c>
      <c r="X77" s="1">
        <v>55</v>
      </c>
      <c r="Y77" s="1">
        <v>53</v>
      </c>
      <c r="Z77" s="48">
        <v>57</v>
      </c>
      <c r="AD77" s="1">
        <v>56</v>
      </c>
      <c r="AE77" s="1">
        <v>56</v>
      </c>
      <c r="AF77" s="47">
        <v>58</v>
      </c>
      <c r="AU77" s="1">
        <v>56</v>
      </c>
      <c r="AV77" s="1">
        <v>56</v>
      </c>
      <c r="AW77" s="47">
        <v>60</v>
      </c>
      <c r="BI77" s="1">
        <v>54</v>
      </c>
      <c r="BJ77" s="1">
        <v>52</v>
      </c>
      <c r="BK77" s="47">
        <v>56</v>
      </c>
      <c r="BS77" s="1">
        <v>56</v>
      </c>
      <c r="BT77" s="1">
        <v>54</v>
      </c>
      <c r="BU77" s="47" t="s">
        <v>732</v>
      </c>
      <c r="CI77" s="1">
        <v>54</v>
      </c>
      <c r="CJ77" s="1">
        <v>54</v>
      </c>
      <c r="CK77" s="47">
        <v>60</v>
      </c>
      <c r="CQ77" s="1">
        <v>56</v>
      </c>
      <c r="CR77" s="1">
        <v>56</v>
      </c>
      <c r="CS77" s="47">
        <v>58</v>
      </c>
      <c r="CY77" s="1">
        <v>56</v>
      </c>
      <c r="CZ77" s="1">
        <v>56</v>
      </c>
      <c r="DA77" s="47">
        <v>60</v>
      </c>
      <c r="DH77" s="1">
        <v>52</v>
      </c>
      <c r="DI77" s="1">
        <v>54</v>
      </c>
      <c r="DJ77" s="47">
        <v>56</v>
      </c>
      <c r="DZ77" s="1">
        <v>56</v>
      </c>
      <c r="EA77" s="1">
        <v>54</v>
      </c>
      <c r="EB77" s="47">
        <v>58</v>
      </c>
      <c r="EO77" s="1">
        <v>56</v>
      </c>
      <c r="EP77" s="1">
        <v>56</v>
      </c>
      <c r="EQ77" s="47">
        <v>56</v>
      </c>
      <c r="EY77" s="1">
        <v>56</v>
      </c>
      <c r="EZ77" s="1">
        <v>56</v>
      </c>
      <c r="FA77" s="47">
        <v>56</v>
      </c>
      <c r="FE77" s="1">
        <v>56</v>
      </c>
      <c r="FF77" s="1">
        <v>56</v>
      </c>
      <c r="FG77" s="47">
        <v>56</v>
      </c>
      <c r="FO77" s="1">
        <v>56</v>
      </c>
      <c r="FP77" s="1">
        <v>56</v>
      </c>
      <c r="FQ77" s="47">
        <v>52</v>
      </c>
      <c r="FX77" s="1">
        <v>56</v>
      </c>
      <c r="FZ77" s="47">
        <v>58</v>
      </c>
      <c r="GE77" s="1">
        <v>54</v>
      </c>
      <c r="GF77" s="1">
        <v>46</v>
      </c>
      <c r="GG77" s="1">
        <v>53</v>
      </c>
      <c r="GS77" s="64"/>
    </row>
    <row r="78" spans="1:201" x14ac:dyDescent="0.4">
      <c r="A78" s="32">
        <v>44376</v>
      </c>
      <c r="B78" s="64">
        <v>15021</v>
      </c>
      <c r="C78" s="67" t="s">
        <v>429</v>
      </c>
      <c r="D78" s="64">
        <v>106</v>
      </c>
      <c r="E78" s="64" t="s">
        <v>686</v>
      </c>
      <c r="F78" s="64" t="s">
        <v>1299</v>
      </c>
      <c r="G78" s="65">
        <v>57.02</v>
      </c>
      <c r="H78" s="68">
        <v>57.02</v>
      </c>
      <c r="I78" s="64">
        <v>37</v>
      </c>
      <c r="J78" s="64">
        <v>0</v>
      </c>
      <c r="K78" s="64">
        <v>0</v>
      </c>
      <c r="L78" s="64">
        <v>37</v>
      </c>
      <c r="M78" s="64">
        <v>2110</v>
      </c>
      <c r="N78" s="65">
        <v>57.02</v>
      </c>
      <c r="X78" s="1" t="s">
        <v>402</v>
      </c>
      <c r="Y78" s="1" t="s">
        <v>402</v>
      </c>
      <c r="Z78" s="1" t="s">
        <v>402</v>
      </c>
      <c r="AL78" s="1" t="s">
        <v>585</v>
      </c>
      <c r="AM78" s="1" t="s">
        <v>585</v>
      </c>
      <c r="AN78" s="1" t="s">
        <v>585</v>
      </c>
      <c r="AU78" s="1" t="s">
        <v>566</v>
      </c>
      <c r="AV78" s="1" t="s">
        <v>566</v>
      </c>
      <c r="AW78" s="1" t="s">
        <v>566</v>
      </c>
      <c r="BG78" s="1" t="s">
        <v>247</v>
      </c>
      <c r="BH78" s="1" t="s">
        <v>247</v>
      </c>
      <c r="BI78" s="1" t="s">
        <v>247</v>
      </c>
      <c r="BT78" s="1" t="s">
        <v>635</v>
      </c>
      <c r="BU78" s="1" t="s">
        <v>635</v>
      </c>
      <c r="BV78" s="1" t="s">
        <v>635</v>
      </c>
      <c r="CD78" s="1" t="s">
        <v>585</v>
      </c>
      <c r="CE78" s="1" t="s">
        <v>585</v>
      </c>
      <c r="CF78" s="1" t="s">
        <v>585</v>
      </c>
      <c r="CL78" s="1" t="s">
        <v>590</v>
      </c>
      <c r="CM78" s="1" t="s">
        <v>590</v>
      </c>
      <c r="CN78" s="1" t="s">
        <v>590</v>
      </c>
      <c r="CX78" s="1" t="s">
        <v>526</v>
      </c>
      <c r="EL78" s="1" t="s">
        <v>658</v>
      </c>
      <c r="EM78" s="1" t="s">
        <v>658</v>
      </c>
      <c r="EN78" s="1" t="s">
        <v>658</v>
      </c>
      <c r="EU78" s="1" t="s">
        <v>5</v>
      </c>
      <c r="EV78" s="1" t="s">
        <v>5</v>
      </c>
      <c r="EW78" s="1" t="s">
        <v>5</v>
      </c>
      <c r="FH78" s="1" t="s">
        <v>642</v>
      </c>
      <c r="FI78" s="1" t="s">
        <v>642</v>
      </c>
      <c r="FJ78" s="1" t="s">
        <v>642</v>
      </c>
      <c r="FR78" s="1" t="s">
        <v>625</v>
      </c>
      <c r="FS78" s="1" t="s">
        <v>625</v>
      </c>
      <c r="FT78" s="1" t="s">
        <v>625</v>
      </c>
      <c r="GA78" s="1" t="s">
        <v>123</v>
      </c>
      <c r="GB78" s="1" t="s">
        <v>123</v>
      </c>
      <c r="GC78" s="1" t="s">
        <v>123</v>
      </c>
      <c r="GS78" s="66">
        <v>37</v>
      </c>
    </row>
    <row r="79" spans="1:201" x14ac:dyDescent="0.4">
      <c r="A79" s="37"/>
      <c r="B79" s="64"/>
      <c r="C79" s="67"/>
      <c r="D79" s="64"/>
      <c r="E79" s="64"/>
      <c r="F79" s="64"/>
      <c r="G79" s="65"/>
      <c r="H79" s="68"/>
      <c r="I79" s="64"/>
      <c r="J79" s="64"/>
      <c r="K79" s="64"/>
      <c r="L79" s="64"/>
      <c r="M79" s="64"/>
      <c r="N79" s="64"/>
      <c r="X79" s="1">
        <v>59</v>
      </c>
      <c r="Y79" s="1">
        <v>59</v>
      </c>
      <c r="Z79" s="47">
        <v>54</v>
      </c>
      <c r="AL79" s="1">
        <v>56</v>
      </c>
      <c r="AM79" s="1">
        <v>56</v>
      </c>
      <c r="AN79" s="47">
        <v>60</v>
      </c>
      <c r="AU79" s="1">
        <v>56</v>
      </c>
      <c r="AV79" s="1">
        <v>56</v>
      </c>
      <c r="AW79" s="47">
        <v>60</v>
      </c>
      <c r="BG79" s="1">
        <v>56</v>
      </c>
      <c r="BH79" s="1">
        <v>56</v>
      </c>
      <c r="BI79" s="47">
        <v>60</v>
      </c>
      <c r="BT79" s="1">
        <v>56</v>
      </c>
      <c r="BU79" s="1">
        <v>56</v>
      </c>
      <c r="BV79" s="47">
        <v>60</v>
      </c>
      <c r="CD79" s="1">
        <v>56</v>
      </c>
      <c r="CE79" s="1">
        <v>56</v>
      </c>
      <c r="CF79" s="47">
        <v>60</v>
      </c>
      <c r="CL79" s="1">
        <v>56</v>
      </c>
      <c r="CM79" s="1">
        <v>56</v>
      </c>
      <c r="CN79" s="47">
        <v>56</v>
      </c>
      <c r="CX79" s="44">
        <v>50</v>
      </c>
      <c r="EL79" s="1">
        <v>56</v>
      </c>
      <c r="EM79" s="1">
        <v>56</v>
      </c>
      <c r="EN79" s="47">
        <v>60</v>
      </c>
      <c r="EU79" s="1">
        <v>56</v>
      </c>
      <c r="EV79" s="1">
        <v>56</v>
      </c>
      <c r="EW79" s="47">
        <v>60</v>
      </c>
      <c r="FH79" s="1">
        <v>56</v>
      </c>
      <c r="FI79" s="1">
        <v>56</v>
      </c>
      <c r="FJ79" s="47">
        <v>60</v>
      </c>
      <c r="FR79" s="1">
        <v>56</v>
      </c>
      <c r="FS79" s="1">
        <v>56</v>
      </c>
      <c r="FT79" s="47">
        <v>60</v>
      </c>
      <c r="GA79" s="1">
        <v>56</v>
      </c>
      <c r="GB79" s="1">
        <v>56</v>
      </c>
      <c r="GC79" s="47">
        <v>60</v>
      </c>
      <c r="GS79" s="64"/>
    </row>
    <row r="80" spans="1:201" x14ac:dyDescent="0.4">
      <c r="A80" s="32">
        <v>44376</v>
      </c>
      <c r="B80" s="64">
        <v>15023</v>
      </c>
      <c r="C80" s="67" t="s">
        <v>258</v>
      </c>
      <c r="D80" s="64">
        <v>106</v>
      </c>
      <c r="E80" s="64" t="s">
        <v>689</v>
      </c>
      <c r="F80" s="64" t="s">
        <v>1300</v>
      </c>
      <c r="G80" s="65">
        <v>56.32</v>
      </c>
      <c r="H80" s="68">
        <v>56.32</v>
      </c>
      <c r="I80" s="64">
        <v>32</v>
      </c>
      <c r="J80" s="64">
        <v>1</v>
      </c>
      <c r="K80" s="64">
        <v>0</v>
      </c>
      <c r="L80" s="64">
        <v>31</v>
      </c>
      <c r="M80" s="64">
        <v>1746</v>
      </c>
      <c r="N80" s="65">
        <v>56.32</v>
      </c>
      <c r="X80" s="1" t="s">
        <v>402</v>
      </c>
      <c r="Y80" s="1" t="s">
        <v>402</v>
      </c>
      <c r="Z80" s="1" t="s">
        <v>402</v>
      </c>
      <c r="AE80" s="1" t="s">
        <v>138</v>
      </c>
      <c r="AF80" s="1" t="s">
        <v>138</v>
      </c>
      <c r="AG80" s="1" t="s">
        <v>138</v>
      </c>
      <c r="AL80" s="1" t="s">
        <v>247</v>
      </c>
      <c r="AM80" s="1" t="s">
        <v>247</v>
      </c>
      <c r="AN80" s="1" t="s">
        <v>247</v>
      </c>
      <c r="BH80" s="1" t="s">
        <v>623</v>
      </c>
      <c r="BI80" s="1" t="s">
        <v>623</v>
      </c>
      <c r="BJ80" s="1" t="s">
        <v>623</v>
      </c>
      <c r="BR80" s="1" t="s">
        <v>632</v>
      </c>
      <c r="BS80" s="1" t="s">
        <v>632</v>
      </c>
      <c r="BT80" s="1" t="s">
        <v>632</v>
      </c>
      <c r="CA80" s="1" t="s">
        <v>642</v>
      </c>
      <c r="CB80" s="1" t="s">
        <v>642</v>
      </c>
      <c r="CC80" s="1" t="s">
        <v>642</v>
      </c>
      <c r="CI80" s="1" t="s">
        <v>602</v>
      </c>
      <c r="CJ80" s="1" t="s">
        <v>602</v>
      </c>
      <c r="CK80" s="1" t="s">
        <v>602</v>
      </c>
      <c r="CX80" s="1" t="s">
        <v>526</v>
      </c>
      <c r="DG80" s="1" t="s">
        <v>1259</v>
      </c>
      <c r="DH80" s="1" t="s">
        <v>605</v>
      </c>
      <c r="DI80" s="1" t="s">
        <v>605</v>
      </c>
      <c r="DM80" s="1" t="s">
        <v>535</v>
      </c>
      <c r="DN80" s="1" t="s">
        <v>535</v>
      </c>
      <c r="DO80" s="1" t="s">
        <v>535</v>
      </c>
      <c r="DT80" s="1" t="s">
        <v>662</v>
      </c>
      <c r="DU80" s="1" t="s">
        <v>662</v>
      </c>
      <c r="DV80" s="1" t="s">
        <v>662</v>
      </c>
      <c r="EK80" s="1" t="s">
        <v>42</v>
      </c>
      <c r="GS80" s="66">
        <v>32</v>
      </c>
    </row>
    <row r="81" spans="1:201" x14ac:dyDescent="0.4">
      <c r="A81" s="37"/>
      <c r="B81" s="64"/>
      <c r="C81" s="67"/>
      <c r="D81" s="64"/>
      <c r="E81" s="64"/>
      <c r="F81" s="64"/>
      <c r="G81" s="65"/>
      <c r="H81" s="68"/>
      <c r="I81" s="64"/>
      <c r="J81" s="64"/>
      <c r="K81" s="64"/>
      <c r="L81" s="64"/>
      <c r="M81" s="64"/>
      <c r="N81" s="64"/>
      <c r="X81" s="1">
        <v>59</v>
      </c>
      <c r="Y81" s="1">
        <v>53</v>
      </c>
      <c r="Z81" s="47">
        <v>58</v>
      </c>
      <c r="AE81" s="1">
        <v>56</v>
      </c>
      <c r="AF81" s="1">
        <v>54</v>
      </c>
      <c r="AG81" s="47">
        <v>56</v>
      </c>
      <c r="AL81" s="1">
        <v>56</v>
      </c>
      <c r="AM81" s="1">
        <v>56</v>
      </c>
      <c r="AN81" s="47">
        <v>58</v>
      </c>
      <c r="BH81" s="1">
        <v>56</v>
      </c>
      <c r="BI81" s="1">
        <v>56</v>
      </c>
      <c r="BJ81" s="47">
        <v>58</v>
      </c>
      <c r="BR81" s="1">
        <v>54</v>
      </c>
      <c r="BS81" s="1">
        <v>54</v>
      </c>
      <c r="BT81" s="47">
        <v>60</v>
      </c>
      <c r="CA81" s="1">
        <v>50</v>
      </c>
      <c r="CB81" s="1">
        <v>54</v>
      </c>
      <c r="CC81" s="47">
        <v>60</v>
      </c>
      <c r="CI81" s="1">
        <v>56</v>
      </c>
      <c r="CJ81" s="1">
        <v>54</v>
      </c>
      <c r="CK81" s="47">
        <v>58</v>
      </c>
      <c r="CX81" s="44">
        <v>54</v>
      </c>
      <c r="DG81" s="1">
        <v>56</v>
      </c>
      <c r="DH81" s="1">
        <v>56</v>
      </c>
      <c r="DI81" s="47">
        <v>60</v>
      </c>
      <c r="DM81" s="1">
        <v>56</v>
      </c>
      <c r="DN81" s="1">
        <v>56</v>
      </c>
      <c r="DO81" s="47">
        <v>60</v>
      </c>
      <c r="DT81" s="1">
        <v>56</v>
      </c>
      <c r="DU81" s="1">
        <v>56</v>
      </c>
      <c r="DV81" s="47">
        <v>60</v>
      </c>
      <c r="EK81" s="44" t="s">
        <v>733</v>
      </c>
      <c r="GS81" s="64"/>
    </row>
    <row r="82" spans="1:201" x14ac:dyDescent="0.4">
      <c r="A82" s="49"/>
      <c r="B82" s="85">
        <v>15024</v>
      </c>
      <c r="C82" s="87" t="s">
        <v>1301</v>
      </c>
      <c r="D82" s="85">
        <v>106</v>
      </c>
      <c r="E82" s="85" t="s">
        <v>689</v>
      </c>
      <c r="F82" s="85" t="s">
        <v>1302</v>
      </c>
      <c r="G82" s="86" t="e">
        <v>#DIV/0!</v>
      </c>
      <c r="H82" s="88">
        <v>40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6">
        <v>40</v>
      </c>
      <c r="GS82" s="66">
        <v>0</v>
      </c>
    </row>
    <row r="83" spans="1:201" x14ac:dyDescent="0.4">
      <c r="A83" s="50"/>
      <c r="B83" s="85"/>
      <c r="C83" s="87"/>
      <c r="D83" s="85"/>
      <c r="E83" s="85"/>
      <c r="F83" s="85"/>
      <c r="G83" s="86"/>
      <c r="H83" s="88"/>
      <c r="I83" s="85"/>
      <c r="J83" s="85"/>
      <c r="K83" s="85"/>
      <c r="L83" s="85"/>
      <c r="M83" s="85"/>
      <c r="N83" s="85"/>
      <c r="GS83" s="64"/>
    </row>
    <row r="84" spans="1:201" x14ac:dyDescent="0.4">
      <c r="A84" s="49"/>
      <c r="B84" s="85">
        <v>15027</v>
      </c>
      <c r="C84" s="87" t="s">
        <v>1303</v>
      </c>
      <c r="D84" s="85">
        <v>106</v>
      </c>
      <c r="E84" s="85" t="s">
        <v>691</v>
      </c>
      <c r="F84" s="85" t="s">
        <v>1304</v>
      </c>
      <c r="G84" s="86" t="e">
        <v>#DIV/0!</v>
      </c>
      <c r="H84" s="88">
        <v>40</v>
      </c>
      <c r="I84" s="85">
        <v>0</v>
      </c>
      <c r="J84" s="85">
        <v>0</v>
      </c>
      <c r="K84" s="85">
        <v>0</v>
      </c>
      <c r="L84" s="85">
        <v>0</v>
      </c>
      <c r="M84" s="85">
        <v>0</v>
      </c>
      <c r="N84" s="86">
        <v>40</v>
      </c>
      <c r="GS84" s="66">
        <v>0</v>
      </c>
    </row>
    <row r="85" spans="1:201" x14ac:dyDescent="0.4">
      <c r="A85" s="50"/>
      <c r="B85" s="85"/>
      <c r="C85" s="87"/>
      <c r="D85" s="85"/>
      <c r="E85" s="85"/>
      <c r="F85" s="85"/>
      <c r="G85" s="86"/>
      <c r="H85" s="88"/>
      <c r="I85" s="85"/>
      <c r="J85" s="85"/>
      <c r="K85" s="85"/>
      <c r="L85" s="85"/>
      <c r="M85" s="85"/>
      <c r="N85" s="85"/>
      <c r="GS85" s="64"/>
    </row>
    <row r="86" spans="1:201" x14ac:dyDescent="0.4">
      <c r="A86" s="32">
        <v>44376</v>
      </c>
      <c r="B86" s="64">
        <v>15031</v>
      </c>
      <c r="C86" s="67" t="s">
        <v>170</v>
      </c>
      <c r="D86" s="64">
        <v>106</v>
      </c>
      <c r="E86" s="64" t="s">
        <v>701</v>
      </c>
      <c r="F86" s="64" t="s">
        <v>1305</v>
      </c>
      <c r="G86" s="74">
        <v>46.04</v>
      </c>
      <c r="H86" s="68">
        <v>46.04</v>
      </c>
      <c r="I86" s="64">
        <v>21</v>
      </c>
      <c r="J86" s="64">
        <v>2</v>
      </c>
      <c r="K86" s="64">
        <v>0</v>
      </c>
      <c r="L86" s="64">
        <v>19</v>
      </c>
      <c r="M86" s="64">
        <v>887</v>
      </c>
      <c r="N86" s="65">
        <v>46.04</v>
      </c>
      <c r="R86" s="1" t="s">
        <v>160</v>
      </c>
      <c r="S86" s="1" t="s">
        <v>160</v>
      </c>
      <c r="DQ86" s="1" t="s">
        <v>123</v>
      </c>
      <c r="DR86" s="1" t="s">
        <v>123</v>
      </c>
      <c r="DS86" s="1" t="s">
        <v>123</v>
      </c>
      <c r="EC86" s="1" t="s">
        <v>608</v>
      </c>
      <c r="ED86" s="1" t="s">
        <v>608</v>
      </c>
      <c r="EE86" s="1" t="s">
        <v>608</v>
      </c>
      <c r="EL86" s="1" t="s">
        <v>438</v>
      </c>
      <c r="EM86" s="1" t="s">
        <v>438</v>
      </c>
      <c r="EN86" s="1" t="s">
        <v>438</v>
      </c>
      <c r="EW86" s="1" t="s">
        <v>632</v>
      </c>
      <c r="EX86" s="1" t="s">
        <v>632</v>
      </c>
      <c r="EY86" s="1" t="s">
        <v>632</v>
      </c>
      <c r="FI86" s="1" t="s">
        <v>93</v>
      </c>
      <c r="FJ86" s="1" t="s">
        <v>93</v>
      </c>
      <c r="FK86" s="1" t="s">
        <v>93</v>
      </c>
      <c r="FX86" s="1" t="s">
        <v>608</v>
      </c>
      <c r="FY86" s="1" t="s">
        <v>608</v>
      </c>
      <c r="FZ86" s="1" t="s">
        <v>608</v>
      </c>
      <c r="GH86" s="1" t="s">
        <v>637</v>
      </c>
      <c r="GS86" s="66">
        <v>21</v>
      </c>
    </row>
    <row r="87" spans="1:201" x14ac:dyDescent="0.4">
      <c r="A87" s="37"/>
      <c r="B87" s="64"/>
      <c r="C87" s="67"/>
      <c r="D87" s="64"/>
      <c r="E87" s="64"/>
      <c r="F87" s="64"/>
      <c r="G87" s="74"/>
      <c r="H87" s="68"/>
      <c r="I87" s="64"/>
      <c r="J87" s="64"/>
      <c r="K87" s="64"/>
      <c r="L87" s="64"/>
      <c r="M87" s="64"/>
      <c r="N87" s="64"/>
      <c r="R87" s="1">
        <v>52</v>
      </c>
      <c r="S87" s="1" t="s">
        <v>733</v>
      </c>
      <c r="DQ87" s="1">
        <v>48</v>
      </c>
      <c r="DR87" s="1">
        <v>46</v>
      </c>
      <c r="DS87" s="1">
        <v>43</v>
      </c>
      <c r="EC87" s="1">
        <v>44</v>
      </c>
      <c r="ED87" s="1">
        <v>44</v>
      </c>
      <c r="EE87" s="1">
        <v>45</v>
      </c>
      <c r="EL87" s="1">
        <v>52</v>
      </c>
      <c r="EM87" s="1">
        <v>50</v>
      </c>
      <c r="EN87" s="47">
        <v>52</v>
      </c>
      <c r="EW87" s="1">
        <v>44</v>
      </c>
      <c r="EX87" s="1">
        <v>48</v>
      </c>
      <c r="EY87" s="1">
        <v>45</v>
      </c>
      <c r="FI87" s="1">
        <v>44</v>
      </c>
      <c r="FJ87" s="1">
        <v>46</v>
      </c>
      <c r="FK87" s="1">
        <v>49</v>
      </c>
      <c r="FX87" s="1">
        <v>44</v>
      </c>
      <c r="FY87" s="1">
        <v>46</v>
      </c>
      <c r="FZ87" s="1">
        <v>45</v>
      </c>
      <c r="GH87" s="1" t="s">
        <v>733</v>
      </c>
      <c r="GS87" s="64"/>
    </row>
    <row r="88" spans="1:201" x14ac:dyDescent="0.4">
      <c r="A88" s="42"/>
      <c r="B88" s="75">
        <v>15032</v>
      </c>
      <c r="C88" s="77" t="s">
        <v>1306</v>
      </c>
      <c r="D88" s="75">
        <v>106</v>
      </c>
      <c r="E88" s="75" t="s">
        <v>691</v>
      </c>
      <c r="F88" s="75" t="s">
        <v>1307</v>
      </c>
      <c r="G88" s="76" t="e">
        <v>#DIV/0!</v>
      </c>
      <c r="H88" s="78">
        <v>40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6">
        <v>40</v>
      </c>
      <c r="GS88" s="66">
        <v>0</v>
      </c>
    </row>
    <row r="89" spans="1:201" x14ac:dyDescent="0.4">
      <c r="A89" s="43"/>
      <c r="B89" s="75"/>
      <c r="C89" s="77"/>
      <c r="D89" s="75"/>
      <c r="E89" s="75"/>
      <c r="F89" s="75"/>
      <c r="G89" s="76"/>
      <c r="H89" s="78"/>
      <c r="I89" s="75"/>
      <c r="J89" s="75"/>
      <c r="K89" s="75"/>
      <c r="L89" s="75"/>
      <c r="M89" s="75"/>
      <c r="N89" s="75"/>
      <c r="GS89" s="64"/>
    </row>
    <row r="90" spans="1:201" x14ac:dyDescent="0.4">
      <c r="A90" s="49"/>
      <c r="B90" s="85">
        <v>15068</v>
      </c>
      <c r="C90" s="87" t="s">
        <v>1308</v>
      </c>
      <c r="D90" s="85">
        <v>108</v>
      </c>
      <c r="E90" s="85" t="s">
        <v>685</v>
      </c>
      <c r="F90" s="85" t="s">
        <v>1309</v>
      </c>
      <c r="G90" s="86" t="e">
        <v>#DIV/0!</v>
      </c>
      <c r="H90" s="88">
        <v>40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6">
        <v>40</v>
      </c>
      <c r="GS90" s="66">
        <v>0</v>
      </c>
    </row>
    <row r="91" spans="1:201" x14ac:dyDescent="0.4">
      <c r="A91" s="50"/>
      <c r="B91" s="85"/>
      <c r="C91" s="87"/>
      <c r="D91" s="85"/>
      <c r="E91" s="85"/>
      <c r="F91" s="85"/>
      <c r="G91" s="86"/>
      <c r="H91" s="88"/>
      <c r="I91" s="85"/>
      <c r="J91" s="85"/>
      <c r="K91" s="85"/>
      <c r="L91" s="85"/>
      <c r="M91" s="85"/>
      <c r="N91" s="85"/>
      <c r="GS91" s="64"/>
    </row>
    <row r="92" spans="1:201" x14ac:dyDescent="0.4">
      <c r="A92" s="32">
        <v>44376</v>
      </c>
      <c r="B92" s="64">
        <v>15069</v>
      </c>
      <c r="C92" s="69" t="s">
        <v>139</v>
      </c>
      <c r="D92" s="64">
        <v>108</v>
      </c>
      <c r="E92" s="64" t="s">
        <v>698</v>
      </c>
      <c r="F92" s="64" t="s">
        <v>1310</v>
      </c>
      <c r="G92" s="65">
        <v>54.16</v>
      </c>
      <c r="H92" s="68">
        <v>54.16</v>
      </c>
      <c r="I92" s="64">
        <v>43</v>
      </c>
      <c r="J92" s="64">
        <v>0</v>
      </c>
      <c r="K92" s="64">
        <v>0</v>
      </c>
      <c r="L92" s="64">
        <v>43</v>
      </c>
      <c r="M92" s="64">
        <v>2329</v>
      </c>
      <c r="N92" s="65">
        <v>54.16</v>
      </c>
      <c r="Q92" s="1" t="s">
        <v>138</v>
      </c>
      <c r="R92" s="1" t="s">
        <v>138</v>
      </c>
      <c r="S92" s="1" t="s">
        <v>138</v>
      </c>
      <c r="W92" s="1" t="s">
        <v>370</v>
      </c>
      <c r="X92" s="1" t="s">
        <v>370</v>
      </c>
      <c r="Y92" s="1" t="s">
        <v>370</v>
      </c>
      <c r="AL92" s="1" t="s">
        <v>590</v>
      </c>
      <c r="AM92" s="1" t="s">
        <v>590</v>
      </c>
      <c r="AN92" s="1" t="s">
        <v>590</v>
      </c>
      <c r="BA92" s="1" t="s">
        <v>93</v>
      </c>
      <c r="BB92" s="1" t="s">
        <v>93</v>
      </c>
      <c r="BC92" s="1" t="s">
        <v>93</v>
      </c>
      <c r="BT92" s="1" t="s">
        <v>635</v>
      </c>
      <c r="BU92" s="1" t="s">
        <v>635</v>
      </c>
      <c r="BV92" s="1" t="s">
        <v>635</v>
      </c>
      <c r="CA92" s="1" t="s">
        <v>642</v>
      </c>
      <c r="CB92" s="1" t="s">
        <v>642</v>
      </c>
      <c r="CC92" s="1" t="s">
        <v>642</v>
      </c>
      <c r="CL92" s="1" t="s">
        <v>590</v>
      </c>
      <c r="CM92" s="1" t="s">
        <v>783</v>
      </c>
      <c r="CN92" s="1" t="s">
        <v>590</v>
      </c>
      <c r="DD92" s="1" t="s">
        <v>247</v>
      </c>
      <c r="DE92" s="1" t="s">
        <v>247</v>
      </c>
      <c r="DF92" s="1" t="s">
        <v>247</v>
      </c>
      <c r="DG92" s="1" t="s">
        <v>247</v>
      </c>
      <c r="DM92" s="1" t="s">
        <v>535</v>
      </c>
      <c r="DN92" s="1" t="s">
        <v>535</v>
      </c>
      <c r="DO92" s="1" t="s">
        <v>535</v>
      </c>
      <c r="DW92" s="1" t="s">
        <v>123</v>
      </c>
      <c r="DX92" s="1" t="s">
        <v>123</v>
      </c>
      <c r="DY92" s="1" t="s">
        <v>123</v>
      </c>
      <c r="EY92" s="1" t="s">
        <v>585</v>
      </c>
      <c r="EZ92" s="1" t="s">
        <v>585</v>
      </c>
      <c r="FA92" s="1" t="s">
        <v>585</v>
      </c>
      <c r="FI92" s="1" t="s">
        <v>93</v>
      </c>
      <c r="FJ92" s="1" t="s">
        <v>93</v>
      </c>
      <c r="FK92" s="1" t="s">
        <v>93</v>
      </c>
      <c r="FU92" s="1" t="s">
        <v>123</v>
      </c>
      <c r="FV92" s="1" t="s">
        <v>123</v>
      </c>
      <c r="FW92" s="1" t="s">
        <v>123</v>
      </c>
      <c r="GD92" s="1" t="s">
        <v>658</v>
      </c>
      <c r="GE92" s="1" t="s">
        <v>658</v>
      </c>
      <c r="GF92" s="1" t="s">
        <v>658</v>
      </c>
      <c r="GS92" s="66">
        <v>43</v>
      </c>
    </row>
    <row r="93" spans="1:201" x14ac:dyDescent="0.4">
      <c r="A93" s="37"/>
      <c r="B93" s="64"/>
      <c r="C93" s="69"/>
      <c r="D93" s="64"/>
      <c r="E93" s="64"/>
      <c r="F93" s="64"/>
      <c r="G93" s="65"/>
      <c r="H93" s="68"/>
      <c r="I93" s="64"/>
      <c r="J93" s="64"/>
      <c r="K93" s="64"/>
      <c r="L93" s="64"/>
      <c r="M93" s="64"/>
      <c r="N93" s="64"/>
      <c r="Q93" s="1">
        <v>56</v>
      </c>
      <c r="R93" s="1">
        <v>56</v>
      </c>
      <c r="S93" s="47">
        <v>60</v>
      </c>
      <c r="W93" s="1">
        <v>54</v>
      </c>
      <c r="X93" s="1">
        <v>52</v>
      </c>
      <c r="Y93" s="47">
        <v>58</v>
      </c>
      <c r="AL93" s="1">
        <v>51</v>
      </c>
      <c r="AM93" s="1">
        <v>57</v>
      </c>
      <c r="AN93" s="47">
        <v>60</v>
      </c>
      <c r="BA93" s="1">
        <v>56</v>
      </c>
      <c r="BB93" s="1">
        <v>56</v>
      </c>
      <c r="BC93" s="47">
        <v>58</v>
      </c>
      <c r="BT93" s="1">
        <v>52</v>
      </c>
      <c r="BU93" s="1">
        <v>52</v>
      </c>
      <c r="BV93" s="47">
        <v>52</v>
      </c>
      <c r="CA93" s="1">
        <v>56</v>
      </c>
      <c r="CB93" s="1">
        <v>54</v>
      </c>
      <c r="CC93" s="47">
        <v>50</v>
      </c>
      <c r="CL93" s="1">
        <v>54</v>
      </c>
      <c r="CM93" s="1">
        <v>54</v>
      </c>
      <c r="CN93" s="47">
        <v>58</v>
      </c>
      <c r="DD93" s="1">
        <v>56</v>
      </c>
      <c r="DE93" s="1">
        <v>54</v>
      </c>
      <c r="DF93" s="47">
        <v>46</v>
      </c>
      <c r="DG93" s="1">
        <v>56</v>
      </c>
      <c r="DM93" s="1">
        <v>56</v>
      </c>
      <c r="DN93" s="1">
        <v>56</v>
      </c>
      <c r="DO93" s="47">
        <v>54</v>
      </c>
      <c r="DW93" s="1">
        <v>56</v>
      </c>
      <c r="DX93" s="1">
        <v>56</v>
      </c>
      <c r="DY93" s="47">
        <v>60</v>
      </c>
      <c r="EY93" s="1">
        <v>54</v>
      </c>
      <c r="EZ93" s="1">
        <v>54</v>
      </c>
      <c r="FA93" s="47">
        <v>58</v>
      </c>
      <c r="FI93" s="1">
        <v>52</v>
      </c>
      <c r="FJ93" s="1">
        <v>52</v>
      </c>
      <c r="FK93" s="47">
        <v>50</v>
      </c>
      <c r="FU93" s="1">
        <v>54</v>
      </c>
      <c r="FV93" s="1">
        <v>48</v>
      </c>
      <c r="FW93" s="47">
        <v>52</v>
      </c>
      <c r="GD93" s="1">
        <v>50</v>
      </c>
      <c r="GE93" s="1">
        <v>46</v>
      </c>
      <c r="GF93" s="1">
        <v>53</v>
      </c>
      <c r="GS93" s="64"/>
    </row>
    <row r="94" spans="1:201" x14ac:dyDescent="0.4">
      <c r="A94" s="32">
        <v>44376</v>
      </c>
      <c r="B94" s="64">
        <v>15070</v>
      </c>
      <c r="C94" s="67" t="s">
        <v>514</v>
      </c>
      <c r="D94" s="64">
        <v>108</v>
      </c>
      <c r="E94" s="64" t="s">
        <v>706</v>
      </c>
      <c r="F94" s="64" t="s">
        <v>1311</v>
      </c>
      <c r="G94" s="65">
        <v>55.82</v>
      </c>
      <c r="H94" s="68">
        <v>55.82</v>
      </c>
      <c r="I94" s="64">
        <v>34</v>
      </c>
      <c r="J94" s="64">
        <v>0</v>
      </c>
      <c r="K94" s="64">
        <v>0</v>
      </c>
      <c r="L94" s="64">
        <v>34</v>
      </c>
      <c r="M94" s="64">
        <v>1898</v>
      </c>
      <c r="N94" s="65">
        <v>55.82</v>
      </c>
      <c r="AB94" s="1" t="s">
        <v>498</v>
      </c>
      <c r="AC94" s="1" t="s">
        <v>498</v>
      </c>
      <c r="AD94" s="1" t="s">
        <v>498</v>
      </c>
      <c r="AQ94" s="1" t="s">
        <v>602</v>
      </c>
      <c r="AR94" s="1" t="s">
        <v>602</v>
      </c>
      <c r="AS94" s="1" t="s">
        <v>602</v>
      </c>
      <c r="CA94" s="1" t="s">
        <v>642</v>
      </c>
      <c r="CB94" s="1" t="s">
        <v>642</v>
      </c>
      <c r="CC94" s="1" t="s">
        <v>642</v>
      </c>
      <c r="CK94" s="1" t="s">
        <v>262</v>
      </c>
      <c r="CL94" s="1" t="s">
        <v>262</v>
      </c>
      <c r="CM94" s="1" t="s">
        <v>262</v>
      </c>
      <c r="DB94" s="1" t="s">
        <v>123</v>
      </c>
      <c r="DC94" s="1" t="s">
        <v>123</v>
      </c>
      <c r="DD94" s="1" t="s">
        <v>123</v>
      </c>
      <c r="DH94" s="1" t="s">
        <v>93</v>
      </c>
      <c r="DI94" s="1" t="s">
        <v>93</v>
      </c>
      <c r="DJ94" s="1" t="s">
        <v>93</v>
      </c>
      <c r="DS94" s="1" t="s">
        <v>292</v>
      </c>
      <c r="DT94" s="1" t="s">
        <v>292</v>
      </c>
      <c r="DU94" s="1" t="s">
        <v>292</v>
      </c>
      <c r="EK94" s="1" t="s">
        <v>42</v>
      </c>
      <c r="EZ94" s="1" t="s">
        <v>498</v>
      </c>
      <c r="FA94" s="1" t="s">
        <v>498</v>
      </c>
      <c r="FB94" s="1" t="s">
        <v>498</v>
      </c>
      <c r="FI94" s="1" t="s">
        <v>93</v>
      </c>
      <c r="FJ94" s="1" t="s">
        <v>93</v>
      </c>
      <c r="FK94" s="1" t="s">
        <v>93</v>
      </c>
      <c r="FP94" s="1" t="s">
        <v>247</v>
      </c>
      <c r="FQ94" s="1" t="s">
        <v>247</v>
      </c>
      <c r="FR94" s="1" t="s">
        <v>247</v>
      </c>
      <c r="FX94" s="1" t="s">
        <v>663</v>
      </c>
      <c r="FY94" s="1" t="s">
        <v>663</v>
      </c>
      <c r="FZ94" s="1" t="s">
        <v>663</v>
      </c>
      <c r="GS94" s="66">
        <v>34</v>
      </c>
    </row>
    <row r="95" spans="1:201" x14ac:dyDescent="0.4">
      <c r="A95" s="37"/>
      <c r="B95" s="64"/>
      <c r="C95" s="67"/>
      <c r="D95" s="64"/>
      <c r="E95" s="64"/>
      <c r="F95" s="64"/>
      <c r="G95" s="65"/>
      <c r="H95" s="68"/>
      <c r="I95" s="64"/>
      <c r="J95" s="64"/>
      <c r="K95" s="64"/>
      <c r="L95" s="64"/>
      <c r="M95" s="64"/>
      <c r="N95" s="64"/>
      <c r="AB95" s="1">
        <v>56</v>
      </c>
      <c r="AC95" s="1">
        <v>56</v>
      </c>
      <c r="AD95" s="47">
        <v>58</v>
      </c>
      <c r="AQ95" s="1">
        <v>59</v>
      </c>
      <c r="AR95" s="1">
        <v>55</v>
      </c>
      <c r="AS95" s="47">
        <v>62</v>
      </c>
      <c r="CA95" s="1">
        <v>54</v>
      </c>
      <c r="CB95" s="1">
        <v>56</v>
      </c>
      <c r="CC95" s="47">
        <v>56</v>
      </c>
      <c r="CK95" s="1">
        <v>56</v>
      </c>
      <c r="CL95" s="1">
        <v>56</v>
      </c>
      <c r="CM95" s="47">
        <v>58</v>
      </c>
      <c r="DB95" s="1">
        <v>56</v>
      </c>
      <c r="DC95" s="1">
        <v>52</v>
      </c>
      <c r="DD95" s="47">
        <v>52</v>
      </c>
      <c r="DH95" s="1">
        <v>48</v>
      </c>
      <c r="DI95" s="1">
        <v>54</v>
      </c>
      <c r="DJ95" s="47">
        <v>58</v>
      </c>
      <c r="DS95" s="1">
        <v>56</v>
      </c>
      <c r="DT95" s="1">
        <v>54</v>
      </c>
      <c r="DU95" s="47">
        <v>58</v>
      </c>
      <c r="EK95" s="44">
        <v>52</v>
      </c>
      <c r="EZ95" s="1">
        <v>56</v>
      </c>
      <c r="FA95" s="1">
        <v>56</v>
      </c>
      <c r="FB95" s="47">
        <v>60</v>
      </c>
      <c r="FI95" s="1">
        <v>56</v>
      </c>
      <c r="FJ95" s="1">
        <v>56</v>
      </c>
      <c r="FK95" s="47">
        <v>56</v>
      </c>
      <c r="FP95" s="1">
        <v>54</v>
      </c>
      <c r="FQ95" s="1">
        <v>56</v>
      </c>
      <c r="FR95" s="47">
        <v>60</v>
      </c>
      <c r="FX95" s="1">
        <v>56</v>
      </c>
      <c r="FY95" s="1">
        <v>54</v>
      </c>
      <c r="FZ95" s="47">
        <v>56</v>
      </c>
      <c r="GS95" s="64"/>
    </row>
    <row r="96" spans="1:201" x14ac:dyDescent="0.4">
      <c r="A96" s="32">
        <v>44376</v>
      </c>
      <c r="B96" s="64">
        <v>15071</v>
      </c>
      <c r="C96" s="67" t="s">
        <v>87</v>
      </c>
      <c r="D96" s="64">
        <v>108</v>
      </c>
      <c r="E96" s="64" t="s">
        <v>706</v>
      </c>
      <c r="F96" s="64" t="s">
        <v>1312</v>
      </c>
      <c r="G96" s="65">
        <v>50.94</v>
      </c>
      <c r="H96" s="68">
        <v>50.94</v>
      </c>
      <c r="I96" s="64">
        <v>51</v>
      </c>
      <c r="J96" s="64">
        <v>0</v>
      </c>
      <c r="K96" s="64">
        <v>0</v>
      </c>
      <c r="L96" s="64">
        <v>51</v>
      </c>
      <c r="M96" s="64">
        <v>2598</v>
      </c>
      <c r="N96" s="65">
        <v>50.94</v>
      </c>
      <c r="P96" s="1" t="s">
        <v>42</v>
      </c>
      <c r="Q96" s="1" t="s">
        <v>42</v>
      </c>
      <c r="R96" s="1" t="s">
        <v>42</v>
      </c>
      <c r="W96" s="1" t="s">
        <v>370</v>
      </c>
      <c r="X96" s="1" t="s">
        <v>370</v>
      </c>
      <c r="Y96" s="1" t="s">
        <v>370</v>
      </c>
      <c r="AN96" s="1" t="s">
        <v>93</v>
      </c>
      <c r="AO96" s="1" t="s">
        <v>93</v>
      </c>
      <c r="AP96" s="1" t="s">
        <v>93</v>
      </c>
      <c r="AU96" s="1" t="s">
        <v>5</v>
      </c>
      <c r="AV96" s="1" t="s">
        <v>5</v>
      </c>
      <c r="AW96" s="1" t="s">
        <v>5</v>
      </c>
      <c r="BE96" s="1" t="s">
        <v>585</v>
      </c>
      <c r="BF96" s="1" t="s">
        <v>585</v>
      </c>
      <c r="BG96" s="1" t="s">
        <v>585</v>
      </c>
      <c r="BN96" s="1" t="s">
        <v>262</v>
      </c>
      <c r="BO96" s="1" t="s">
        <v>262</v>
      </c>
      <c r="BP96" s="1" t="s">
        <v>262</v>
      </c>
      <c r="BV96" s="1" t="s">
        <v>93</v>
      </c>
      <c r="BW96" s="1" t="s">
        <v>93</v>
      </c>
      <c r="BX96" s="1" t="s">
        <v>93</v>
      </c>
      <c r="CL96" s="1" t="s">
        <v>590</v>
      </c>
      <c r="CM96" s="1" t="s">
        <v>590</v>
      </c>
      <c r="CN96" s="1" t="s">
        <v>590</v>
      </c>
      <c r="CV96" s="1" t="s">
        <v>438</v>
      </c>
      <c r="CW96" s="1" t="s">
        <v>438</v>
      </c>
      <c r="CX96" s="1" t="s">
        <v>438</v>
      </c>
      <c r="DM96" s="1" t="s">
        <v>535</v>
      </c>
      <c r="DN96" s="1" t="s">
        <v>535</v>
      </c>
      <c r="DO96" s="1" t="s">
        <v>535</v>
      </c>
      <c r="DW96" s="1" t="s">
        <v>123</v>
      </c>
      <c r="DX96" s="1" t="s">
        <v>123</v>
      </c>
      <c r="DY96" s="1" t="s">
        <v>123</v>
      </c>
      <c r="EF96" s="1" t="s">
        <v>625</v>
      </c>
      <c r="EG96" s="1" t="s">
        <v>625</v>
      </c>
      <c r="EH96" s="1" t="s">
        <v>625</v>
      </c>
      <c r="ES96" s="1" t="s">
        <v>658</v>
      </c>
      <c r="ET96" s="1" t="s">
        <v>658</v>
      </c>
      <c r="EU96" s="1" t="s">
        <v>658</v>
      </c>
      <c r="FE96" s="1" t="s">
        <v>635</v>
      </c>
      <c r="FF96" s="1" t="s">
        <v>635</v>
      </c>
      <c r="FG96" s="1" t="s">
        <v>635</v>
      </c>
      <c r="FL96" s="1" t="s">
        <v>535</v>
      </c>
      <c r="FM96" s="1" t="s">
        <v>535</v>
      </c>
      <c r="FN96" s="1" t="s">
        <v>535</v>
      </c>
      <c r="GA96" s="1" t="s">
        <v>123</v>
      </c>
      <c r="GB96" s="1" t="s">
        <v>123</v>
      </c>
      <c r="GC96" s="1" t="s">
        <v>123</v>
      </c>
      <c r="GG96" s="1" t="s">
        <v>663</v>
      </c>
      <c r="GH96" s="1" t="s">
        <v>663</v>
      </c>
      <c r="GI96" s="1" t="s">
        <v>663</v>
      </c>
      <c r="GS96" s="66">
        <v>51</v>
      </c>
    </row>
    <row r="97" spans="1:201" x14ac:dyDescent="0.4">
      <c r="A97" s="37"/>
      <c r="B97" s="64"/>
      <c r="C97" s="67"/>
      <c r="D97" s="64"/>
      <c r="E97" s="64"/>
      <c r="F97" s="64"/>
      <c r="G97" s="65"/>
      <c r="H97" s="68"/>
      <c r="I97" s="64"/>
      <c r="J97" s="64"/>
      <c r="K97" s="64"/>
      <c r="L97" s="64"/>
      <c r="M97" s="64"/>
      <c r="N97" s="64"/>
      <c r="P97" s="1">
        <v>52</v>
      </c>
      <c r="Q97" s="1">
        <v>50</v>
      </c>
      <c r="R97" s="1">
        <v>45</v>
      </c>
      <c r="W97" s="1">
        <v>50</v>
      </c>
      <c r="X97" s="1">
        <v>46</v>
      </c>
      <c r="Y97" s="1">
        <v>51</v>
      </c>
      <c r="AN97" s="1">
        <v>48</v>
      </c>
      <c r="AO97" s="1">
        <v>52</v>
      </c>
      <c r="AP97" s="47">
        <v>54</v>
      </c>
      <c r="AU97" s="1">
        <v>50</v>
      </c>
      <c r="AV97" s="1">
        <v>50</v>
      </c>
      <c r="AW97" s="47">
        <v>52</v>
      </c>
      <c r="BE97" s="1">
        <v>52</v>
      </c>
      <c r="BF97" s="1">
        <v>54</v>
      </c>
      <c r="BG97" s="47">
        <v>48</v>
      </c>
      <c r="BN97" s="1">
        <v>52</v>
      </c>
      <c r="BO97" s="1">
        <v>52</v>
      </c>
      <c r="BP97" s="47">
        <v>58</v>
      </c>
      <c r="BV97" s="1">
        <v>50</v>
      </c>
      <c r="BW97" s="1">
        <v>54</v>
      </c>
      <c r="BX97" s="47">
        <v>48</v>
      </c>
      <c r="CL97" s="1">
        <v>50</v>
      </c>
      <c r="CM97" s="1">
        <v>50</v>
      </c>
      <c r="CN97" s="47">
        <v>48</v>
      </c>
      <c r="CV97" s="1">
        <v>54</v>
      </c>
      <c r="CW97" s="1">
        <v>52</v>
      </c>
      <c r="CX97" s="47">
        <v>48</v>
      </c>
      <c r="DM97" s="1">
        <v>44</v>
      </c>
      <c r="DN97" s="1">
        <v>52</v>
      </c>
      <c r="DO97" s="1">
        <v>53</v>
      </c>
      <c r="DW97" s="1">
        <v>52</v>
      </c>
      <c r="DX97" s="1">
        <v>52</v>
      </c>
      <c r="DY97" s="47">
        <v>56</v>
      </c>
      <c r="EF97" s="1">
        <v>48</v>
      </c>
      <c r="EG97" s="1">
        <v>50</v>
      </c>
      <c r="EH97" s="1">
        <v>51</v>
      </c>
      <c r="ES97" s="1">
        <v>52</v>
      </c>
      <c r="ET97" s="1">
        <v>54</v>
      </c>
      <c r="EU97" s="47">
        <v>52</v>
      </c>
      <c r="FE97" s="1">
        <v>52</v>
      </c>
      <c r="FF97" s="1">
        <v>48</v>
      </c>
      <c r="FG97" s="1">
        <v>49</v>
      </c>
      <c r="FL97" s="1">
        <v>52</v>
      </c>
      <c r="FM97" s="1">
        <v>54</v>
      </c>
      <c r="FN97" s="47">
        <v>50</v>
      </c>
      <c r="GA97" s="1">
        <v>52</v>
      </c>
      <c r="GB97" s="1">
        <v>54</v>
      </c>
      <c r="GC97" s="47">
        <v>54</v>
      </c>
      <c r="GG97" s="1">
        <v>52</v>
      </c>
      <c r="GH97" s="1">
        <v>46</v>
      </c>
      <c r="GI97" s="1">
        <v>49</v>
      </c>
      <c r="GS97" s="64"/>
    </row>
    <row r="98" spans="1:201" x14ac:dyDescent="0.4">
      <c r="A98" s="40">
        <v>44260</v>
      </c>
      <c r="B98" s="71">
        <v>15072</v>
      </c>
      <c r="C98" s="73" t="s">
        <v>257</v>
      </c>
      <c r="D98" s="71">
        <v>108</v>
      </c>
      <c r="E98" s="71" t="s">
        <v>727</v>
      </c>
      <c r="F98" s="71" t="s">
        <v>1313</v>
      </c>
      <c r="G98" s="70">
        <v>50.6</v>
      </c>
      <c r="H98" s="72">
        <v>46.91</v>
      </c>
      <c r="I98" s="71">
        <v>15</v>
      </c>
      <c r="J98" s="71">
        <v>0</v>
      </c>
      <c r="K98" s="71">
        <v>0</v>
      </c>
      <c r="L98" s="71">
        <v>15</v>
      </c>
      <c r="M98" s="71">
        <v>759</v>
      </c>
      <c r="N98" s="70">
        <v>50.6</v>
      </c>
      <c r="T98" s="1" t="s">
        <v>247</v>
      </c>
      <c r="U98" s="1" t="s">
        <v>247</v>
      </c>
      <c r="V98" s="1" t="s">
        <v>247</v>
      </c>
      <c r="AD98" s="1" t="s">
        <v>526</v>
      </c>
      <c r="AE98" s="1" t="s">
        <v>526</v>
      </c>
      <c r="AF98" s="1" t="s">
        <v>526</v>
      </c>
      <c r="AN98" s="1" t="s">
        <v>93</v>
      </c>
      <c r="AO98" s="1" t="s">
        <v>93</v>
      </c>
      <c r="AP98" s="1" t="s">
        <v>93</v>
      </c>
      <c r="AV98" s="1" t="s">
        <v>123</v>
      </c>
      <c r="AW98" s="1" t="s">
        <v>123</v>
      </c>
      <c r="AX98" s="1" t="s">
        <v>123</v>
      </c>
      <c r="BN98" s="1" t="s">
        <v>262</v>
      </c>
      <c r="BO98" s="1" t="s">
        <v>262</v>
      </c>
      <c r="BP98" s="1" t="s">
        <v>262</v>
      </c>
      <c r="GS98" s="66">
        <v>15</v>
      </c>
    </row>
    <row r="99" spans="1:201" x14ac:dyDescent="0.4">
      <c r="A99" s="41"/>
      <c r="B99" s="71"/>
      <c r="C99" s="73"/>
      <c r="D99" s="71"/>
      <c r="E99" s="71"/>
      <c r="F99" s="71"/>
      <c r="G99" s="70"/>
      <c r="H99" s="72"/>
      <c r="I99" s="71"/>
      <c r="J99" s="71"/>
      <c r="K99" s="71"/>
      <c r="L99" s="71"/>
      <c r="M99" s="71"/>
      <c r="N99" s="71"/>
      <c r="T99" s="1">
        <v>52</v>
      </c>
      <c r="U99" s="1">
        <v>52</v>
      </c>
      <c r="V99" s="47">
        <v>48</v>
      </c>
      <c r="AD99" s="1">
        <v>54</v>
      </c>
      <c r="AE99" s="1">
        <v>46</v>
      </c>
      <c r="AF99" s="1">
        <v>43</v>
      </c>
      <c r="AN99" s="1">
        <v>48</v>
      </c>
      <c r="AO99" s="1">
        <v>54</v>
      </c>
      <c r="AP99" s="47">
        <v>48</v>
      </c>
      <c r="AV99" s="1">
        <v>54</v>
      </c>
      <c r="AW99" s="1">
        <v>54</v>
      </c>
      <c r="AX99" s="47">
        <v>52</v>
      </c>
      <c r="BN99" s="1">
        <v>52</v>
      </c>
      <c r="BO99" s="1">
        <v>50</v>
      </c>
      <c r="BP99" s="47">
        <v>52</v>
      </c>
      <c r="GS99" s="64"/>
    </row>
    <row r="100" spans="1:201" x14ac:dyDescent="0.4">
      <c r="A100" s="49"/>
      <c r="B100" s="85">
        <v>15073</v>
      </c>
      <c r="C100" s="87" t="s">
        <v>1314</v>
      </c>
      <c r="D100" s="85">
        <v>108</v>
      </c>
      <c r="E100" s="85" t="s">
        <v>691</v>
      </c>
      <c r="F100" s="85" t="s">
        <v>1315</v>
      </c>
      <c r="G100" s="86" t="e">
        <v>#DIV/0!</v>
      </c>
      <c r="H100" s="88">
        <v>40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6">
        <v>40</v>
      </c>
      <c r="GS100" s="66">
        <v>0</v>
      </c>
    </row>
    <row r="101" spans="1:201" x14ac:dyDescent="0.4">
      <c r="A101" s="50"/>
      <c r="B101" s="85"/>
      <c r="C101" s="87"/>
      <c r="D101" s="85"/>
      <c r="E101" s="85"/>
      <c r="F101" s="85"/>
      <c r="G101" s="86"/>
      <c r="H101" s="88"/>
      <c r="I101" s="85"/>
      <c r="J101" s="85"/>
      <c r="K101" s="85"/>
      <c r="L101" s="85"/>
      <c r="M101" s="85"/>
      <c r="N101" s="85"/>
      <c r="GS101" s="64"/>
    </row>
    <row r="102" spans="1:201" x14ac:dyDescent="0.4">
      <c r="A102" s="32">
        <v>44376</v>
      </c>
      <c r="B102" s="64">
        <v>15074</v>
      </c>
      <c r="C102" s="67" t="s">
        <v>252</v>
      </c>
      <c r="D102" s="64">
        <v>108</v>
      </c>
      <c r="E102" s="64" t="s">
        <v>718</v>
      </c>
      <c r="F102" s="64" t="s">
        <v>1316</v>
      </c>
      <c r="G102" s="65">
        <v>45.54</v>
      </c>
      <c r="H102" s="68">
        <v>45.54</v>
      </c>
      <c r="I102" s="64">
        <v>34</v>
      </c>
      <c r="J102" s="64">
        <v>1</v>
      </c>
      <c r="K102" s="64">
        <v>0</v>
      </c>
      <c r="L102" s="64">
        <v>33</v>
      </c>
      <c r="M102" s="64">
        <v>1503</v>
      </c>
      <c r="N102" s="65">
        <v>45.54</v>
      </c>
      <c r="T102" s="1" t="s">
        <v>247</v>
      </c>
      <c r="U102" s="1" t="s">
        <v>247</v>
      </c>
      <c r="V102" s="1" t="s">
        <v>247</v>
      </c>
      <c r="AB102" s="1" t="s">
        <v>498</v>
      </c>
      <c r="AC102" s="1" t="s">
        <v>498</v>
      </c>
      <c r="AD102" s="1" t="s">
        <v>498</v>
      </c>
      <c r="AU102" s="1" t="s">
        <v>566</v>
      </c>
      <c r="AV102" s="1" t="s">
        <v>566</v>
      </c>
      <c r="AW102" s="1" t="s">
        <v>566</v>
      </c>
      <c r="BN102" s="1" t="s">
        <v>262</v>
      </c>
      <c r="BO102" s="1" t="s">
        <v>262</v>
      </c>
      <c r="BP102" s="1" t="s">
        <v>262</v>
      </c>
      <c r="BW102" s="1" t="s">
        <v>637</v>
      </c>
      <c r="BX102" s="1" t="s">
        <v>637</v>
      </c>
      <c r="BY102" s="1" t="s">
        <v>637</v>
      </c>
      <c r="DD102" s="1" t="s">
        <v>247</v>
      </c>
      <c r="DE102" s="1" t="s">
        <v>247</v>
      </c>
      <c r="DF102" s="1" t="s">
        <v>247</v>
      </c>
      <c r="DG102" s="1" t="s">
        <v>247</v>
      </c>
      <c r="DQ102" s="1" t="s">
        <v>123</v>
      </c>
      <c r="DR102" s="1" t="s">
        <v>123</v>
      </c>
      <c r="DS102" s="1" t="s">
        <v>123</v>
      </c>
      <c r="EO102" s="1" t="s">
        <v>663</v>
      </c>
      <c r="EP102" s="1" t="s">
        <v>663</v>
      </c>
      <c r="EQ102" s="1" t="s">
        <v>663</v>
      </c>
      <c r="FA102" s="1" t="s">
        <v>666</v>
      </c>
      <c r="FB102" s="1" t="s">
        <v>666</v>
      </c>
      <c r="FC102" s="1" t="s">
        <v>666</v>
      </c>
      <c r="FR102" s="1" t="s">
        <v>625</v>
      </c>
      <c r="FS102" s="1" t="s">
        <v>625</v>
      </c>
      <c r="FT102" s="1" t="s">
        <v>625</v>
      </c>
      <c r="GE102" s="1" t="s">
        <v>498</v>
      </c>
      <c r="GF102" s="1" t="s">
        <v>498</v>
      </c>
      <c r="GG102" s="1" t="s">
        <v>498</v>
      </c>
      <c r="GS102" s="66">
        <v>34</v>
      </c>
    </row>
    <row r="103" spans="1:201" x14ac:dyDescent="0.4">
      <c r="A103" s="37"/>
      <c r="B103" s="64"/>
      <c r="C103" s="67"/>
      <c r="D103" s="64"/>
      <c r="E103" s="64"/>
      <c r="F103" s="64"/>
      <c r="G103" s="65"/>
      <c r="H103" s="68"/>
      <c r="I103" s="64"/>
      <c r="J103" s="64"/>
      <c r="K103" s="64"/>
      <c r="L103" s="64"/>
      <c r="M103" s="64"/>
      <c r="N103" s="64"/>
      <c r="T103" s="1">
        <v>48</v>
      </c>
      <c r="U103" s="1">
        <v>44</v>
      </c>
      <c r="V103" s="1">
        <v>45</v>
      </c>
      <c r="AB103" s="1">
        <v>46</v>
      </c>
      <c r="AC103" s="1">
        <v>54</v>
      </c>
      <c r="AD103" s="47">
        <v>54</v>
      </c>
      <c r="AU103" s="1">
        <v>48</v>
      </c>
      <c r="AV103" s="1">
        <v>44</v>
      </c>
      <c r="AW103" s="1" t="s">
        <v>733</v>
      </c>
      <c r="BN103" s="1">
        <v>44</v>
      </c>
      <c r="BO103" s="1">
        <v>44</v>
      </c>
      <c r="BP103" s="1">
        <v>43</v>
      </c>
      <c r="BW103" s="1">
        <v>46</v>
      </c>
      <c r="BX103" s="1">
        <v>44</v>
      </c>
      <c r="BY103" s="1">
        <v>43</v>
      </c>
      <c r="DD103" s="1">
        <v>44</v>
      </c>
      <c r="DE103" s="1">
        <v>46</v>
      </c>
      <c r="DF103" s="1">
        <v>45</v>
      </c>
      <c r="DG103" s="1">
        <v>52</v>
      </c>
      <c r="DQ103" s="1">
        <v>46</v>
      </c>
      <c r="DR103" s="1">
        <v>44</v>
      </c>
      <c r="DS103" s="1">
        <v>45</v>
      </c>
      <c r="EO103" s="1">
        <v>46</v>
      </c>
      <c r="EP103" s="1">
        <v>44</v>
      </c>
      <c r="EQ103" s="1">
        <v>41</v>
      </c>
      <c r="FA103" s="1">
        <v>46</v>
      </c>
      <c r="FB103" s="1">
        <v>44</v>
      </c>
      <c r="FC103" s="1">
        <v>47</v>
      </c>
      <c r="FR103" s="1">
        <v>44</v>
      </c>
      <c r="FS103" s="1">
        <v>44</v>
      </c>
      <c r="FT103" s="1">
        <v>41</v>
      </c>
      <c r="GE103" s="1">
        <v>44</v>
      </c>
      <c r="GF103" s="1">
        <v>46</v>
      </c>
      <c r="GG103" s="1">
        <v>47</v>
      </c>
      <c r="GS103" s="64"/>
    </row>
    <row r="104" spans="1:201" x14ac:dyDescent="0.4">
      <c r="A104" s="49"/>
      <c r="B104" s="85">
        <v>15075</v>
      </c>
      <c r="C104" s="87" t="s">
        <v>1317</v>
      </c>
      <c r="D104" s="85">
        <v>108</v>
      </c>
      <c r="E104" s="85" t="s">
        <v>737</v>
      </c>
      <c r="F104" s="85" t="s">
        <v>1318</v>
      </c>
      <c r="G104" s="86" t="e">
        <v>#DIV/0!</v>
      </c>
      <c r="H104" s="88">
        <v>40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6">
        <v>40</v>
      </c>
      <c r="GS104" s="66">
        <v>0</v>
      </c>
    </row>
    <row r="105" spans="1:201" x14ac:dyDescent="0.4">
      <c r="A105" s="50"/>
      <c r="B105" s="85"/>
      <c r="C105" s="87"/>
      <c r="D105" s="85"/>
      <c r="E105" s="85"/>
      <c r="F105" s="85"/>
      <c r="G105" s="86"/>
      <c r="H105" s="88"/>
      <c r="I105" s="85"/>
      <c r="J105" s="85"/>
      <c r="K105" s="85"/>
      <c r="L105" s="85"/>
      <c r="M105" s="85"/>
      <c r="N105" s="85"/>
      <c r="GS105" s="64"/>
    </row>
    <row r="106" spans="1:201" x14ac:dyDescent="0.4">
      <c r="A106" s="49">
        <v>44377</v>
      </c>
      <c r="B106" s="64">
        <v>15076</v>
      </c>
      <c r="C106" s="69" t="s">
        <v>645</v>
      </c>
      <c r="D106" s="64">
        <v>108</v>
      </c>
      <c r="E106" s="64" t="s">
        <v>718</v>
      </c>
      <c r="F106" s="64" t="s">
        <v>1319</v>
      </c>
      <c r="G106" s="65">
        <v>46.88</v>
      </c>
      <c r="H106" s="68">
        <v>46.88</v>
      </c>
      <c r="I106" s="64">
        <v>27</v>
      </c>
      <c r="J106" s="64">
        <v>0</v>
      </c>
      <c r="K106" s="64">
        <v>0</v>
      </c>
      <c r="L106" s="64">
        <v>27</v>
      </c>
      <c r="M106" s="64">
        <v>1266</v>
      </c>
      <c r="N106" s="65">
        <v>46.88</v>
      </c>
      <c r="CK106" s="1" t="s">
        <v>262</v>
      </c>
      <c r="CL106" s="1" t="s">
        <v>262</v>
      </c>
      <c r="CM106" s="1" t="s">
        <v>262</v>
      </c>
      <c r="CY106" s="1" t="s">
        <v>216</v>
      </c>
      <c r="CZ106" s="1" t="s">
        <v>216</v>
      </c>
      <c r="DA106" s="1" t="s">
        <v>216</v>
      </c>
      <c r="DQ106" s="1" t="s">
        <v>625</v>
      </c>
      <c r="DR106" s="1" t="s">
        <v>625</v>
      </c>
      <c r="DS106" s="1" t="s">
        <v>625</v>
      </c>
      <c r="DX106" s="1" t="s">
        <v>637</v>
      </c>
      <c r="DY106" s="1" t="s">
        <v>637</v>
      </c>
      <c r="DZ106" s="1" t="s">
        <v>637</v>
      </c>
      <c r="EF106" s="1" t="s">
        <v>566</v>
      </c>
      <c r="EG106" s="1" t="s">
        <v>566</v>
      </c>
      <c r="EH106" s="1" t="s">
        <v>566</v>
      </c>
      <c r="EO106" s="1" t="s">
        <v>339</v>
      </c>
      <c r="EP106" s="1" t="s">
        <v>339</v>
      </c>
      <c r="EQ106" s="1" t="s">
        <v>339</v>
      </c>
      <c r="FP106" s="1" t="s">
        <v>247</v>
      </c>
      <c r="FQ106" s="1" t="s">
        <v>247</v>
      </c>
      <c r="FR106" s="1" t="s">
        <v>247</v>
      </c>
      <c r="GD106" s="1" t="s">
        <v>658</v>
      </c>
      <c r="GE106" s="1" t="s">
        <v>658</v>
      </c>
      <c r="GF106" s="1" t="s">
        <v>658</v>
      </c>
      <c r="GK106" s="1" t="s">
        <v>625</v>
      </c>
      <c r="GL106" s="1" t="s">
        <v>625</v>
      </c>
      <c r="GM106" s="1" t="s">
        <v>625</v>
      </c>
      <c r="GS106" s="66">
        <v>27</v>
      </c>
    </row>
    <row r="107" spans="1:201" x14ac:dyDescent="0.4">
      <c r="A107" s="50"/>
      <c r="B107" s="64"/>
      <c r="C107" s="69"/>
      <c r="D107" s="64"/>
      <c r="E107" s="64"/>
      <c r="F107" s="64"/>
      <c r="G107" s="65"/>
      <c r="H107" s="68"/>
      <c r="I107" s="64"/>
      <c r="J107" s="64"/>
      <c r="K107" s="64"/>
      <c r="L107" s="64"/>
      <c r="M107" s="64"/>
      <c r="N107" s="64"/>
      <c r="CK107" s="1">
        <v>44</v>
      </c>
      <c r="CL107" s="1">
        <v>48</v>
      </c>
      <c r="CM107" s="1">
        <v>47</v>
      </c>
      <c r="CY107" s="1">
        <v>48</v>
      </c>
      <c r="CZ107" s="1">
        <v>46</v>
      </c>
      <c r="DA107" s="1">
        <v>51</v>
      </c>
      <c r="DQ107" s="1">
        <v>52</v>
      </c>
      <c r="DR107" s="1">
        <v>48</v>
      </c>
      <c r="DS107" s="1">
        <v>49</v>
      </c>
      <c r="DX107" s="1">
        <v>46</v>
      </c>
      <c r="DY107" s="1">
        <v>48</v>
      </c>
      <c r="DZ107" s="1">
        <v>47</v>
      </c>
      <c r="EF107" s="1">
        <v>46</v>
      </c>
      <c r="EG107" s="1">
        <v>44</v>
      </c>
      <c r="EH107" s="1">
        <v>41</v>
      </c>
      <c r="EO107" s="1">
        <v>44</v>
      </c>
      <c r="EP107" s="1">
        <v>46</v>
      </c>
      <c r="EQ107" s="1">
        <v>43</v>
      </c>
      <c r="FP107" s="1">
        <v>52</v>
      </c>
      <c r="FQ107" s="1">
        <v>44</v>
      </c>
      <c r="FR107" s="1">
        <v>43</v>
      </c>
      <c r="GD107" s="1">
        <v>50</v>
      </c>
      <c r="GE107" s="1">
        <v>46</v>
      </c>
      <c r="GF107" s="1">
        <v>45</v>
      </c>
      <c r="GK107" s="1">
        <v>50</v>
      </c>
      <c r="GL107" s="1">
        <v>50</v>
      </c>
      <c r="GM107" s="47">
        <v>48</v>
      </c>
      <c r="GS107" s="64"/>
    </row>
    <row r="108" spans="1:201" x14ac:dyDescent="0.4">
      <c r="A108" s="32">
        <v>44376</v>
      </c>
      <c r="B108" s="64">
        <v>15078</v>
      </c>
      <c r="C108" s="67" t="s">
        <v>337</v>
      </c>
      <c r="D108" s="64">
        <v>108</v>
      </c>
      <c r="E108" s="64" t="s">
        <v>701</v>
      </c>
      <c r="F108" s="64" t="s">
        <v>1320</v>
      </c>
      <c r="G108" s="65">
        <v>48.51</v>
      </c>
      <c r="H108" s="68">
        <v>48.51</v>
      </c>
      <c r="I108" s="64">
        <v>45</v>
      </c>
      <c r="J108" s="64">
        <v>0</v>
      </c>
      <c r="K108" s="64">
        <v>0</v>
      </c>
      <c r="L108" s="64">
        <v>45</v>
      </c>
      <c r="M108" s="64">
        <v>2183</v>
      </c>
      <c r="N108" s="65">
        <v>48.51</v>
      </c>
      <c r="V108" s="1" t="s">
        <v>292</v>
      </c>
      <c r="W108" s="1" t="s">
        <v>292</v>
      </c>
      <c r="X108" s="1" t="s">
        <v>292</v>
      </c>
      <c r="AG108" s="1" t="s">
        <v>566</v>
      </c>
      <c r="AH108" s="1" t="s">
        <v>566</v>
      </c>
      <c r="AI108" s="1" t="s">
        <v>566</v>
      </c>
      <c r="AV108" s="1" t="s">
        <v>123</v>
      </c>
      <c r="AW108" s="1" t="s">
        <v>123</v>
      </c>
      <c r="AX108" s="1" t="s">
        <v>123</v>
      </c>
      <c r="BI108" s="1" t="s">
        <v>535</v>
      </c>
      <c r="BJ108" s="1" t="s">
        <v>535</v>
      </c>
      <c r="BK108" s="1" t="s">
        <v>535</v>
      </c>
      <c r="BU108" s="1" t="s">
        <v>605</v>
      </c>
      <c r="BV108" s="1" t="s">
        <v>605</v>
      </c>
      <c r="BW108" s="1" t="s">
        <v>605</v>
      </c>
      <c r="CD108" s="1" t="s">
        <v>526</v>
      </c>
      <c r="CE108" s="1" t="s">
        <v>526</v>
      </c>
      <c r="CF108" s="1" t="s">
        <v>526</v>
      </c>
      <c r="CR108" s="1" t="s">
        <v>180</v>
      </c>
      <c r="CS108" s="1" t="s">
        <v>180</v>
      </c>
      <c r="CT108" s="1" t="s">
        <v>180</v>
      </c>
      <c r="DB108" s="1" t="s">
        <v>639</v>
      </c>
      <c r="DC108" s="1" t="s">
        <v>639</v>
      </c>
      <c r="DD108" s="1" t="s">
        <v>639</v>
      </c>
      <c r="DS108" s="1" t="s">
        <v>292</v>
      </c>
      <c r="DT108" s="1" t="s">
        <v>292</v>
      </c>
      <c r="DU108" s="1" t="s">
        <v>292</v>
      </c>
      <c r="EC108" s="1" t="s">
        <v>608</v>
      </c>
      <c r="ED108" s="1" t="s">
        <v>608</v>
      </c>
      <c r="EE108" s="1" t="s">
        <v>608</v>
      </c>
      <c r="EO108" s="1" t="s">
        <v>160</v>
      </c>
      <c r="EP108" s="1" t="s">
        <v>160</v>
      </c>
      <c r="EQ108" s="1" t="s">
        <v>160</v>
      </c>
      <c r="EZ108" s="1" t="s">
        <v>498</v>
      </c>
      <c r="FA108" s="1" t="s">
        <v>498</v>
      </c>
      <c r="FB108" s="1" t="s">
        <v>498</v>
      </c>
      <c r="FI108" s="1" t="s">
        <v>93</v>
      </c>
      <c r="FJ108" s="1" t="s">
        <v>93</v>
      </c>
      <c r="FK108" s="1" t="s">
        <v>93</v>
      </c>
      <c r="FX108" s="1" t="s">
        <v>608</v>
      </c>
      <c r="FY108" s="1" t="s">
        <v>608</v>
      </c>
      <c r="FZ108" s="1" t="s">
        <v>608</v>
      </c>
      <c r="GE108" s="1" t="s">
        <v>123</v>
      </c>
      <c r="GF108" s="1" t="s">
        <v>123</v>
      </c>
      <c r="GG108" s="1" t="s">
        <v>123</v>
      </c>
      <c r="GS108" s="66">
        <v>45</v>
      </c>
    </row>
    <row r="109" spans="1:201" x14ac:dyDescent="0.4">
      <c r="A109" s="37"/>
      <c r="B109" s="64"/>
      <c r="C109" s="67"/>
      <c r="D109" s="64"/>
      <c r="E109" s="64"/>
      <c r="F109" s="64"/>
      <c r="G109" s="65"/>
      <c r="H109" s="68"/>
      <c r="I109" s="64"/>
      <c r="J109" s="64"/>
      <c r="K109" s="64"/>
      <c r="L109" s="64"/>
      <c r="M109" s="64"/>
      <c r="N109" s="64"/>
      <c r="V109" s="1">
        <v>48</v>
      </c>
      <c r="W109" s="1">
        <v>48</v>
      </c>
      <c r="X109" s="1">
        <v>51</v>
      </c>
      <c r="AG109" s="1">
        <v>46</v>
      </c>
      <c r="AH109" s="1">
        <v>52</v>
      </c>
      <c r="AI109" s="47">
        <v>48</v>
      </c>
      <c r="AV109" s="1">
        <v>52</v>
      </c>
      <c r="AW109" s="1">
        <v>52</v>
      </c>
      <c r="AX109" s="47">
        <v>48</v>
      </c>
      <c r="BI109" s="1">
        <v>50</v>
      </c>
      <c r="BJ109" s="1">
        <v>48</v>
      </c>
      <c r="BK109" s="1">
        <v>47</v>
      </c>
      <c r="BU109" s="1">
        <v>48</v>
      </c>
      <c r="BV109" s="1">
        <v>54</v>
      </c>
      <c r="BW109" s="47">
        <v>52</v>
      </c>
      <c r="CD109" s="1">
        <v>46</v>
      </c>
      <c r="CE109" s="1">
        <v>52</v>
      </c>
      <c r="CF109" s="47">
        <v>50</v>
      </c>
      <c r="CR109" s="1">
        <v>48</v>
      </c>
      <c r="CS109" s="1">
        <v>52</v>
      </c>
      <c r="CT109" s="1">
        <v>49</v>
      </c>
      <c r="DB109" s="1">
        <v>50</v>
      </c>
      <c r="DC109" s="1">
        <v>50</v>
      </c>
      <c r="DD109" s="1">
        <v>47</v>
      </c>
      <c r="DS109" s="1">
        <v>44</v>
      </c>
      <c r="DT109" s="1">
        <v>44</v>
      </c>
      <c r="DU109" s="1">
        <v>45</v>
      </c>
      <c r="EC109" s="1">
        <v>52</v>
      </c>
      <c r="ED109" s="1">
        <v>46</v>
      </c>
      <c r="EE109" s="1">
        <v>47</v>
      </c>
      <c r="EO109" s="1">
        <v>44</v>
      </c>
      <c r="EP109" s="1">
        <v>48</v>
      </c>
      <c r="EQ109" s="1">
        <v>49</v>
      </c>
      <c r="EZ109" s="1">
        <v>50</v>
      </c>
      <c r="FA109" s="1">
        <v>44</v>
      </c>
      <c r="FB109" s="1">
        <v>51</v>
      </c>
      <c r="FI109" s="1">
        <v>48</v>
      </c>
      <c r="FJ109" s="1">
        <v>44</v>
      </c>
      <c r="FK109" s="1">
        <v>51</v>
      </c>
      <c r="FX109" s="1">
        <v>44</v>
      </c>
      <c r="FY109" s="1">
        <v>50</v>
      </c>
      <c r="FZ109" s="1">
        <v>47</v>
      </c>
      <c r="GE109" s="1">
        <v>50</v>
      </c>
      <c r="GF109" s="1">
        <v>50</v>
      </c>
      <c r="GG109" s="1">
        <v>47</v>
      </c>
      <c r="GS109" s="64"/>
    </row>
    <row r="110" spans="1:201" x14ac:dyDescent="0.4">
      <c r="A110" s="32">
        <v>44376</v>
      </c>
      <c r="B110" s="64">
        <v>15079</v>
      </c>
      <c r="C110" s="67" t="s">
        <v>167</v>
      </c>
      <c r="D110" s="64">
        <v>108</v>
      </c>
      <c r="E110" s="64" t="s">
        <v>695</v>
      </c>
      <c r="F110" s="64" t="s">
        <v>1321</v>
      </c>
      <c r="G110" s="65">
        <v>46.35</v>
      </c>
      <c r="H110" s="68">
        <v>46.35</v>
      </c>
      <c r="I110" s="64">
        <v>48</v>
      </c>
      <c r="J110" s="64">
        <v>0</v>
      </c>
      <c r="K110" s="64">
        <v>0</v>
      </c>
      <c r="L110" s="64">
        <v>48</v>
      </c>
      <c r="M110" s="64">
        <v>2225</v>
      </c>
      <c r="N110" s="65">
        <v>46.35</v>
      </c>
      <c r="R110" s="1" t="s">
        <v>160</v>
      </c>
      <c r="S110" s="1" t="s">
        <v>160</v>
      </c>
      <c r="T110" s="1" t="s">
        <v>160</v>
      </c>
      <c r="AG110" s="1" t="s">
        <v>566</v>
      </c>
      <c r="AH110" s="1" t="s">
        <v>566</v>
      </c>
      <c r="AI110" s="1" t="s">
        <v>566</v>
      </c>
      <c r="AV110" s="1" t="s">
        <v>123</v>
      </c>
      <c r="AW110" s="1" t="s">
        <v>123</v>
      </c>
      <c r="AX110" s="1" t="s">
        <v>123</v>
      </c>
      <c r="BI110" s="1" t="s">
        <v>535</v>
      </c>
      <c r="BJ110" s="1" t="s">
        <v>535</v>
      </c>
      <c r="BK110" s="1" t="s">
        <v>535</v>
      </c>
      <c r="BR110" s="1" t="s">
        <v>632</v>
      </c>
      <c r="BS110" s="1" t="s">
        <v>632</v>
      </c>
      <c r="BT110" s="1" t="s">
        <v>632</v>
      </c>
      <c r="CG110" s="1" t="s">
        <v>402</v>
      </c>
      <c r="CH110" s="1" t="s">
        <v>402</v>
      </c>
      <c r="CI110" s="1" t="s">
        <v>402</v>
      </c>
      <c r="CR110" s="1" t="s">
        <v>180</v>
      </c>
      <c r="CS110" s="1" t="s">
        <v>180</v>
      </c>
      <c r="CT110" s="1" t="s">
        <v>180</v>
      </c>
      <c r="DB110" s="1" t="s">
        <v>639</v>
      </c>
      <c r="DC110" s="1" t="s">
        <v>639</v>
      </c>
      <c r="DD110" s="1" t="s">
        <v>639</v>
      </c>
      <c r="DH110" s="1" t="s">
        <v>93</v>
      </c>
      <c r="DI110" s="1" t="s">
        <v>93</v>
      </c>
      <c r="DJ110" s="1" t="s">
        <v>93</v>
      </c>
      <c r="DS110" s="1" t="s">
        <v>292</v>
      </c>
      <c r="DT110" s="1" t="s">
        <v>292</v>
      </c>
      <c r="DU110" s="1" t="s">
        <v>292</v>
      </c>
      <c r="EF110" s="1" t="s">
        <v>566</v>
      </c>
      <c r="EG110" s="1" t="s">
        <v>566</v>
      </c>
      <c r="EH110" s="1" t="s">
        <v>566</v>
      </c>
      <c r="EQ110" s="1" t="s">
        <v>180</v>
      </c>
      <c r="ER110" s="1" t="s">
        <v>180</v>
      </c>
      <c r="ES110" s="1" t="s">
        <v>180</v>
      </c>
      <c r="FE110" s="1" t="s">
        <v>635</v>
      </c>
      <c r="FF110" s="1" t="s">
        <v>635</v>
      </c>
      <c r="FG110" s="1" t="s">
        <v>635</v>
      </c>
      <c r="FN110" s="1" t="s">
        <v>780</v>
      </c>
      <c r="FO110" s="1" t="s">
        <v>93</v>
      </c>
      <c r="FP110" s="1" t="s">
        <v>93</v>
      </c>
      <c r="GA110" s="1" t="s">
        <v>123</v>
      </c>
      <c r="GB110" s="1" t="s">
        <v>123</v>
      </c>
      <c r="GC110" s="1" t="s">
        <v>123</v>
      </c>
      <c r="GG110" s="1" t="s">
        <v>180</v>
      </c>
      <c r="GH110" s="1" t="s">
        <v>180</v>
      </c>
      <c r="GI110" s="1" t="s">
        <v>180</v>
      </c>
      <c r="GS110" s="66">
        <v>48</v>
      </c>
    </row>
    <row r="111" spans="1:201" x14ac:dyDescent="0.4">
      <c r="A111" s="37"/>
      <c r="B111" s="64"/>
      <c r="C111" s="67"/>
      <c r="D111" s="64"/>
      <c r="E111" s="64"/>
      <c r="F111" s="64"/>
      <c r="G111" s="65"/>
      <c r="H111" s="68"/>
      <c r="I111" s="64"/>
      <c r="J111" s="64"/>
      <c r="K111" s="64"/>
      <c r="L111" s="64"/>
      <c r="M111" s="64"/>
      <c r="N111" s="64"/>
      <c r="R111" s="1">
        <v>44</v>
      </c>
      <c r="S111" s="1">
        <v>50</v>
      </c>
      <c r="T111" s="1">
        <v>43</v>
      </c>
      <c r="AG111" s="1">
        <v>46</v>
      </c>
      <c r="AH111" s="1">
        <v>50</v>
      </c>
      <c r="AI111" s="1">
        <v>41</v>
      </c>
      <c r="AV111" s="1">
        <v>48</v>
      </c>
      <c r="AW111" s="1">
        <v>48</v>
      </c>
      <c r="AX111" s="1">
        <v>47</v>
      </c>
      <c r="BI111" s="1">
        <v>48</v>
      </c>
      <c r="BJ111" s="1">
        <v>44</v>
      </c>
      <c r="BK111" s="1">
        <v>43</v>
      </c>
      <c r="BR111" s="1">
        <v>44</v>
      </c>
      <c r="BS111" s="1">
        <v>48</v>
      </c>
      <c r="BT111" s="1">
        <v>43</v>
      </c>
      <c r="CG111" s="1">
        <v>46</v>
      </c>
      <c r="CH111" s="1">
        <v>48</v>
      </c>
      <c r="CI111" s="1">
        <v>43</v>
      </c>
      <c r="CR111" s="1">
        <v>44</v>
      </c>
      <c r="CS111" s="1">
        <v>48</v>
      </c>
      <c r="CT111" s="1">
        <v>43</v>
      </c>
      <c r="DB111" s="1">
        <v>48</v>
      </c>
      <c r="DC111" s="1">
        <v>48</v>
      </c>
      <c r="DD111" s="1">
        <v>51</v>
      </c>
      <c r="DH111" s="1">
        <v>46</v>
      </c>
      <c r="DI111" s="1">
        <v>44</v>
      </c>
      <c r="DJ111" s="1">
        <v>43</v>
      </c>
      <c r="DS111" s="1">
        <v>46</v>
      </c>
      <c r="DT111" s="1">
        <v>46</v>
      </c>
      <c r="DU111" s="1">
        <v>43</v>
      </c>
      <c r="EF111" s="1">
        <v>52</v>
      </c>
      <c r="EG111" s="1">
        <v>50</v>
      </c>
      <c r="EH111" s="47">
        <v>52</v>
      </c>
      <c r="EQ111" s="1">
        <v>44</v>
      </c>
      <c r="ER111" s="1">
        <v>44</v>
      </c>
      <c r="ES111" s="1">
        <v>41</v>
      </c>
      <c r="FE111" s="1">
        <v>46</v>
      </c>
      <c r="FF111" s="1">
        <v>46</v>
      </c>
      <c r="FG111" s="1">
        <v>45</v>
      </c>
      <c r="FN111" s="1">
        <v>48</v>
      </c>
      <c r="FO111" s="1">
        <v>46</v>
      </c>
      <c r="FP111" s="1">
        <v>51</v>
      </c>
      <c r="GA111" s="1">
        <v>50</v>
      </c>
      <c r="GB111" s="1">
        <v>44</v>
      </c>
      <c r="GC111" s="1">
        <v>47</v>
      </c>
      <c r="GG111" s="1">
        <v>48</v>
      </c>
      <c r="GH111" s="1">
        <v>48</v>
      </c>
      <c r="GI111" s="1">
        <v>49</v>
      </c>
      <c r="GS111" s="64"/>
    </row>
    <row r="112" spans="1:201" x14ac:dyDescent="0.4">
      <c r="A112" s="32">
        <v>44376</v>
      </c>
      <c r="B112" s="64">
        <v>15080</v>
      </c>
      <c r="C112" s="67" t="s">
        <v>333</v>
      </c>
      <c r="D112" s="64">
        <v>108</v>
      </c>
      <c r="E112" s="64" t="s">
        <v>691</v>
      </c>
      <c r="F112" s="64" t="s">
        <v>1322</v>
      </c>
      <c r="G112" s="65">
        <v>57.52</v>
      </c>
      <c r="H112" s="68">
        <v>57.52</v>
      </c>
      <c r="I112" s="64">
        <v>34</v>
      </c>
      <c r="J112" s="64">
        <v>0</v>
      </c>
      <c r="K112" s="64">
        <v>0</v>
      </c>
      <c r="L112" s="64">
        <v>34</v>
      </c>
      <c r="M112" s="64">
        <v>1956</v>
      </c>
      <c r="N112" s="65">
        <v>57.52</v>
      </c>
      <c r="V112" s="1" t="s">
        <v>292</v>
      </c>
      <c r="W112" s="1" t="s">
        <v>292</v>
      </c>
      <c r="X112" s="1" t="s">
        <v>292</v>
      </c>
      <c r="AL112" s="1" t="s">
        <v>590</v>
      </c>
      <c r="AM112" s="1" t="s">
        <v>590</v>
      </c>
      <c r="AN112" s="1" t="s">
        <v>590</v>
      </c>
      <c r="AU112" s="1" t="s">
        <v>5</v>
      </c>
      <c r="AV112" s="1" t="s">
        <v>5</v>
      </c>
      <c r="AW112" s="1" t="s">
        <v>5</v>
      </c>
      <c r="BJ112" s="1" t="s">
        <v>535</v>
      </c>
      <c r="BK112" s="1" t="s">
        <v>535</v>
      </c>
      <c r="BQ112" s="1" t="s">
        <v>608</v>
      </c>
      <c r="BR112" s="1" t="s">
        <v>608</v>
      </c>
      <c r="BS112" s="1" t="s">
        <v>608</v>
      </c>
      <c r="CA112" s="1" t="s">
        <v>625</v>
      </c>
      <c r="CB112" s="1" t="s">
        <v>625</v>
      </c>
      <c r="CC112" s="1" t="s">
        <v>625</v>
      </c>
      <c r="CL112" s="1" t="s">
        <v>590</v>
      </c>
      <c r="CM112" s="1" t="s">
        <v>783</v>
      </c>
      <c r="CN112" s="1" t="s">
        <v>590</v>
      </c>
      <c r="CX112" s="1" t="s">
        <v>526</v>
      </c>
      <c r="DQ112" s="1" t="s">
        <v>123</v>
      </c>
      <c r="DR112" s="1" t="s">
        <v>123</v>
      </c>
      <c r="DS112" s="1" t="s">
        <v>123</v>
      </c>
      <c r="EK112" s="1" t="s">
        <v>42</v>
      </c>
      <c r="EW112" s="1" t="s">
        <v>632</v>
      </c>
      <c r="EX112" s="1" t="s">
        <v>632</v>
      </c>
      <c r="EY112" s="1" t="s">
        <v>632</v>
      </c>
      <c r="FE112" s="1" t="s">
        <v>635</v>
      </c>
      <c r="FF112" s="1" t="s">
        <v>635</v>
      </c>
      <c r="FG112" s="1" t="s">
        <v>635</v>
      </c>
      <c r="GH112" s="1" t="s">
        <v>637</v>
      </c>
      <c r="GI112" s="1" t="s">
        <v>637</v>
      </c>
      <c r="GJ112" s="1" t="s">
        <v>637</v>
      </c>
      <c r="GS112" s="66">
        <v>35</v>
      </c>
    </row>
    <row r="113" spans="1:201" x14ac:dyDescent="0.4">
      <c r="A113" s="37">
        <v>1</v>
      </c>
      <c r="B113" s="64"/>
      <c r="C113" s="67"/>
      <c r="D113" s="64"/>
      <c r="E113" s="64"/>
      <c r="F113" s="64"/>
      <c r="G113" s="65"/>
      <c r="H113" s="68"/>
      <c r="I113" s="64"/>
      <c r="J113" s="64"/>
      <c r="K113" s="64"/>
      <c r="L113" s="64"/>
      <c r="M113" s="64"/>
      <c r="N113" s="64"/>
      <c r="V113" s="1">
        <v>56</v>
      </c>
      <c r="W113" s="1">
        <v>56</v>
      </c>
      <c r="X113" s="47">
        <v>58</v>
      </c>
      <c r="AL113" s="1">
        <v>59</v>
      </c>
      <c r="AM113" s="1">
        <v>59</v>
      </c>
      <c r="AN113" s="47">
        <v>62</v>
      </c>
      <c r="AU113" s="1">
        <v>56</v>
      </c>
      <c r="AV113" s="1">
        <v>56</v>
      </c>
      <c r="AW113" s="47">
        <v>58</v>
      </c>
      <c r="BJ113" s="1">
        <v>56</v>
      </c>
      <c r="BK113" s="47">
        <v>60</v>
      </c>
      <c r="BQ113" s="1">
        <v>56</v>
      </c>
      <c r="BR113" s="1">
        <v>56</v>
      </c>
      <c r="BS113" s="47">
        <v>60</v>
      </c>
      <c r="CA113" s="1">
        <v>56</v>
      </c>
      <c r="CB113" s="1">
        <v>56</v>
      </c>
      <c r="CC113" s="47">
        <v>60</v>
      </c>
      <c r="CL113" s="1">
        <v>56</v>
      </c>
      <c r="CM113" s="1">
        <v>56</v>
      </c>
      <c r="CN113" s="47">
        <v>60</v>
      </c>
      <c r="CX113" s="44">
        <v>62</v>
      </c>
      <c r="DQ113" s="1">
        <v>56</v>
      </c>
      <c r="DR113" s="1">
        <v>56</v>
      </c>
      <c r="DS113" s="47">
        <v>60</v>
      </c>
      <c r="EK113" s="44">
        <v>56</v>
      </c>
      <c r="EW113" s="1">
        <v>56</v>
      </c>
      <c r="EX113" s="1">
        <v>56</v>
      </c>
      <c r="EY113" s="47">
        <v>60</v>
      </c>
      <c r="FE113" s="1">
        <v>56</v>
      </c>
      <c r="FF113" s="1">
        <v>56</v>
      </c>
      <c r="FG113" s="47">
        <v>58</v>
      </c>
      <c r="GH113" s="1">
        <v>56</v>
      </c>
      <c r="GI113" s="1">
        <v>56</v>
      </c>
      <c r="GJ113" s="47">
        <v>60</v>
      </c>
      <c r="GS113" s="64"/>
    </row>
    <row r="114" spans="1:201" x14ac:dyDescent="0.4">
      <c r="A114" s="32">
        <v>44376</v>
      </c>
      <c r="B114" s="64">
        <v>15082</v>
      </c>
      <c r="C114" s="67" t="s">
        <v>142</v>
      </c>
      <c r="D114" s="64">
        <v>108</v>
      </c>
      <c r="E114" s="64" t="s">
        <v>686</v>
      </c>
      <c r="F114" s="64" t="s">
        <v>1323</v>
      </c>
      <c r="G114" s="65">
        <v>50.55</v>
      </c>
      <c r="H114" s="68">
        <v>50.55</v>
      </c>
      <c r="I114" s="64">
        <v>45</v>
      </c>
      <c r="J114" s="64">
        <v>0</v>
      </c>
      <c r="K114" s="64">
        <v>0</v>
      </c>
      <c r="L114" s="64">
        <v>45</v>
      </c>
      <c r="M114" s="64">
        <v>2275</v>
      </c>
      <c r="N114" s="65">
        <v>50.55</v>
      </c>
      <c r="Q114" s="1" t="s">
        <v>138</v>
      </c>
      <c r="R114" s="1" t="s">
        <v>138</v>
      </c>
      <c r="S114" s="1" t="s">
        <v>138</v>
      </c>
      <c r="AD114" s="1" t="s">
        <v>526</v>
      </c>
      <c r="AE114" s="1" t="s">
        <v>526</v>
      </c>
      <c r="AF114" s="1" t="s">
        <v>526</v>
      </c>
      <c r="AL114" s="1" t="s">
        <v>585</v>
      </c>
      <c r="AM114" s="1" t="s">
        <v>585</v>
      </c>
      <c r="AN114" s="1" t="s">
        <v>585</v>
      </c>
      <c r="AY114" s="1" t="s">
        <v>608</v>
      </c>
      <c r="AZ114" s="1" t="s">
        <v>608</v>
      </c>
      <c r="BA114" s="1" t="s">
        <v>608</v>
      </c>
      <c r="BH114" s="1" t="s">
        <v>623</v>
      </c>
      <c r="BI114" s="1" t="s">
        <v>623</v>
      </c>
      <c r="BJ114" s="1" t="s">
        <v>623</v>
      </c>
      <c r="CG114" s="1" t="s">
        <v>402</v>
      </c>
      <c r="CH114" s="1" t="s">
        <v>402</v>
      </c>
      <c r="CI114" s="1" t="s">
        <v>402</v>
      </c>
      <c r="CO114" s="1" t="s">
        <v>632</v>
      </c>
      <c r="CP114" s="1" t="s">
        <v>632</v>
      </c>
      <c r="CQ114" s="1" t="s">
        <v>632</v>
      </c>
      <c r="DB114" s="1" t="s">
        <v>123</v>
      </c>
      <c r="DC114" s="1" t="s">
        <v>123</v>
      </c>
      <c r="DD114" s="1" t="s">
        <v>123</v>
      </c>
      <c r="DT114" s="1" t="s">
        <v>662</v>
      </c>
      <c r="DU114" s="1" t="s">
        <v>662</v>
      </c>
      <c r="DV114" s="1" t="s">
        <v>662</v>
      </c>
      <c r="EH114" s="1" t="s">
        <v>666</v>
      </c>
      <c r="EI114" s="1" t="s">
        <v>666</v>
      </c>
      <c r="EJ114" s="1" t="s">
        <v>666</v>
      </c>
      <c r="EW114" s="1" t="s">
        <v>632</v>
      </c>
      <c r="EX114" s="1" t="s">
        <v>632</v>
      </c>
      <c r="EY114" s="1" t="s">
        <v>632</v>
      </c>
      <c r="FI114" s="1" t="s">
        <v>498</v>
      </c>
      <c r="FJ114" s="1" t="s">
        <v>498</v>
      </c>
      <c r="FK114" s="1" t="s">
        <v>498</v>
      </c>
      <c r="FP114" s="1" t="s">
        <v>247</v>
      </c>
      <c r="FQ114" s="1" t="s">
        <v>247</v>
      </c>
      <c r="FR114" s="1" t="s">
        <v>247</v>
      </c>
      <c r="GA114" s="1" t="s">
        <v>123</v>
      </c>
      <c r="GB114" s="1" t="s">
        <v>123</v>
      </c>
      <c r="GC114" s="1" t="s">
        <v>123</v>
      </c>
      <c r="GG114" s="1" t="s">
        <v>663</v>
      </c>
      <c r="GH114" s="1" t="s">
        <v>663</v>
      </c>
      <c r="GI114" s="1" t="s">
        <v>663</v>
      </c>
      <c r="GS114" s="66">
        <v>45</v>
      </c>
    </row>
    <row r="115" spans="1:201" x14ac:dyDescent="0.4">
      <c r="A115" s="37"/>
      <c r="B115" s="64"/>
      <c r="C115" s="67"/>
      <c r="D115" s="64"/>
      <c r="E115" s="64"/>
      <c r="F115" s="64"/>
      <c r="G115" s="65"/>
      <c r="H115" s="68"/>
      <c r="I115" s="64"/>
      <c r="J115" s="64"/>
      <c r="K115" s="64"/>
      <c r="L115" s="64"/>
      <c r="M115" s="64"/>
      <c r="N115" s="64"/>
      <c r="Q115" s="1">
        <v>50</v>
      </c>
      <c r="R115" s="1">
        <v>52</v>
      </c>
      <c r="S115" s="47">
        <v>48</v>
      </c>
      <c r="AD115" s="1">
        <v>52</v>
      </c>
      <c r="AE115" s="1">
        <v>52</v>
      </c>
      <c r="AF115" s="47">
        <v>54</v>
      </c>
      <c r="AL115" s="1">
        <v>48</v>
      </c>
      <c r="AM115" s="1">
        <v>52</v>
      </c>
      <c r="AN115" s="1">
        <v>43</v>
      </c>
      <c r="AY115" s="1">
        <v>50</v>
      </c>
      <c r="AZ115" s="1">
        <v>54</v>
      </c>
      <c r="BA115" s="47">
        <v>54</v>
      </c>
      <c r="BH115" s="1">
        <v>54</v>
      </c>
      <c r="BI115" s="1">
        <v>48</v>
      </c>
      <c r="BJ115" s="47">
        <v>48</v>
      </c>
      <c r="CG115" s="1">
        <v>50</v>
      </c>
      <c r="CH115" s="1">
        <v>54</v>
      </c>
      <c r="CI115" s="47">
        <v>48</v>
      </c>
      <c r="CO115" s="1">
        <v>52</v>
      </c>
      <c r="CP115" s="1">
        <v>48</v>
      </c>
      <c r="CQ115" s="47">
        <v>54</v>
      </c>
      <c r="DB115" s="1">
        <v>50</v>
      </c>
      <c r="DC115" s="1">
        <v>54</v>
      </c>
      <c r="DD115" s="47">
        <v>54</v>
      </c>
      <c r="DT115" s="1">
        <v>52</v>
      </c>
      <c r="DU115" s="1">
        <v>52</v>
      </c>
      <c r="DV115" s="47">
        <v>48</v>
      </c>
      <c r="EH115" s="1">
        <v>52</v>
      </c>
      <c r="EI115" s="1">
        <v>52</v>
      </c>
      <c r="EJ115" s="47">
        <v>48</v>
      </c>
      <c r="EW115" s="1">
        <v>52</v>
      </c>
      <c r="EX115" s="1">
        <v>52</v>
      </c>
      <c r="EY115" s="47">
        <v>50</v>
      </c>
      <c r="FI115" s="1">
        <v>52</v>
      </c>
      <c r="FJ115" s="1">
        <v>48</v>
      </c>
      <c r="FK115" s="1">
        <v>45</v>
      </c>
      <c r="FP115" s="1">
        <v>44</v>
      </c>
      <c r="FQ115" s="1">
        <v>46</v>
      </c>
      <c r="FR115" s="1">
        <v>53</v>
      </c>
      <c r="GA115" s="1">
        <v>54</v>
      </c>
      <c r="GB115" s="1">
        <v>50</v>
      </c>
      <c r="GC115" s="47">
        <v>52</v>
      </c>
      <c r="GG115" s="1">
        <v>48</v>
      </c>
      <c r="GH115" s="1">
        <v>54</v>
      </c>
      <c r="GI115" s="47">
        <v>48</v>
      </c>
      <c r="GS115" s="64"/>
    </row>
    <row r="116" spans="1:201" x14ac:dyDescent="0.4">
      <c r="A116" s="32">
        <v>44376</v>
      </c>
      <c r="B116" s="64">
        <v>15133</v>
      </c>
      <c r="C116" s="67" t="s">
        <v>141</v>
      </c>
      <c r="D116" s="64">
        <v>110</v>
      </c>
      <c r="E116" s="64" t="s">
        <v>721</v>
      </c>
      <c r="F116" s="64" t="s">
        <v>1324</v>
      </c>
      <c r="G116" s="65">
        <v>48.31</v>
      </c>
      <c r="H116" s="68">
        <v>48.31</v>
      </c>
      <c r="I116" s="64">
        <v>45</v>
      </c>
      <c r="J116" s="64">
        <v>0</v>
      </c>
      <c r="K116" s="64">
        <v>0</v>
      </c>
      <c r="L116" s="64">
        <v>45</v>
      </c>
      <c r="M116" s="64">
        <v>2174</v>
      </c>
      <c r="N116" s="65">
        <v>48.31</v>
      </c>
      <c r="Q116" s="1" t="s">
        <v>138</v>
      </c>
      <c r="R116" s="1" t="s">
        <v>138</v>
      </c>
      <c r="S116" s="1" t="s">
        <v>138</v>
      </c>
      <c r="W116" s="1" t="s">
        <v>370</v>
      </c>
      <c r="X116" s="1" t="s">
        <v>370</v>
      </c>
      <c r="Y116" s="1" t="s">
        <v>370</v>
      </c>
      <c r="AN116" s="1" t="s">
        <v>93</v>
      </c>
      <c r="AO116" s="1" t="s">
        <v>93</v>
      </c>
      <c r="AP116" s="1" t="s">
        <v>93</v>
      </c>
      <c r="AU116" s="1" t="s">
        <v>498</v>
      </c>
      <c r="AV116" s="1" t="s">
        <v>498</v>
      </c>
      <c r="AW116" s="1" t="s">
        <v>498</v>
      </c>
      <c r="BH116" s="1" t="s">
        <v>623</v>
      </c>
      <c r="BI116" s="1" t="s">
        <v>623</v>
      </c>
      <c r="BJ116" s="1" t="s">
        <v>623</v>
      </c>
      <c r="BQ116" s="1" t="s">
        <v>608</v>
      </c>
      <c r="BR116" s="1" t="s">
        <v>608</v>
      </c>
      <c r="BS116" s="1" t="s">
        <v>608</v>
      </c>
      <c r="CL116" s="1" t="s">
        <v>590</v>
      </c>
      <c r="CM116" s="1" t="s">
        <v>783</v>
      </c>
      <c r="CN116" s="1" t="s">
        <v>590</v>
      </c>
      <c r="CV116" s="1" t="s">
        <v>642</v>
      </c>
      <c r="CW116" s="1" t="s">
        <v>642</v>
      </c>
      <c r="CX116" s="1" t="s">
        <v>642</v>
      </c>
      <c r="DG116" s="1" t="s">
        <v>605</v>
      </c>
      <c r="DH116" s="1" t="s">
        <v>605</v>
      </c>
      <c r="DI116" s="1" t="s">
        <v>605</v>
      </c>
      <c r="DZ116" s="1" t="s">
        <v>663</v>
      </c>
      <c r="EA116" s="1" t="s">
        <v>663</v>
      </c>
      <c r="EB116" s="1" t="s">
        <v>663</v>
      </c>
      <c r="EL116" s="1" t="s">
        <v>658</v>
      </c>
      <c r="EM116" s="1" t="s">
        <v>658</v>
      </c>
      <c r="EN116" s="1" t="s">
        <v>658</v>
      </c>
      <c r="EU116" s="1" t="s">
        <v>5</v>
      </c>
      <c r="EV116" s="1" t="s">
        <v>5</v>
      </c>
      <c r="EW116" s="1" t="s">
        <v>5</v>
      </c>
      <c r="FI116" s="1" t="s">
        <v>93</v>
      </c>
      <c r="FJ116" s="1" t="s">
        <v>93</v>
      </c>
      <c r="FK116" s="1" t="s">
        <v>93</v>
      </c>
      <c r="FR116" s="1" t="s">
        <v>625</v>
      </c>
      <c r="FS116" s="1" t="s">
        <v>625</v>
      </c>
      <c r="FT116" s="1" t="s">
        <v>625</v>
      </c>
      <c r="GI116" s="1" t="s">
        <v>123</v>
      </c>
      <c r="GJ116" s="1" t="s">
        <v>123</v>
      </c>
      <c r="GK116" s="1" t="s">
        <v>123</v>
      </c>
      <c r="GS116" s="66">
        <v>45</v>
      </c>
    </row>
    <row r="117" spans="1:201" x14ac:dyDescent="0.4">
      <c r="A117" s="37"/>
      <c r="B117" s="64"/>
      <c r="C117" s="67"/>
      <c r="D117" s="64"/>
      <c r="E117" s="64"/>
      <c r="F117" s="64"/>
      <c r="G117" s="65"/>
      <c r="H117" s="68"/>
      <c r="I117" s="64"/>
      <c r="J117" s="64"/>
      <c r="K117" s="64"/>
      <c r="L117" s="64"/>
      <c r="M117" s="64"/>
      <c r="N117" s="64"/>
      <c r="Q117" s="1">
        <v>52</v>
      </c>
      <c r="R117" s="1">
        <v>50</v>
      </c>
      <c r="S117" s="1">
        <v>47</v>
      </c>
      <c r="W117" s="1">
        <v>50</v>
      </c>
      <c r="X117" s="1">
        <v>44</v>
      </c>
      <c r="Y117" s="1">
        <v>47</v>
      </c>
      <c r="AN117" s="1">
        <v>46</v>
      </c>
      <c r="AO117" s="1">
        <v>44</v>
      </c>
      <c r="AP117" s="1">
        <v>45</v>
      </c>
      <c r="AU117" s="1">
        <v>48</v>
      </c>
      <c r="AV117" s="1">
        <v>48</v>
      </c>
      <c r="AW117" s="1">
        <v>45</v>
      </c>
      <c r="BH117" s="1">
        <v>46</v>
      </c>
      <c r="BI117" s="1">
        <v>46</v>
      </c>
      <c r="BJ117" s="1">
        <v>45</v>
      </c>
      <c r="BQ117" s="1">
        <v>48</v>
      </c>
      <c r="BR117" s="1">
        <v>48</v>
      </c>
      <c r="BS117" s="1">
        <v>49</v>
      </c>
      <c r="CL117" s="1">
        <v>44</v>
      </c>
      <c r="CM117" s="1">
        <v>52</v>
      </c>
      <c r="CN117" s="1">
        <v>45</v>
      </c>
      <c r="CV117" s="1">
        <v>46</v>
      </c>
      <c r="CW117" s="1">
        <v>44</v>
      </c>
      <c r="CX117" s="1">
        <v>51</v>
      </c>
      <c r="DG117" s="1">
        <v>50</v>
      </c>
      <c r="DH117" s="1">
        <v>50</v>
      </c>
      <c r="DI117" s="1">
        <v>53</v>
      </c>
      <c r="DZ117" s="1">
        <v>50</v>
      </c>
      <c r="EA117" s="1">
        <v>48</v>
      </c>
      <c r="EB117" s="1">
        <v>51</v>
      </c>
      <c r="EL117" s="1">
        <v>52</v>
      </c>
      <c r="EM117" s="1">
        <v>50</v>
      </c>
      <c r="EN117" s="1">
        <v>51</v>
      </c>
      <c r="EU117" s="1">
        <v>54</v>
      </c>
      <c r="EV117" s="1">
        <v>52</v>
      </c>
      <c r="EW117" s="47">
        <v>50</v>
      </c>
      <c r="FI117" s="1">
        <v>50</v>
      </c>
      <c r="FJ117" s="1">
        <v>50</v>
      </c>
      <c r="FK117" s="1">
        <v>45</v>
      </c>
      <c r="FR117" s="1">
        <v>48</v>
      </c>
      <c r="FS117" s="1">
        <v>48</v>
      </c>
      <c r="FT117" s="1">
        <v>45</v>
      </c>
      <c r="GI117" s="1">
        <v>52</v>
      </c>
      <c r="GJ117" s="1">
        <v>48</v>
      </c>
      <c r="GK117" s="1">
        <v>47</v>
      </c>
      <c r="GS117" s="64"/>
    </row>
    <row r="118" spans="1:201" x14ac:dyDescent="0.4">
      <c r="A118" s="32">
        <v>44376</v>
      </c>
      <c r="B118" s="64">
        <v>15134</v>
      </c>
      <c r="C118" s="67" t="s">
        <v>163</v>
      </c>
      <c r="D118" s="64">
        <v>110</v>
      </c>
      <c r="E118" s="64" t="s">
        <v>704</v>
      </c>
      <c r="F118" s="64" t="s">
        <v>1325</v>
      </c>
      <c r="G118" s="65">
        <v>50</v>
      </c>
      <c r="H118" s="68">
        <v>50</v>
      </c>
      <c r="I118" s="64">
        <v>42</v>
      </c>
      <c r="J118" s="64">
        <v>0</v>
      </c>
      <c r="K118" s="64">
        <v>0</v>
      </c>
      <c r="L118" s="64">
        <v>42</v>
      </c>
      <c r="M118" s="64">
        <v>2100</v>
      </c>
      <c r="N118" s="65">
        <v>50</v>
      </c>
      <c r="R118" s="1" t="s">
        <v>160</v>
      </c>
      <c r="S118" s="1" t="s">
        <v>160</v>
      </c>
      <c r="T118" s="1" t="s">
        <v>160</v>
      </c>
      <c r="AB118" s="1" t="s">
        <v>498</v>
      </c>
      <c r="AC118" s="1" t="s">
        <v>498</v>
      </c>
      <c r="AD118" s="1" t="s">
        <v>498</v>
      </c>
      <c r="AN118" s="1" t="s">
        <v>93</v>
      </c>
      <c r="AO118" s="1" t="s">
        <v>93</v>
      </c>
      <c r="AP118" s="1" t="s">
        <v>93</v>
      </c>
      <c r="AU118" s="1" t="s">
        <v>566</v>
      </c>
      <c r="AV118" s="1" t="s">
        <v>566</v>
      </c>
      <c r="AW118" s="1" t="s">
        <v>566</v>
      </c>
      <c r="BH118" s="1" t="s">
        <v>623</v>
      </c>
      <c r="BI118" s="1" t="s">
        <v>623</v>
      </c>
      <c r="BJ118" s="1" t="s">
        <v>623</v>
      </c>
      <c r="BR118" s="1" t="s">
        <v>632</v>
      </c>
      <c r="BS118" s="1" t="s">
        <v>632</v>
      </c>
      <c r="BT118" s="1" t="s">
        <v>632</v>
      </c>
      <c r="CR118" s="1" t="s">
        <v>180</v>
      </c>
      <c r="CS118" s="1" t="s">
        <v>180</v>
      </c>
      <c r="CT118" s="1" t="s">
        <v>180</v>
      </c>
      <c r="DP118" s="1" t="s">
        <v>138</v>
      </c>
      <c r="DQ118" s="1" t="s">
        <v>138</v>
      </c>
      <c r="DR118" s="1" t="s">
        <v>138</v>
      </c>
      <c r="EC118" s="1" t="s">
        <v>602</v>
      </c>
      <c r="ED118" s="1" t="s">
        <v>602</v>
      </c>
      <c r="EE118" s="1" t="s">
        <v>602</v>
      </c>
      <c r="EO118" s="1" t="s">
        <v>160</v>
      </c>
      <c r="EP118" s="1" t="s">
        <v>160</v>
      </c>
      <c r="EQ118" s="1" t="s">
        <v>160</v>
      </c>
      <c r="EZ118" s="1" t="s">
        <v>498</v>
      </c>
      <c r="FA118" s="1" t="s">
        <v>498</v>
      </c>
      <c r="FB118" s="1" t="s">
        <v>498</v>
      </c>
      <c r="FN118" s="1" t="s">
        <v>780</v>
      </c>
      <c r="FO118" s="1" t="s">
        <v>93</v>
      </c>
      <c r="FP118" s="1" t="s">
        <v>93</v>
      </c>
      <c r="FX118" s="1" t="s">
        <v>663</v>
      </c>
      <c r="FY118" s="1" t="s">
        <v>663</v>
      </c>
      <c r="FZ118" s="1" t="s">
        <v>663</v>
      </c>
      <c r="GI118" s="1" t="s">
        <v>123</v>
      </c>
      <c r="GJ118" s="1" t="s">
        <v>123</v>
      </c>
      <c r="GK118" s="1" t="s">
        <v>123</v>
      </c>
      <c r="GS118" s="66">
        <v>42</v>
      </c>
    </row>
    <row r="119" spans="1:201" x14ac:dyDescent="0.4">
      <c r="A119" s="37"/>
      <c r="B119" s="64"/>
      <c r="C119" s="67"/>
      <c r="D119" s="64"/>
      <c r="E119" s="64"/>
      <c r="F119" s="64"/>
      <c r="G119" s="65"/>
      <c r="H119" s="68"/>
      <c r="I119" s="64"/>
      <c r="J119" s="64"/>
      <c r="K119" s="64"/>
      <c r="L119" s="64"/>
      <c r="M119" s="64"/>
      <c r="N119" s="64"/>
      <c r="R119" s="1">
        <v>52</v>
      </c>
      <c r="S119" s="1">
        <v>52</v>
      </c>
      <c r="T119" s="47">
        <v>48</v>
      </c>
      <c r="AB119" s="1">
        <v>52</v>
      </c>
      <c r="AC119" s="1">
        <v>52</v>
      </c>
      <c r="AD119" s="47">
        <v>50</v>
      </c>
      <c r="AN119" s="1">
        <v>54</v>
      </c>
      <c r="AO119" s="1">
        <v>54</v>
      </c>
      <c r="AP119" s="47">
        <v>52</v>
      </c>
      <c r="AU119" s="1">
        <v>52</v>
      </c>
      <c r="AV119" s="1">
        <v>54</v>
      </c>
      <c r="AW119" s="47">
        <v>50</v>
      </c>
      <c r="BH119" s="1">
        <v>44</v>
      </c>
      <c r="BI119" s="1">
        <v>54</v>
      </c>
      <c r="BJ119" s="47">
        <v>50</v>
      </c>
      <c r="BR119" s="1">
        <v>48</v>
      </c>
      <c r="BS119" s="1">
        <v>46</v>
      </c>
      <c r="BT119" s="1">
        <v>47</v>
      </c>
      <c r="CR119" s="1">
        <v>50</v>
      </c>
      <c r="CS119" s="1">
        <v>54</v>
      </c>
      <c r="CT119" s="47">
        <v>48</v>
      </c>
      <c r="DP119" s="1">
        <v>44</v>
      </c>
      <c r="DQ119" s="1">
        <v>44</v>
      </c>
      <c r="DR119" s="1">
        <v>47</v>
      </c>
      <c r="EC119" s="1">
        <v>54</v>
      </c>
      <c r="ED119" s="1">
        <v>50</v>
      </c>
      <c r="EE119" s="47">
        <v>54</v>
      </c>
      <c r="EO119" s="1">
        <v>54</v>
      </c>
      <c r="EP119" s="1">
        <v>52</v>
      </c>
      <c r="EQ119" s="47">
        <v>52</v>
      </c>
      <c r="EZ119" s="1">
        <v>46</v>
      </c>
      <c r="FA119" s="1">
        <v>48</v>
      </c>
      <c r="FB119" s="1">
        <v>43</v>
      </c>
      <c r="FN119" s="1">
        <v>52</v>
      </c>
      <c r="FO119" s="1">
        <v>52</v>
      </c>
      <c r="FP119" s="47">
        <v>52</v>
      </c>
      <c r="FX119" s="1">
        <v>48</v>
      </c>
      <c r="FY119" s="1">
        <v>50</v>
      </c>
      <c r="FZ119" s="1">
        <v>47</v>
      </c>
      <c r="GI119" s="1">
        <v>54</v>
      </c>
      <c r="GJ119" s="1">
        <v>46</v>
      </c>
      <c r="GK119" s="47">
        <v>48</v>
      </c>
      <c r="GS119" s="64"/>
    </row>
    <row r="120" spans="1:201" x14ac:dyDescent="0.4">
      <c r="A120" s="32">
        <v>44376</v>
      </c>
      <c r="B120" s="64">
        <v>15135</v>
      </c>
      <c r="C120" s="67" t="s">
        <v>92</v>
      </c>
      <c r="D120" s="64">
        <v>110</v>
      </c>
      <c r="E120" s="64" t="s">
        <v>708</v>
      </c>
      <c r="F120" s="64" t="s">
        <v>1326</v>
      </c>
      <c r="G120" s="65">
        <v>51.24</v>
      </c>
      <c r="H120" s="68">
        <v>51.24</v>
      </c>
      <c r="I120" s="64">
        <v>40</v>
      </c>
      <c r="J120" s="64">
        <v>3</v>
      </c>
      <c r="K120" s="64">
        <v>1</v>
      </c>
      <c r="L120" s="64">
        <v>37</v>
      </c>
      <c r="M120" s="64">
        <v>1896</v>
      </c>
      <c r="N120" s="65">
        <v>48.24</v>
      </c>
      <c r="P120" s="1" t="s">
        <v>42</v>
      </c>
      <c r="BA120" s="1" t="s">
        <v>93</v>
      </c>
      <c r="BB120" s="1" t="s">
        <v>93</v>
      </c>
      <c r="BC120" s="1" t="s">
        <v>93</v>
      </c>
      <c r="BL120" s="1" t="s">
        <v>402</v>
      </c>
      <c r="BM120" s="1" t="s">
        <v>402</v>
      </c>
      <c r="BN120" s="1" t="s">
        <v>402</v>
      </c>
      <c r="BS120" s="1" t="s">
        <v>123</v>
      </c>
      <c r="BT120" s="1" t="s">
        <v>123</v>
      </c>
      <c r="BU120" s="1" t="s">
        <v>123</v>
      </c>
      <c r="CD120" s="1" t="s">
        <v>585</v>
      </c>
      <c r="CE120" s="1" t="s">
        <v>585</v>
      </c>
      <c r="CF120" s="1" t="s">
        <v>585</v>
      </c>
      <c r="CQ120" s="1" t="s">
        <v>566</v>
      </c>
      <c r="CR120" s="1" t="s">
        <v>566</v>
      </c>
      <c r="CS120" s="1" t="s">
        <v>566</v>
      </c>
      <c r="CY120" s="1" t="s">
        <v>160</v>
      </c>
      <c r="CZ120" s="1" t="s">
        <v>160</v>
      </c>
      <c r="DA120" s="1" t="s">
        <v>160</v>
      </c>
      <c r="DN120" s="1" t="s">
        <v>180</v>
      </c>
      <c r="DO120" s="1" t="s">
        <v>180</v>
      </c>
      <c r="DP120" s="1" t="s">
        <v>180</v>
      </c>
      <c r="DZ120" s="1" t="s">
        <v>663</v>
      </c>
      <c r="EA120" s="1" t="s">
        <v>663</v>
      </c>
      <c r="EB120" s="1" t="s">
        <v>663</v>
      </c>
      <c r="EH120" s="1" t="s">
        <v>666</v>
      </c>
      <c r="EI120" s="1" t="s">
        <v>666</v>
      </c>
      <c r="EJ120" s="1" t="s">
        <v>666</v>
      </c>
      <c r="EU120" s="1" t="s">
        <v>5</v>
      </c>
      <c r="FI120" s="1" t="s">
        <v>93</v>
      </c>
      <c r="FJ120" s="1" t="s">
        <v>93</v>
      </c>
      <c r="FK120" s="1" t="s">
        <v>93</v>
      </c>
      <c r="FR120" s="1" t="s">
        <v>625</v>
      </c>
      <c r="FS120" s="1" t="s">
        <v>625</v>
      </c>
      <c r="FT120" s="1" t="s">
        <v>625</v>
      </c>
      <c r="FX120" s="1" t="s">
        <v>566</v>
      </c>
      <c r="FZ120" s="1" t="s">
        <v>566</v>
      </c>
      <c r="GE120" s="1" t="s">
        <v>123</v>
      </c>
      <c r="GF120" s="1" t="s">
        <v>123</v>
      </c>
      <c r="GG120" s="1" t="s">
        <v>123</v>
      </c>
      <c r="GS120" s="66">
        <v>40</v>
      </c>
    </row>
    <row r="121" spans="1:201" x14ac:dyDescent="0.4">
      <c r="A121" s="37"/>
      <c r="B121" s="64"/>
      <c r="C121" s="67"/>
      <c r="D121" s="64"/>
      <c r="E121" s="64"/>
      <c r="F121" s="64"/>
      <c r="G121" s="65"/>
      <c r="H121" s="68"/>
      <c r="I121" s="64"/>
      <c r="J121" s="64"/>
      <c r="K121" s="64"/>
      <c r="L121" s="64"/>
      <c r="M121" s="64"/>
      <c r="N121" s="64"/>
      <c r="P121" s="1" t="s">
        <v>733</v>
      </c>
      <c r="BA121" s="1">
        <v>54</v>
      </c>
      <c r="BB121" s="1">
        <v>50</v>
      </c>
      <c r="BC121" s="47">
        <v>56</v>
      </c>
      <c r="BL121" s="1">
        <v>46</v>
      </c>
      <c r="BM121" s="1">
        <v>48</v>
      </c>
      <c r="BN121" s="1">
        <v>51</v>
      </c>
      <c r="BS121" s="1">
        <v>54</v>
      </c>
      <c r="BT121" s="1">
        <v>54</v>
      </c>
      <c r="BU121" s="47" t="s">
        <v>733</v>
      </c>
      <c r="CD121" s="1">
        <v>48</v>
      </c>
      <c r="CE121" s="1">
        <v>46</v>
      </c>
      <c r="CF121" s="1">
        <v>41</v>
      </c>
      <c r="CQ121" s="1">
        <v>54</v>
      </c>
      <c r="CR121" s="1">
        <v>48</v>
      </c>
      <c r="CS121" s="47">
        <v>54</v>
      </c>
      <c r="CY121" s="1">
        <v>52</v>
      </c>
      <c r="CZ121" s="1">
        <v>52</v>
      </c>
      <c r="DA121" s="47">
        <v>52</v>
      </c>
      <c r="DN121" s="1">
        <v>54</v>
      </c>
      <c r="DO121" s="1">
        <v>52</v>
      </c>
      <c r="DP121" s="47">
        <v>50</v>
      </c>
      <c r="DZ121" s="1">
        <v>48</v>
      </c>
      <c r="EA121" s="1">
        <v>54</v>
      </c>
      <c r="EB121" s="47">
        <v>56</v>
      </c>
      <c r="EH121" s="1">
        <v>54</v>
      </c>
      <c r="EI121" s="1">
        <v>46</v>
      </c>
      <c r="EJ121" s="47">
        <v>50</v>
      </c>
      <c r="EU121" s="1" t="s">
        <v>732</v>
      </c>
      <c r="FI121" s="1">
        <v>52</v>
      </c>
      <c r="FJ121" s="1">
        <v>54</v>
      </c>
      <c r="FK121" s="47">
        <v>54</v>
      </c>
      <c r="FR121" s="1">
        <v>54</v>
      </c>
      <c r="FS121" s="1">
        <v>52</v>
      </c>
      <c r="FT121" s="47">
        <v>48</v>
      </c>
      <c r="FX121" s="1">
        <v>50</v>
      </c>
      <c r="FZ121" s="47">
        <v>54</v>
      </c>
      <c r="GE121" s="1">
        <v>44</v>
      </c>
      <c r="GF121" s="1">
        <v>54</v>
      </c>
      <c r="GG121" s="47">
        <v>56</v>
      </c>
      <c r="GS121" s="64"/>
    </row>
    <row r="122" spans="1:201" x14ac:dyDescent="0.4">
      <c r="A122" s="32">
        <v>44376</v>
      </c>
      <c r="B122" s="64">
        <v>15136</v>
      </c>
      <c r="C122" s="67" t="s">
        <v>91</v>
      </c>
      <c r="D122" s="64">
        <v>110</v>
      </c>
      <c r="E122" s="64" t="s">
        <v>708</v>
      </c>
      <c r="F122" s="64" t="s">
        <v>1327</v>
      </c>
      <c r="G122" s="65">
        <v>46.23</v>
      </c>
      <c r="H122" s="68">
        <v>46.23</v>
      </c>
      <c r="I122" s="64">
        <v>33</v>
      </c>
      <c r="J122" s="64">
        <v>3</v>
      </c>
      <c r="K122" s="64">
        <v>1</v>
      </c>
      <c r="L122" s="64">
        <v>30</v>
      </c>
      <c r="M122" s="64">
        <v>1387</v>
      </c>
      <c r="N122" s="65">
        <v>43.23</v>
      </c>
      <c r="P122" s="1" t="s">
        <v>42</v>
      </c>
      <c r="AL122" s="1" t="s">
        <v>247</v>
      </c>
      <c r="AM122" s="1" t="s">
        <v>247</v>
      </c>
      <c r="AN122" s="1" t="s">
        <v>247</v>
      </c>
      <c r="AU122" s="1" t="s">
        <v>498</v>
      </c>
      <c r="AV122" s="1" t="s">
        <v>498</v>
      </c>
      <c r="AW122" s="1" t="s">
        <v>498</v>
      </c>
      <c r="BE122" s="1" t="s">
        <v>585</v>
      </c>
      <c r="BF122" s="1" t="s">
        <v>585</v>
      </c>
      <c r="BG122" s="1" t="s">
        <v>585</v>
      </c>
      <c r="CO122" s="1" t="s">
        <v>632</v>
      </c>
      <c r="CP122" s="1" t="s">
        <v>632</v>
      </c>
      <c r="CQ122" s="1" t="s">
        <v>632</v>
      </c>
      <c r="DM122" s="1" t="s">
        <v>535</v>
      </c>
      <c r="DN122" s="1" t="s">
        <v>535</v>
      </c>
      <c r="DO122" s="1" t="s">
        <v>535</v>
      </c>
      <c r="DW122" s="1" t="s">
        <v>123</v>
      </c>
      <c r="DX122" s="1" t="s">
        <v>123</v>
      </c>
      <c r="DY122" s="1" t="s">
        <v>123</v>
      </c>
      <c r="EF122" s="1" t="s">
        <v>625</v>
      </c>
      <c r="EG122" s="1" t="s">
        <v>625</v>
      </c>
      <c r="EH122" s="1" t="s">
        <v>625</v>
      </c>
      <c r="ES122" s="1" t="s">
        <v>658</v>
      </c>
      <c r="ET122" s="1" t="s">
        <v>658</v>
      </c>
      <c r="EU122" s="1" t="s">
        <v>658</v>
      </c>
      <c r="FL122" s="1" t="s">
        <v>535</v>
      </c>
      <c r="FM122" s="1" t="s">
        <v>535</v>
      </c>
      <c r="FN122" s="1" t="s">
        <v>535</v>
      </c>
      <c r="FX122" s="1" t="s">
        <v>663</v>
      </c>
      <c r="FY122" s="1" t="s">
        <v>663</v>
      </c>
      <c r="GE122" s="1" t="s">
        <v>498</v>
      </c>
      <c r="GF122" s="1" t="s">
        <v>498</v>
      </c>
      <c r="GG122" s="1" t="s">
        <v>498</v>
      </c>
      <c r="GS122" s="66">
        <v>33</v>
      </c>
    </row>
    <row r="123" spans="1:201" x14ac:dyDescent="0.4">
      <c r="A123" s="37"/>
      <c r="B123" s="64"/>
      <c r="C123" s="67"/>
      <c r="D123" s="64"/>
      <c r="E123" s="64"/>
      <c r="F123" s="64"/>
      <c r="G123" s="65"/>
      <c r="H123" s="68"/>
      <c r="I123" s="64"/>
      <c r="J123" s="64"/>
      <c r="K123" s="64"/>
      <c r="L123" s="64"/>
      <c r="M123" s="64"/>
      <c r="N123" s="64"/>
      <c r="P123" s="1" t="s">
        <v>733</v>
      </c>
      <c r="AL123" s="1">
        <v>44</v>
      </c>
      <c r="AM123" s="1">
        <v>50</v>
      </c>
      <c r="AN123" s="1">
        <v>49</v>
      </c>
      <c r="AU123" s="1">
        <v>44</v>
      </c>
      <c r="AV123" s="1">
        <v>46</v>
      </c>
      <c r="AW123" s="1">
        <v>51</v>
      </c>
      <c r="BE123" s="1">
        <v>48</v>
      </c>
      <c r="BF123" s="1">
        <v>48</v>
      </c>
      <c r="BG123" s="1">
        <v>49</v>
      </c>
      <c r="CO123" s="1">
        <v>46</v>
      </c>
      <c r="CP123" s="1">
        <v>46</v>
      </c>
      <c r="CQ123" s="1">
        <v>41</v>
      </c>
      <c r="DM123" s="1">
        <v>50</v>
      </c>
      <c r="DN123" s="1">
        <v>44</v>
      </c>
      <c r="DO123" s="1">
        <v>43</v>
      </c>
      <c r="DW123" s="1">
        <v>46</v>
      </c>
      <c r="DX123" s="1">
        <v>46</v>
      </c>
      <c r="DY123" s="1" t="s">
        <v>733</v>
      </c>
      <c r="EF123" s="1">
        <v>46</v>
      </c>
      <c r="EG123" s="1">
        <v>48</v>
      </c>
      <c r="EH123" s="1">
        <v>43</v>
      </c>
      <c r="ES123" s="1">
        <v>50</v>
      </c>
      <c r="ET123" s="1">
        <v>48</v>
      </c>
      <c r="EU123" s="1">
        <v>45</v>
      </c>
      <c r="FL123" s="1">
        <v>46</v>
      </c>
      <c r="FM123" s="1">
        <v>44</v>
      </c>
      <c r="FN123" s="1">
        <v>43</v>
      </c>
      <c r="FX123" s="1">
        <v>44</v>
      </c>
      <c r="FY123" s="1" t="s">
        <v>732</v>
      </c>
      <c r="GE123" s="1">
        <v>52</v>
      </c>
      <c r="GF123" s="1">
        <v>44</v>
      </c>
      <c r="GG123" s="1">
        <v>43</v>
      </c>
      <c r="GS123" s="64"/>
    </row>
    <row r="124" spans="1:201" x14ac:dyDescent="0.4">
      <c r="A124" s="32">
        <v>44376</v>
      </c>
      <c r="B124" s="64">
        <v>15137</v>
      </c>
      <c r="C124" s="67" t="s">
        <v>173</v>
      </c>
      <c r="D124" s="64">
        <v>110</v>
      </c>
      <c r="E124" s="64" t="s">
        <v>685</v>
      </c>
      <c r="F124" s="64" t="s">
        <v>1328</v>
      </c>
      <c r="G124" s="65">
        <v>53.43</v>
      </c>
      <c r="H124" s="68">
        <v>53.43</v>
      </c>
      <c r="I124" s="64">
        <v>48</v>
      </c>
      <c r="J124" s="64">
        <v>0</v>
      </c>
      <c r="K124" s="64">
        <v>0</v>
      </c>
      <c r="L124" s="64">
        <v>48</v>
      </c>
      <c r="M124" s="64">
        <v>2565</v>
      </c>
      <c r="N124" s="65">
        <v>53.43</v>
      </c>
      <c r="R124" s="1" t="s">
        <v>160</v>
      </c>
      <c r="S124" s="1" t="s">
        <v>160</v>
      </c>
      <c r="T124" s="1" t="s">
        <v>160</v>
      </c>
      <c r="AB124" s="1" t="s">
        <v>498</v>
      </c>
      <c r="AC124" s="1" t="s">
        <v>498</v>
      </c>
      <c r="AD124" s="1" t="s">
        <v>498</v>
      </c>
      <c r="AN124" s="1" t="s">
        <v>93</v>
      </c>
      <c r="AO124" s="1" t="s">
        <v>93</v>
      </c>
      <c r="AP124" s="1" t="s">
        <v>93</v>
      </c>
      <c r="AX124" s="1" t="s">
        <v>370</v>
      </c>
      <c r="AY124" s="1" t="s">
        <v>370</v>
      </c>
      <c r="AZ124" s="1" t="s">
        <v>370</v>
      </c>
      <c r="BL124" s="1" t="s">
        <v>402</v>
      </c>
      <c r="BM124" s="1" t="s">
        <v>402</v>
      </c>
      <c r="BN124" s="1" t="s">
        <v>402</v>
      </c>
      <c r="BT124" s="1" t="s">
        <v>635</v>
      </c>
      <c r="BU124" s="1" t="s">
        <v>635</v>
      </c>
      <c r="BV124" s="1" t="s">
        <v>635</v>
      </c>
      <c r="CF124" s="1" t="s">
        <v>262</v>
      </c>
      <c r="CG124" s="1" t="s">
        <v>262</v>
      </c>
      <c r="CH124" s="1" t="s">
        <v>262</v>
      </c>
      <c r="CR124" s="1" t="s">
        <v>180</v>
      </c>
      <c r="CS124" s="1" t="s">
        <v>180</v>
      </c>
      <c r="CT124" s="1" t="s">
        <v>180</v>
      </c>
      <c r="DT124" s="1" t="s">
        <v>662</v>
      </c>
      <c r="DU124" s="1" t="s">
        <v>662</v>
      </c>
      <c r="DV124" s="1" t="s">
        <v>662</v>
      </c>
      <c r="EA124" s="1" t="s">
        <v>666</v>
      </c>
      <c r="EB124" s="1" t="s">
        <v>666</v>
      </c>
      <c r="EC124" s="1" t="s">
        <v>666</v>
      </c>
      <c r="EI124" s="1" t="s">
        <v>667</v>
      </c>
      <c r="EJ124" s="1" t="s">
        <v>667</v>
      </c>
      <c r="EK124" s="1" t="s">
        <v>667</v>
      </c>
      <c r="EQ124" s="1" t="s">
        <v>498</v>
      </c>
      <c r="ER124" s="1" t="s">
        <v>498</v>
      </c>
      <c r="ES124" s="1" t="s">
        <v>498</v>
      </c>
      <c r="FH124" s="1" t="s">
        <v>642</v>
      </c>
      <c r="FI124" s="1" t="s">
        <v>642</v>
      </c>
      <c r="FJ124" s="1" t="s">
        <v>642</v>
      </c>
      <c r="FP124" s="1" t="s">
        <v>247</v>
      </c>
      <c r="FQ124" s="1" t="s">
        <v>247</v>
      </c>
      <c r="FR124" s="1" t="s">
        <v>247</v>
      </c>
      <c r="GB124" s="1" t="s">
        <v>292</v>
      </c>
      <c r="GC124" s="1" t="s">
        <v>292</v>
      </c>
      <c r="GD124" s="1" t="s">
        <v>292</v>
      </c>
      <c r="GH124" s="1" t="s">
        <v>637</v>
      </c>
      <c r="GI124" s="1" t="s">
        <v>637</v>
      </c>
      <c r="GJ124" s="1" t="s">
        <v>637</v>
      </c>
      <c r="GS124" s="66">
        <v>48</v>
      </c>
    </row>
    <row r="125" spans="1:201" x14ac:dyDescent="0.4">
      <c r="A125" s="37"/>
      <c r="B125" s="64"/>
      <c r="C125" s="67"/>
      <c r="D125" s="64"/>
      <c r="E125" s="64"/>
      <c r="F125" s="64"/>
      <c r="G125" s="65"/>
      <c r="H125" s="68"/>
      <c r="I125" s="64"/>
      <c r="J125" s="64"/>
      <c r="K125" s="64"/>
      <c r="L125" s="64"/>
      <c r="M125" s="64"/>
      <c r="N125" s="64"/>
      <c r="R125" s="1">
        <v>46</v>
      </c>
      <c r="S125" s="1">
        <v>54</v>
      </c>
      <c r="T125" s="47">
        <v>56</v>
      </c>
      <c r="AB125" s="1">
        <v>52</v>
      </c>
      <c r="AC125" s="1">
        <v>56</v>
      </c>
      <c r="AD125" s="47">
        <v>60</v>
      </c>
      <c r="AN125" s="1">
        <v>52</v>
      </c>
      <c r="AO125" s="1">
        <v>48</v>
      </c>
      <c r="AP125" s="1">
        <v>53</v>
      </c>
      <c r="AX125" s="1">
        <v>46</v>
      </c>
      <c r="AY125" s="1">
        <v>56</v>
      </c>
      <c r="AZ125" s="47">
        <v>56</v>
      </c>
      <c r="BL125" s="1">
        <v>52</v>
      </c>
      <c r="BM125" s="1">
        <v>54</v>
      </c>
      <c r="BN125" s="47">
        <v>58</v>
      </c>
      <c r="BT125" s="1">
        <v>54</v>
      </c>
      <c r="BU125" s="1">
        <v>54</v>
      </c>
      <c r="BV125" s="47">
        <v>56</v>
      </c>
      <c r="CF125" s="1">
        <v>56</v>
      </c>
      <c r="CG125" s="1">
        <v>56</v>
      </c>
      <c r="CH125" s="47">
        <v>54</v>
      </c>
      <c r="CR125" s="1">
        <v>56</v>
      </c>
      <c r="CS125" s="1">
        <v>56</v>
      </c>
      <c r="CT125" s="47">
        <v>60</v>
      </c>
      <c r="DT125" s="1">
        <v>54</v>
      </c>
      <c r="DU125" s="1">
        <v>50</v>
      </c>
      <c r="DV125" s="47">
        <v>56</v>
      </c>
      <c r="EA125" s="1">
        <v>54</v>
      </c>
      <c r="EB125" s="1">
        <v>52</v>
      </c>
      <c r="EC125" s="47">
        <v>52</v>
      </c>
      <c r="EI125" s="1">
        <v>56</v>
      </c>
      <c r="EJ125" s="1">
        <v>54</v>
      </c>
      <c r="EK125" s="47">
        <v>56</v>
      </c>
      <c r="EQ125" s="1">
        <v>54</v>
      </c>
      <c r="ER125" s="1">
        <v>46</v>
      </c>
      <c r="ES125" s="47">
        <v>50</v>
      </c>
      <c r="FH125" s="1">
        <v>52</v>
      </c>
      <c r="FI125" s="1">
        <v>52</v>
      </c>
      <c r="FJ125" s="47">
        <v>56</v>
      </c>
      <c r="FP125" s="1">
        <v>48</v>
      </c>
      <c r="FQ125" s="1">
        <v>52</v>
      </c>
      <c r="FR125" s="47">
        <v>56</v>
      </c>
      <c r="GB125" s="1">
        <v>54</v>
      </c>
      <c r="GC125" s="1">
        <v>54</v>
      </c>
      <c r="GD125" s="47">
        <v>48</v>
      </c>
      <c r="GH125" s="1">
        <v>54</v>
      </c>
      <c r="GI125" s="1">
        <v>48</v>
      </c>
      <c r="GJ125" s="47">
        <v>56</v>
      </c>
      <c r="GS125" s="64"/>
    </row>
    <row r="126" spans="1:201" x14ac:dyDescent="0.4">
      <c r="A126" s="32">
        <v>44376</v>
      </c>
      <c r="B126" s="64">
        <v>15139</v>
      </c>
      <c r="C126" s="67" t="s">
        <v>512</v>
      </c>
      <c r="D126" s="64">
        <v>110</v>
      </c>
      <c r="E126" s="64" t="s">
        <v>686</v>
      </c>
      <c r="F126" s="64" t="s">
        <v>1329</v>
      </c>
      <c r="G126" s="65">
        <v>51.2</v>
      </c>
      <c r="H126" s="68">
        <v>50.18</v>
      </c>
      <c r="I126" s="64">
        <v>21</v>
      </c>
      <c r="J126" s="64">
        <v>1</v>
      </c>
      <c r="K126" s="64">
        <v>1</v>
      </c>
      <c r="L126" s="64">
        <v>20</v>
      </c>
      <c r="M126" s="64">
        <v>1024</v>
      </c>
      <c r="N126" s="65">
        <v>48.2</v>
      </c>
      <c r="AB126" s="1" t="s">
        <v>498</v>
      </c>
      <c r="AC126" s="1" t="s">
        <v>498</v>
      </c>
      <c r="AD126" s="1" t="s">
        <v>498</v>
      </c>
      <c r="AQ126" s="1" t="s">
        <v>602</v>
      </c>
      <c r="AR126" s="1" t="s">
        <v>602</v>
      </c>
      <c r="AS126" s="1" t="s">
        <v>602</v>
      </c>
      <c r="BA126" s="1" t="s">
        <v>93</v>
      </c>
      <c r="BB126" s="1" t="s">
        <v>93</v>
      </c>
      <c r="BC126" s="1" t="s">
        <v>93</v>
      </c>
      <c r="BH126" s="1" t="s">
        <v>623</v>
      </c>
      <c r="BI126" s="1" t="s">
        <v>623</v>
      </c>
      <c r="BN126" s="1" t="s">
        <v>262</v>
      </c>
      <c r="BO126" s="1" t="s">
        <v>262</v>
      </c>
      <c r="BP126" s="1" t="s">
        <v>262</v>
      </c>
      <c r="BT126" s="1" t="s">
        <v>635</v>
      </c>
      <c r="BU126" s="1" t="s">
        <v>635</v>
      </c>
      <c r="BV126" s="1" t="s">
        <v>635</v>
      </c>
      <c r="CD126" s="1" t="s">
        <v>585</v>
      </c>
      <c r="CE126" s="1" t="s">
        <v>585</v>
      </c>
      <c r="CF126" s="1" t="s">
        <v>585</v>
      </c>
      <c r="CO126" s="1" t="s">
        <v>5</v>
      </c>
      <c r="GS126" s="66">
        <v>21</v>
      </c>
    </row>
    <row r="127" spans="1:201" x14ac:dyDescent="0.4">
      <c r="A127" s="37"/>
      <c r="B127" s="64"/>
      <c r="C127" s="67"/>
      <c r="D127" s="64"/>
      <c r="E127" s="64"/>
      <c r="F127" s="64"/>
      <c r="G127" s="65"/>
      <c r="H127" s="68"/>
      <c r="I127" s="64"/>
      <c r="J127" s="64"/>
      <c r="K127" s="64"/>
      <c r="L127" s="64"/>
      <c r="M127" s="64"/>
      <c r="N127" s="64"/>
      <c r="AB127" s="1">
        <v>56</v>
      </c>
      <c r="AC127" s="1">
        <v>52</v>
      </c>
      <c r="AD127" s="47">
        <v>56</v>
      </c>
      <c r="AQ127" s="1">
        <v>57</v>
      </c>
      <c r="AR127" s="1">
        <v>51</v>
      </c>
      <c r="AS127" s="48">
        <v>51</v>
      </c>
      <c r="BA127" s="1">
        <v>50</v>
      </c>
      <c r="BB127" s="1">
        <v>52</v>
      </c>
      <c r="BC127" s="47">
        <v>48</v>
      </c>
      <c r="BH127" s="1">
        <v>46</v>
      </c>
      <c r="BI127" s="1" t="s">
        <v>732</v>
      </c>
      <c r="BN127" s="1">
        <v>50</v>
      </c>
      <c r="BO127" s="1">
        <v>56</v>
      </c>
      <c r="BP127" s="47">
        <v>50</v>
      </c>
      <c r="BT127" s="1">
        <v>50</v>
      </c>
      <c r="BU127" s="1">
        <v>50</v>
      </c>
      <c r="BV127" s="1">
        <v>47</v>
      </c>
      <c r="CD127" s="1">
        <v>44</v>
      </c>
      <c r="CE127" s="1">
        <v>54</v>
      </c>
      <c r="CF127" s="47">
        <v>54</v>
      </c>
      <c r="CO127" s="1">
        <v>50</v>
      </c>
      <c r="GS127" s="64"/>
    </row>
    <row r="128" spans="1:201" x14ac:dyDescent="0.4">
      <c r="A128" s="32">
        <v>44376</v>
      </c>
      <c r="B128" s="64">
        <v>15140</v>
      </c>
      <c r="C128" s="67" t="s">
        <v>150</v>
      </c>
      <c r="D128" s="64">
        <v>110</v>
      </c>
      <c r="E128" s="64" t="s">
        <v>686</v>
      </c>
      <c r="F128" s="64" t="s">
        <v>1330</v>
      </c>
      <c r="G128" s="65">
        <v>49.17</v>
      </c>
      <c r="H128" s="68">
        <v>49.17</v>
      </c>
      <c r="I128" s="64">
        <v>45</v>
      </c>
      <c r="J128" s="64">
        <v>0</v>
      </c>
      <c r="K128" s="64">
        <v>0</v>
      </c>
      <c r="L128" s="64">
        <v>45</v>
      </c>
      <c r="M128" s="64">
        <v>2213</v>
      </c>
      <c r="N128" s="65">
        <v>49.17</v>
      </c>
      <c r="Q128" s="1" t="s">
        <v>138</v>
      </c>
      <c r="R128" s="1" t="s">
        <v>138</v>
      </c>
      <c r="S128" s="1" t="s">
        <v>138</v>
      </c>
      <c r="AL128" s="1" t="s">
        <v>247</v>
      </c>
      <c r="AM128" s="1" t="s">
        <v>247</v>
      </c>
      <c r="AN128" s="1" t="s">
        <v>247</v>
      </c>
      <c r="AU128" s="1" t="s">
        <v>5</v>
      </c>
      <c r="AV128" s="1" t="s">
        <v>5</v>
      </c>
      <c r="AW128" s="1" t="s">
        <v>5</v>
      </c>
      <c r="BL128" s="1" t="s">
        <v>402</v>
      </c>
      <c r="BM128" s="1" t="s">
        <v>402</v>
      </c>
      <c r="BN128" s="1" t="s">
        <v>402</v>
      </c>
      <c r="BS128" s="1" t="s">
        <v>123</v>
      </c>
      <c r="BT128" s="1" t="s">
        <v>123</v>
      </c>
      <c r="BU128" s="1" t="s">
        <v>123</v>
      </c>
      <c r="CA128" s="1" t="s">
        <v>642</v>
      </c>
      <c r="CB128" s="1" t="s">
        <v>642</v>
      </c>
      <c r="CC128" s="1" t="s">
        <v>642</v>
      </c>
      <c r="CO128" s="1" t="s">
        <v>632</v>
      </c>
      <c r="CP128" s="1" t="s">
        <v>632</v>
      </c>
      <c r="CQ128" s="1" t="s">
        <v>632</v>
      </c>
      <c r="CY128" s="1" t="s">
        <v>216</v>
      </c>
      <c r="CZ128" s="1" t="s">
        <v>216</v>
      </c>
      <c r="DA128" s="1" t="s">
        <v>216</v>
      </c>
      <c r="DM128" s="1" t="s">
        <v>535</v>
      </c>
      <c r="DN128" s="1" t="s">
        <v>535</v>
      </c>
      <c r="DO128" s="1" t="s">
        <v>535</v>
      </c>
      <c r="DW128" s="1" t="s">
        <v>123</v>
      </c>
      <c r="DX128" s="1" t="s">
        <v>123</v>
      </c>
      <c r="DY128" s="1" t="s">
        <v>123</v>
      </c>
      <c r="EF128" s="1" t="s">
        <v>625</v>
      </c>
      <c r="EG128" s="1" t="s">
        <v>625</v>
      </c>
      <c r="EH128" s="1" t="s">
        <v>625</v>
      </c>
      <c r="EW128" s="1" t="s">
        <v>632</v>
      </c>
      <c r="EX128" s="1" t="s">
        <v>632</v>
      </c>
      <c r="EY128" s="1" t="s">
        <v>632</v>
      </c>
      <c r="FI128" s="1" t="s">
        <v>498</v>
      </c>
      <c r="FJ128" s="1" t="s">
        <v>498</v>
      </c>
      <c r="FK128" s="1" t="s">
        <v>498</v>
      </c>
      <c r="FP128" s="1" t="s">
        <v>247</v>
      </c>
      <c r="FQ128" s="1" t="s">
        <v>247</v>
      </c>
      <c r="FR128" s="1" t="s">
        <v>247</v>
      </c>
      <c r="FX128" s="1" t="s">
        <v>663</v>
      </c>
      <c r="FY128" s="1" t="s">
        <v>663</v>
      </c>
      <c r="FZ128" s="1" t="s">
        <v>663</v>
      </c>
      <c r="GS128" s="66">
        <v>45</v>
      </c>
    </row>
    <row r="129" spans="1:201" x14ac:dyDescent="0.4">
      <c r="A129" s="37"/>
      <c r="B129" s="64"/>
      <c r="C129" s="67"/>
      <c r="D129" s="64"/>
      <c r="E129" s="64"/>
      <c r="F129" s="64"/>
      <c r="G129" s="65"/>
      <c r="H129" s="68"/>
      <c r="I129" s="64"/>
      <c r="J129" s="64"/>
      <c r="K129" s="64"/>
      <c r="L129" s="64"/>
      <c r="M129" s="64"/>
      <c r="N129" s="64"/>
      <c r="Q129" s="1">
        <v>48</v>
      </c>
      <c r="R129" s="1">
        <v>54</v>
      </c>
      <c r="S129" s="47">
        <v>50</v>
      </c>
      <c r="AL129" s="1">
        <v>52</v>
      </c>
      <c r="AM129" s="1">
        <v>54</v>
      </c>
      <c r="AN129" s="47">
        <v>54</v>
      </c>
      <c r="AU129" s="1">
        <v>46</v>
      </c>
      <c r="AV129" s="1">
        <v>48</v>
      </c>
      <c r="AW129" s="1">
        <v>49</v>
      </c>
      <c r="BL129" s="1">
        <v>50</v>
      </c>
      <c r="BM129" s="1">
        <v>50</v>
      </c>
      <c r="BN129" s="1">
        <v>49</v>
      </c>
      <c r="BS129" s="1">
        <v>44</v>
      </c>
      <c r="BT129" s="1">
        <v>44</v>
      </c>
      <c r="BU129" s="1">
        <v>49</v>
      </c>
      <c r="CA129" s="1">
        <v>46</v>
      </c>
      <c r="CB129" s="1">
        <v>52</v>
      </c>
      <c r="CC129" s="47">
        <v>54</v>
      </c>
      <c r="CO129" s="1">
        <v>48</v>
      </c>
      <c r="CP129" s="1">
        <v>52</v>
      </c>
      <c r="CQ129" s="47">
        <v>50</v>
      </c>
      <c r="CY129" s="1">
        <v>52</v>
      </c>
      <c r="CZ129" s="1">
        <v>52</v>
      </c>
      <c r="DA129" s="47">
        <v>50</v>
      </c>
      <c r="DM129" s="1">
        <v>50</v>
      </c>
      <c r="DN129" s="1">
        <v>54</v>
      </c>
      <c r="DO129" s="47">
        <v>50</v>
      </c>
      <c r="DW129" s="1">
        <v>54</v>
      </c>
      <c r="DX129" s="1">
        <v>46</v>
      </c>
      <c r="DY129" s="47">
        <v>48</v>
      </c>
      <c r="EF129" s="1">
        <v>50</v>
      </c>
      <c r="EG129" s="1">
        <v>44</v>
      </c>
      <c r="EH129" s="1">
        <v>49</v>
      </c>
      <c r="EW129" s="1">
        <v>46</v>
      </c>
      <c r="EX129" s="1">
        <v>48</v>
      </c>
      <c r="EY129" s="1">
        <v>41</v>
      </c>
      <c r="FI129" s="1">
        <v>48</v>
      </c>
      <c r="FJ129" s="1">
        <v>54</v>
      </c>
      <c r="FK129" s="47">
        <v>56</v>
      </c>
      <c r="FP129" s="1">
        <v>44</v>
      </c>
      <c r="FQ129" s="1">
        <v>44</v>
      </c>
      <c r="FR129" s="1">
        <v>51</v>
      </c>
      <c r="FX129" s="1">
        <v>44</v>
      </c>
      <c r="FY129" s="1">
        <v>44</v>
      </c>
      <c r="FZ129" s="1">
        <v>51</v>
      </c>
      <c r="GS129" s="64"/>
    </row>
    <row r="130" spans="1:201" x14ac:dyDescent="0.4">
      <c r="A130" s="32">
        <v>44376</v>
      </c>
      <c r="B130" s="64">
        <v>15141</v>
      </c>
      <c r="C130" s="67" t="s">
        <v>137</v>
      </c>
      <c r="D130" s="64">
        <v>110</v>
      </c>
      <c r="E130" s="64" t="s">
        <v>726</v>
      </c>
      <c r="F130" s="64" t="s">
        <v>1331</v>
      </c>
      <c r="G130" s="65">
        <v>48.83</v>
      </c>
      <c r="H130" s="68">
        <v>48.83</v>
      </c>
      <c r="I130" s="64">
        <v>42</v>
      </c>
      <c r="J130" s="64">
        <v>0</v>
      </c>
      <c r="K130" s="64">
        <v>0</v>
      </c>
      <c r="L130" s="64">
        <v>42</v>
      </c>
      <c r="M130" s="64">
        <v>2051</v>
      </c>
      <c r="N130" s="65">
        <v>48.83</v>
      </c>
      <c r="P130" s="1" t="s">
        <v>123</v>
      </c>
      <c r="Q130" s="1" t="s">
        <v>123</v>
      </c>
      <c r="R130" s="1" t="s">
        <v>123</v>
      </c>
      <c r="W130" s="1" t="s">
        <v>370</v>
      </c>
      <c r="X130" s="1" t="s">
        <v>370</v>
      </c>
      <c r="Y130" s="1" t="s">
        <v>370</v>
      </c>
      <c r="AE130" s="1" t="s">
        <v>138</v>
      </c>
      <c r="AF130" s="1" t="s">
        <v>138</v>
      </c>
      <c r="AG130" s="1" t="s">
        <v>138</v>
      </c>
      <c r="AL130" s="1" t="s">
        <v>585</v>
      </c>
      <c r="AM130" s="1" t="s">
        <v>585</v>
      </c>
      <c r="AN130" s="1" t="s">
        <v>585</v>
      </c>
      <c r="CD130" s="1" t="s">
        <v>585</v>
      </c>
      <c r="CE130" s="1" t="s">
        <v>585</v>
      </c>
      <c r="CF130" s="1" t="s">
        <v>585</v>
      </c>
      <c r="CR130" s="1" t="s">
        <v>180</v>
      </c>
      <c r="CS130" s="1" t="s">
        <v>180</v>
      </c>
      <c r="CT130" s="1" t="s">
        <v>180</v>
      </c>
      <c r="DG130" s="1" t="s">
        <v>605</v>
      </c>
      <c r="DH130" s="1" t="s">
        <v>605</v>
      </c>
      <c r="DI130" s="1" t="s">
        <v>605</v>
      </c>
      <c r="DT130" s="1" t="s">
        <v>662</v>
      </c>
      <c r="DU130" s="1" t="s">
        <v>662</v>
      </c>
      <c r="DV130" s="1" t="s">
        <v>662</v>
      </c>
      <c r="DZ130" s="1" t="s">
        <v>663</v>
      </c>
      <c r="EA130" s="1" t="s">
        <v>663</v>
      </c>
      <c r="EB130" s="1" t="s">
        <v>663</v>
      </c>
      <c r="EH130" s="1" t="s">
        <v>666</v>
      </c>
      <c r="EI130" s="1" t="s">
        <v>666</v>
      </c>
      <c r="EJ130" s="1" t="s">
        <v>666</v>
      </c>
      <c r="EO130" s="1" t="s">
        <v>160</v>
      </c>
      <c r="EP130" s="1" t="s">
        <v>160</v>
      </c>
      <c r="EQ130" s="1" t="s">
        <v>160</v>
      </c>
      <c r="EY130" s="1" t="s">
        <v>585</v>
      </c>
      <c r="EZ130" s="1" t="s">
        <v>585</v>
      </c>
      <c r="FA130" s="1" t="s">
        <v>585</v>
      </c>
      <c r="FL130" s="1" t="s">
        <v>535</v>
      </c>
      <c r="FM130" s="1" t="s">
        <v>535</v>
      </c>
      <c r="FN130" s="1" t="s">
        <v>535</v>
      </c>
      <c r="FU130" s="1" t="s">
        <v>123</v>
      </c>
      <c r="FV130" s="1" t="s">
        <v>123</v>
      </c>
      <c r="FW130" s="1" t="s">
        <v>123</v>
      </c>
      <c r="GS130" s="66">
        <v>42</v>
      </c>
    </row>
    <row r="131" spans="1:201" x14ac:dyDescent="0.4">
      <c r="A131" s="37"/>
      <c r="B131" s="64"/>
      <c r="C131" s="67"/>
      <c r="D131" s="64"/>
      <c r="E131" s="64"/>
      <c r="F131" s="64"/>
      <c r="G131" s="65"/>
      <c r="H131" s="68"/>
      <c r="I131" s="64"/>
      <c r="J131" s="64"/>
      <c r="K131" s="64"/>
      <c r="L131" s="64"/>
      <c r="M131" s="64"/>
      <c r="N131" s="64"/>
      <c r="P131" s="1">
        <v>44</v>
      </c>
      <c r="Q131" s="1">
        <v>54</v>
      </c>
      <c r="R131" s="47">
        <v>50</v>
      </c>
      <c r="W131" s="1">
        <v>44</v>
      </c>
      <c r="X131" s="1">
        <v>48</v>
      </c>
      <c r="Y131" s="1">
        <v>49</v>
      </c>
      <c r="AE131" s="1">
        <v>50</v>
      </c>
      <c r="AF131" s="1">
        <v>50</v>
      </c>
      <c r="AG131" s="1">
        <v>49</v>
      </c>
      <c r="AL131" s="1">
        <v>46</v>
      </c>
      <c r="AM131" s="1">
        <v>50</v>
      </c>
      <c r="AN131" s="1">
        <v>47</v>
      </c>
      <c r="CD131" s="1">
        <v>44</v>
      </c>
      <c r="CE131" s="1">
        <v>52</v>
      </c>
      <c r="CF131" s="1">
        <v>43</v>
      </c>
      <c r="CR131" s="1">
        <v>46</v>
      </c>
      <c r="CS131" s="1">
        <v>46</v>
      </c>
      <c r="CT131" s="1">
        <v>51</v>
      </c>
      <c r="DG131" s="1">
        <v>46</v>
      </c>
      <c r="DH131" s="1">
        <v>50</v>
      </c>
      <c r="DI131" s="1">
        <v>47</v>
      </c>
      <c r="DT131" s="1">
        <v>48</v>
      </c>
      <c r="DU131" s="1">
        <v>44</v>
      </c>
      <c r="DV131" s="1">
        <v>41</v>
      </c>
      <c r="DZ131" s="1">
        <v>54</v>
      </c>
      <c r="EA131" s="1">
        <v>50</v>
      </c>
      <c r="EB131" s="47">
        <v>52</v>
      </c>
      <c r="EH131" s="1">
        <v>46</v>
      </c>
      <c r="EI131" s="1">
        <v>50</v>
      </c>
      <c r="EJ131" s="1">
        <v>53</v>
      </c>
      <c r="EO131" s="1">
        <v>48</v>
      </c>
      <c r="EP131" s="1">
        <v>54</v>
      </c>
      <c r="EQ131" s="47">
        <v>48</v>
      </c>
      <c r="EY131" s="1">
        <v>52</v>
      </c>
      <c r="EZ131" s="1">
        <v>52</v>
      </c>
      <c r="FA131" s="47">
        <v>52</v>
      </c>
      <c r="FL131" s="1">
        <v>54</v>
      </c>
      <c r="FM131" s="1">
        <v>48</v>
      </c>
      <c r="FN131" s="47">
        <v>56</v>
      </c>
      <c r="FU131" s="1">
        <v>46</v>
      </c>
      <c r="FV131" s="1">
        <v>46</v>
      </c>
      <c r="FW131" s="1">
        <v>51</v>
      </c>
      <c r="GS131" s="64"/>
    </row>
    <row r="132" spans="1:201" x14ac:dyDescent="0.4">
      <c r="A132" s="32">
        <v>44376</v>
      </c>
      <c r="B132" s="64">
        <v>15142</v>
      </c>
      <c r="C132" s="67" t="s">
        <v>127</v>
      </c>
      <c r="D132" s="64">
        <v>110</v>
      </c>
      <c r="E132" s="64" t="s">
        <v>689</v>
      </c>
      <c r="F132" s="64" t="s">
        <v>1332</v>
      </c>
      <c r="G132" s="65">
        <v>48.29</v>
      </c>
      <c r="H132" s="68">
        <v>48.29</v>
      </c>
      <c r="I132" s="64">
        <v>44</v>
      </c>
      <c r="J132" s="64">
        <v>0</v>
      </c>
      <c r="K132" s="64">
        <v>0</v>
      </c>
      <c r="L132" s="64">
        <v>44</v>
      </c>
      <c r="M132" s="64">
        <v>2125</v>
      </c>
      <c r="N132" s="65">
        <v>48.29</v>
      </c>
      <c r="P132" s="1" t="s">
        <v>123</v>
      </c>
      <c r="Q132" s="1" t="s">
        <v>123</v>
      </c>
      <c r="R132" s="1" t="s">
        <v>123</v>
      </c>
      <c r="AB132" s="1" t="s">
        <v>498</v>
      </c>
      <c r="AC132" s="1" t="s">
        <v>498</v>
      </c>
      <c r="AD132" s="1" t="s">
        <v>498</v>
      </c>
      <c r="AL132" s="1" t="s">
        <v>585</v>
      </c>
      <c r="AM132" s="1" t="s">
        <v>585</v>
      </c>
      <c r="AN132" s="1" t="s">
        <v>585</v>
      </c>
      <c r="BJ132" s="1" t="s">
        <v>535</v>
      </c>
      <c r="BK132" s="1" t="s">
        <v>535</v>
      </c>
      <c r="BT132" s="1" t="s">
        <v>635</v>
      </c>
      <c r="BU132" s="1" t="s">
        <v>635</v>
      </c>
      <c r="BV132" s="1" t="s">
        <v>635</v>
      </c>
      <c r="CF132" s="1" t="s">
        <v>262</v>
      </c>
      <c r="CG132" s="1" t="s">
        <v>262</v>
      </c>
      <c r="CH132" s="1" t="s">
        <v>262</v>
      </c>
      <c r="CR132" s="1" t="s">
        <v>180</v>
      </c>
      <c r="CS132" s="1" t="s">
        <v>180</v>
      </c>
      <c r="CT132" s="1" t="s">
        <v>180</v>
      </c>
      <c r="CY132" s="1" t="s">
        <v>216</v>
      </c>
      <c r="CZ132" s="1" t="s">
        <v>216</v>
      </c>
      <c r="DA132" s="1" t="s">
        <v>216</v>
      </c>
      <c r="DT132" s="1" t="s">
        <v>662</v>
      </c>
      <c r="DU132" s="1" t="s">
        <v>662</v>
      </c>
      <c r="DV132" s="1" t="s">
        <v>662</v>
      </c>
      <c r="EC132" s="1" t="s">
        <v>602</v>
      </c>
      <c r="ED132" s="1" t="s">
        <v>602</v>
      </c>
      <c r="EE132" s="1" t="s">
        <v>602</v>
      </c>
      <c r="EL132" s="1" t="s">
        <v>438</v>
      </c>
      <c r="EM132" s="1" t="s">
        <v>438</v>
      </c>
      <c r="EN132" s="1" t="s">
        <v>438</v>
      </c>
      <c r="EZ132" s="1" t="s">
        <v>498</v>
      </c>
      <c r="FA132" s="1" t="s">
        <v>498</v>
      </c>
      <c r="FB132" s="1" t="s">
        <v>498</v>
      </c>
      <c r="FJ132" s="1" t="s">
        <v>1264</v>
      </c>
      <c r="FK132" s="1" t="s">
        <v>585</v>
      </c>
      <c r="FL132" s="1" t="s">
        <v>585</v>
      </c>
      <c r="GA132" s="1" t="s">
        <v>123</v>
      </c>
      <c r="GB132" s="1" t="s">
        <v>123</v>
      </c>
      <c r="GC132" s="1" t="s">
        <v>123</v>
      </c>
      <c r="GG132" s="1" t="s">
        <v>663</v>
      </c>
      <c r="GH132" s="1" t="s">
        <v>663</v>
      </c>
      <c r="GI132" s="1" t="s">
        <v>663</v>
      </c>
      <c r="GS132" s="66">
        <v>45</v>
      </c>
    </row>
    <row r="133" spans="1:201" x14ac:dyDescent="0.4">
      <c r="A133" s="37">
        <v>1</v>
      </c>
      <c r="B133" s="64"/>
      <c r="C133" s="67"/>
      <c r="D133" s="64"/>
      <c r="E133" s="64"/>
      <c r="F133" s="64"/>
      <c r="G133" s="65"/>
      <c r="H133" s="68"/>
      <c r="I133" s="64"/>
      <c r="J133" s="64"/>
      <c r="K133" s="64"/>
      <c r="L133" s="64"/>
      <c r="M133" s="64"/>
      <c r="N133" s="64"/>
      <c r="P133" s="1">
        <v>50</v>
      </c>
      <c r="Q133" s="1">
        <v>50</v>
      </c>
      <c r="R133" s="1">
        <v>53</v>
      </c>
      <c r="AB133" s="1">
        <v>48</v>
      </c>
      <c r="AC133" s="1">
        <v>46</v>
      </c>
      <c r="AD133" s="1">
        <v>49</v>
      </c>
      <c r="AL133" s="1">
        <v>56</v>
      </c>
      <c r="AM133" s="1">
        <v>46</v>
      </c>
      <c r="AN133" s="47">
        <v>48</v>
      </c>
      <c r="BJ133" s="1">
        <v>50</v>
      </c>
      <c r="BK133" s="1">
        <v>45</v>
      </c>
      <c r="BT133" s="1">
        <v>46</v>
      </c>
      <c r="BU133" s="1">
        <v>46</v>
      </c>
      <c r="BV133" s="1">
        <v>51</v>
      </c>
      <c r="CF133" s="1">
        <v>44</v>
      </c>
      <c r="CG133" s="1">
        <v>48</v>
      </c>
      <c r="CH133" s="1">
        <v>47</v>
      </c>
      <c r="CR133" s="1">
        <v>54</v>
      </c>
      <c r="CS133" s="1">
        <v>50</v>
      </c>
      <c r="CT133" s="47">
        <v>52</v>
      </c>
      <c r="CY133" s="1">
        <v>50</v>
      </c>
      <c r="CZ133" s="1">
        <v>48</v>
      </c>
      <c r="DA133" s="1">
        <v>49</v>
      </c>
      <c r="DT133" s="1">
        <v>48</v>
      </c>
      <c r="DU133" s="1">
        <v>44</v>
      </c>
      <c r="DV133" s="1">
        <v>51</v>
      </c>
      <c r="EC133" s="1">
        <v>44</v>
      </c>
      <c r="ED133" s="1">
        <v>44</v>
      </c>
      <c r="EE133" s="1">
        <v>47</v>
      </c>
      <c r="EL133" s="1">
        <v>46</v>
      </c>
      <c r="EM133" s="1">
        <v>44</v>
      </c>
      <c r="EN133" s="1">
        <v>49</v>
      </c>
      <c r="EZ133" s="1">
        <v>48</v>
      </c>
      <c r="FA133" s="1">
        <v>50</v>
      </c>
      <c r="FB133" s="1">
        <v>47</v>
      </c>
      <c r="FJ133" s="1">
        <v>44</v>
      </c>
      <c r="FK133" s="1">
        <v>50</v>
      </c>
      <c r="FL133" s="1">
        <v>51</v>
      </c>
      <c r="GA133" s="1">
        <v>48</v>
      </c>
      <c r="GB133" s="1">
        <v>52</v>
      </c>
      <c r="GC133" s="1">
        <v>51</v>
      </c>
      <c r="GG133" s="1">
        <v>48</v>
      </c>
      <c r="GH133" s="1">
        <v>50</v>
      </c>
      <c r="GI133" s="1">
        <v>43</v>
      </c>
      <c r="GS133" s="64"/>
    </row>
    <row r="134" spans="1:201" x14ac:dyDescent="0.4">
      <c r="A134" s="42">
        <v>44377</v>
      </c>
      <c r="B134" s="75">
        <v>15144</v>
      </c>
      <c r="C134" s="77" t="s">
        <v>604</v>
      </c>
      <c r="D134" s="75">
        <v>110</v>
      </c>
      <c r="E134" s="75" t="s">
        <v>696</v>
      </c>
      <c r="F134" s="75" t="s">
        <v>1333</v>
      </c>
      <c r="G134" s="76">
        <v>54.13</v>
      </c>
      <c r="H134" s="78">
        <v>49.21</v>
      </c>
      <c r="I134" s="75">
        <v>15</v>
      </c>
      <c r="J134" s="75">
        <v>0</v>
      </c>
      <c r="K134" s="75">
        <v>0</v>
      </c>
      <c r="L134" s="75">
        <v>15</v>
      </c>
      <c r="M134" s="75">
        <v>812</v>
      </c>
      <c r="N134" s="76">
        <v>54.13</v>
      </c>
      <c r="AQ134" s="1" t="s">
        <v>602</v>
      </c>
      <c r="AR134" s="1" t="s">
        <v>602</v>
      </c>
      <c r="AS134" s="1" t="s">
        <v>602</v>
      </c>
      <c r="AX134" s="1" t="s">
        <v>370</v>
      </c>
      <c r="AY134" s="1" t="s">
        <v>370</v>
      </c>
      <c r="AZ134" s="1" t="s">
        <v>370</v>
      </c>
      <c r="CV134" s="1" t="s">
        <v>438</v>
      </c>
      <c r="CW134" s="1" t="s">
        <v>438</v>
      </c>
      <c r="CX134" s="1" t="s">
        <v>438</v>
      </c>
      <c r="DM134" s="1" t="s">
        <v>535</v>
      </c>
      <c r="DN134" s="1" t="s">
        <v>535</v>
      </c>
      <c r="DO134" s="1" t="s">
        <v>535</v>
      </c>
      <c r="GK134" s="1" t="s">
        <v>625</v>
      </c>
      <c r="GL134" s="1" t="s">
        <v>625</v>
      </c>
      <c r="GM134" s="1" t="s">
        <v>625</v>
      </c>
      <c r="GS134" s="66">
        <v>15</v>
      </c>
    </row>
    <row r="135" spans="1:201" x14ac:dyDescent="0.4">
      <c r="A135" s="43"/>
      <c r="B135" s="75"/>
      <c r="C135" s="77"/>
      <c r="D135" s="75"/>
      <c r="E135" s="75"/>
      <c r="F135" s="75"/>
      <c r="G135" s="76"/>
      <c r="H135" s="78"/>
      <c r="I135" s="75"/>
      <c r="J135" s="75"/>
      <c r="K135" s="75"/>
      <c r="L135" s="75"/>
      <c r="M135" s="75"/>
      <c r="N135" s="75"/>
      <c r="AQ135" s="1">
        <v>53</v>
      </c>
      <c r="AR135" s="1">
        <v>57</v>
      </c>
      <c r="AS135" s="47">
        <v>52</v>
      </c>
      <c r="AX135" s="1">
        <v>56</v>
      </c>
      <c r="AY135" s="1">
        <v>54</v>
      </c>
      <c r="AZ135" s="47">
        <v>50</v>
      </c>
      <c r="CV135" s="1">
        <v>52</v>
      </c>
      <c r="CW135" s="1">
        <v>54</v>
      </c>
      <c r="CX135" s="47">
        <v>58</v>
      </c>
      <c r="DM135" s="1">
        <v>52</v>
      </c>
      <c r="DN135" s="1">
        <v>52</v>
      </c>
      <c r="DO135" s="47">
        <v>58</v>
      </c>
      <c r="GK135" s="1">
        <v>52</v>
      </c>
      <c r="GL135" s="1">
        <v>54</v>
      </c>
      <c r="GM135" s="47">
        <v>58</v>
      </c>
      <c r="GS135" s="64"/>
    </row>
    <row r="136" spans="1:201" x14ac:dyDescent="0.4">
      <c r="A136" s="32">
        <v>44376</v>
      </c>
      <c r="B136" s="64">
        <v>15145</v>
      </c>
      <c r="C136" s="67" t="s">
        <v>259</v>
      </c>
      <c r="D136" s="64">
        <v>110</v>
      </c>
      <c r="E136" s="64" t="s">
        <v>700</v>
      </c>
      <c r="F136" s="64" t="s">
        <v>1334</v>
      </c>
      <c r="G136" s="65">
        <v>50.13</v>
      </c>
      <c r="H136" s="68">
        <v>50.13</v>
      </c>
      <c r="I136" s="64">
        <v>44</v>
      </c>
      <c r="J136" s="64">
        <v>0</v>
      </c>
      <c r="K136" s="64">
        <v>0</v>
      </c>
      <c r="L136" s="64">
        <v>44</v>
      </c>
      <c r="M136" s="64">
        <v>2206</v>
      </c>
      <c r="N136" s="65">
        <v>50.13</v>
      </c>
      <c r="T136" s="1" t="s">
        <v>247</v>
      </c>
      <c r="U136" s="1" t="s">
        <v>247</v>
      </c>
      <c r="V136" s="1" t="s">
        <v>247</v>
      </c>
      <c r="AB136" s="1" t="s">
        <v>498</v>
      </c>
      <c r="AC136" s="1" t="s">
        <v>498</v>
      </c>
      <c r="AD136" s="1" t="s">
        <v>498</v>
      </c>
      <c r="BB136" s="1" t="s">
        <v>526</v>
      </c>
      <c r="BC136" s="1" t="s">
        <v>526</v>
      </c>
      <c r="BD136" s="1" t="s">
        <v>526</v>
      </c>
      <c r="BO136" s="1" t="s">
        <v>590</v>
      </c>
      <c r="BP136" s="1" t="s">
        <v>590</v>
      </c>
      <c r="BQ136" s="1" t="s">
        <v>590</v>
      </c>
      <c r="BW136" s="1" t="s">
        <v>637</v>
      </c>
      <c r="BX136" s="1" t="s">
        <v>637</v>
      </c>
      <c r="BY136" s="1" t="s">
        <v>637</v>
      </c>
      <c r="CI136" s="1" t="s">
        <v>602</v>
      </c>
      <c r="CJ136" s="1" t="s">
        <v>602</v>
      </c>
      <c r="CK136" s="1" t="s">
        <v>602</v>
      </c>
      <c r="CQ136" s="1" t="s">
        <v>566</v>
      </c>
      <c r="CR136" s="1" t="s">
        <v>566</v>
      </c>
      <c r="CS136" s="1" t="s">
        <v>566</v>
      </c>
      <c r="DH136" s="1" t="s">
        <v>93</v>
      </c>
      <c r="DI136" s="1" t="s">
        <v>93</v>
      </c>
      <c r="DJ136" s="1" t="s">
        <v>93</v>
      </c>
      <c r="DT136" s="1" t="s">
        <v>662</v>
      </c>
      <c r="DU136" s="1" t="s">
        <v>662</v>
      </c>
      <c r="DV136" s="1" t="s">
        <v>662</v>
      </c>
      <c r="EF136" s="1" t="s">
        <v>625</v>
      </c>
      <c r="EG136" s="1" t="s">
        <v>625</v>
      </c>
      <c r="EH136" s="1" t="s">
        <v>625</v>
      </c>
      <c r="EQ136" s="1" t="s">
        <v>498</v>
      </c>
      <c r="ER136" s="1" t="s">
        <v>498</v>
      </c>
      <c r="ES136" s="1" t="s">
        <v>498</v>
      </c>
      <c r="FA136" s="1" t="s">
        <v>666</v>
      </c>
      <c r="FB136" s="1" t="s">
        <v>666</v>
      </c>
      <c r="FC136" s="1" t="s">
        <v>666</v>
      </c>
      <c r="FJ136" s="1" t="s">
        <v>1264</v>
      </c>
      <c r="FK136" s="1" t="s">
        <v>585</v>
      </c>
      <c r="FL136" s="1" t="s">
        <v>585</v>
      </c>
      <c r="FX136" s="1" t="s">
        <v>566</v>
      </c>
      <c r="FZ136" s="1" t="s">
        <v>566</v>
      </c>
      <c r="GH136" s="1" t="s">
        <v>637</v>
      </c>
      <c r="GI136" s="1" t="s">
        <v>637</v>
      </c>
      <c r="GJ136" s="1" t="s">
        <v>637</v>
      </c>
      <c r="GS136" s="66">
        <v>44</v>
      </c>
    </row>
    <row r="137" spans="1:201" x14ac:dyDescent="0.4">
      <c r="A137" s="37"/>
      <c r="B137" s="64"/>
      <c r="C137" s="67"/>
      <c r="D137" s="64"/>
      <c r="E137" s="64"/>
      <c r="F137" s="64"/>
      <c r="G137" s="65"/>
      <c r="H137" s="68"/>
      <c r="I137" s="64"/>
      <c r="J137" s="64"/>
      <c r="K137" s="64"/>
      <c r="L137" s="64"/>
      <c r="M137" s="64"/>
      <c r="N137" s="64"/>
      <c r="T137" s="1">
        <v>48</v>
      </c>
      <c r="U137" s="1">
        <v>46</v>
      </c>
      <c r="V137" s="1">
        <v>53</v>
      </c>
      <c r="AB137" s="1">
        <v>54</v>
      </c>
      <c r="AC137" s="1">
        <v>50</v>
      </c>
      <c r="AD137" s="47">
        <v>48</v>
      </c>
      <c r="BB137" s="1">
        <v>50</v>
      </c>
      <c r="BC137" s="1">
        <v>48</v>
      </c>
      <c r="BD137" s="1">
        <v>47</v>
      </c>
      <c r="BO137" s="1">
        <v>50</v>
      </c>
      <c r="BP137" s="1">
        <v>44</v>
      </c>
      <c r="BQ137" s="1">
        <v>51</v>
      </c>
      <c r="BW137" s="1">
        <v>52</v>
      </c>
      <c r="BX137" s="1">
        <v>52</v>
      </c>
      <c r="BY137" s="47">
        <v>50</v>
      </c>
      <c r="CI137" s="1">
        <v>48</v>
      </c>
      <c r="CJ137" s="1">
        <v>52</v>
      </c>
      <c r="CK137" s="47">
        <v>54</v>
      </c>
      <c r="CQ137" s="1">
        <v>54</v>
      </c>
      <c r="CR137" s="1">
        <v>54</v>
      </c>
      <c r="CS137" s="47">
        <v>56</v>
      </c>
      <c r="DH137" s="1">
        <v>50</v>
      </c>
      <c r="DI137" s="1">
        <v>48</v>
      </c>
      <c r="DJ137" s="1">
        <v>47</v>
      </c>
      <c r="DT137" s="1">
        <v>52</v>
      </c>
      <c r="DU137" s="1">
        <v>50</v>
      </c>
      <c r="DV137" s="1">
        <v>49</v>
      </c>
      <c r="EF137" s="1">
        <v>46</v>
      </c>
      <c r="EG137" s="1">
        <v>50</v>
      </c>
      <c r="EH137" s="1">
        <v>45</v>
      </c>
      <c r="EQ137" s="1">
        <v>50</v>
      </c>
      <c r="ER137" s="1">
        <v>54</v>
      </c>
      <c r="ES137" s="47">
        <v>56</v>
      </c>
      <c r="FA137" s="1">
        <v>54</v>
      </c>
      <c r="FB137" s="1">
        <v>50</v>
      </c>
      <c r="FC137" s="47">
        <v>48</v>
      </c>
      <c r="FJ137" s="1">
        <v>48</v>
      </c>
      <c r="FK137" s="1">
        <v>52</v>
      </c>
      <c r="FL137" s="47">
        <v>50</v>
      </c>
      <c r="FX137" s="1">
        <v>54</v>
      </c>
      <c r="FZ137" s="1">
        <v>49</v>
      </c>
      <c r="GH137" s="1">
        <v>50</v>
      </c>
      <c r="GI137" s="1">
        <v>50</v>
      </c>
      <c r="GJ137" s="1">
        <v>43</v>
      </c>
      <c r="GS137" s="64"/>
    </row>
    <row r="138" spans="1:201" x14ac:dyDescent="0.4">
      <c r="A138" s="32">
        <v>44377</v>
      </c>
      <c r="B138" s="64">
        <v>15146</v>
      </c>
      <c r="C138" s="67" t="s">
        <v>254</v>
      </c>
      <c r="D138" s="64">
        <v>110</v>
      </c>
      <c r="E138" s="64" t="s">
        <v>700</v>
      </c>
      <c r="F138" s="64" t="s">
        <v>1335</v>
      </c>
      <c r="G138" s="65">
        <v>47.35</v>
      </c>
      <c r="H138" s="68">
        <v>47.35</v>
      </c>
      <c r="I138" s="64">
        <v>28</v>
      </c>
      <c r="J138" s="64">
        <v>0</v>
      </c>
      <c r="K138" s="64">
        <v>0</v>
      </c>
      <c r="L138" s="64">
        <v>28</v>
      </c>
      <c r="M138" s="64">
        <v>1326</v>
      </c>
      <c r="N138" s="65">
        <v>47.35</v>
      </c>
      <c r="T138" s="1" t="s">
        <v>247</v>
      </c>
      <c r="U138" s="1" t="s">
        <v>247</v>
      </c>
      <c r="V138" s="1" t="s">
        <v>247</v>
      </c>
      <c r="AH138" s="1" t="s">
        <v>262</v>
      </c>
      <c r="AX138" s="1" t="s">
        <v>370</v>
      </c>
      <c r="AY138" s="1" t="s">
        <v>370</v>
      </c>
      <c r="AZ138" s="1" t="s">
        <v>370</v>
      </c>
      <c r="BG138" s="1" t="s">
        <v>247</v>
      </c>
      <c r="BH138" s="1" t="s">
        <v>247</v>
      </c>
      <c r="BI138" s="1" t="s">
        <v>247</v>
      </c>
      <c r="BU138" s="1" t="s">
        <v>605</v>
      </c>
      <c r="BV138" s="1" t="s">
        <v>605</v>
      </c>
      <c r="BW138" s="1" t="s">
        <v>605</v>
      </c>
      <c r="CD138" s="1" t="s">
        <v>526</v>
      </c>
      <c r="CE138" s="1" t="s">
        <v>526</v>
      </c>
      <c r="CF138" s="1" t="s">
        <v>526</v>
      </c>
      <c r="CV138" s="1" t="s">
        <v>438</v>
      </c>
      <c r="CW138" s="1" t="s">
        <v>438</v>
      </c>
      <c r="CX138" s="1" t="s">
        <v>438</v>
      </c>
      <c r="DJ138" s="1" t="s">
        <v>216</v>
      </c>
      <c r="DK138" s="1" t="s">
        <v>216</v>
      </c>
      <c r="DL138" s="1" t="s">
        <v>216</v>
      </c>
      <c r="DQ138" s="1" t="s">
        <v>123</v>
      </c>
      <c r="DR138" s="1" t="s">
        <v>123</v>
      </c>
      <c r="DS138" s="1" t="s">
        <v>123</v>
      </c>
      <c r="GK138" s="1" t="s">
        <v>625</v>
      </c>
      <c r="GL138" s="1" t="s">
        <v>625</v>
      </c>
      <c r="GM138" s="1" t="s">
        <v>625</v>
      </c>
      <c r="GS138" s="66">
        <v>30</v>
      </c>
    </row>
    <row r="139" spans="1:201" x14ac:dyDescent="0.4">
      <c r="A139" s="37">
        <v>2</v>
      </c>
      <c r="B139" s="64"/>
      <c r="C139" s="67"/>
      <c r="D139" s="64"/>
      <c r="E139" s="64"/>
      <c r="F139" s="64"/>
      <c r="G139" s="65"/>
      <c r="H139" s="68"/>
      <c r="I139" s="64"/>
      <c r="J139" s="64"/>
      <c r="K139" s="64"/>
      <c r="L139" s="64"/>
      <c r="M139" s="64"/>
      <c r="N139" s="64"/>
      <c r="T139" s="1">
        <v>44</v>
      </c>
      <c r="U139" s="1">
        <v>44</v>
      </c>
      <c r="V139" s="1">
        <v>43</v>
      </c>
      <c r="AH139" s="1">
        <v>52</v>
      </c>
      <c r="AX139" s="1">
        <v>44</v>
      </c>
      <c r="AY139" s="1">
        <v>52</v>
      </c>
      <c r="AZ139" s="1">
        <v>49</v>
      </c>
      <c r="BG139" s="1">
        <v>46</v>
      </c>
      <c r="BH139" s="1">
        <v>46</v>
      </c>
      <c r="BI139" s="1">
        <v>51</v>
      </c>
      <c r="BU139" s="1">
        <v>50</v>
      </c>
      <c r="BV139" s="1">
        <v>48</v>
      </c>
      <c r="BW139" s="1">
        <v>49</v>
      </c>
      <c r="CD139" s="1">
        <v>50</v>
      </c>
      <c r="CE139" s="1">
        <v>48</v>
      </c>
      <c r="CF139" s="1">
        <v>45</v>
      </c>
      <c r="CV139" s="1">
        <v>44</v>
      </c>
      <c r="CW139" s="1">
        <v>44</v>
      </c>
      <c r="CX139" s="1">
        <v>47</v>
      </c>
      <c r="DJ139" s="1">
        <v>46</v>
      </c>
      <c r="DK139" s="1">
        <v>48</v>
      </c>
      <c r="DL139" s="1">
        <v>43</v>
      </c>
      <c r="DQ139" s="1">
        <v>52</v>
      </c>
      <c r="DR139" s="1">
        <v>50</v>
      </c>
      <c r="DS139" s="47">
        <v>52</v>
      </c>
      <c r="GK139" s="1">
        <v>44</v>
      </c>
      <c r="GL139" s="1">
        <v>48</v>
      </c>
      <c r="GM139" s="1">
        <v>47</v>
      </c>
      <c r="GS139" s="64"/>
    </row>
    <row r="140" spans="1:201" x14ac:dyDescent="0.4">
      <c r="A140" s="32">
        <v>44376</v>
      </c>
      <c r="B140" s="64">
        <v>15147</v>
      </c>
      <c r="C140" s="67" t="s">
        <v>368</v>
      </c>
      <c r="D140" s="64">
        <v>110</v>
      </c>
      <c r="E140" s="64" t="s">
        <v>700</v>
      </c>
      <c r="F140" s="64" t="s">
        <v>1336</v>
      </c>
      <c r="G140" s="65">
        <v>48.86</v>
      </c>
      <c r="H140" s="68">
        <v>48.86</v>
      </c>
      <c r="I140" s="64">
        <v>45</v>
      </c>
      <c r="J140" s="64">
        <v>1</v>
      </c>
      <c r="K140" s="64">
        <v>1</v>
      </c>
      <c r="L140" s="64">
        <v>44</v>
      </c>
      <c r="M140" s="64">
        <v>2150</v>
      </c>
      <c r="N140" s="65">
        <v>45.86</v>
      </c>
      <c r="W140" s="1" t="s">
        <v>339</v>
      </c>
      <c r="X140" s="1" t="s">
        <v>339</v>
      </c>
      <c r="Y140" s="1" t="s">
        <v>339</v>
      </c>
      <c r="AL140" s="1" t="s">
        <v>247</v>
      </c>
      <c r="AM140" s="1" t="s">
        <v>247</v>
      </c>
      <c r="AN140" s="1" t="s">
        <v>247</v>
      </c>
      <c r="AU140" s="1" t="s">
        <v>566</v>
      </c>
      <c r="AV140" s="1" t="s">
        <v>566</v>
      </c>
      <c r="AW140" s="1" t="s">
        <v>566</v>
      </c>
      <c r="BE140" s="1" t="s">
        <v>585</v>
      </c>
      <c r="BF140" s="1" t="s">
        <v>585</v>
      </c>
      <c r="BG140" s="1" t="s">
        <v>585</v>
      </c>
      <c r="BU140" s="1" t="s">
        <v>605</v>
      </c>
      <c r="BV140" s="1" t="s">
        <v>605</v>
      </c>
      <c r="BW140" s="1" t="s">
        <v>605</v>
      </c>
      <c r="CA140" s="1" t="s">
        <v>625</v>
      </c>
      <c r="CB140" s="1" t="s">
        <v>625</v>
      </c>
      <c r="CC140" s="1" t="s">
        <v>625</v>
      </c>
      <c r="CI140" s="1" t="s">
        <v>602</v>
      </c>
      <c r="CJ140" s="1" t="s">
        <v>602</v>
      </c>
      <c r="CK140" s="1" t="s">
        <v>602</v>
      </c>
      <c r="CV140" s="1" t="s">
        <v>438</v>
      </c>
      <c r="CW140" s="1" t="s">
        <v>438</v>
      </c>
      <c r="CX140" s="1" t="s">
        <v>438</v>
      </c>
      <c r="DD140" s="1" t="s">
        <v>247</v>
      </c>
      <c r="DE140" s="1" t="s">
        <v>247</v>
      </c>
      <c r="DF140" s="1" t="s">
        <v>247</v>
      </c>
      <c r="DG140" s="1" t="s">
        <v>247</v>
      </c>
      <c r="DX140" s="1" t="s">
        <v>637</v>
      </c>
      <c r="DY140" s="1" t="s">
        <v>637</v>
      </c>
      <c r="DZ140" s="1" t="s">
        <v>637</v>
      </c>
      <c r="EF140" s="1" t="s">
        <v>566</v>
      </c>
      <c r="EG140" s="1" t="s">
        <v>566</v>
      </c>
      <c r="EH140" s="1" t="s">
        <v>566</v>
      </c>
      <c r="EU140" s="1" t="s">
        <v>5</v>
      </c>
      <c r="EV140" s="1" t="s">
        <v>5</v>
      </c>
      <c r="FL140" s="1" t="s">
        <v>535</v>
      </c>
      <c r="FM140" s="1" t="s">
        <v>535</v>
      </c>
      <c r="FN140" s="1" t="s">
        <v>535</v>
      </c>
      <c r="FX140" s="1" t="s">
        <v>608</v>
      </c>
      <c r="FY140" s="1" t="s">
        <v>608</v>
      </c>
      <c r="FZ140" s="1" t="s">
        <v>608</v>
      </c>
      <c r="GH140" s="1" t="s">
        <v>637</v>
      </c>
      <c r="GI140" s="1" t="s">
        <v>637</v>
      </c>
      <c r="GJ140" s="1" t="s">
        <v>637</v>
      </c>
      <c r="GS140" s="66">
        <v>45</v>
      </c>
    </row>
    <row r="141" spans="1:201" x14ac:dyDescent="0.4">
      <c r="A141" s="37"/>
      <c r="B141" s="64"/>
      <c r="C141" s="67"/>
      <c r="D141" s="64"/>
      <c r="E141" s="64"/>
      <c r="F141" s="64"/>
      <c r="G141" s="65"/>
      <c r="H141" s="68"/>
      <c r="I141" s="64"/>
      <c r="J141" s="64"/>
      <c r="K141" s="64"/>
      <c r="L141" s="64"/>
      <c r="M141" s="64"/>
      <c r="N141" s="64"/>
      <c r="W141" s="1">
        <v>50</v>
      </c>
      <c r="X141" s="1">
        <v>48</v>
      </c>
      <c r="Y141" s="1">
        <v>49</v>
      </c>
      <c r="AL141" s="1">
        <v>50</v>
      </c>
      <c r="AM141" s="1">
        <v>46</v>
      </c>
      <c r="AN141" s="1">
        <v>53</v>
      </c>
      <c r="AU141" s="1">
        <v>44</v>
      </c>
      <c r="AV141" s="1">
        <v>50</v>
      </c>
      <c r="AW141" s="1" t="s">
        <v>732</v>
      </c>
      <c r="BE141" s="1">
        <v>50</v>
      </c>
      <c r="BF141" s="1">
        <v>48</v>
      </c>
      <c r="BG141" s="1">
        <v>51</v>
      </c>
      <c r="BU141" s="1">
        <v>52</v>
      </c>
      <c r="BV141" s="1">
        <v>46</v>
      </c>
      <c r="BW141" s="1">
        <v>51</v>
      </c>
      <c r="CA141" s="1">
        <v>46</v>
      </c>
      <c r="CB141" s="1">
        <v>48</v>
      </c>
      <c r="CC141" s="1">
        <v>49</v>
      </c>
      <c r="CI141" s="1">
        <v>50</v>
      </c>
      <c r="CJ141" s="1">
        <v>50</v>
      </c>
      <c r="CK141" s="1">
        <v>49</v>
      </c>
      <c r="CV141" s="1">
        <v>48</v>
      </c>
      <c r="CW141" s="1">
        <v>48</v>
      </c>
      <c r="CX141" s="1">
        <v>49</v>
      </c>
      <c r="DD141" s="1">
        <v>48</v>
      </c>
      <c r="DE141" s="1">
        <v>52</v>
      </c>
      <c r="DF141" s="47">
        <v>50</v>
      </c>
      <c r="DG141" s="1">
        <v>52</v>
      </c>
      <c r="DX141" s="1">
        <v>48</v>
      </c>
      <c r="DY141" s="1">
        <v>46</v>
      </c>
      <c r="DZ141" s="1">
        <v>49</v>
      </c>
      <c r="EF141" s="1">
        <v>48</v>
      </c>
      <c r="EG141" s="1">
        <v>48</v>
      </c>
      <c r="EH141" s="1">
        <v>47</v>
      </c>
      <c r="EU141" s="1">
        <v>52</v>
      </c>
      <c r="EV141" s="1">
        <v>46</v>
      </c>
      <c r="FL141" s="1">
        <v>44</v>
      </c>
      <c r="FM141" s="1">
        <v>44</v>
      </c>
      <c r="FN141" s="1">
        <v>51</v>
      </c>
      <c r="FX141" s="1">
        <v>52</v>
      </c>
      <c r="FY141" s="1">
        <v>48</v>
      </c>
      <c r="FZ141" s="1">
        <v>51</v>
      </c>
      <c r="GH141" s="1">
        <v>46</v>
      </c>
      <c r="GI141" s="1">
        <v>52</v>
      </c>
      <c r="GJ141" s="1">
        <v>51</v>
      </c>
      <c r="GS141" s="64"/>
    </row>
    <row r="142" spans="1:201" x14ac:dyDescent="0.4">
      <c r="A142" s="32">
        <v>44376</v>
      </c>
      <c r="B142" s="64">
        <v>15148</v>
      </c>
      <c r="C142" s="67" t="s">
        <v>425</v>
      </c>
      <c r="D142" s="64">
        <v>110</v>
      </c>
      <c r="E142" s="64" t="s">
        <v>700</v>
      </c>
      <c r="F142" s="64" t="s">
        <v>1337</v>
      </c>
      <c r="G142" s="65">
        <v>52.56</v>
      </c>
      <c r="H142" s="68">
        <v>52.56</v>
      </c>
      <c r="I142" s="64">
        <v>48</v>
      </c>
      <c r="J142" s="64">
        <v>0</v>
      </c>
      <c r="K142" s="64">
        <v>0</v>
      </c>
      <c r="L142" s="64">
        <v>48</v>
      </c>
      <c r="M142" s="64">
        <v>2523</v>
      </c>
      <c r="N142" s="65">
        <v>52.56</v>
      </c>
      <c r="X142" s="1" t="s">
        <v>402</v>
      </c>
      <c r="Y142" s="1" t="s">
        <v>402</v>
      </c>
      <c r="Z142" s="1" t="s">
        <v>402</v>
      </c>
      <c r="AG142" s="1" t="s">
        <v>566</v>
      </c>
      <c r="AH142" s="1" t="s">
        <v>566</v>
      </c>
      <c r="AI142" s="1" t="s">
        <v>566</v>
      </c>
      <c r="AU142" s="1" t="s">
        <v>5</v>
      </c>
      <c r="AV142" s="1" t="s">
        <v>5</v>
      </c>
      <c r="AW142" s="1" t="s">
        <v>5</v>
      </c>
      <c r="BG142" s="1" t="s">
        <v>247</v>
      </c>
      <c r="BH142" s="1" t="s">
        <v>247</v>
      </c>
      <c r="BI142" s="1" t="s">
        <v>247</v>
      </c>
      <c r="BN142" s="1" t="s">
        <v>262</v>
      </c>
      <c r="BO142" s="1" t="s">
        <v>262</v>
      </c>
      <c r="BP142" s="1" t="s">
        <v>262</v>
      </c>
      <c r="CA142" s="1" t="s">
        <v>625</v>
      </c>
      <c r="CB142" s="1" t="s">
        <v>625</v>
      </c>
      <c r="CC142" s="1" t="s">
        <v>625</v>
      </c>
      <c r="CK142" s="1" t="s">
        <v>262</v>
      </c>
      <c r="CL142" s="1" t="s">
        <v>262</v>
      </c>
      <c r="CM142" s="1" t="s">
        <v>262</v>
      </c>
      <c r="CU142" s="1" t="s">
        <v>123</v>
      </c>
      <c r="CV142" s="1" t="s">
        <v>123</v>
      </c>
      <c r="CW142" s="1" t="s">
        <v>123</v>
      </c>
      <c r="DC142" s="1" t="s">
        <v>623</v>
      </c>
      <c r="DD142" s="1" t="s">
        <v>623</v>
      </c>
      <c r="DE142" s="1" t="s">
        <v>623</v>
      </c>
      <c r="DJ142" s="1" t="s">
        <v>216</v>
      </c>
      <c r="DK142" s="1" t="s">
        <v>216</v>
      </c>
      <c r="DL142" s="1" t="s">
        <v>216</v>
      </c>
      <c r="DZ142" s="1" t="s">
        <v>665</v>
      </c>
      <c r="EA142" s="1" t="s">
        <v>665</v>
      </c>
      <c r="EB142" s="1" t="s">
        <v>665</v>
      </c>
      <c r="EH142" s="1" t="s">
        <v>666</v>
      </c>
      <c r="EI142" s="1" t="s">
        <v>666</v>
      </c>
      <c r="EJ142" s="1" t="s">
        <v>666</v>
      </c>
      <c r="EO142" s="1" t="s">
        <v>339</v>
      </c>
      <c r="EP142" s="1" t="s">
        <v>339</v>
      </c>
      <c r="EQ142" s="1" t="s">
        <v>339</v>
      </c>
      <c r="FJ142" s="1" t="s">
        <v>1264</v>
      </c>
      <c r="FK142" s="1" t="s">
        <v>585</v>
      </c>
      <c r="FL142" s="1" t="s">
        <v>585</v>
      </c>
      <c r="FR142" s="1" t="s">
        <v>625</v>
      </c>
      <c r="FS142" s="1" t="s">
        <v>625</v>
      </c>
      <c r="FT142" s="1" t="s">
        <v>625</v>
      </c>
      <c r="GB142" s="1" t="s">
        <v>292</v>
      </c>
      <c r="GC142" s="1" t="s">
        <v>292</v>
      </c>
      <c r="GD142" s="1" t="s">
        <v>292</v>
      </c>
      <c r="GS142" s="66">
        <v>48</v>
      </c>
    </row>
    <row r="143" spans="1:201" x14ac:dyDescent="0.4">
      <c r="A143" s="37"/>
      <c r="B143" s="64"/>
      <c r="C143" s="67"/>
      <c r="D143" s="64"/>
      <c r="E143" s="64"/>
      <c r="F143" s="64"/>
      <c r="G143" s="65"/>
      <c r="H143" s="68"/>
      <c r="I143" s="64"/>
      <c r="J143" s="64"/>
      <c r="K143" s="64"/>
      <c r="L143" s="64"/>
      <c r="M143" s="64"/>
      <c r="N143" s="64"/>
      <c r="X143" s="1">
        <v>51</v>
      </c>
      <c r="Y143" s="1">
        <v>51</v>
      </c>
      <c r="Z143" s="48">
        <v>47</v>
      </c>
      <c r="AG143" s="1">
        <v>56</v>
      </c>
      <c r="AH143" s="1">
        <v>56</v>
      </c>
      <c r="AI143" s="47">
        <v>56</v>
      </c>
      <c r="AU143" s="1">
        <v>52</v>
      </c>
      <c r="AV143" s="1">
        <v>54</v>
      </c>
      <c r="AW143" s="47">
        <v>50</v>
      </c>
      <c r="BG143" s="1">
        <v>48</v>
      </c>
      <c r="BH143" s="1">
        <v>56</v>
      </c>
      <c r="BI143" s="47">
        <v>48</v>
      </c>
      <c r="BN143" s="1">
        <v>54</v>
      </c>
      <c r="BO143" s="1">
        <v>52</v>
      </c>
      <c r="BP143" s="47">
        <v>48</v>
      </c>
      <c r="CA143" s="1">
        <v>54</v>
      </c>
      <c r="CB143" s="1">
        <v>56</v>
      </c>
      <c r="CC143" s="47">
        <v>54</v>
      </c>
      <c r="CK143" s="1">
        <v>50</v>
      </c>
      <c r="CL143" s="1">
        <v>52</v>
      </c>
      <c r="CM143" s="47">
        <v>52</v>
      </c>
      <c r="CU143" s="1">
        <v>52</v>
      </c>
      <c r="CV143" s="1">
        <v>52</v>
      </c>
      <c r="CW143" s="47">
        <v>54</v>
      </c>
      <c r="DC143" s="1">
        <v>56</v>
      </c>
      <c r="DD143" s="1">
        <v>48</v>
      </c>
      <c r="DE143" s="47">
        <v>52</v>
      </c>
      <c r="DJ143" s="1">
        <v>50</v>
      </c>
      <c r="DK143" s="1">
        <v>52</v>
      </c>
      <c r="DL143" s="47">
        <v>54</v>
      </c>
      <c r="DZ143" s="1">
        <v>50</v>
      </c>
      <c r="EA143" s="1">
        <v>56</v>
      </c>
      <c r="EB143" s="47">
        <v>48</v>
      </c>
      <c r="EH143" s="1">
        <v>54</v>
      </c>
      <c r="EI143" s="1">
        <v>54</v>
      </c>
      <c r="EJ143" s="47">
        <v>54</v>
      </c>
      <c r="EO143" s="1">
        <v>52</v>
      </c>
      <c r="EP143" s="1">
        <v>52</v>
      </c>
      <c r="EQ143" s="47">
        <v>58</v>
      </c>
      <c r="FJ143" s="1">
        <v>56</v>
      </c>
      <c r="FK143" s="1">
        <v>54</v>
      </c>
      <c r="FL143" s="47">
        <v>60</v>
      </c>
      <c r="FR143" s="1">
        <v>50</v>
      </c>
      <c r="FS143" s="1">
        <v>56</v>
      </c>
      <c r="FT143" s="47">
        <v>50</v>
      </c>
      <c r="GB143" s="1">
        <v>52</v>
      </c>
      <c r="GC143" s="1">
        <v>50</v>
      </c>
      <c r="GD143" s="47">
        <v>50</v>
      </c>
      <c r="GS143" s="64"/>
    </row>
    <row r="144" spans="1:201" x14ac:dyDescent="0.4">
      <c r="A144" s="32">
        <v>44376</v>
      </c>
      <c r="B144" s="64">
        <v>15149</v>
      </c>
      <c r="C144" s="67" t="s">
        <v>363</v>
      </c>
      <c r="D144" s="64">
        <v>110</v>
      </c>
      <c r="E144" s="64" t="s">
        <v>700</v>
      </c>
      <c r="F144" s="64" t="s">
        <v>1338</v>
      </c>
      <c r="G144" s="65">
        <v>52.61</v>
      </c>
      <c r="H144" s="68">
        <v>52.61</v>
      </c>
      <c r="I144" s="64">
        <v>43</v>
      </c>
      <c r="J144" s="64">
        <v>1</v>
      </c>
      <c r="K144" s="64">
        <v>0</v>
      </c>
      <c r="L144" s="64">
        <v>42</v>
      </c>
      <c r="M144" s="64">
        <v>2210</v>
      </c>
      <c r="N144" s="65">
        <v>52.61</v>
      </c>
      <c r="W144" s="1" t="s">
        <v>339</v>
      </c>
      <c r="X144" s="1" t="s">
        <v>339</v>
      </c>
      <c r="Y144" s="1" t="s">
        <v>339</v>
      </c>
      <c r="AH144" s="1" t="s">
        <v>262</v>
      </c>
      <c r="AR144" s="1" t="s">
        <v>605</v>
      </c>
      <c r="AS144" s="1" t="s">
        <v>605</v>
      </c>
      <c r="AT144" s="1" t="s">
        <v>605</v>
      </c>
      <c r="BB144" s="1" t="s">
        <v>526</v>
      </c>
      <c r="BC144" s="1" t="s">
        <v>526</v>
      </c>
      <c r="BD144" s="1" t="s">
        <v>526</v>
      </c>
      <c r="BT144" s="1" t="s">
        <v>635</v>
      </c>
      <c r="BU144" s="1" t="s">
        <v>635</v>
      </c>
      <c r="BV144" s="1" t="s">
        <v>635</v>
      </c>
      <c r="CF144" s="1" t="s">
        <v>262</v>
      </c>
      <c r="CG144" s="1" t="s">
        <v>262</v>
      </c>
      <c r="CH144" s="1" t="s">
        <v>262</v>
      </c>
      <c r="CO144" s="1" t="s">
        <v>5</v>
      </c>
      <c r="CP144" s="1" t="s">
        <v>5</v>
      </c>
      <c r="CQ144" s="1" t="s">
        <v>997</v>
      </c>
      <c r="CU144" s="1" t="s">
        <v>123</v>
      </c>
      <c r="CV144" s="1" t="s">
        <v>123</v>
      </c>
      <c r="CW144" s="1" t="s">
        <v>123</v>
      </c>
      <c r="DH144" s="1" t="s">
        <v>93</v>
      </c>
      <c r="DI144" s="1" t="s">
        <v>93</v>
      </c>
      <c r="DJ144" s="1" t="s">
        <v>93</v>
      </c>
      <c r="DQ144" s="1" t="s">
        <v>625</v>
      </c>
      <c r="DR144" s="1" t="s">
        <v>625</v>
      </c>
      <c r="DS144" s="1" t="s">
        <v>625</v>
      </c>
      <c r="EC144" s="1" t="s">
        <v>608</v>
      </c>
      <c r="ED144" s="1" t="s">
        <v>608</v>
      </c>
      <c r="EE144" s="1" t="s">
        <v>608</v>
      </c>
      <c r="EO144" s="1" t="s">
        <v>663</v>
      </c>
      <c r="EP144" s="1" t="s">
        <v>663</v>
      </c>
      <c r="EQ144" s="1" t="s">
        <v>663</v>
      </c>
      <c r="FA144" s="1" t="s">
        <v>666</v>
      </c>
      <c r="FB144" s="1" t="s">
        <v>666</v>
      </c>
      <c r="FC144" s="1" t="s">
        <v>666</v>
      </c>
      <c r="FI144" s="1" t="s">
        <v>498</v>
      </c>
      <c r="FJ144" s="1" t="s">
        <v>498</v>
      </c>
      <c r="FK144" s="1" t="s">
        <v>498</v>
      </c>
      <c r="FX144" s="1" t="s">
        <v>566</v>
      </c>
      <c r="FZ144" s="1" t="s">
        <v>566</v>
      </c>
      <c r="GG144" s="1" t="s">
        <v>180</v>
      </c>
      <c r="GS144" s="66">
        <v>45</v>
      </c>
    </row>
    <row r="145" spans="1:201" x14ac:dyDescent="0.4">
      <c r="A145" s="37">
        <v>2</v>
      </c>
      <c r="B145" s="64"/>
      <c r="C145" s="67"/>
      <c r="D145" s="64"/>
      <c r="E145" s="64"/>
      <c r="F145" s="64"/>
      <c r="G145" s="65"/>
      <c r="H145" s="68"/>
      <c r="I145" s="64"/>
      <c r="J145" s="64"/>
      <c r="K145" s="64"/>
      <c r="L145" s="64"/>
      <c r="M145" s="64"/>
      <c r="N145" s="64"/>
      <c r="W145" s="1">
        <v>54</v>
      </c>
      <c r="X145" s="1">
        <v>52</v>
      </c>
      <c r="Y145" s="47">
        <v>58</v>
      </c>
      <c r="AH145" s="1">
        <v>54</v>
      </c>
      <c r="AR145" s="1">
        <v>52</v>
      </c>
      <c r="AS145" s="1">
        <v>52</v>
      </c>
      <c r="AT145" s="47">
        <v>56</v>
      </c>
      <c r="BB145" s="1">
        <v>46</v>
      </c>
      <c r="BC145" s="1">
        <v>50</v>
      </c>
      <c r="BD145" s="1">
        <v>53</v>
      </c>
      <c r="BT145" s="1">
        <v>54</v>
      </c>
      <c r="BU145" s="1">
        <v>50</v>
      </c>
      <c r="BV145" s="47">
        <v>50</v>
      </c>
      <c r="CF145" s="1">
        <v>48</v>
      </c>
      <c r="CG145" s="1">
        <v>54</v>
      </c>
      <c r="CH145" s="47">
        <v>52</v>
      </c>
      <c r="CO145" s="1">
        <v>54</v>
      </c>
      <c r="CP145" s="1">
        <v>50</v>
      </c>
      <c r="CQ145" s="47">
        <v>58</v>
      </c>
      <c r="CU145" s="1">
        <v>56</v>
      </c>
      <c r="CV145" s="1">
        <v>54</v>
      </c>
      <c r="CW145" s="47">
        <v>56</v>
      </c>
      <c r="DH145" s="1">
        <v>50</v>
      </c>
      <c r="DI145" s="1">
        <v>48</v>
      </c>
      <c r="DJ145" s="1">
        <v>49</v>
      </c>
      <c r="DQ145" s="1">
        <v>54</v>
      </c>
      <c r="DR145" s="1">
        <v>54</v>
      </c>
      <c r="DS145" s="47">
        <v>54</v>
      </c>
      <c r="EC145" s="1">
        <v>48</v>
      </c>
      <c r="ED145" s="1">
        <v>54</v>
      </c>
      <c r="EE145" s="47">
        <v>52</v>
      </c>
      <c r="EO145" s="1">
        <v>54</v>
      </c>
      <c r="EP145" s="1">
        <v>50</v>
      </c>
      <c r="EQ145" s="47">
        <v>56</v>
      </c>
      <c r="FA145" s="1">
        <v>50</v>
      </c>
      <c r="FB145" s="1">
        <v>54</v>
      </c>
      <c r="FC145" s="47">
        <v>58</v>
      </c>
      <c r="FI145" s="1">
        <v>54</v>
      </c>
      <c r="FJ145" s="1">
        <v>50</v>
      </c>
      <c r="FK145" s="47">
        <v>48</v>
      </c>
      <c r="FX145" s="1">
        <v>54</v>
      </c>
      <c r="FZ145" s="47">
        <v>56</v>
      </c>
      <c r="GG145" s="1" t="s">
        <v>733</v>
      </c>
      <c r="GS145" s="64"/>
    </row>
    <row r="146" spans="1:201" x14ac:dyDescent="0.4">
      <c r="A146" s="32">
        <v>44376</v>
      </c>
      <c r="B146" s="64">
        <v>15150</v>
      </c>
      <c r="C146" s="67" t="s">
        <v>463</v>
      </c>
      <c r="D146" s="64">
        <v>110</v>
      </c>
      <c r="E146" s="64" t="s">
        <v>707</v>
      </c>
      <c r="F146" s="64" t="s">
        <v>1339</v>
      </c>
      <c r="G146" s="65">
        <v>51.27</v>
      </c>
      <c r="H146" s="68">
        <v>51.27</v>
      </c>
      <c r="I146" s="64">
        <v>44</v>
      </c>
      <c r="J146" s="64">
        <v>0</v>
      </c>
      <c r="K146" s="64">
        <v>0</v>
      </c>
      <c r="L146" s="64">
        <v>44</v>
      </c>
      <c r="M146" s="64">
        <v>2256</v>
      </c>
      <c r="N146" s="65">
        <v>51.27</v>
      </c>
      <c r="Z146" s="1" t="s">
        <v>216</v>
      </c>
      <c r="AA146" s="1" t="s">
        <v>216</v>
      </c>
      <c r="AB146" s="1" t="s">
        <v>216</v>
      </c>
      <c r="AH146" s="1" t="s">
        <v>262</v>
      </c>
      <c r="AQ146" s="1" t="s">
        <v>602</v>
      </c>
      <c r="AR146" s="1" t="s">
        <v>602</v>
      </c>
      <c r="AS146" s="1" t="s">
        <v>602</v>
      </c>
      <c r="AX146" s="1" t="s">
        <v>370</v>
      </c>
      <c r="AY146" s="1" t="s">
        <v>370</v>
      </c>
      <c r="AZ146" s="1" t="s">
        <v>370</v>
      </c>
      <c r="BO146" s="1" t="s">
        <v>590</v>
      </c>
      <c r="BP146" s="1" t="s">
        <v>590</v>
      </c>
      <c r="BQ146" s="1" t="s">
        <v>590</v>
      </c>
      <c r="BU146" s="1" t="s">
        <v>605</v>
      </c>
      <c r="BV146" s="1" t="s">
        <v>605</v>
      </c>
      <c r="BW146" s="1" t="s">
        <v>605</v>
      </c>
      <c r="CI146" s="1" t="s">
        <v>602</v>
      </c>
      <c r="CJ146" s="1" t="s">
        <v>602</v>
      </c>
      <c r="CK146" s="1" t="s">
        <v>602</v>
      </c>
      <c r="CU146" s="1" t="s">
        <v>123</v>
      </c>
      <c r="CV146" s="1" t="s">
        <v>123</v>
      </c>
      <c r="CW146" s="1" t="s">
        <v>123</v>
      </c>
      <c r="DD146" s="1" t="s">
        <v>247</v>
      </c>
      <c r="DE146" s="1" t="s">
        <v>247</v>
      </c>
      <c r="DF146" s="1" t="s">
        <v>247</v>
      </c>
      <c r="DG146" s="1" t="s">
        <v>247</v>
      </c>
      <c r="DQ146" s="1" t="s">
        <v>625</v>
      </c>
      <c r="DR146" s="1" t="s">
        <v>625</v>
      </c>
      <c r="DS146" s="1" t="s">
        <v>625</v>
      </c>
      <c r="EF146" s="1" t="s">
        <v>566</v>
      </c>
      <c r="EG146" s="1" t="s">
        <v>566</v>
      </c>
      <c r="EH146" s="1" t="s">
        <v>566</v>
      </c>
      <c r="EO146" s="1" t="s">
        <v>339</v>
      </c>
      <c r="EP146" s="1" t="s">
        <v>339</v>
      </c>
      <c r="EQ146" s="1" t="s">
        <v>339</v>
      </c>
      <c r="FH146" s="1" t="s">
        <v>642</v>
      </c>
      <c r="FI146" s="1" t="s">
        <v>642</v>
      </c>
      <c r="FJ146" s="1" t="s">
        <v>642</v>
      </c>
      <c r="FX146" s="1" t="s">
        <v>663</v>
      </c>
      <c r="FY146" s="1" t="s">
        <v>663</v>
      </c>
      <c r="FZ146" s="1" t="s">
        <v>663</v>
      </c>
      <c r="GG146" s="1" t="s">
        <v>180</v>
      </c>
      <c r="GH146" s="1" t="s">
        <v>180</v>
      </c>
      <c r="GI146" s="1" t="s">
        <v>180</v>
      </c>
      <c r="GS146" s="66">
        <v>46</v>
      </c>
    </row>
    <row r="147" spans="1:201" x14ac:dyDescent="0.4">
      <c r="A147" s="37">
        <v>2</v>
      </c>
      <c r="B147" s="64"/>
      <c r="C147" s="67"/>
      <c r="D147" s="64"/>
      <c r="E147" s="64"/>
      <c r="F147" s="64"/>
      <c r="G147" s="65"/>
      <c r="H147" s="68"/>
      <c r="I147" s="64"/>
      <c r="J147" s="64"/>
      <c r="K147" s="64"/>
      <c r="L147" s="64"/>
      <c r="M147" s="64"/>
      <c r="N147" s="64"/>
      <c r="Z147" s="1">
        <v>54</v>
      </c>
      <c r="AA147" s="1">
        <v>54</v>
      </c>
      <c r="AB147" s="47">
        <v>48</v>
      </c>
      <c r="AH147" s="1">
        <v>50</v>
      </c>
      <c r="AQ147" s="1">
        <v>47</v>
      </c>
      <c r="AR147" s="1">
        <v>47</v>
      </c>
      <c r="AS147" s="48">
        <v>49</v>
      </c>
      <c r="AX147" s="1">
        <v>50</v>
      </c>
      <c r="AY147" s="1">
        <v>46</v>
      </c>
      <c r="AZ147" s="1">
        <v>45</v>
      </c>
      <c r="BO147" s="1">
        <v>54</v>
      </c>
      <c r="BP147" s="1">
        <v>54</v>
      </c>
      <c r="BQ147" s="47">
        <v>48</v>
      </c>
      <c r="BU147" s="1">
        <v>54</v>
      </c>
      <c r="BV147" s="1">
        <v>50</v>
      </c>
      <c r="BW147" s="47">
        <v>56</v>
      </c>
      <c r="CI147" s="1">
        <v>52</v>
      </c>
      <c r="CJ147" s="1">
        <v>56</v>
      </c>
      <c r="CK147" s="47">
        <v>48</v>
      </c>
      <c r="CU147" s="1">
        <v>52</v>
      </c>
      <c r="CV147" s="1">
        <v>46</v>
      </c>
      <c r="CW147" s="47">
        <v>50</v>
      </c>
      <c r="DD147" s="1">
        <v>46</v>
      </c>
      <c r="DE147" s="1">
        <v>52</v>
      </c>
      <c r="DF147" s="47">
        <v>52</v>
      </c>
      <c r="DG147" s="47">
        <v>51</v>
      </c>
      <c r="DQ147" s="1">
        <v>50</v>
      </c>
      <c r="DR147" s="1">
        <v>54</v>
      </c>
      <c r="DS147" s="47">
        <v>58</v>
      </c>
      <c r="EF147" s="1">
        <v>52</v>
      </c>
      <c r="EG147" s="1">
        <v>54</v>
      </c>
      <c r="EH147" s="47">
        <v>56</v>
      </c>
      <c r="EO147" s="1">
        <v>56</v>
      </c>
      <c r="EP147" s="1">
        <v>56</v>
      </c>
      <c r="EQ147" s="47">
        <v>54</v>
      </c>
      <c r="FH147" s="1">
        <v>54</v>
      </c>
      <c r="FI147" s="1">
        <v>50</v>
      </c>
      <c r="FJ147" s="47">
        <v>54</v>
      </c>
      <c r="FX147" s="1">
        <v>48</v>
      </c>
      <c r="FY147" s="1">
        <v>46</v>
      </c>
      <c r="FZ147" s="1">
        <v>49</v>
      </c>
      <c r="GG147" s="1">
        <v>54</v>
      </c>
      <c r="GH147" s="1">
        <v>52</v>
      </c>
      <c r="GI147" s="47">
        <v>48</v>
      </c>
      <c r="GS147" s="64"/>
    </row>
    <row r="148" spans="1:201" x14ac:dyDescent="0.4">
      <c r="A148" s="32">
        <v>44376</v>
      </c>
      <c r="B148" s="64">
        <v>15151</v>
      </c>
      <c r="C148" s="67" t="s">
        <v>126</v>
      </c>
      <c r="D148" s="64">
        <v>110</v>
      </c>
      <c r="E148" s="64" t="s">
        <v>684</v>
      </c>
      <c r="F148" s="64" t="s">
        <v>1340</v>
      </c>
      <c r="G148" s="65">
        <v>50.95</v>
      </c>
      <c r="H148" s="68">
        <v>50.95</v>
      </c>
      <c r="I148" s="64">
        <v>40</v>
      </c>
      <c r="J148" s="64">
        <v>0</v>
      </c>
      <c r="K148" s="64">
        <v>0</v>
      </c>
      <c r="L148" s="64">
        <v>40</v>
      </c>
      <c r="M148" s="64">
        <v>2038</v>
      </c>
      <c r="N148" s="65">
        <v>50.95</v>
      </c>
      <c r="P148" s="1" t="s">
        <v>123</v>
      </c>
      <c r="Q148" s="1" t="s">
        <v>123</v>
      </c>
      <c r="R148" s="1" t="s">
        <v>123</v>
      </c>
      <c r="Z148" s="1" t="s">
        <v>216</v>
      </c>
      <c r="AA148" s="1" t="s">
        <v>216</v>
      </c>
      <c r="AB148" s="1" t="s">
        <v>216</v>
      </c>
      <c r="AH148" s="1" t="s">
        <v>262</v>
      </c>
      <c r="AU148" s="1" t="s">
        <v>566</v>
      </c>
      <c r="AV148" s="1" t="s">
        <v>566</v>
      </c>
      <c r="AW148" s="1" t="s">
        <v>566</v>
      </c>
      <c r="BB148" s="1" t="s">
        <v>526</v>
      </c>
      <c r="BC148" s="1" t="s">
        <v>526</v>
      </c>
      <c r="BD148" s="1" t="s">
        <v>830</v>
      </c>
      <c r="CL148" s="1" t="s">
        <v>160</v>
      </c>
      <c r="CM148" s="1" t="s">
        <v>160</v>
      </c>
      <c r="CN148" s="1" t="s">
        <v>160</v>
      </c>
      <c r="DD148" s="1" t="s">
        <v>247</v>
      </c>
      <c r="DE148" s="1" t="s">
        <v>247</v>
      </c>
      <c r="DF148" s="1" t="s">
        <v>247</v>
      </c>
      <c r="DG148" s="1" t="s">
        <v>247</v>
      </c>
      <c r="DX148" s="1" t="s">
        <v>637</v>
      </c>
      <c r="DY148" s="1" t="s">
        <v>637</v>
      </c>
      <c r="DZ148" s="1" t="s">
        <v>637</v>
      </c>
      <c r="EF148" s="1" t="s">
        <v>566</v>
      </c>
      <c r="EG148" s="1" t="s">
        <v>566</v>
      </c>
      <c r="EH148" s="1" t="s">
        <v>566</v>
      </c>
      <c r="EO148" s="1" t="s">
        <v>160</v>
      </c>
      <c r="EP148" s="1" t="s">
        <v>160</v>
      </c>
      <c r="EQ148" s="1" t="s">
        <v>160</v>
      </c>
      <c r="EW148" s="1" t="s">
        <v>632</v>
      </c>
      <c r="EX148" s="1" t="s">
        <v>632</v>
      </c>
      <c r="EY148" s="1" t="s">
        <v>632</v>
      </c>
      <c r="FN148" s="1" t="s">
        <v>780</v>
      </c>
      <c r="FO148" s="1" t="s">
        <v>93</v>
      </c>
      <c r="FP148" s="1" t="s">
        <v>93</v>
      </c>
      <c r="FX148" s="1" t="s">
        <v>608</v>
      </c>
      <c r="FY148" s="1" t="s">
        <v>608</v>
      </c>
      <c r="FZ148" s="1" t="s">
        <v>1260</v>
      </c>
      <c r="GE148" s="1" t="s">
        <v>123</v>
      </c>
      <c r="GF148" s="1" t="s">
        <v>123</v>
      </c>
      <c r="GG148" s="1" t="s">
        <v>123</v>
      </c>
      <c r="GS148" s="66">
        <v>42</v>
      </c>
    </row>
    <row r="149" spans="1:201" x14ac:dyDescent="0.4">
      <c r="A149" s="37">
        <v>2</v>
      </c>
      <c r="B149" s="64"/>
      <c r="C149" s="67"/>
      <c r="D149" s="64"/>
      <c r="E149" s="64"/>
      <c r="F149" s="64"/>
      <c r="G149" s="65"/>
      <c r="H149" s="68"/>
      <c r="I149" s="64"/>
      <c r="J149" s="64"/>
      <c r="K149" s="64"/>
      <c r="L149" s="64"/>
      <c r="M149" s="64"/>
      <c r="N149" s="64"/>
      <c r="P149" s="1">
        <v>52</v>
      </c>
      <c r="Q149" s="1">
        <v>48</v>
      </c>
      <c r="R149" s="47">
        <v>54</v>
      </c>
      <c r="Z149" s="1">
        <v>50</v>
      </c>
      <c r="AA149" s="1">
        <v>50</v>
      </c>
      <c r="AB149" s="1">
        <v>53</v>
      </c>
      <c r="AH149" s="1">
        <v>48</v>
      </c>
      <c r="AU149" s="1">
        <v>50</v>
      </c>
      <c r="AV149" s="1">
        <v>48</v>
      </c>
      <c r="AW149" s="1">
        <v>53</v>
      </c>
      <c r="BB149" s="1">
        <v>52</v>
      </c>
      <c r="BC149" s="1">
        <v>52</v>
      </c>
      <c r="BD149" s="47">
        <v>52</v>
      </c>
      <c r="CL149" s="1">
        <v>50</v>
      </c>
      <c r="CM149" s="1">
        <v>52</v>
      </c>
      <c r="CN149" s="47">
        <v>50</v>
      </c>
      <c r="DD149" s="1">
        <v>54</v>
      </c>
      <c r="DE149" s="1">
        <v>48</v>
      </c>
      <c r="DF149" s="47">
        <v>50</v>
      </c>
      <c r="DG149" s="1" t="s">
        <v>734</v>
      </c>
      <c r="DX149" s="1">
        <v>50</v>
      </c>
      <c r="DY149" s="1">
        <v>54</v>
      </c>
      <c r="DZ149" s="47">
        <v>52</v>
      </c>
      <c r="EF149" s="1">
        <v>50</v>
      </c>
      <c r="EG149" s="1">
        <v>50</v>
      </c>
      <c r="EH149" s="1">
        <v>53</v>
      </c>
      <c r="EO149" s="1">
        <v>54</v>
      </c>
      <c r="EP149" s="1">
        <v>50</v>
      </c>
      <c r="EQ149" s="47">
        <v>54</v>
      </c>
      <c r="EW149" s="1">
        <v>50</v>
      </c>
      <c r="EX149" s="1">
        <v>46</v>
      </c>
      <c r="EY149" s="1">
        <v>53</v>
      </c>
      <c r="FN149" s="1">
        <v>48</v>
      </c>
      <c r="FO149" s="1">
        <v>52</v>
      </c>
      <c r="FP149" s="47">
        <v>48</v>
      </c>
      <c r="FX149" s="1">
        <v>54</v>
      </c>
      <c r="FY149" s="1">
        <v>50</v>
      </c>
      <c r="FZ149" s="47">
        <v>48</v>
      </c>
      <c r="GE149" s="1">
        <v>52</v>
      </c>
      <c r="GF149" s="1">
        <v>54</v>
      </c>
      <c r="GG149" s="47">
        <v>50</v>
      </c>
      <c r="GS149" s="64"/>
    </row>
    <row r="150" spans="1:201" x14ac:dyDescent="0.4">
      <c r="A150" s="32">
        <v>44376</v>
      </c>
      <c r="B150" s="64">
        <v>15152</v>
      </c>
      <c r="C150" s="67" t="s">
        <v>131</v>
      </c>
      <c r="D150" s="64">
        <v>110</v>
      </c>
      <c r="E150" s="64" t="s">
        <v>705</v>
      </c>
      <c r="F150" s="64" t="s">
        <v>1341</v>
      </c>
      <c r="G150" s="65">
        <v>52.16</v>
      </c>
      <c r="H150" s="68">
        <v>49.52</v>
      </c>
      <c r="I150" s="64">
        <v>18</v>
      </c>
      <c r="J150" s="64">
        <v>0</v>
      </c>
      <c r="K150" s="64">
        <v>0</v>
      </c>
      <c r="L150" s="64">
        <v>18</v>
      </c>
      <c r="M150" s="64">
        <v>939</v>
      </c>
      <c r="N150" s="65">
        <v>52.16</v>
      </c>
      <c r="P150" s="1" t="s">
        <v>123</v>
      </c>
      <c r="Q150" s="1" t="s">
        <v>123</v>
      </c>
      <c r="R150" s="1" t="s">
        <v>123</v>
      </c>
      <c r="AL150" s="1" t="s">
        <v>590</v>
      </c>
      <c r="AM150" s="1" t="s">
        <v>590</v>
      </c>
      <c r="AN150" s="1" t="s">
        <v>590</v>
      </c>
      <c r="EY150" s="1" t="s">
        <v>585</v>
      </c>
      <c r="EZ150" s="1" t="s">
        <v>585</v>
      </c>
      <c r="FA150" s="1" t="s">
        <v>585</v>
      </c>
      <c r="FR150" s="1" t="s">
        <v>625</v>
      </c>
      <c r="FS150" s="1" t="s">
        <v>625</v>
      </c>
      <c r="FT150" s="1" t="s">
        <v>625</v>
      </c>
      <c r="GB150" s="1" t="s">
        <v>292</v>
      </c>
      <c r="GC150" s="1" t="s">
        <v>292</v>
      </c>
      <c r="GD150" s="1" t="s">
        <v>292</v>
      </c>
      <c r="GH150" s="1" t="s">
        <v>637</v>
      </c>
      <c r="GI150" s="1" t="s">
        <v>637</v>
      </c>
      <c r="GJ150" s="1" t="s">
        <v>637</v>
      </c>
      <c r="GS150" s="66">
        <v>18</v>
      </c>
    </row>
    <row r="151" spans="1:201" x14ac:dyDescent="0.4">
      <c r="A151" s="37"/>
      <c r="B151" s="64"/>
      <c r="C151" s="67"/>
      <c r="D151" s="64"/>
      <c r="E151" s="64"/>
      <c r="F151" s="64"/>
      <c r="G151" s="65"/>
      <c r="H151" s="68"/>
      <c r="I151" s="64"/>
      <c r="J151" s="64"/>
      <c r="K151" s="64"/>
      <c r="L151" s="64"/>
      <c r="M151" s="64"/>
      <c r="N151" s="64"/>
      <c r="P151" s="1">
        <v>56</v>
      </c>
      <c r="Q151" s="1">
        <v>56</v>
      </c>
      <c r="R151" s="47">
        <v>60</v>
      </c>
      <c r="AL151" s="1">
        <v>53</v>
      </c>
      <c r="AM151" s="1">
        <v>51</v>
      </c>
      <c r="AN151" s="48">
        <v>47</v>
      </c>
      <c r="EY151" s="1">
        <v>46</v>
      </c>
      <c r="EZ151" s="1">
        <v>50</v>
      </c>
      <c r="FA151" s="1">
        <v>53</v>
      </c>
      <c r="FR151" s="1">
        <v>52</v>
      </c>
      <c r="FS151" s="1">
        <v>46</v>
      </c>
      <c r="FT151" s="1">
        <v>53</v>
      </c>
      <c r="GB151" s="1">
        <v>50</v>
      </c>
      <c r="GC151" s="1">
        <v>52</v>
      </c>
      <c r="GD151" s="47">
        <v>56</v>
      </c>
      <c r="GH151" s="1">
        <v>54</v>
      </c>
      <c r="GI151" s="1">
        <v>54</v>
      </c>
      <c r="GJ151" s="47">
        <v>50</v>
      </c>
      <c r="GS151" s="64"/>
    </row>
    <row r="152" spans="1:201" x14ac:dyDescent="0.4">
      <c r="A152" s="32">
        <v>44376</v>
      </c>
      <c r="B152" s="64">
        <v>15153</v>
      </c>
      <c r="C152" s="67" t="s">
        <v>426</v>
      </c>
      <c r="D152" s="64">
        <v>110</v>
      </c>
      <c r="E152" s="64" t="s">
        <v>691</v>
      </c>
      <c r="F152" s="64" t="s">
        <v>1342</v>
      </c>
      <c r="G152" s="65">
        <v>53.11</v>
      </c>
      <c r="H152" s="68">
        <v>53.11</v>
      </c>
      <c r="I152" s="64">
        <v>42</v>
      </c>
      <c r="J152" s="64">
        <v>0</v>
      </c>
      <c r="K152" s="64">
        <v>0</v>
      </c>
      <c r="L152" s="64">
        <v>42</v>
      </c>
      <c r="M152" s="64">
        <v>2231</v>
      </c>
      <c r="N152" s="65">
        <v>53.11</v>
      </c>
      <c r="X152" s="1" t="s">
        <v>402</v>
      </c>
      <c r="Y152" s="1" t="s">
        <v>402</v>
      </c>
      <c r="Z152" s="1" t="s">
        <v>402</v>
      </c>
      <c r="AE152" s="1" t="s">
        <v>138</v>
      </c>
      <c r="AF152" s="1" t="s">
        <v>138</v>
      </c>
      <c r="AG152" s="1" t="s">
        <v>138</v>
      </c>
      <c r="AR152" s="1" t="s">
        <v>605</v>
      </c>
      <c r="AS152" s="1" t="s">
        <v>605</v>
      </c>
      <c r="AT152" s="1" t="s">
        <v>605</v>
      </c>
      <c r="BI152" s="1" t="s">
        <v>180</v>
      </c>
      <c r="BJ152" s="1" t="s">
        <v>180</v>
      </c>
      <c r="BK152" s="1" t="s">
        <v>180</v>
      </c>
      <c r="BS152" s="1" t="s">
        <v>123</v>
      </c>
      <c r="BT152" s="1" t="s">
        <v>123</v>
      </c>
      <c r="BU152" s="1" t="s">
        <v>123</v>
      </c>
      <c r="CA152" s="1" t="s">
        <v>642</v>
      </c>
      <c r="CB152" s="1" t="s">
        <v>642</v>
      </c>
      <c r="CC152" s="1" t="s">
        <v>642</v>
      </c>
      <c r="CO152" s="1" t="s">
        <v>632</v>
      </c>
      <c r="CP152" s="1" t="s">
        <v>632</v>
      </c>
      <c r="CQ152" s="1" t="s">
        <v>632</v>
      </c>
      <c r="DB152" s="1" t="s">
        <v>123</v>
      </c>
      <c r="DC152" s="1" t="s">
        <v>123</v>
      </c>
      <c r="DD152" s="1" t="s">
        <v>123</v>
      </c>
      <c r="DS152" s="1" t="s">
        <v>292</v>
      </c>
      <c r="DT152" s="1" t="s">
        <v>292</v>
      </c>
      <c r="DU152" s="1" t="s">
        <v>292</v>
      </c>
      <c r="EI152" s="1" t="s">
        <v>667</v>
      </c>
      <c r="EJ152" s="1" t="s">
        <v>667</v>
      </c>
      <c r="EK152" s="1" t="s">
        <v>667</v>
      </c>
      <c r="EQ152" s="1" t="s">
        <v>180</v>
      </c>
      <c r="ER152" s="1" t="s">
        <v>180</v>
      </c>
      <c r="ES152" s="1" t="s">
        <v>180</v>
      </c>
      <c r="FN152" s="1" t="s">
        <v>780</v>
      </c>
      <c r="FO152" s="1" t="s">
        <v>93</v>
      </c>
      <c r="FP152" s="1" t="s">
        <v>93</v>
      </c>
      <c r="FX152" s="1" t="s">
        <v>608</v>
      </c>
      <c r="FY152" s="1" t="s">
        <v>608</v>
      </c>
      <c r="FZ152" s="1" t="s">
        <v>1260</v>
      </c>
      <c r="GH152" s="1" t="s">
        <v>637</v>
      </c>
      <c r="GI152" s="1" t="s">
        <v>637</v>
      </c>
      <c r="GJ152" s="1" t="s">
        <v>637</v>
      </c>
      <c r="GS152" s="66">
        <v>42</v>
      </c>
    </row>
    <row r="153" spans="1:201" x14ac:dyDescent="0.4">
      <c r="A153" s="37"/>
      <c r="B153" s="64"/>
      <c r="C153" s="67"/>
      <c r="D153" s="64"/>
      <c r="E153" s="64"/>
      <c r="F153" s="64"/>
      <c r="G153" s="65"/>
      <c r="H153" s="68"/>
      <c r="I153" s="64"/>
      <c r="J153" s="64"/>
      <c r="K153" s="64"/>
      <c r="L153" s="64"/>
      <c r="M153" s="64"/>
      <c r="N153" s="64"/>
      <c r="X153" s="1">
        <v>49</v>
      </c>
      <c r="Y153" s="1">
        <v>49</v>
      </c>
      <c r="Z153" s="48">
        <v>49</v>
      </c>
      <c r="AE153" s="1">
        <v>56</v>
      </c>
      <c r="AF153" s="1">
        <v>56</v>
      </c>
      <c r="AG153" s="47">
        <v>60</v>
      </c>
      <c r="AR153" s="1">
        <v>54</v>
      </c>
      <c r="AS153" s="1">
        <v>54</v>
      </c>
      <c r="AT153" s="47">
        <v>60</v>
      </c>
      <c r="BI153" s="1">
        <v>56</v>
      </c>
      <c r="BJ153" s="1">
        <v>56</v>
      </c>
      <c r="BK153" s="47">
        <v>56</v>
      </c>
      <c r="BS153" s="1">
        <v>52</v>
      </c>
      <c r="BT153" s="1">
        <v>56</v>
      </c>
      <c r="BU153" s="47">
        <v>58</v>
      </c>
      <c r="CA153" s="1">
        <v>48</v>
      </c>
      <c r="CB153" s="1">
        <v>48</v>
      </c>
      <c r="CC153" s="1">
        <v>49</v>
      </c>
      <c r="CO153" s="1">
        <v>54</v>
      </c>
      <c r="CP153" s="1">
        <v>52</v>
      </c>
      <c r="CQ153" s="47">
        <v>52</v>
      </c>
      <c r="DB153" s="1">
        <v>54</v>
      </c>
      <c r="DC153" s="1">
        <v>52</v>
      </c>
      <c r="DD153" s="47">
        <v>56</v>
      </c>
      <c r="DS153" s="1">
        <v>50</v>
      </c>
      <c r="DT153" s="1">
        <v>52</v>
      </c>
      <c r="DU153" s="47">
        <v>56</v>
      </c>
      <c r="EI153" s="1">
        <v>52</v>
      </c>
      <c r="EJ153" s="1">
        <v>52</v>
      </c>
      <c r="EK153" s="47">
        <v>54</v>
      </c>
      <c r="EQ153" s="1">
        <v>54</v>
      </c>
      <c r="ER153" s="1">
        <v>50</v>
      </c>
      <c r="ES153" s="47">
        <v>52</v>
      </c>
      <c r="FN153" s="1">
        <v>50</v>
      </c>
      <c r="FO153" s="1">
        <v>48</v>
      </c>
      <c r="FP153" s="1">
        <v>47</v>
      </c>
      <c r="FX153" s="1">
        <v>54</v>
      </c>
      <c r="FY153" s="1">
        <v>56</v>
      </c>
      <c r="FZ153" s="47">
        <v>56</v>
      </c>
      <c r="GH153" s="1">
        <v>56</v>
      </c>
      <c r="GI153" s="1">
        <v>54</v>
      </c>
      <c r="GJ153" s="47">
        <v>52</v>
      </c>
      <c r="GS153" s="64"/>
    </row>
    <row r="154" spans="1:201" x14ac:dyDescent="0.4">
      <c r="A154" s="32">
        <v>44376</v>
      </c>
      <c r="B154" s="64">
        <v>15154</v>
      </c>
      <c r="C154" s="67" t="s">
        <v>1343</v>
      </c>
      <c r="D154" s="64">
        <v>110</v>
      </c>
      <c r="E154" s="64" t="s">
        <v>713</v>
      </c>
      <c r="F154" s="64" t="s">
        <v>1344</v>
      </c>
      <c r="G154" s="74">
        <v>40</v>
      </c>
      <c r="H154" s="68">
        <v>40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5">
        <v>40</v>
      </c>
      <c r="GS154" s="66">
        <v>0</v>
      </c>
    </row>
    <row r="155" spans="1:201" x14ac:dyDescent="0.4">
      <c r="A155" s="37"/>
      <c r="B155" s="64"/>
      <c r="C155" s="67"/>
      <c r="D155" s="64"/>
      <c r="E155" s="64"/>
      <c r="F155" s="64"/>
      <c r="G155" s="74"/>
      <c r="H155" s="68"/>
      <c r="I155" s="64"/>
      <c r="J155" s="64"/>
      <c r="K155" s="64"/>
      <c r="L155" s="64"/>
      <c r="M155" s="64"/>
      <c r="N155" s="64"/>
      <c r="GS155" s="64"/>
    </row>
    <row r="156" spans="1:201" x14ac:dyDescent="0.4">
      <c r="A156" s="32">
        <v>44376</v>
      </c>
      <c r="B156" s="64">
        <v>15216</v>
      </c>
      <c r="C156" s="69" t="s">
        <v>128</v>
      </c>
      <c r="D156" s="64">
        <v>112</v>
      </c>
      <c r="E156" s="64" t="s">
        <v>721</v>
      </c>
      <c r="F156" s="64" t="s">
        <v>1345</v>
      </c>
      <c r="G156" s="65">
        <v>48.05</v>
      </c>
      <c r="H156" s="68">
        <v>48.05</v>
      </c>
      <c r="I156" s="64">
        <v>51</v>
      </c>
      <c r="J156" s="64">
        <v>0</v>
      </c>
      <c r="K156" s="64">
        <v>0</v>
      </c>
      <c r="L156" s="64">
        <v>51</v>
      </c>
      <c r="M156" s="64">
        <v>2451</v>
      </c>
      <c r="N156" s="65">
        <v>48.05</v>
      </c>
      <c r="P156" s="1" t="s">
        <v>123</v>
      </c>
      <c r="Q156" s="1" t="s">
        <v>123</v>
      </c>
      <c r="R156" s="1" t="s">
        <v>123</v>
      </c>
      <c r="AD156" s="1" t="s">
        <v>526</v>
      </c>
      <c r="AE156" s="1" t="s">
        <v>526</v>
      </c>
      <c r="AF156" s="1" t="s">
        <v>526</v>
      </c>
      <c r="AN156" s="1" t="s">
        <v>93</v>
      </c>
      <c r="AO156" s="1" t="s">
        <v>93</v>
      </c>
      <c r="AP156" s="1" t="s">
        <v>93</v>
      </c>
      <c r="AU156" s="1" t="s">
        <v>498</v>
      </c>
      <c r="AV156" s="1" t="s">
        <v>498</v>
      </c>
      <c r="AW156" s="1" t="s">
        <v>498</v>
      </c>
      <c r="BN156" s="1" t="s">
        <v>292</v>
      </c>
      <c r="BO156" s="1" t="s">
        <v>292</v>
      </c>
      <c r="BP156" s="1" t="s">
        <v>292</v>
      </c>
      <c r="BV156" s="1" t="s">
        <v>93</v>
      </c>
      <c r="BW156" s="1" t="s">
        <v>93</v>
      </c>
      <c r="BX156" s="1" t="s">
        <v>93</v>
      </c>
      <c r="CG156" s="1" t="s">
        <v>402</v>
      </c>
      <c r="CH156" s="1" t="s">
        <v>402</v>
      </c>
      <c r="CI156" s="1" t="s">
        <v>402</v>
      </c>
      <c r="CO156" s="1" t="s">
        <v>535</v>
      </c>
      <c r="CP156" s="1" t="s">
        <v>535</v>
      </c>
      <c r="CQ156" s="1" t="s">
        <v>535</v>
      </c>
      <c r="CY156" s="1" t="s">
        <v>216</v>
      </c>
      <c r="CZ156" s="1" t="s">
        <v>216</v>
      </c>
      <c r="DA156" s="1" t="s">
        <v>216</v>
      </c>
      <c r="DM156" s="1" t="s">
        <v>535</v>
      </c>
      <c r="DN156" s="1" t="s">
        <v>535</v>
      </c>
      <c r="DO156" s="1" t="s">
        <v>535</v>
      </c>
      <c r="DW156" s="1" t="s">
        <v>123</v>
      </c>
      <c r="DX156" s="1" t="s">
        <v>123</v>
      </c>
      <c r="DY156" s="1" t="s">
        <v>123</v>
      </c>
      <c r="EF156" s="1" t="s">
        <v>625</v>
      </c>
      <c r="EG156" s="1" t="s">
        <v>625</v>
      </c>
      <c r="EH156" s="1" t="s">
        <v>625</v>
      </c>
      <c r="EO156" s="1" t="s">
        <v>663</v>
      </c>
      <c r="EP156" s="1" t="s">
        <v>663</v>
      </c>
      <c r="EQ156" s="1" t="s">
        <v>663</v>
      </c>
      <c r="EZ156" s="1" t="s">
        <v>498</v>
      </c>
      <c r="FA156" s="1" t="s">
        <v>498</v>
      </c>
      <c r="FB156" s="1" t="s">
        <v>498</v>
      </c>
      <c r="FL156" s="1" t="s">
        <v>160</v>
      </c>
      <c r="FM156" s="1" t="s">
        <v>160</v>
      </c>
      <c r="FN156" s="1" t="s">
        <v>160</v>
      </c>
      <c r="FU156" s="1" t="s">
        <v>123</v>
      </c>
      <c r="FV156" s="1" t="s">
        <v>123</v>
      </c>
      <c r="FW156" s="1" t="s">
        <v>123</v>
      </c>
      <c r="GD156" s="1" t="s">
        <v>658</v>
      </c>
      <c r="GE156" s="1" t="s">
        <v>658</v>
      </c>
      <c r="GF156" s="1" t="s">
        <v>658</v>
      </c>
      <c r="GS156" s="66">
        <v>51</v>
      </c>
    </row>
    <row r="157" spans="1:201" x14ac:dyDescent="0.4">
      <c r="A157" s="37"/>
      <c r="B157" s="64"/>
      <c r="C157" s="69"/>
      <c r="D157" s="64"/>
      <c r="E157" s="64"/>
      <c r="F157" s="64"/>
      <c r="G157" s="65"/>
      <c r="H157" s="68"/>
      <c r="I157" s="64"/>
      <c r="J157" s="64"/>
      <c r="K157" s="64"/>
      <c r="L157" s="64"/>
      <c r="M157" s="64"/>
      <c r="N157" s="64"/>
      <c r="P157" s="1">
        <v>48</v>
      </c>
      <c r="Q157" s="1">
        <v>46</v>
      </c>
      <c r="R157" s="1">
        <v>51</v>
      </c>
      <c r="AD157" s="1">
        <v>44</v>
      </c>
      <c r="AE157" s="1">
        <v>44</v>
      </c>
      <c r="AF157" s="1">
        <v>41</v>
      </c>
      <c r="AN157" s="1">
        <v>50</v>
      </c>
      <c r="AO157" s="1">
        <v>46</v>
      </c>
      <c r="AP157" s="1">
        <v>49</v>
      </c>
      <c r="AU157" s="1">
        <v>50</v>
      </c>
      <c r="AV157" s="1">
        <v>52</v>
      </c>
      <c r="AW157" s="47">
        <v>48</v>
      </c>
      <c r="BN157" s="1">
        <v>50</v>
      </c>
      <c r="BO157" s="1">
        <v>48</v>
      </c>
      <c r="BP157" s="1">
        <v>47</v>
      </c>
      <c r="BV157" s="1">
        <v>46</v>
      </c>
      <c r="BW157" s="1">
        <v>52</v>
      </c>
      <c r="BX157" s="1">
        <v>45</v>
      </c>
      <c r="CG157" s="1">
        <v>44</v>
      </c>
      <c r="CH157" s="1">
        <v>46</v>
      </c>
      <c r="CI157" s="1">
        <v>51</v>
      </c>
      <c r="CO157" s="1">
        <v>44</v>
      </c>
      <c r="CP157" s="1">
        <v>46</v>
      </c>
      <c r="CQ157" s="1">
        <v>49</v>
      </c>
      <c r="CY157" s="1">
        <v>52</v>
      </c>
      <c r="CZ157" s="1">
        <v>48</v>
      </c>
      <c r="DA157" s="47">
        <v>54</v>
      </c>
      <c r="DM157" s="1">
        <v>48</v>
      </c>
      <c r="DN157" s="1">
        <v>50</v>
      </c>
      <c r="DO157" s="1">
        <v>47</v>
      </c>
      <c r="DW157" s="1">
        <v>46</v>
      </c>
      <c r="DX157" s="1">
        <v>50</v>
      </c>
      <c r="DY157" s="1">
        <v>47</v>
      </c>
      <c r="EF157" s="1">
        <v>50</v>
      </c>
      <c r="EG157" s="1">
        <v>46</v>
      </c>
      <c r="EH157" s="1">
        <v>47</v>
      </c>
      <c r="EO157" s="1">
        <v>44</v>
      </c>
      <c r="EP157" s="1">
        <v>44</v>
      </c>
      <c r="EQ157" s="1">
        <v>53</v>
      </c>
      <c r="EZ157" s="1">
        <v>48</v>
      </c>
      <c r="FA157" s="1">
        <v>54</v>
      </c>
      <c r="FB157" s="47">
        <v>48</v>
      </c>
      <c r="FL157" s="1">
        <v>56</v>
      </c>
      <c r="FM157" s="1">
        <v>46</v>
      </c>
      <c r="FN157" s="47">
        <v>48</v>
      </c>
      <c r="FU157" s="1">
        <v>48</v>
      </c>
      <c r="FV157" s="1">
        <v>48</v>
      </c>
      <c r="FW157" s="1">
        <v>53</v>
      </c>
      <c r="GD157" s="1">
        <v>44</v>
      </c>
      <c r="GE157" s="1">
        <v>48</v>
      </c>
      <c r="GF157" s="1">
        <v>47</v>
      </c>
      <c r="GS157" s="64"/>
    </row>
    <row r="158" spans="1:201" x14ac:dyDescent="0.4">
      <c r="A158" s="49"/>
      <c r="B158" s="85">
        <v>15217</v>
      </c>
      <c r="C158" s="87" t="s">
        <v>1346</v>
      </c>
      <c r="D158" s="85">
        <v>112</v>
      </c>
      <c r="E158" s="85" t="s">
        <v>716</v>
      </c>
      <c r="F158" s="85" t="s">
        <v>1347</v>
      </c>
      <c r="G158" s="86" t="e">
        <v>#DIV/0!</v>
      </c>
      <c r="H158" s="88">
        <v>40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6">
        <v>40</v>
      </c>
      <c r="GS158" s="66">
        <v>0</v>
      </c>
    </row>
    <row r="159" spans="1:201" x14ac:dyDescent="0.4">
      <c r="A159" s="50"/>
      <c r="B159" s="85"/>
      <c r="C159" s="87"/>
      <c r="D159" s="85"/>
      <c r="E159" s="85"/>
      <c r="F159" s="85"/>
      <c r="G159" s="86"/>
      <c r="H159" s="88"/>
      <c r="I159" s="85"/>
      <c r="J159" s="85"/>
      <c r="K159" s="85"/>
      <c r="L159" s="85"/>
      <c r="M159" s="85"/>
      <c r="N159" s="85"/>
      <c r="GS159" s="64"/>
    </row>
    <row r="160" spans="1:201" x14ac:dyDescent="0.4">
      <c r="A160" s="42">
        <v>44376</v>
      </c>
      <c r="B160" s="75">
        <v>15218</v>
      </c>
      <c r="C160" s="77" t="s">
        <v>630</v>
      </c>
      <c r="D160" s="75">
        <v>112</v>
      </c>
      <c r="E160" s="75" t="s">
        <v>698</v>
      </c>
      <c r="F160" s="75" t="s">
        <v>1348</v>
      </c>
      <c r="G160" s="76">
        <v>56.33</v>
      </c>
      <c r="H160" s="78">
        <v>48.52</v>
      </c>
      <c r="I160" s="75">
        <v>12</v>
      </c>
      <c r="J160" s="75">
        <v>0</v>
      </c>
      <c r="K160" s="75">
        <v>0</v>
      </c>
      <c r="L160" s="75">
        <v>12</v>
      </c>
      <c r="M160" s="75">
        <v>676</v>
      </c>
      <c r="N160" s="76">
        <v>56.33</v>
      </c>
      <c r="BN160" s="1" t="s">
        <v>262</v>
      </c>
      <c r="BO160" s="1" t="s">
        <v>262</v>
      </c>
      <c r="BP160" s="1" t="s">
        <v>262</v>
      </c>
      <c r="CV160" s="1" t="s">
        <v>42</v>
      </c>
      <c r="CW160" s="1" t="s">
        <v>42</v>
      </c>
      <c r="CX160" s="1" t="s">
        <v>42</v>
      </c>
      <c r="DH160" s="1" t="s">
        <v>93</v>
      </c>
      <c r="DI160" s="1" t="s">
        <v>93</v>
      </c>
      <c r="DJ160" s="1" t="s">
        <v>93</v>
      </c>
      <c r="FX160" s="1" t="s">
        <v>663</v>
      </c>
      <c r="FY160" s="1" t="s">
        <v>663</v>
      </c>
      <c r="FZ160" s="1" t="s">
        <v>663</v>
      </c>
      <c r="GS160" s="66">
        <v>12</v>
      </c>
    </row>
    <row r="161" spans="1:201" x14ac:dyDescent="0.4">
      <c r="A161" s="43"/>
      <c r="B161" s="75"/>
      <c r="C161" s="77"/>
      <c r="D161" s="75"/>
      <c r="E161" s="75"/>
      <c r="F161" s="75"/>
      <c r="G161" s="76"/>
      <c r="H161" s="78"/>
      <c r="I161" s="75"/>
      <c r="J161" s="75"/>
      <c r="K161" s="75"/>
      <c r="L161" s="75"/>
      <c r="M161" s="75"/>
      <c r="N161" s="75"/>
      <c r="BN161" s="1">
        <v>56</v>
      </c>
      <c r="BO161" s="1">
        <v>56</v>
      </c>
      <c r="BP161" s="47">
        <v>60</v>
      </c>
      <c r="CV161" s="1">
        <v>56</v>
      </c>
      <c r="CW161" s="1">
        <v>56</v>
      </c>
      <c r="CX161" s="47">
        <v>60</v>
      </c>
      <c r="DH161" s="1">
        <v>56</v>
      </c>
      <c r="DI161" s="1">
        <v>56</v>
      </c>
      <c r="DJ161" s="47">
        <v>60</v>
      </c>
      <c r="FX161" s="1">
        <v>52</v>
      </c>
      <c r="FY161" s="1">
        <v>54</v>
      </c>
      <c r="FZ161" s="47">
        <v>54</v>
      </c>
      <c r="GS161" s="64"/>
    </row>
    <row r="162" spans="1:201" x14ac:dyDescent="0.4">
      <c r="A162" s="42">
        <v>44376</v>
      </c>
      <c r="B162" s="75">
        <v>15219</v>
      </c>
      <c r="C162" s="77" t="s">
        <v>255</v>
      </c>
      <c r="D162" s="75">
        <v>112</v>
      </c>
      <c r="E162" s="75" t="s">
        <v>686</v>
      </c>
      <c r="F162" s="75" t="s">
        <v>1349</v>
      </c>
      <c r="G162" s="76">
        <v>55.33</v>
      </c>
      <c r="H162" s="78">
        <v>48.36</v>
      </c>
      <c r="I162" s="75">
        <v>13</v>
      </c>
      <c r="J162" s="75">
        <v>1</v>
      </c>
      <c r="K162" s="75">
        <v>0</v>
      </c>
      <c r="L162" s="75">
        <v>12</v>
      </c>
      <c r="M162" s="75">
        <v>664</v>
      </c>
      <c r="N162" s="76">
        <v>55.33</v>
      </c>
      <c r="T162" s="1" t="s">
        <v>247</v>
      </c>
      <c r="U162" s="1" t="s">
        <v>247</v>
      </c>
      <c r="V162" s="1" t="s">
        <v>247</v>
      </c>
      <c r="BL162" s="1" t="s">
        <v>402</v>
      </c>
      <c r="BM162" s="1" t="s">
        <v>402</v>
      </c>
      <c r="BN162" s="1" t="s">
        <v>402</v>
      </c>
      <c r="CX162" s="1" t="s">
        <v>526</v>
      </c>
      <c r="DJ162" s="1" t="s">
        <v>216</v>
      </c>
      <c r="DK162" s="1" t="s">
        <v>216</v>
      </c>
      <c r="DL162" s="1" t="s">
        <v>216</v>
      </c>
      <c r="GE162" s="1" t="s">
        <v>498</v>
      </c>
      <c r="GF162" s="1" t="s">
        <v>498</v>
      </c>
      <c r="GG162" s="1" t="s">
        <v>498</v>
      </c>
      <c r="GS162" s="66">
        <v>13</v>
      </c>
    </row>
    <row r="163" spans="1:201" x14ac:dyDescent="0.4">
      <c r="A163" s="43"/>
      <c r="B163" s="75"/>
      <c r="C163" s="77"/>
      <c r="D163" s="75"/>
      <c r="E163" s="75"/>
      <c r="F163" s="75"/>
      <c r="G163" s="76"/>
      <c r="H163" s="78"/>
      <c r="I163" s="75"/>
      <c r="J163" s="75"/>
      <c r="K163" s="75"/>
      <c r="L163" s="75"/>
      <c r="M163" s="75"/>
      <c r="N163" s="75"/>
      <c r="T163" s="1">
        <v>56</v>
      </c>
      <c r="U163" s="1">
        <v>56</v>
      </c>
      <c r="V163" s="47">
        <v>60</v>
      </c>
      <c r="BL163" s="1">
        <v>56</v>
      </c>
      <c r="BM163" s="1">
        <v>52</v>
      </c>
      <c r="BN163" s="47" t="s">
        <v>733</v>
      </c>
      <c r="CX163" s="44">
        <v>52</v>
      </c>
      <c r="DJ163" s="1">
        <v>50</v>
      </c>
      <c r="DK163" s="1">
        <v>54</v>
      </c>
      <c r="DL163" s="47">
        <v>56</v>
      </c>
      <c r="GE163" s="1">
        <v>56</v>
      </c>
      <c r="GF163" s="1">
        <v>56</v>
      </c>
      <c r="GG163" s="47">
        <v>60</v>
      </c>
      <c r="GS163" s="64"/>
    </row>
    <row r="164" spans="1:201" x14ac:dyDescent="0.4">
      <c r="A164" s="32">
        <v>44376</v>
      </c>
      <c r="B164" s="64">
        <v>15220</v>
      </c>
      <c r="C164" s="67" t="s">
        <v>248</v>
      </c>
      <c r="D164" s="64">
        <v>112</v>
      </c>
      <c r="E164" s="64" t="s">
        <v>696</v>
      </c>
      <c r="F164" s="64" t="s">
        <v>1350</v>
      </c>
      <c r="G164" s="65">
        <v>55.85</v>
      </c>
      <c r="H164" s="68">
        <v>55.85</v>
      </c>
      <c r="I164" s="64">
        <v>50</v>
      </c>
      <c r="J164" s="64">
        <v>1</v>
      </c>
      <c r="K164" s="64">
        <v>0</v>
      </c>
      <c r="L164" s="64">
        <v>49</v>
      </c>
      <c r="M164" s="64">
        <v>2737</v>
      </c>
      <c r="N164" s="65">
        <v>55.85</v>
      </c>
      <c r="T164" s="1" t="s">
        <v>247</v>
      </c>
      <c r="U164" s="1" t="s">
        <v>247</v>
      </c>
      <c r="V164" s="1" t="s">
        <v>247</v>
      </c>
      <c r="AF164" s="1" t="s">
        <v>438</v>
      </c>
      <c r="AG164" s="1" t="s">
        <v>438</v>
      </c>
      <c r="AH164" s="1" t="s">
        <v>438</v>
      </c>
      <c r="AQ164" s="1" t="s">
        <v>602</v>
      </c>
      <c r="AR164" s="1" t="s">
        <v>602</v>
      </c>
      <c r="AS164" s="1" t="s">
        <v>602</v>
      </c>
      <c r="AY164" s="1" t="s">
        <v>608</v>
      </c>
      <c r="AZ164" s="1" t="s">
        <v>608</v>
      </c>
      <c r="BA164" s="1" t="s">
        <v>608</v>
      </c>
      <c r="BL164" s="1" t="s">
        <v>402</v>
      </c>
      <c r="BM164" s="1" t="s">
        <v>402</v>
      </c>
      <c r="BN164" s="1" t="s">
        <v>402</v>
      </c>
      <c r="BV164" s="1" t="s">
        <v>93</v>
      </c>
      <c r="BW164" s="1" t="s">
        <v>93</v>
      </c>
      <c r="BX164" s="1" t="s">
        <v>93</v>
      </c>
      <c r="CD164" s="1" t="s">
        <v>585</v>
      </c>
      <c r="CE164" s="1" t="s">
        <v>585</v>
      </c>
      <c r="CF164" s="1" t="s">
        <v>585</v>
      </c>
      <c r="CX164" s="1" t="s">
        <v>526</v>
      </c>
      <c r="DG164" s="1" t="s">
        <v>605</v>
      </c>
      <c r="DH164" s="1" t="s">
        <v>605</v>
      </c>
      <c r="DI164" s="1" t="s">
        <v>605</v>
      </c>
      <c r="DS164" s="1" t="s">
        <v>292</v>
      </c>
      <c r="DT164" s="1" t="s">
        <v>292</v>
      </c>
      <c r="DU164" s="1" t="s">
        <v>292</v>
      </c>
      <c r="DZ164" s="1" t="s">
        <v>663</v>
      </c>
      <c r="EA164" s="1" t="s">
        <v>663</v>
      </c>
      <c r="EB164" s="1" t="s">
        <v>663</v>
      </c>
      <c r="EH164" s="1" t="s">
        <v>666</v>
      </c>
      <c r="EI164" s="1" t="s">
        <v>666</v>
      </c>
      <c r="EJ164" s="1" t="s">
        <v>666</v>
      </c>
      <c r="EQ164" s="1" t="s">
        <v>498</v>
      </c>
      <c r="ER164" s="1" t="s">
        <v>498</v>
      </c>
      <c r="ES164" s="1" t="s">
        <v>498</v>
      </c>
      <c r="EY164" s="1" t="s">
        <v>585</v>
      </c>
      <c r="EZ164" s="1" t="s">
        <v>585</v>
      </c>
      <c r="FA164" s="1" t="s">
        <v>585</v>
      </c>
      <c r="FN164" s="1" t="s">
        <v>780</v>
      </c>
      <c r="FO164" s="1" t="s">
        <v>93</v>
      </c>
      <c r="FP164" s="1" t="s">
        <v>93</v>
      </c>
      <c r="FT164" s="1" t="s">
        <v>292</v>
      </c>
      <c r="FU164" s="1" t="s">
        <v>292</v>
      </c>
      <c r="FV164" s="1" t="s">
        <v>292</v>
      </c>
      <c r="FW164" s="1" t="s">
        <v>292</v>
      </c>
      <c r="GD164" s="1" t="s">
        <v>658</v>
      </c>
      <c r="GE164" s="1" t="s">
        <v>658</v>
      </c>
      <c r="GF164" s="1" t="s">
        <v>658</v>
      </c>
      <c r="GS164" s="66">
        <v>50</v>
      </c>
    </row>
    <row r="165" spans="1:201" x14ac:dyDescent="0.4">
      <c r="A165" s="37"/>
      <c r="B165" s="64"/>
      <c r="C165" s="67"/>
      <c r="D165" s="64"/>
      <c r="E165" s="64"/>
      <c r="F165" s="64"/>
      <c r="G165" s="65"/>
      <c r="H165" s="68"/>
      <c r="I165" s="64"/>
      <c r="J165" s="64"/>
      <c r="K165" s="64"/>
      <c r="L165" s="64"/>
      <c r="M165" s="64"/>
      <c r="N165" s="64"/>
      <c r="T165" s="1">
        <v>56</v>
      </c>
      <c r="U165" s="1">
        <v>56</v>
      </c>
      <c r="V165" s="47">
        <v>58</v>
      </c>
      <c r="AF165" s="1" t="s">
        <v>733</v>
      </c>
      <c r="AG165" s="1">
        <v>56</v>
      </c>
      <c r="AH165" s="47">
        <v>60</v>
      </c>
      <c r="AQ165" s="1">
        <v>53</v>
      </c>
      <c r="AR165" s="1">
        <v>57</v>
      </c>
      <c r="AS165" s="47">
        <v>56</v>
      </c>
      <c r="AY165" s="1">
        <v>50</v>
      </c>
      <c r="AZ165" s="1">
        <v>54</v>
      </c>
      <c r="BA165" s="47">
        <v>56</v>
      </c>
      <c r="BL165" s="1">
        <v>54</v>
      </c>
      <c r="BM165" s="1">
        <v>56</v>
      </c>
      <c r="BN165" s="47">
        <v>56</v>
      </c>
      <c r="BV165" s="1">
        <v>56</v>
      </c>
      <c r="BW165" s="1">
        <v>56</v>
      </c>
      <c r="BX165" s="47">
        <v>54</v>
      </c>
      <c r="CD165" s="1">
        <v>48</v>
      </c>
      <c r="CE165" s="1">
        <v>56</v>
      </c>
      <c r="CF165" s="47">
        <v>58</v>
      </c>
      <c r="CX165" s="44">
        <v>56</v>
      </c>
      <c r="DG165" s="1">
        <v>52</v>
      </c>
      <c r="DH165" s="1">
        <v>52</v>
      </c>
      <c r="DI165" s="47">
        <v>54</v>
      </c>
      <c r="DS165" s="1">
        <v>56</v>
      </c>
      <c r="DT165" s="1">
        <v>56</v>
      </c>
      <c r="DU165" s="47">
        <v>60</v>
      </c>
      <c r="DZ165" s="1">
        <v>54</v>
      </c>
      <c r="EA165" s="1">
        <v>56</v>
      </c>
      <c r="EB165" s="47">
        <v>60</v>
      </c>
      <c r="EH165" s="1">
        <v>56</v>
      </c>
      <c r="EI165" s="1">
        <v>56</v>
      </c>
      <c r="EJ165" s="47">
        <v>58</v>
      </c>
      <c r="EQ165" s="1">
        <v>56</v>
      </c>
      <c r="ER165" s="1">
        <v>56</v>
      </c>
      <c r="ES165" s="47">
        <v>60</v>
      </c>
      <c r="EY165" s="1">
        <v>56</v>
      </c>
      <c r="EZ165" s="1">
        <v>56</v>
      </c>
      <c r="FA165" s="47">
        <v>60</v>
      </c>
      <c r="FN165" s="1">
        <v>56</v>
      </c>
      <c r="FO165" s="1">
        <v>56</v>
      </c>
      <c r="FP165" s="47">
        <v>54</v>
      </c>
      <c r="FT165" s="1">
        <v>56</v>
      </c>
      <c r="FU165" s="1">
        <v>56</v>
      </c>
      <c r="FV165" s="47">
        <v>58</v>
      </c>
      <c r="FW165" s="47">
        <v>53</v>
      </c>
      <c r="GD165" s="1">
        <v>56</v>
      </c>
      <c r="GE165" s="1">
        <v>56</v>
      </c>
      <c r="GF165" s="47">
        <v>60</v>
      </c>
      <c r="GS165" s="64"/>
    </row>
    <row r="166" spans="1:201" x14ac:dyDescent="0.4">
      <c r="A166" s="32">
        <v>44376</v>
      </c>
      <c r="B166" s="64">
        <v>15221</v>
      </c>
      <c r="C166" s="67" t="s">
        <v>629</v>
      </c>
      <c r="D166" s="64">
        <v>112</v>
      </c>
      <c r="E166" s="64" t="s">
        <v>696</v>
      </c>
      <c r="F166" s="64" t="s">
        <v>1351</v>
      </c>
      <c r="G166" s="65">
        <v>54.3</v>
      </c>
      <c r="H166" s="68">
        <v>54.3</v>
      </c>
      <c r="I166" s="64">
        <v>31</v>
      </c>
      <c r="J166" s="64">
        <v>1</v>
      </c>
      <c r="K166" s="64">
        <v>1</v>
      </c>
      <c r="L166" s="64">
        <v>30</v>
      </c>
      <c r="M166" s="64">
        <v>1629</v>
      </c>
      <c r="N166" s="65">
        <v>51.3</v>
      </c>
      <c r="BN166" s="1" t="s">
        <v>262</v>
      </c>
      <c r="BO166" s="1" t="s">
        <v>262</v>
      </c>
      <c r="BP166" s="1" t="s">
        <v>262</v>
      </c>
      <c r="CD166" s="1" t="s">
        <v>585</v>
      </c>
      <c r="CE166" s="1" t="s">
        <v>585</v>
      </c>
      <c r="CF166" s="1" t="s">
        <v>585</v>
      </c>
      <c r="CL166" s="1" t="s">
        <v>590</v>
      </c>
      <c r="CM166" s="1" t="s">
        <v>590</v>
      </c>
      <c r="CN166" s="1" t="s">
        <v>590</v>
      </c>
      <c r="CV166" s="1" t="s">
        <v>42</v>
      </c>
      <c r="CW166" s="1" t="s">
        <v>42</v>
      </c>
      <c r="CX166" s="1" t="s">
        <v>42</v>
      </c>
      <c r="DP166" s="1" t="s">
        <v>138</v>
      </c>
      <c r="DQ166" s="1" t="s">
        <v>138</v>
      </c>
      <c r="DR166" s="1" t="s">
        <v>138</v>
      </c>
      <c r="EC166" s="1" t="s">
        <v>602</v>
      </c>
      <c r="ED166" s="1" t="s">
        <v>602</v>
      </c>
      <c r="EE166" s="1" t="s">
        <v>602</v>
      </c>
      <c r="EL166" s="1" t="s">
        <v>438</v>
      </c>
      <c r="EM166" s="1" t="s">
        <v>438</v>
      </c>
      <c r="EN166" s="1" t="s">
        <v>438</v>
      </c>
      <c r="EW166" s="1" t="s">
        <v>632</v>
      </c>
      <c r="EX166" s="1" t="s">
        <v>632</v>
      </c>
      <c r="EY166" s="1" t="s">
        <v>632</v>
      </c>
      <c r="FI166" s="1" t="s">
        <v>93</v>
      </c>
      <c r="FJ166" s="1" t="s">
        <v>93</v>
      </c>
      <c r="FK166" s="1" t="s">
        <v>93</v>
      </c>
      <c r="FP166" s="1" t="s">
        <v>247</v>
      </c>
      <c r="FQ166" s="1" t="s">
        <v>247</v>
      </c>
      <c r="FR166" s="1" t="s">
        <v>247</v>
      </c>
      <c r="FX166" s="1" t="s">
        <v>566</v>
      </c>
      <c r="GS166" s="66">
        <v>31</v>
      </c>
    </row>
    <row r="167" spans="1:201" x14ac:dyDescent="0.4">
      <c r="A167" s="37"/>
      <c r="B167" s="64"/>
      <c r="C167" s="67"/>
      <c r="D167" s="64"/>
      <c r="E167" s="64"/>
      <c r="F167" s="64"/>
      <c r="G167" s="65"/>
      <c r="H167" s="68"/>
      <c r="I167" s="64"/>
      <c r="J167" s="64"/>
      <c r="K167" s="64"/>
      <c r="L167" s="64"/>
      <c r="M167" s="64"/>
      <c r="N167" s="64"/>
      <c r="BN167" s="1">
        <v>56</v>
      </c>
      <c r="BO167" s="1">
        <v>54</v>
      </c>
      <c r="BP167" s="47">
        <v>56</v>
      </c>
      <c r="CD167" s="1">
        <v>52</v>
      </c>
      <c r="CE167" s="1">
        <v>54</v>
      </c>
      <c r="CF167" s="47">
        <v>52</v>
      </c>
      <c r="CL167" s="1">
        <v>54</v>
      </c>
      <c r="CM167" s="1">
        <v>54</v>
      </c>
      <c r="CN167" s="47">
        <v>54</v>
      </c>
      <c r="CV167" s="1">
        <v>52</v>
      </c>
      <c r="CW167" s="1">
        <v>50</v>
      </c>
      <c r="CX167" s="1">
        <v>53</v>
      </c>
      <c r="DP167" s="1">
        <v>52</v>
      </c>
      <c r="DQ167" s="1">
        <v>54</v>
      </c>
      <c r="DR167" s="47">
        <v>60</v>
      </c>
      <c r="EC167" s="1">
        <v>56</v>
      </c>
      <c r="ED167" s="1">
        <v>54</v>
      </c>
      <c r="EE167" s="47">
        <v>48</v>
      </c>
      <c r="EL167" s="1">
        <v>54</v>
      </c>
      <c r="EM167" s="1">
        <v>56</v>
      </c>
      <c r="EN167" s="47">
        <v>58</v>
      </c>
      <c r="EW167" s="1">
        <v>54</v>
      </c>
      <c r="EX167" s="1">
        <v>54</v>
      </c>
      <c r="EY167" s="47">
        <v>56</v>
      </c>
      <c r="FI167" s="1">
        <v>50</v>
      </c>
      <c r="FJ167" s="1">
        <v>56</v>
      </c>
      <c r="FK167" s="47">
        <v>58</v>
      </c>
      <c r="FP167" s="1">
        <v>56</v>
      </c>
      <c r="FQ167" s="1">
        <v>54</v>
      </c>
      <c r="FR167" s="47">
        <v>58</v>
      </c>
      <c r="FX167" s="1" t="s">
        <v>732</v>
      </c>
      <c r="GS167" s="64"/>
    </row>
    <row r="168" spans="1:201" x14ac:dyDescent="0.4">
      <c r="A168" s="32">
        <v>44376</v>
      </c>
      <c r="B168" s="64">
        <v>15222</v>
      </c>
      <c r="C168" s="69" t="s">
        <v>568</v>
      </c>
      <c r="D168" s="64">
        <v>112</v>
      </c>
      <c r="E168" s="64" t="s">
        <v>700</v>
      </c>
      <c r="F168" s="64" t="s">
        <v>1352</v>
      </c>
      <c r="G168" s="65">
        <v>51.91</v>
      </c>
      <c r="H168" s="68">
        <v>51.91</v>
      </c>
      <c r="I168" s="64">
        <v>36</v>
      </c>
      <c r="J168" s="64">
        <v>0</v>
      </c>
      <c r="K168" s="64">
        <v>0</v>
      </c>
      <c r="L168" s="64">
        <v>36</v>
      </c>
      <c r="M168" s="64">
        <v>1869</v>
      </c>
      <c r="N168" s="65">
        <v>51.91</v>
      </c>
      <c r="AG168" s="1" t="s">
        <v>566</v>
      </c>
      <c r="AH168" s="1" t="s">
        <v>566</v>
      </c>
      <c r="AI168" s="1" t="s">
        <v>566</v>
      </c>
      <c r="AR168" s="1" t="s">
        <v>605</v>
      </c>
      <c r="AS168" s="1" t="s">
        <v>605</v>
      </c>
      <c r="AT168" s="1" t="s">
        <v>605</v>
      </c>
      <c r="BG168" s="1" t="s">
        <v>247</v>
      </c>
      <c r="BH168" s="1" t="s">
        <v>247</v>
      </c>
      <c r="BI168" s="1" t="s">
        <v>247</v>
      </c>
      <c r="BO168" s="1" t="s">
        <v>590</v>
      </c>
      <c r="BP168" s="1" t="s">
        <v>590</v>
      </c>
      <c r="BQ168" s="1" t="s">
        <v>590</v>
      </c>
      <c r="CF168" s="1" t="s">
        <v>262</v>
      </c>
      <c r="CG168" s="1" t="s">
        <v>262</v>
      </c>
      <c r="CH168" s="1" t="s">
        <v>262</v>
      </c>
      <c r="CO168" s="1" t="s">
        <v>5</v>
      </c>
      <c r="CP168" s="1" t="s">
        <v>5</v>
      </c>
      <c r="CQ168" s="1" t="s">
        <v>5</v>
      </c>
      <c r="CV168" s="1" t="s">
        <v>42</v>
      </c>
      <c r="CW168" s="1" t="s">
        <v>42</v>
      </c>
      <c r="CX168" s="1" t="s">
        <v>42</v>
      </c>
      <c r="DQ168" s="1" t="s">
        <v>123</v>
      </c>
      <c r="DR168" s="1" t="s">
        <v>123</v>
      </c>
      <c r="DS168" s="1" t="s">
        <v>123</v>
      </c>
      <c r="EA168" s="1" t="s">
        <v>666</v>
      </c>
      <c r="EB168" s="1" t="s">
        <v>666</v>
      </c>
      <c r="EC168" s="1" t="s">
        <v>666</v>
      </c>
      <c r="FP168" s="1" t="s">
        <v>247</v>
      </c>
      <c r="FQ168" s="1" t="s">
        <v>247</v>
      </c>
      <c r="FR168" s="1" t="s">
        <v>247</v>
      </c>
      <c r="FX168" s="1" t="s">
        <v>663</v>
      </c>
      <c r="FY168" s="1" t="s">
        <v>663</v>
      </c>
      <c r="FZ168" s="1" t="s">
        <v>663</v>
      </c>
      <c r="GE168" s="1" t="s">
        <v>498</v>
      </c>
      <c r="GF168" s="1" t="s">
        <v>498</v>
      </c>
      <c r="GG168" s="1" t="s">
        <v>498</v>
      </c>
      <c r="GS168" s="66">
        <v>36</v>
      </c>
    </row>
    <row r="169" spans="1:201" x14ac:dyDescent="0.4">
      <c r="A169" s="37"/>
      <c r="B169" s="64"/>
      <c r="C169" s="69"/>
      <c r="D169" s="64"/>
      <c r="E169" s="64"/>
      <c r="F169" s="64"/>
      <c r="G169" s="65"/>
      <c r="H169" s="68"/>
      <c r="I169" s="64"/>
      <c r="J169" s="64"/>
      <c r="K169" s="64"/>
      <c r="L169" s="64"/>
      <c r="M169" s="64"/>
      <c r="N169" s="64"/>
      <c r="AG169" s="1">
        <v>54</v>
      </c>
      <c r="AH169" s="1">
        <v>52</v>
      </c>
      <c r="AI169" s="47">
        <v>58</v>
      </c>
      <c r="AR169" s="1">
        <v>52</v>
      </c>
      <c r="AS169" s="1">
        <v>54</v>
      </c>
      <c r="AT169" s="47">
        <v>48</v>
      </c>
      <c r="BG169" s="1">
        <v>50</v>
      </c>
      <c r="BH169" s="1">
        <v>44</v>
      </c>
      <c r="BI169" s="1">
        <v>45</v>
      </c>
      <c r="BO169" s="1">
        <v>52</v>
      </c>
      <c r="BP169" s="1">
        <v>50</v>
      </c>
      <c r="BQ169" s="47">
        <v>56</v>
      </c>
      <c r="CF169" s="1">
        <v>54</v>
      </c>
      <c r="CG169" s="1">
        <v>50</v>
      </c>
      <c r="CH169" s="47">
        <v>48</v>
      </c>
      <c r="CO169" s="1">
        <v>52</v>
      </c>
      <c r="CP169" s="1">
        <v>50</v>
      </c>
      <c r="CQ169" s="1">
        <v>49</v>
      </c>
      <c r="CV169" s="1">
        <v>50</v>
      </c>
      <c r="CW169" s="1">
        <v>52</v>
      </c>
      <c r="CX169" s="47">
        <v>56</v>
      </c>
      <c r="DQ169" s="1">
        <v>54</v>
      </c>
      <c r="DR169" s="1">
        <v>54</v>
      </c>
      <c r="DS169" s="47">
        <v>56</v>
      </c>
      <c r="EA169" s="1">
        <v>52</v>
      </c>
      <c r="EB169" s="1">
        <v>54</v>
      </c>
      <c r="EC169" s="47">
        <v>58</v>
      </c>
      <c r="FP169" s="1">
        <v>52</v>
      </c>
      <c r="FQ169" s="1">
        <v>54</v>
      </c>
      <c r="FR169" s="47">
        <v>50</v>
      </c>
      <c r="FX169" s="1">
        <v>50</v>
      </c>
      <c r="FY169" s="1">
        <v>46</v>
      </c>
      <c r="FZ169" s="1">
        <v>53</v>
      </c>
      <c r="GE169" s="1">
        <v>54</v>
      </c>
      <c r="GF169" s="1">
        <v>52</v>
      </c>
      <c r="GG169" s="47">
        <v>54</v>
      </c>
      <c r="GS169" s="64"/>
    </row>
    <row r="170" spans="1:201" x14ac:dyDescent="0.4">
      <c r="A170" s="32">
        <v>44376</v>
      </c>
      <c r="B170" s="64">
        <v>15223</v>
      </c>
      <c r="C170" s="67" t="s">
        <v>251</v>
      </c>
      <c r="D170" s="64">
        <v>112</v>
      </c>
      <c r="E170" s="64" t="s">
        <v>700</v>
      </c>
      <c r="F170" s="64" t="s">
        <v>1353</v>
      </c>
      <c r="G170" s="65">
        <v>47.79</v>
      </c>
      <c r="H170" s="68">
        <v>47.79</v>
      </c>
      <c r="I170" s="64">
        <v>40</v>
      </c>
      <c r="J170" s="64">
        <v>1</v>
      </c>
      <c r="K170" s="64">
        <v>0</v>
      </c>
      <c r="L170" s="64">
        <v>39</v>
      </c>
      <c r="M170" s="64">
        <v>1864</v>
      </c>
      <c r="N170" s="65">
        <v>47.79</v>
      </c>
      <c r="T170" s="1" t="s">
        <v>247</v>
      </c>
      <c r="U170" s="1" t="s">
        <v>247</v>
      </c>
      <c r="V170" s="1" t="s">
        <v>247</v>
      </c>
      <c r="AD170" s="1" t="s">
        <v>526</v>
      </c>
      <c r="AE170" s="1" t="s">
        <v>526</v>
      </c>
      <c r="AF170" s="1" t="s">
        <v>526</v>
      </c>
      <c r="BE170" s="1" t="s">
        <v>585</v>
      </c>
      <c r="BF170" s="1" t="s">
        <v>585</v>
      </c>
      <c r="BG170" s="1" t="s">
        <v>585</v>
      </c>
      <c r="BU170" s="1" t="s">
        <v>605</v>
      </c>
      <c r="CD170" s="1" t="s">
        <v>526</v>
      </c>
      <c r="CE170" s="1" t="s">
        <v>526</v>
      </c>
      <c r="CF170" s="1" t="s">
        <v>526</v>
      </c>
      <c r="CO170" s="1" t="s">
        <v>535</v>
      </c>
      <c r="CP170" s="1" t="s">
        <v>535</v>
      </c>
      <c r="CQ170" s="1" t="s">
        <v>535</v>
      </c>
      <c r="CY170" s="1" t="s">
        <v>216</v>
      </c>
      <c r="CZ170" s="1" t="s">
        <v>216</v>
      </c>
      <c r="DA170" s="1" t="s">
        <v>216</v>
      </c>
      <c r="DQ170" s="1" t="s">
        <v>625</v>
      </c>
      <c r="DR170" s="1" t="s">
        <v>625</v>
      </c>
      <c r="DS170" s="1" t="s">
        <v>625</v>
      </c>
      <c r="DZ170" s="1" t="s">
        <v>665</v>
      </c>
      <c r="EA170" s="1" t="s">
        <v>665</v>
      </c>
      <c r="EB170" s="1" t="s">
        <v>665</v>
      </c>
      <c r="EH170" s="1" t="s">
        <v>666</v>
      </c>
      <c r="EI170" s="1" t="s">
        <v>666</v>
      </c>
      <c r="EJ170" s="1" t="s">
        <v>666</v>
      </c>
      <c r="EO170" s="1" t="s">
        <v>339</v>
      </c>
      <c r="EP170" s="1" t="s">
        <v>339</v>
      </c>
      <c r="EQ170" s="1" t="s">
        <v>339</v>
      </c>
      <c r="EY170" s="1" t="s">
        <v>585</v>
      </c>
      <c r="EZ170" s="1" t="s">
        <v>585</v>
      </c>
      <c r="FA170" s="1" t="s">
        <v>585</v>
      </c>
      <c r="FR170" s="1" t="s">
        <v>625</v>
      </c>
      <c r="FS170" s="1" t="s">
        <v>625</v>
      </c>
      <c r="FT170" s="1" t="s">
        <v>625</v>
      </c>
      <c r="GB170" s="1" t="s">
        <v>292</v>
      </c>
      <c r="GC170" s="1" t="s">
        <v>292</v>
      </c>
      <c r="GD170" s="1" t="s">
        <v>292</v>
      </c>
      <c r="GS170" s="66">
        <v>40</v>
      </c>
    </row>
    <row r="171" spans="1:201" x14ac:dyDescent="0.4">
      <c r="A171" s="37"/>
      <c r="B171" s="64"/>
      <c r="C171" s="67"/>
      <c r="D171" s="64"/>
      <c r="E171" s="64"/>
      <c r="F171" s="64"/>
      <c r="G171" s="65"/>
      <c r="H171" s="68"/>
      <c r="I171" s="64"/>
      <c r="J171" s="64"/>
      <c r="K171" s="64"/>
      <c r="L171" s="64"/>
      <c r="M171" s="64"/>
      <c r="N171" s="64"/>
      <c r="T171" s="1">
        <v>50</v>
      </c>
      <c r="U171" s="1">
        <v>48</v>
      </c>
      <c r="V171" s="1">
        <v>47</v>
      </c>
      <c r="AD171" s="1">
        <v>52</v>
      </c>
      <c r="AE171" s="1">
        <v>50</v>
      </c>
      <c r="AF171" s="47">
        <v>52</v>
      </c>
      <c r="BE171" s="1">
        <v>46</v>
      </c>
      <c r="BF171" s="1">
        <v>50</v>
      </c>
      <c r="BG171" s="1">
        <v>47</v>
      </c>
      <c r="BU171" s="1" t="s">
        <v>733</v>
      </c>
      <c r="CD171" s="1">
        <v>48</v>
      </c>
      <c r="CE171" s="1">
        <v>44</v>
      </c>
      <c r="CF171" s="1">
        <v>43</v>
      </c>
      <c r="CO171" s="1">
        <v>46</v>
      </c>
      <c r="CP171" s="1">
        <v>46</v>
      </c>
      <c r="CQ171" s="1">
        <v>47</v>
      </c>
      <c r="CY171" s="1">
        <v>46</v>
      </c>
      <c r="CZ171" s="1">
        <v>44</v>
      </c>
      <c r="DA171" s="1">
        <v>41</v>
      </c>
      <c r="DQ171" s="1">
        <v>50</v>
      </c>
      <c r="DR171" s="1">
        <v>50</v>
      </c>
      <c r="DS171" s="1">
        <v>43</v>
      </c>
      <c r="DZ171" s="1">
        <v>52</v>
      </c>
      <c r="EA171" s="1">
        <v>46</v>
      </c>
      <c r="EB171" s="1">
        <v>49</v>
      </c>
      <c r="EH171" s="1">
        <v>44</v>
      </c>
      <c r="EI171" s="1">
        <v>52</v>
      </c>
      <c r="EJ171" s="1">
        <v>49</v>
      </c>
      <c r="EO171" s="1">
        <v>48</v>
      </c>
      <c r="EP171" s="1">
        <v>44</v>
      </c>
      <c r="EQ171" s="1">
        <v>51</v>
      </c>
      <c r="EY171" s="1">
        <v>48</v>
      </c>
      <c r="EZ171" s="1">
        <v>48</v>
      </c>
      <c r="FA171" s="1">
        <v>47</v>
      </c>
      <c r="FR171" s="1">
        <v>50</v>
      </c>
      <c r="FS171" s="1">
        <v>48</v>
      </c>
      <c r="FT171" s="1">
        <v>49</v>
      </c>
      <c r="GB171" s="1">
        <v>46</v>
      </c>
      <c r="GC171" s="1">
        <v>52</v>
      </c>
      <c r="GD171" s="1">
        <v>51</v>
      </c>
      <c r="GS171" s="64"/>
    </row>
    <row r="172" spans="1:201" x14ac:dyDescent="0.4">
      <c r="A172" s="32">
        <v>44376</v>
      </c>
      <c r="B172" s="64">
        <v>15224</v>
      </c>
      <c r="C172" s="67" t="s">
        <v>430</v>
      </c>
      <c r="D172" s="64">
        <v>112</v>
      </c>
      <c r="E172" s="64" t="s">
        <v>690</v>
      </c>
      <c r="F172" s="64" t="s">
        <v>1354</v>
      </c>
      <c r="G172" s="65">
        <v>55.6</v>
      </c>
      <c r="H172" s="68">
        <v>55.6</v>
      </c>
      <c r="I172" s="64">
        <v>46</v>
      </c>
      <c r="J172" s="64">
        <v>0</v>
      </c>
      <c r="K172" s="64">
        <v>0</v>
      </c>
      <c r="L172" s="64">
        <v>46</v>
      </c>
      <c r="M172" s="64">
        <v>2558</v>
      </c>
      <c r="N172" s="65">
        <v>55.6</v>
      </c>
      <c r="X172" s="1" t="s">
        <v>402</v>
      </c>
      <c r="Y172" s="1" t="s">
        <v>402</v>
      </c>
      <c r="Z172" s="1" t="s">
        <v>402</v>
      </c>
      <c r="AD172" s="1" t="s">
        <v>526</v>
      </c>
      <c r="AE172" s="1" t="s">
        <v>526</v>
      </c>
      <c r="AF172" s="1" t="s">
        <v>526</v>
      </c>
      <c r="AL172" s="1" t="s">
        <v>247</v>
      </c>
      <c r="AM172" s="1" t="s">
        <v>247</v>
      </c>
      <c r="AN172" s="1" t="s">
        <v>247</v>
      </c>
      <c r="AU172" s="1" t="s">
        <v>566</v>
      </c>
      <c r="AV172" s="1" t="s">
        <v>566</v>
      </c>
      <c r="AW172" s="1" t="s">
        <v>566</v>
      </c>
      <c r="BH172" s="1" t="s">
        <v>623</v>
      </c>
      <c r="BI172" s="1" t="s">
        <v>623</v>
      </c>
      <c r="BJ172" s="1" t="s">
        <v>623</v>
      </c>
      <c r="BQ172" s="1" t="s">
        <v>608</v>
      </c>
      <c r="BR172" s="1" t="s">
        <v>608</v>
      </c>
      <c r="BS172" s="1" t="s">
        <v>608</v>
      </c>
      <c r="CD172" s="1" t="s">
        <v>526</v>
      </c>
      <c r="CE172" s="1" t="s">
        <v>526</v>
      </c>
      <c r="CF172" s="1" t="s">
        <v>526</v>
      </c>
      <c r="CO172" s="1" t="s">
        <v>5</v>
      </c>
      <c r="CP172" s="1" t="s">
        <v>5</v>
      </c>
      <c r="CQ172" s="1" t="s">
        <v>997</v>
      </c>
      <c r="CV172" s="1" t="s">
        <v>438</v>
      </c>
      <c r="CW172" s="1" t="s">
        <v>438</v>
      </c>
      <c r="CX172" s="1" t="s">
        <v>438</v>
      </c>
      <c r="DC172" s="1" t="s">
        <v>623</v>
      </c>
      <c r="DD172" s="1" t="s">
        <v>623</v>
      </c>
      <c r="DE172" s="1" t="s">
        <v>623</v>
      </c>
      <c r="DQ172" s="1" t="s">
        <v>625</v>
      </c>
      <c r="DR172" s="1" t="s">
        <v>625</v>
      </c>
      <c r="DS172" s="1" t="s">
        <v>625</v>
      </c>
      <c r="DX172" s="1" t="s">
        <v>637</v>
      </c>
      <c r="DY172" s="1" t="s">
        <v>637</v>
      </c>
      <c r="DZ172" s="1" t="s">
        <v>637</v>
      </c>
      <c r="EK172" s="1" t="s">
        <v>42</v>
      </c>
      <c r="EU172" s="1" t="s">
        <v>5</v>
      </c>
      <c r="EV172" s="1" t="s">
        <v>5</v>
      </c>
      <c r="EW172" s="1" t="s">
        <v>5</v>
      </c>
      <c r="FP172" s="1" t="s">
        <v>247</v>
      </c>
      <c r="FQ172" s="1" t="s">
        <v>247</v>
      </c>
      <c r="FR172" s="1" t="s">
        <v>247</v>
      </c>
      <c r="GB172" s="1" t="s">
        <v>292</v>
      </c>
      <c r="GC172" s="1" t="s">
        <v>292</v>
      </c>
      <c r="GD172" s="1" t="s">
        <v>292</v>
      </c>
      <c r="GS172" s="66">
        <v>46</v>
      </c>
    </row>
    <row r="173" spans="1:201" x14ac:dyDescent="0.4">
      <c r="A173" s="37"/>
      <c r="B173" s="64"/>
      <c r="C173" s="67"/>
      <c r="D173" s="64"/>
      <c r="E173" s="64"/>
      <c r="F173" s="64"/>
      <c r="G173" s="65"/>
      <c r="H173" s="68"/>
      <c r="I173" s="64"/>
      <c r="J173" s="64"/>
      <c r="K173" s="64"/>
      <c r="L173" s="64"/>
      <c r="M173" s="64"/>
      <c r="N173" s="64"/>
      <c r="X173" s="1">
        <v>57</v>
      </c>
      <c r="Y173" s="1">
        <v>57</v>
      </c>
      <c r="Z173" s="47">
        <v>60</v>
      </c>
      <c r="AD173" s="1">
        <v>56</v>
      </c>
      <c r="AE173" s="1">
        <v>56</v>
      </c>
      <c r="AF173" s="47">
        <v>56</v>
      </c>
      <c r="AL173" s="1">
        <v>54</v>
      </c>
      <c r="AM173" s="1">
        <v>54</v>
      </c>
      <c r="AN173" s="47">
        <v>60</v>
      </c>
      <c r="AU173" s="1">
        <v>54</v>
      </c>
      <c r="AV173" s="1">
        <v>54</v>
      </c>
      <c r="AW173" s="47">
        <v>54</v>
      </c>
      <c r="BH173" s="1">
        <v>54</v>
      </c>
      <c r="BI173" s="1">
        <v>56</v>
      </c>
      <c r="BJ173" s="47">
        <v>60</v>
      </c>
      <c r="BQ173" s="1">
        <v>52</v>
      </c>
      <c r="BR173" s="1">
        <v>54</v>
      </c>
      <c r="BS173" s="47">
        <v>54</v>
      </c>
      <c r="CD173" s="1">
        <v>56</v>
      </c>
      <c r="CE173" s="1">
        <v>56</v>
      </c>
      <c r="CF173" s="47">
        <v>56</v>
      </c>
      <c r="CO173" s="1">
        <v>56</v>
      </c>
      <c r="CP173" s="1">
        <v>56</v>
      </c>
      <c r="CQ173" s="47">
        <v>56</v>
      </c>
      <c r="CV173" s="1">
        <v>56</v>
      </c>
      <c r="CW173" s="1">
        <v>56</v>
      </c>
      <c r="CX173" s="47">
        <v>56</v>
      </c>
      <c r="DC173" s="1">
        <v>52</v>
      </c>
      <c r="DD173" s="1">
        <v>56</v>
      </c>
      <c r="DE173" s="47">
        <v>58</v>
      </c>
      <c r="DQ173" s="1">
        <v>56</v>
      </c>
      <c r="DR173" s="1">
        <v>56</v>
      </c>
      <c r="DS173" s="47">
        <v>56</v>
      </c>
      <c r="DX173" s="1">
        <v>54</v>
      </c>
      <c r="DY173" s="1">
        <v>56</v>
      </c>
      <c r="DZ173" s="47">
        <v>60</v>
      </c>
      <c r="EK173" s="44">
        <v>54</v>
      </c>
      <c r="EU173" s="1">
        <v>56</v>
      </c>
      <c r="EV173" s="1">
        <v>56</v>
      </c>
      <c r="EW173" s="47">
        <v>56</v>
      </c>
      <c r="FP173" s="1">
        <v>56</v>
      </c>
      <c r="FQ173" s="1">
        <v>56</v>
      </c>
      <c r="FR173" s="47">
        <v>54</v>
      </c>
      <c r="GB173" s="1">
        <v>52</v>
      </c>
      <c r="GC173" s="1">
        <v>50</v>
      </c>
      <c r="GD173" s="47">
        <v>58</v>
      </c>
      <c r="GS173" s="64"/>
    </row>
    <row r="174" spans="1:201" x14ac:dyDescent="0.4">
      <c r="A174" s="32">
        <v>44376</v>
      </c>
      <c r="B174" s="64">
        <v>15225</v>
      </c>
      <c r="C174" s="69" t="s">
        <v>427</v>
      </c>
      <c r="D174" s="64">
        <v>112</v>
      </c>
      <c r="E174" s="64" t="s">
        <v>730</v>
      </c>
      <c r="F174" s="64" t="s">
        <v>1355</v>
      </c>
      <c r="G174" s="65">
        <v>55.78</v>
      </c>
      <c r="H174" s="68">
        <v>55.78</v>
      </c>
      <c r="I174" s="64">
        <v>52</v>
      </c>
      <c r="J174" s="64">
        <v>0</v>
      </c>
      <c r="K174" s="64">
        <v>0</v>
      </c>
      <c r="L174" s="64">
        <v>52</v>
      </c>
      <c r="M174" s="64">
        <v>2901</v>
      </c>
      <c r="N174" s="65">
        <v>55.78</v>
      </c>
      <c r="X174" s="1" t="s">
        <v>402</v>
      </c>
      <c r="Y174" s="1" t="s">
        <v>402</v>
      </c>
      <c r="Z174" s="1" t="s">
        <v>402</v>
      </c>
      <c r="AG174" s="1" t="s">
        <v>566</v>
      </c>
      <c r="AH174" s="1" t="s">
        <v>566</v>
      </c>
      <c r="AI174" s="1" t="s">
        <v>566</v>
      </c>
      <c r="AV174" s="1" t="s">
        <v>123</v>
      </c>
      <c r="AW174" s="1" t="s">
        <v>123</v>
      </c>
      <c r="AX174" s="1" t="s">
        <v>123</v>
      </c>
      <c r="BG174" s="1" t="s">
        <v>247</v>
      </c>
      <c r="BH174" s="1" t="s">
        <v>247</v>
      </c>
      <c r="BI174" s="1" t="s">
        <v>247</v>
      </c>
      <c r="BO174" s="1" t="s">
        <v>590</v>
      </c>
      <c r="BP174" s="1" t="s">
        <v>590</v>
      </c>
      <c r="BQ174" s="1" t="s">
        <v>590</v>
      </c>
      <c r="BW174" s="1" t="s">
        <v>637</v>
      </c>
      <c r="BX174" s="1" t="s">
        <v>637</v>
      </c>
      <c r="BY174" s="1" t="s">
        <v>637</v>
      </c>
      <c r="CF174" s="1" t="s">
        <v>262</v>
      </c>
      <c r="CG174" s="1" t="s">
        <v>262</v>
      </c>
      <c r="CH174" s="1" t="s">
        <v>262</v>
      </c>
      <c r="CX174" s="1" t="s">
        <v>526</v>
      </c>
      <c r="DC174" s="1" t="s">
        <v>623</v>
      </c>
      <c r="DD174" s="1" t="s">
        <v>623</v>
      </c>
      <c r="DE174" s="1" t="s">
        <v>623</v>
      </c>
      <c r="DJ174" s="1" t="s">
        <v>216</v>
      </c>
      <c r="DK174" s="1" t="s">
        <v>216</v>
      </c>
      <c r="DL174" s="1" t="s">
        <v>216</v>
      </c>
      <c r="DQ174" s="1" t="s">
        <v>123</v>
      </c>
      <c r="DR174" s="1" t="s">
        <v>123</v>
      </c>
      <c r="DS174" s="1" t="s">
        <v>123</v>
      </c>
      <c r="EC174" s="1" t="s">
        <v>602</v>
      </c>
      <c r="ED174" s="1" t="s">
        <v>602</v>
      </c>
      <c r="EE174" s="1" t="s">
        <v>602</v>
      </c>
      <c r="EI174" s="1" t="s">
        <v>667</v>
      </c>
      <c r="EJ174" s="1" t="s">
        <v>667</v>
      </c>
      <c r="EK174" s="1" t="s">
        <v>667</v>
      </c>
      <c r="EO174" s="1" t="s">
        <v>339</v>
      </c>
      <c r="EP174" s="1" t="s">
        <v>339</v>
      </c>
      <c r="EQ174" s="1" t="s">
        <v>339</v>
      </c>
      <c r="FI174" s="1" t="s">
        <v>498</v>
      </c>
      <c r="FJ174" s="1" t="s">
        <v>498</v>
      </c>
      <c r="FK174" s="1" t="s">
        <v>498</v>
      </c>
      <c r="FR174" s="1" t="s">
        <v>625</v>
      </c>
      <c r="FS174" s="1" t="s">
        <v>625</v>
      </c>
      <c r="FT174" s="1" t="s">
        <v>625</v>
      </c>
      <c r="FX174" s="1" t="s">
        <v>608</v>
      </c>
      <c r="FY174" s="1" t="s">
        <v>608</v>
      </c>
      <c r="FZ174" s="1" t="s">
        <v>1260</v>
      </c>
      <c r="GG174" s="1" t="s">
        <v>180</v>
      </c>
      <c r="GH174" s="1" t="s">
        <v>180</v>
      </c>
      <c r="GI174" s="1" t="s">
        <v>180</v>
      </c>
      <c r="GS174" s="66">
        <v>52</v>
      </c>
    </row>
    <row r="175" spans="1:201" x14ac:dyDescent="0.4">
      <c r="A175" s="37"/>
      <c r="B175" s="64"/>
      <c r="C175" s="69"/>
      <c r="D175" s="64"/>
      <c r="E175" s="64"/>
      <c r="F175" s="64"/>
      <c r="G175" s="65"/>
      <c r="H175" s="68"/>
      <c r="I175" s="64"/>
      <c r="J175" s="64"/>
      <c r="K175" s="64"/>
      <c r="L175" s="64"/>
      <c r="M175" s="64"/>
      <c r="N175" s="64"/>
      <c r="X175" s="1">
        <v>47</v>
      </c>
      <c r="Y175" s="1">
        <v>47</v>
      </c>
      <c r="Z175" s="48">
        <v>53</v>
      </c>
      <c r="AG175" s="1">
        <v>56</v>
      </c>
      <c r="AH175" s="1">
        <v>56</v>
      </c>
      <c r="AI175" s="47">
        <v>60</v>
      </c>
      <c r="AV175" s="1">
        <v>56</v>
      </c>
      <c r="AW175" s="1">
        <v>54</v>
      </c>
      <c r="AX175" s="47">
        <v>60</v>
      </c>
      <c r="BG175" s="1">
        <v>56</v>
      </c>
      <c r="BH175" s="1">
        <v>54</v>
      </c>
      <c r="BI175" s="47">
        <v>52</v>
      </c>
      <c r="BO175" s="1">
        <v>56</v>
      </c>
      <c r="BP175" s="1">
        <v>56</v>
      </c>
      <c r="BQ175" s="47">
        <v>60</v>
      </c>
      <c r="BW175" s="1">
        <v>56</v>
      </c>
      <c r="BX175" s="1">
        <v>56</v>
      </c>
      <c r="BY175" s="47">
        <v>60</v>
      </c>
      <c r="CF175" s="1">
        <v>56</v>
      </c>
      <c r="CG175" s="1">
        <v>52</v>
      </c>
      <c r="CH175" s="47">
        <v>50</v>
      </c>
      <c r="CX175" s="44">
        <v>60</v>
      </c>
      <c r="DC175" s="1">
        <v>54</v>
      </c>
      <c r="DD175" s="1">
        <v>56</v>
      </c>
      <c r="DE175" s="47">
        <v>54</v>
      </c>
      <c r="DJ175" s="1">
        <v>54</v>
      </c>
      <c r="DK175" s="1">
        <v>56</v>
      </c>
      <c r="DL175" s="47">
        <v>58</v>
      </c>
      <c r="DQ175" s="1">
        <v>56</v>
      </c>
      <c r="DR175" s="1">
        <v>56</v>
      </c>
      <c r="DS175" s="47">
        <v>58</v>
      </c>
      <c r="EC175" s="1">
        <v>56</v>
      </c>
      <c r="ED175" s="1">
        <v>56</v>
      </c>
      <c r="EE175" s="47">
        <v>60</v>
      </c>
      <c r="EI175" s="1">
        <v>56</v>
      </c>
      <c r="EJ175" s="1">
        <v>56</v>
      </c>
      <c r="EK175" s="47">
        <v>58</v>
      </c>
      <c r="EO175" s="1">
        <v>56</v>
      </c>
      <c r="EP175" s="1">
        <v>56</v>
      </c>
      <c r="EQ175" s="47">
        <v>60</v>
      </c>
      <c r="FI175" s="1">
        <v>56</v>
      </c>
      <c r="FJ175" s="1">
        <v>56</v>
      </c>
      <c r="FK175" s="47">
        <v>54</v>
      </c>
      <c r="FR175" s="1">
        <v>52</v>
      </c>
      <c r="FS175" s="1">
        <v>54</v>
      </c>
      <c r="FT175" s="47">
        <v>58</v>
      </c>
      <c r="FX175" s="1">
        <v>56</v>
      </c>
      <c r="FY175" s="1">
        <v>54</v>
      </c>
      <c r="FZ175" s="47">
        <v>60</v>
      </c>
      <c r="GG175" s="1">
        <v>56</v>
      </c>
      <c r="GH175" s="1">
        <v>56</v>
      </c>
      <c r="GI175" s="47">
        <v>60</v>
      </c>
      <c r="GS175" s="64"/>
    </row>
    <row r="176" spans="1:201" x14ac:dyDescent="0.4">
      <c r="A176" s="32">
        <v>44376</v>
      </c>
      <c r="B176" s="64">
        <v>15226</v>
      </c>
      <c r="C176" s="69" t="s">
        <v>336</v>
      </c>
      <c r="D176" s="64">
        <v>112</v>
      </c>
      <c r="E176" s="64" t="s">
        <v>697</v>
      </c>
      <c r="F176" s="64" t="s">
        <v>1356</v>
      </c>
      <c r="G176" s="65">
        <v>51.58</v>
      </c>
      <c r="H176" s="68">
        <v>51.58</v>
      </c>
      <c r="I176" s="64">
        <v>46</v>
      </c>
      <c r="J176" s="64">
        <v>0</v>
      </c>
      <c r="K176" s="64">
        <v>0</v>
      </c>
      <c r="L176" s="64">
        <v>46</v>
      </c>
      <c r="M176" s="64">
        <v>2373</v>
      </c>
      <c r="N176" s="65">
        <v>51.58</v>
      </c>
      <c r="V176" s="1" t="s">
        <v>292</v>
      </c>
      <c r="W176" s="1" t="s">
        <v>292</v>
      </c>
      <c r="X176" s="1" t="s">
        <v>292</v>
      </c>
      <c r="AD176" s="1" t="s">
        <v>526</v>
      </c>
      <c r="AE176" s="1" t="s">
        <v>526</v>
      </c>
      <c r="AF176" s="1" t="s">
        <v>526</v>
      </c>
      <c r="AL176" s="1" t="s">
        <v>590</v>
      </c>
      <c r="AM176" s="1" t="s">
        <v>590</v>
      </c>
      <c r="AN176" s="1" t="s">
        <v>590</v>
      </c>
      <c r="BH176" s="1" t="s">
        <v>623</v>
      </c>
      <c r="BI176" s="1" t="s">
        <v>623</v>
      </c>
      <c r="BJ176" s="1" t="s">
        <v>623</v>
      </c>
      <c r="BT176" s="1" t="s">
        <v>635</v>
      </c>
      <c r="BU176" s="1" t="s">
        <v>635</v>
      </c>
      <c r="BV176" s="1" t="s">
        <v>635</v>
      </c>
      <c r="CD176" s="1" t="s">
        <v>526</v>
      </c>
      <c r="CE176" s="1" t="s">
        <v>526</v>
      </c>
      <c r="CF176" s="1" t="s">
        <v>526</v>
      </c>
      <c r="CK176" s="1" t="s">
        <v>262</v>
      </c>
      <c r="CL176" s="1" t="s">
        <v>262</v>
      </c>
      <c r="CM176" s="1" t="s">
        <v>262</v>
      </c>
      <c r="CV176" s="1" t="s">
        <v>438</v>
      </c>
      <c r="CW176" s="1" t="s">
        <v>438</v>
      </c>
      <c r="CX176" s="1" t="s">
        <v>438</v>
      </c>
      <c r="DD176" s="1" t="s">
        <v>247</v>
      </c>
      <c r="DE176" s="1" t="s">
        <v>247</v>
      </c>
      <c r="DF176" s="1" t="s">
        <v>247</v>
      </c>
      <c r="DG176" s="1" t="s">
        <v>247</v>
      </c>
      <c r="DM176" s="1" t="s">
        <v>535</v>
      </c>
      <c r="DN176" s="1" t="s">
        <v>535</v>
      </c>
      <c r="DO176" s="1" t="s">
        <v>535</v>
      </c>
      <c r="EC176" s="1" t="s">
        <v>608</v>
      </c>
      <c r="ED176" s="1" t="s">
        <v>608</v>
      </c>
      <c r="EE176" s="1" t="s">
        <v>608</v>
      </c>
      <c r="EO176" s="1" t="s">
        <v>339</v>
      </c>
      <c r="EP176" s="1" t="s">
        <v>339</v>
      </c>
      <c r="EQ176" s="1" t="s">
        <v>339</v>
      </c>
      <c r="FA176" s="1" t="s">
        <v>666</v>
      </c>
      <c r="FB176" s="1" t="s">
        <v>666</v>
      </c>
      <c r="FC176" s="1" t="s">
        <v>666</v>
      </c>
      <c r="FH176" s="1" t="s">
        <v>642</v>
      </c>
      <c r="FI176" s="1" t="s">
        <v>642</v>
      </c>
      <c r="FJ176" s="1" t="s">
        <v>642</v>
      </c>
      <c r="GG176" s="1" t="s">
        <v>663</v>
      </c>
      <c r="GH176" s="1" t="s">
        <v>663</v>
      </c>
      <c r="GI176" s="1" t="s">
        <v>663</v>
      </c>
      <c r="GS176" s="66">
        <v>46</v>
      </c>
    </row>
    <row r="177" spans="1:201" x14ac:dyDescent="0.4">
      <c r="A177" s="37"/>
      <c r="B177" s="64"/>
      <c r="C177" s="69"/>
      <c r="D177" s="64"/>
      <c r="E177" s="64"/>
      <c r="F177" s="64"/>
      <c r="G177" s="65"/>
      <c r="H177" s="68"/>
      <c r="I177" s="64"/>
      <c r="J177" s="64"/>
      <c r="K177" s="64"/>
      <c r="L177" s="64"/>
      <c r="M177" s="64"/>
      <c r="N177" s="64"/>
      <c r="V177" s="1">
        <v>50</v>
      </c>
      <c r="W177" s="1">
        <v>50</v>
      </c>
      <c r="X177" s="47">
        <v>56</v>
      </c>
      <c r="AD177" s="1">
        <v>50</v>
      </c>
      <c r="AE177" s="1">
        <v>50</v>
      </c>
      <c r="AF177" s="1">
        <v>49</v>
      </c>
      <c r="AL177" s="1">
        <v>57</v>
      </c>
      <c r="AM177" s="1">
        <v>53</v>
      </c>
      <c r="AN177" s="47">
        <v>50</v>
      </c>
      <c r="BH177" s="1">
        <v>52</v>
      </c>
      <c r="BI177" s="1">
        <v>52</v>
      </c>
      <c r="BJ177" s="47">
        <v>56</v>
      </c>
      <c r="BT177" s="1">
        <v>52</v>
      </c>
      <c r="BU177" s="1">
        <v>52</v>
      </c>
      <c r="BV177" s="47">
        <v>48</v>
      </c>
      <c r="CD177" s="1">
        <v>44</v>
      </c>
      <c r="CE177" s="1">
        <v>50</v>
      </c>
      <c r="CF177" s="1">
        <v>53</v>
      </c>
      <c r="CK177" s="1">
        <v>52</v>
      </c>
      <c r="CL177" s="1">
        <v>50</v>
      </c>
      <c r="CM177" s="1">
        <v>53</v>
      </c>
      <c r="CV177" s="1">
        <v>50</v>
      </c>
      <c r="CW177" s="1">
        <v>52</v>
      </c>
      <c r="CX177" s="47">
        <v>52</v>
      </c>
      <c r="DD177" s="1">
        <v>50</v>
      </c>
      <c r="DE177" s="1">
        <v>50</v>
      </c>
      <c r="DF177" s="47">
        <v>52</v>
      </c>
      <c r="DG177" s="1">
        <v>56</v>
      </c>
      <c r="DM177" s="1">
        <v>54</v>
      </c>
      <c r="DN177" s="1">
        <v>50</v>
      </c>
      <c r="DO177" s="47">
        <v>48</v>
      </c>
      <c r="EC177" s="1">
        <v>54</v>
      </c>
      <c r="ED177" s="1">
        <v>52</v>
      </c>
      <c r="EE177" s="47">
        <v>50</v>
      </c>
      <c r="EO177" s="1">
        <v>54</v>
      </c>
      <c r="EP177" s="1">
        <v>50</v>
      </c>
      <c r="EQ177" s="47">
        <v>48</v>
      </c>
      <c r="FA177" s="1">
        <v>54</v>
      </c>
      <c r="FB177" s="1">
        <v>52</v>
      </c>
      <c r="FC177" s="47">
        <v>54</v>
      </c>
      <c r="FH177" s="1">
        <v>52</v>
      </c>
      <c r="FI177" s="1">
        <v>52</v>
      </c>
      <c r="FJ177" s="47">
        <v>50</v>
      </c>
      <c r="GG177" s="1">
        <v>54</v>
      </c>
      <c r="GH177" s="1">
        <v>54</v>
      </c>
      <c r="GI177" s="47">
        <v>50</v>
      </c>
      <c r="GS177" s="64"/>
    </row>
    <row r="178" spans="1:201" x14ac:dyDescent="0.4">
      <c r="A178" s="32">
        <v>44376</v>
      </c>
      <c r="B178" s="64">
        <v>15230</v>
      </c>
      <c r="C178" s="67" t="s">
        <v>328</v>
      </c>
      <c r="D178" s="64">
        <v>112</v>
      </c>
      <c r="E178" s="64" t="s">
        <v>691</v>
      </c>
      <c r="F178" s="64" t="s">
        <v>1357</v>
      </c>
      <c r="G178" s="65">
        <v>52.9</v>
      </c>
      <c r="H178" s="68">
        <v>52.9</v>
      </c>
      <c r="I178" s="64">
        <v>42</v>
      </c>
      <c r="J178" s="64">
        <v>1</v>
      </c>
      <c r="K178" s="64">
        <v>1</v>
      </c>
      <c r="L178" s="64">
        <v>41</v>
      </c>
      <c r="M178" s="64">
        <v>2169</v>
      </c>
      <c r="N178" s="65">
        <v>49.9</v>
      </c>
      <c r="V178" s="1" t="s">
        <v>292</v>
      </c>
      <c r="W178" s="1" t="s">
        <v>292</v>
      </c>
      <c r="X178" s="1" t="s">
        <v>292</v>
      </c>
      <c r="AF178" s="1" t="s">
        <v>438</v>
      </c>
      <c r="AG178" s="1" t="s">
        <v>438</v>
      </c>
      <c r="AH178" s="1" t="s">
        <v>438</v>
      </c>
      <c r="AQ178" s="1" t="s">
        <v>602</v>
      </c>
      <c r="AR178" s="1" t="s">
        <v>602</v>
      </c>
      <c r="AS178" s="1" t="s">
        <v>602</v>
      </c>
      <c r="BA178" s="1" t="s">
        <v>93</v>
      </c>
      <c r="BB178" s="1" t="s">
        <v>93</v>
      </c>
      <c r="BC178" s="1" t="s">
        <v>93</v>
      </c>
      <c r="BI178" s="1" t="s">
        <v>180</v>
      </c>
      <c r="BJ178" s="1" t="s">
        <v>180</v>
      </c>
      <c r="BK178" s="1" t="s">
        <v>180</v>
      </c>
      <c r="BU178" s="1" t="s">
        <v>605</v>
      </c>
      <c r="BV178" s="1" t="s">
        <v>605</v>
      </c>
      <c r="BW178" s="1" t="s">
        <v>605</v>
      </c>
      <c r="CG178" s="1" t="s">
        <v>402</v>
      </c>
      <c r="CH178" s="1" t="s">
        <v>402</v>
      </c>
      <c r="CI178" s="1" t="s">
        <v>402</v>
      </c>
      <c r="CO178" s="1" t="s">
        <v>535</v>
      </c>
      <c r="CP178" s="1" t="s">
        <v>535</v>
      </c>
      <c r="CQ178" s="1" t="s">
        <v>535</v>
      </c>
      <c r="CU178" s="1" t="s">
        <v>123</v>
      </c>
      <c r="CV178" s="1" t="s">
        <v>123</v>
      </c>
      <c r="CW178" s="1" t="s">
        <v>123</v>
      </c>
      <c r="DB178" s="1" t="s">
        <v>639</v>
      </c>
      <c r="DC178" s="1" t="s">
        <v>639</v>
      </c>
      <c r="DD178" s="1" t="s">
        <v>639</v>
      </c>
      <c r="DJ178" s="1" t="s">
        <v>216</v>
      </c>
      <c r="DK178" s="1" t="s">
        <v>216</v>
      </c>
      <c r="DL178" s="1" t="s">
        <v>216</v>
      </c>
      <c r="EC178" s="1" t="s">
        <v>602</v>
      </c>
      <c r="ED178" s="1" t="s">
        <v>602</v>
      </c>
      <c r="EE178" s="1" t="s">
        <v>602</v>
      </c>
      <c r="FL178" s="1" t="s">
        <v>160</v>
      </c>
      <c r="FM178" s="1" t="s">
        <v>160</v>
      </c>
      <c r="FN178" s="1" t="s">
        <v>160</v>
      </c>
      <c r="GG178" s="1" t="s">
        <v>180</v>
      </c>
      <c r="GH178" s="1" t="s">
        <v>180</v>
      </c>
      <c r="GI178" s="1" t="s">
        <v>180</v>
      </c>
      <c r="GS178" s="66">
        <v>42</v>
      </c>
    </row>
    <row r="179" spans="1:201" x14ac:dyDescent="0.4">
      <c r="A179" s="37"/>
      <c r="B179" s="64"/>
      <c r="C179" s="67"/>
      <c r="D179" s="64"/>
      <c r="E179" s="64"/>
      <c r="F179" s="64"/>
      <c r="G179" s="65"/>
      <c r="H179" s="68"/>
      <c r="I179" s="64"/>
      <c r="J179" s="64"/>
      <c r="K179" s="64"/>
      <c r="L179" s="64"/>
      <c r="M179" s="64"/>
      <c r="N179" s="64"/>
      <c r="V179" s="1">
        <v>54</v>
      </c>
      <c r="W179" s="1">
        <v>52</v>
      </c>
      <c r="X179" s="47" t="s">
        <v>732</v>
      </c>
      <c r="AF179" s="1">
        <v>54</v>
      </c>
      <c r="AG179" s="1">
        <v>54</v>
      </c>
      <c r="AH179" s="47">
        <v>48</v>
      </c>
      <c r="AQ179" s="1">
        <v>49</v>
      </c>
      <c r="AR179" s="1">
        <v>53</v>
      </c>
      <c r="AS179" s="48">
        <v>55</v>
      </c>
      <c r="BA179" s="1">
        <v>52</v>
      </c>
      <c r="BB179" s="1">
        <v>54</v>
      </c>
      <c r="BC179" s="47">
        <v>50</v>
      </c>
      <c r="BI179" s="1">
        <v>52</v>
      </c>
      <c r="BJ179" s="1">
        <v>54</v>
      </c>
      <c r="BK179" s="47">
        <v>58</v>
      </c>
      <c r="BU179" s="1">
        <v>52</v>
      </c>
      <c r="BV179" s="1">
        <v>54</v>
      </c>
      <c r="BW179" s="47">
        <v>58</v>
      </c>
      <c r="CG179" s="1">
        <v>54</v>
      </c>
      <c r="CH179" s="1">
        <v>46</v>
      </c>
      <c r="CI179" s="47">
        <v>50</v>
      </c>
      <c r="CO179" s="1">
        <v>56</v>
      </c>
      <c r="CP179" s="1">
        <v>50</v>
      </c>
      <c r="CQ179" s="47">
        <v>58</v>
      </c>
      <c r="CU179" s="1">
        <v>50</v>
      </c>
      <c r="CV179" s="1">
        <v>54</v>
      </c>
      <c r="CW179" s="47">
        <v>52</v>
      </c>
      <c r="DB179" s="1">
        <v>56</v>
      </c>
      <c r="DC179" s="1">
        <v>54</v>
      </c>
      <c r="DD179" s="47">
        <v>54</v>
      </c>
      <c r="DJ179" s="1">
        <v>48</v>
      </c>
      <c r="DK179" s="1">
        <v>54</v>
      </c>
      <c r="DL179" s="47">
        <v>50</v>
      </c>
      <c r="EC179" s="1">
        <v>52</v>
      </c>
      <c r="ED179" s="1">
        <v>52</v>
      </c>
      <c r="EE179" s="47">
        <v>52</v>
      </c>
      <c r="FL179" s="1">
        <v>54</v>
      </c>
      <c r="FM179" s="1">
        <v>52</v>
      </c>
      <c r="FN179" s="47">
        <v>58</v>
      </c>
      <c r="GG179" s="1">
        <v>54</v>
      </c>
      <c r="GH179" s="1">
        <v>48</v>
      </c>
      <c r="GI179" s="47">
        <v>58</v>
      </c>
      <c r="GS179" s="64"/>
    </row>
    <row r="180" spans="1:201" x14ac:dyDescent="0.4">
      <c r="A180" s="32">
        <v>44376</v>
      </c>
      <c r="B180" s="64">
        <v>15231</v>
      </c>
      <c r="C180" s="67" t="s">
        <v>169</v>
      </c>
      <c r="D180" s="64">
        <v>112</v>
      </c>
      <c r="E180" s="64" t="s">
        <v>691</v>
      </c>
      <c r="F180" s="64" t="s">
        <v>1358</v>
      </c>
      <c r="G180" s="65">
        <v>55.42</v>
      </c>
      <c r="H180" s="68">
        <v>55.42</v>
      </c>
      <c r="I180" s="64">
        <v>41</v>
      </c>
      <c r="J180" s="64">
        <v>1</v>
      </c>
      <c r="K180" s="64">
        <v>1</v>
      </c>
      <c r="L180" s="64">
        <v>40</v>
      </c>
      <c r="M180" s="64">
        <v>2217</v>
      </c>
      <c r="N180" s="65">
        <v>52.42</v>
      </c>
      <c r="R180" s="1" t="s">
        <v>160</v>
      </c>
      <c r="S180" s="1" t="s">
        <v>160</v>
      </c>
      <c r="T180" s="1" t="s">
        <v>160</v>
      </c>
      <c r="AL180" s="1" t="s">
        <v>590</v>
      </c>
      <c r="AM180" s="1" t="s">
        <v>590</v>
      </c>
      <c r="AN180" s="1" t="s">
        <v>590</v>
      </c>
      <c r="BB180" s="1" t="s">
        <v>526</v>
      </c>
      <c r="BC180" s="1" t="s">
        <v>526</v>
      </c>
      <c r="BD180" s="1" t="s">
        <v>830</v>
      </c>
      <c r="BN180" s="1" t="s">
        <v>292</v>
      </c>
      <c r="BO180" s="1" t="s">
        <v>292</v>
      </c>
      <c r="BP180" s="1" t="s">
        <v>292</v>
      </c>
      <c r="CA180" s="1" t="s">
        <v>642</v>
      </c>
      <c r="CB180" s="1" t="s">
        <v>642</v>
      </c>
      <c r="CC180" s="1" t="s">
        <v>642</v>
      </c>
      <c r="CG180" s="1" t="s">
        <v>402</v>
      </c>
      <c r="CH180" s="1" t="s">
        <v>402</v>
      </c>
      <c r="CY180" s="1" t="s">
        <v>160</v>
      </c>
      <c r="CZ180" s="1" t="s">
        <v>160</v>
      </c>
      <c r="DA180" s="1" t="s">
        <v>160</v>
      </c>
      <c r="DN180" s="1" t="s">
        <v>180</v>
      </c>
      <c r="DO180" s="1" t="s">
        <v>180</v>
      </c>
      <c r="DP180" s="1" t="s">
        <v>180</v>
      </c>
      <c r="DW180" s="1" t="s">
        <v>123</v>
      </c>
      <c r="DX180" s="1" t="s">
        <v>123</v>
      </c>
      <c r="DY180" s="1" t="s">
        <v>123</v>
      </c>
      <c r="EL180" s="1" t="s">
        <v>658</v>
      </c>
      <c r="EM180" s="1" t="s">
        <v>658</v>
      </c>
      <c r="EN180" s="1" t="s">
        <v>658</v>
      </c>
      <c r="FA180" s="1" t="s">
        <v>666</v>
      </c>
      <c r="FB180" s="1" t="s">
        <v>666</v>
      </c>
      <c r="FC180" s="1" t="s">
        <v>666</v>
      </c>
      <c r="FI180" s="1" t="s">
        <v>93</v>
      </c>
      <c r="FJ180" s="1" t="s">
        <v>93</v>
      </c>
      <c r="FK180" s="1" t="s">
        <v>93</v>
      </c>
      <c r="FU180" s="1" t="s">
        <v>123</v>
      </c>
      <c r="FV180" s="1" t="s">
        <v>123</v>
      </c>
      <c r="FW180" s="1" t="s">
        <v>123</v>
      </c>
      <c r="GB180" s="1" t="s">
        <v>292</v>
      </c>
      <c r="GC180" s="1" t="s">
        <v>292</v>
      </c>
      <c r="GD180" s="1" t="s">
        <v>292</v>
      </c>
      <c r="GS180" s="66">
        <v>41</v>
      </c>
    </row>
    <row r="181" spans="1:201" x14ac:dyDescent="0.4">
      <c r="A181" s="37"/>
      <c r="B181" s="64"/>
      <c r="C181" s="67"/>
      <c r="D181" s="64"/>
      <c r="E181" s="64"/>
      <c r="F181" s="64"/>
      <c r="G181" s="65"/>
      <c r="H181" s="68"/>
      <c r="I181" s="64"/>
      <c r="J181" s="64"/>
      <c r="K181" s="64"/>
      <c r="L181" s="64"/>
      <c r="M181" s="64"/>
      <c r="N181" s="64"/>
      <c r="R181" s="1">
        <v>54</v>
      </c>
      <c r="S181" s="1">
        <v>54</v>
      </c>
      <c r="T181" s="47">
        <v>60</v>
      </c>
      <c r="AL181" s="1">
        <v>55</v>
      </c>
      <c r="AM181" s="1">
        <v>55</v>
      </c>
      <c r="AN181" s="47">
        <v>54</v>
      </c>
      <c r="BB181" s="1">
        <v>54</v>
      </c>
      <c r="BC181" s="1">
        <v>54</v>
      </c>
      <c r="BD181" s="47">
        <v>48</v>
      </c>
      <c r="BN181" s="1">
        <v>54</v>
      </c>
      <c r="BO181" s="1">
        <v>56</v>
      </c>
      <c r="BP181" s="47">
        <v>54</v>
      </c>
      <c r="CA181" s="1">
        <v>52</v>
      </c>
      <c r="CB181" s="1">
        <v>46</v>
      </c>
      <c r="CC181" s="1">
        <v>53</v>
      </c>
      <c r="CG181" s="1">
        <v>56</v>
      </c>
      <c r="CH181" s="1" t="s">
        <v>732</v>
      </c>
      <c r="CY181" s="1">
        <v>56</v>
      </c>
      <c r="CZ181" s="1">
        <v>56</v>
      </c>
      <c r="DA181" s="47">
        <v>58</v>
      </c>
      <c r="DN181" s="1">
        <v>56</v>
      </c>
      <c r="DO181" s="1">
        <v>56</v>
      </c>
      <c r="DP181" s="47">
        <v>58</v>
      </c>
      <c r="DW181" s="1">
        <v>56</v>
      </c>
      <c r="DX181" s="1">
        <v>56</v>
      </c>
      <c r="DY181" s="47">
        <v>58</v>
      </c>
      <c r="EL181" s="1">
        <v>56</v>
      </c>
      <c r="EM181" s="1">
        <v>56</v>
      </c>
      <c r="EN181" s="47">
        <v>54</v>
      </c>
      <c r="FA181" s="1">
        <v>56</v>
      </c>
      <c r="FB181" s="1">
        <v>56</v>
      </c>
      <c r="FC181" s="47">
        <v>60</v>
      </c>
      <c r="FI181" s="1">
        <v>56</v>
      </c>
      <c r="FJ181" s="1">
        <v>50</v>
      </c>
      <c r="FK181" s="47">
        <v>60</v>
      </c>
      <c r="FU181" s="1">
        <v>56</v>
      </c>
      <c r="FV181" s="1">
        <v>56</v>
      </c>
      <c r="FW181" s="47">
        <v>60</v>
      </c>
      <c r="GB181" s="1">
        <v>56</v>
      </c>
      <c r="GC181" s="1">
        <v>56</v>
      </c>
      <c r="GD181" s="47">
        <v>60</v>
      </c>
      <c r="GS181" s="64"/>
    </row>
    <row r="182" spans="1:201" x14ac:dyDescent="0.4">
      <c r="A182" s="32">
        <v>44377</v>
      </c>
      <c r="B182" s="64">
        <v>15301</v>
      </c>
      <c r="C182" s="67" t="s">
        <v>151</v>
      </c>
      <c r="D182" s="64">
        <v>114</v>
      </c>
      <c r="E182" s="64" t="s">
        <v>688</v>
      </c>
      <c r="F182" s="64" t="s">
        <v>1359</v>
      </c>
      <c r="G182" s="65">
        <v>47.19</v>
      </c>
      <c r="H182" s="68">
        <v>47.19</v>
      </c>
      <c r="I182" s="64">
        <v>41</v>
      </c>
      <c r="J182" s="64">
        <v>0</v>
      </c>
      <c r="K182" s="64">
        <v>0</v>
      </c>
      <c r="L182" s="64">
        <v>41</v>
      </c>
      <c r="M182" s="64">
        <v>1935</v>
      </c>
      <c r="N182" s="65">
        <v>47.19</v>
      </c>
      <c r="Q182" s="1" t="s">
        <v>138</v>
      </c>
      <c r="R182" s="1" t="s">
        <v>138</v>
      </c>
      <c r="S182" s="1" t="s">
        <v>138</v>
      </c>
      <c r="AF182" s="1" t="s">
        <v>438</v>
      </c>
      <c r="AG182" s="1" t="s">
        <v>438</v>
      </c>
      <c r="AH182" s="1" t="s">
        <v>438</v>
      </c>
      <c r="BA182" s="1" t="s">
        <v>93</v>
      </c>
      <c r="BB182" s="1" t="s">
        <v>93</v>
      </c>
      <c r="BC182" s="1" t="s">
        <v>93</v>
      </c>
      <c r="BN182" s="1" t="s">
        <v>262</v>
      </c>
      <c r="BO182" s="1" t="s">
        <v>262</v>
      </c>
      <c r="BP182" s="1" t="s">
        <v>262</v>
      </c>
      <c r="CA182" s="1" t="s">
        <v>642</v>
      </c>
      <c r="CB182" s="1" t="s">
        <v>642</v>
      </c>
      <c r="CC182" s="1" t="s">
        <v>642</v>
      </c>
      <c r="CO182" s="1" t="s">
        <v>5</v>
      </c>
      <c r="CP182" s="1" t="s">
        <v>5</v>
      </c>
      <c r="CQ182" s="1" t="s">
        <v>5</v>
      </c>
      <c r="CV182" s="1" t="s">
        <v>42</v>
      </c>
      <c r="CW182" s="1" t="s">
        <v>42</v>
      </c>
      <c r="CX182" s="1" t="s">
        <v>42</v>
      </c>
      <c r="DC182" s="1" t="s">
        <v>623</v>
      </c>
      <c r="DD182" s="1" t="s">
        <v>623</v>
      </c>
      <c r="DE182" s="1" t="s">
        <v>623</v>
      </c>
      <c r="DQ182" s="1" t="s">
        <v>625</v>
      </c>
      <c r="DR182" s="1" t="s">
        <v>625</v>
      </c>
      <c r="DS182" s="1" t="s">
        <v>625</v>
      </c>
      <c r="DZ182" s="1" t="s">
        <v>665</v>
      </c>
      <c r="EA182" s="1" t="s">
        <v>665</v>
      </c>
      <c r="EB182" s="1" t="s">
        <v>665</v>
      </c>
      <c r="EL182" s="1" t="s">
        <v>438</v>
      </c>
      <c r="EM182" s="1" t="s">
        <v>438</v>
      </c>
      <c r="EN182" s="1" t="s">
        <v>438</v>
      </c>
      <c r="EU182" s="1" t="s">
        <v>5</v>
      </c>
      <c r="EV182" s="1" t="s">
        <v>5</v>
      </c>
      <c r="FJ182" s="1" t="s">
        <v>1264</v>
      </c>
      <c r="FK182" s="1" t="s">
        <v>585</v>
      </c>
      <c r="FL182" s="1" t="s">
        <v>585</v>
      </c>
      <c r="GK182" s="1" t="s">
        <v>625</v>
      </c>
      <c r="GL182" s="1" t="s">
        <v>625</v>
      </c>
      <c r="GM182" s="1" t="s">
        <v>625</v>
      </c>
      <c r="GS182" s="66">
        <v>41</v>
      </c>
    </row>
    <row r="183" spans="1:201" x14ac:dyDescent="0.4">
      <c r="A183" s="37"/>
      <c r="B183" s="64"/>
      <c r="C183" s="67"/>
      <c r="D183" s="64"/>
      <c r="E183" s="64"/>
      <c r="F183" s="64"/>
      <c r="G183" s="65"/>
      <c r="H183" s="68"/>
      <c r="I183" s="64"/>
      <c r="J183" s="64"/>
      <c r="K183" s="64"/>
      <c r="L183" s="64"/>
      <c r="M183" s="64"/>
      <c r="N183" s="64"/>
      <c r="Q183" s="1">
        <v>46</v>
      </c>
      <c r="R183" s="1">
        <v>48</v>
      </c>
      <c r="S183" s="1">
        <v>51</v>
      </c>
      <c r="AF183" s="1">
        <v>48</v>
      </c>
      <c r="AG183" s="1">
        <v>46</v>
      </c>
      <c r="AH183" s="1">
        <v>43</v>
      </c>
      <c r="BA183" s="1">
        <v>44</v>
      </c>
      <c r="BB183" s="1">
        <v>44</v>
      </c>
      <c r="BC183" s="1">
        <v>53</v>
      </c>
      <c r="BN183" s="1">
        <v>44</v>
      </c>
      <c r="BO183" s="1">
        <v>44</v>
      </c>
      <c r="BP183" s="1">
        <v>47</v>
      </c>
      <c r="CA183" s="1">
        <v>48</v>
      </c>
      <c r="CB183" s="1">
        <v>44</v>
      </c>
      <c r="CC183" s="1">
        <v>47</v>
      </c>
      <c r="CO183" s="1">
        <v>46</v>
      </c>
      <c r="CP183" s="1">
        <v>46</v>
      </c>
      <c r="CQ183" s="1">
        <v>47</v>
      </c>
      <c r="CV183" s="1">
        <v>44</v>
      </c>
      <c r="CW183" s="1">
        <v>46</v>
      </c>
      <c r="CX183" s="1">
        <v>47</v>
      </c>
      <c r="DC183" s="1">
        <v>48</v>
      </c>
      <c r="DD183" s="1">
        <v>50</v>
      </c>
      <c r="DE183" s="1">
        <v>51</v>
      </c>
      <c r="DQ183" s="1">
        <v>48</v>
      </c>
      <c r="DR183" s="1">
        <v>44</v>
      </c>
      <c r="DS183" s="1">
        <v>53</v>
      </c>
      <c r="DZ183" s="1">
        <v>52</v>
      </c>
      <c r="EA183" s="1">
        <v>50</v>
      </c>
      <c r="EB183" s="1">
        <v>51</v>
      </c>
      <c r="EL183" s="1">
        <v>48</v>
      </c>
      <c r="EM183" s="1">
        <v>46</v>
      </c>
      <c r="EN183" s="1">
        <v>51</v>
      </c>
      <c r="EU183" s="1">
        <v>50</v>
      </c>
      <c r="EV183" s="1">
        <v>48</v>
      </c>
      <c r="FJ183" s="1">
        <v>44</v>
      </c>
      <c r="FK183" s="1">
        <v>46</v>
      </c>
      <c r="FL183" s="1">
        <v>43</v>
      </c>
      <c r="GK183" s="1">
        <v>46</v>
      </c>
      <c r="GL183" s="1">
        <v>44</v>
      </c>
      <c r="GM183" s="1">
        <v>49</v>
      </c>
      <c r="GS183" s="64"/>
    </row>
    <row r="184" spans="1:201" x14ac:dyDescent="0.4">
      <c r="A184" s="32">
        <v>44376</v>
      </c>
      <c r="B184" s="64">
        <v>15305</v>
      </c>
      <c r="C184" s="67" t="s">
        <v>80</v>
      </c>
      <c r="D184" s="64">
        <v>114</v>
      </c>
      <c r="E184" s="64" t="s">
        <v>698</v>
      </c>
      <c r="F184" s="64" t="s">
        <v>1360</v>
      </c>
      <c r="G184" s="65">
        <v>51.3</v>
      </c>
      <c r="H184" s="68">
        <v>51.3</v>
      </c>
      <c r="I184" s="64">
        <v>41</v>
      </c>
      <c r="J184" s="64">
        <v>1</v>
      </c>
      <c r="K184" s="64">
        <v>0</v>
      </c>
      <c r="L184" s="64">
        <v>40</v>
      </c>
      <c r="M184" s="64">
        <v>2052</v>
      </c>
      <c r="N184" s="65">
        <v>51.3</v>
      </c>
      <c r="P184" s="1" t="s">
        <v>42</v>
      </c>
      <c r="Q184" s="1" t="s">
        <v>42</v>
      </c>
      <c r="R184" s="1" t="s">
        <v>42</v>
      </c>
      <c r="W184" s="1" t="s">
        <v>370</v>
      </c>
      <c r="X184" s="1" t="s">
        <v>370</v>
      </c>
      <c r="Y184" s="1" t="s">
        <v>370</v>
      </c>
      <c r="AL184" s="1" t="s">
        <v>590</v>
      </c>
      <c r="AM184" s="1" t="s">
        <v>590</v>
      </c>
      <c r="AU184" s="1" t="s">
        <v>566</v>
      </c>
      <c r="AV184" s="1" t="s">
        <v>566</v>
      </c>
      <c r="AW184" s="1" t="s">
        <v>566</v>
      </c>
      <c r="BH184" s="1" t="s">
        <v>623</v>
      </c>
      <c r="BI184" s="1" t="s">
        <v>623</v>
      </c>
      <c r="BJ184" s="1" t="s">
        <v>623</v>
      </c>
      <c r="BT184" s="1" t="s">
        <v>635</v>
      </c>
      <c r="BU184" s="1" t="s">
        <v>635</v>
      </c>
      <c r="BV184" s="1" t="s">
        <v>635</v>
      </c>
      <c r="CF184" s="1" t="s">
        <v>262</v>
      </c>
      <c r="CG184" s="1" t="s">
        <v>262</v>
      </c>
      <c r="CH184" s="1" t="s">
        <v>262</v>
      </c>
      <c r="CR184" s="1" t="s">
        <v>180</v>
      </c>
      <c r="CS184" s="1" t="s">
        <v>180</v>
      </c>
      <c r="CT184" s="1" t="s">
        <v>180</v>
      </c>
      <c r="DB184" s="1" t="s">
        <v>123</v>
      </c>
      <c r="DC184" s="1" t="s">
        <v>123</v>
      </c>
      <c r="DD184" s="1" t="s">
        <v>123</v>
      </c>
      <c r="EF184" s="1" t="s">
        <v>625</v>
      </c>
      <c r="EG184" s="1" t="s">
        <v>625</v>
      </c>
      <c r="EH184" s="1" t="s">
        <v>625</v>
      </c>
      <c r="ES184" s="1" t="s">
        <v>658</v>
      </c>
      <c r="ET184" s="1" t="s">
        <v>658</v>
      </c>
      <c r="EU184" s="1" t="s">
        <v>658</v>
      </c>
      <c r="FI184" s="1" t="s">
        <v>93</v>
      </c>
      <c r="FJ184" s="1" t="s">
        <v>93</v>
      </c>
      <c r="FK184" s="1" t="s">
        <v>93</v>
      </c>
      <c r="FU184" s="1" t="s">
        <v>123</v>
      </c>
      <c r="FV184" s="1" t="s">
        <v>123</v>
      </c>
      <c r="FW184" s="1" t="s">
        <v>123</v>
      </c>
      <c r="GE184" s="1" t="s">
        <v>498</v>
      </c>
      <c r="GF184" s="1" t="s">
        <v>498</v>
      </c>
      <c r="GG184" s="1" t="s">
        <v>498</v>
      </c>
      <c r="GS184" s="66">
        <v>41</v>
      </c>
    </row>
    <row r="185" spans="1:201" x14ac:dyDescent="0.4">
      <c r="A185" s="37"/>
      <c r="B185" s="64"/>
      <c r="C185" s="67"/>
      <c r="D185" s="64"/>
      <c r="E185" s="64"/>
      <c r="F185" s="64"/>
      <c r="G185" s="65"/>
      <c r="H185" s="68"/>
      <c r="I185" s="64"/>
      <c r="J185" s="64"/>
      <c r="K185" s="64"/>
      <c r="L185" s="64"/>
      <c r="M185" s="64"/>
      <c r="N185" s="64"/>
      <c r="P185" s="1">
        <v>52</v>
      </c>
      <c r="Q185" s="1">
        <v>56</v>
      </c>
      <c r="R185" s="47">
        <v>50</v>
      </c>
      <c r="W185" s="1">
        <v>54</v>
      </c>
      <c r="X185" s="1">
        <v>52</v>
      </c>
      <c r="Y185" s="47">
        <v>54</v>
      </c>
      <c r="AL185" s="1">
        <v>47</v>
      </c>
      <c r="AM185" s="1" t="s">
        <v>733</v>
      </c>
      <c r="AU185" s="1">
        <v>46</v>
      </c>
      <c r="AV185" s="1">
        <v>52</v>
      </c>
      <c r="AW185" s="47">
        <v>58</v>
      </c>
      <c r="BH185" s="1">
        <v>48</v>
      </c>
      <c r="BI185" s="1">
        <v>50</v>
      </c>
      <c r="BJ185" s="1">
        <v>53</v>
      </c>
      <c r="BT185" s="1">
        <v>44</v>
      </c>
      <c r="BU185" s="1">
        <v>48</v>
      </c>
      <c r="BV185" s="1">
        <v>49</v>
      </c>
      <c r="CF185" s="1">
        <v>50</v>
      </c>
      <c r="CG185" s="1">
        <v>50</v>
      </c>
      <c r="CH185" s="1">
        <v>53</v>
      </c>
      <c r="CR185" s="1">
        <v>52</v>
      </c>
      <c r="CS185" s="1">
        <v>52</v>
      </c>
      <c r="CT185" s="47">
        <v>50</v>
      </c>
      <c r="DB185" s="1">
        <v>52</v>
      </c>
      <c r="DC185" s="1">
        <v>54</v>
      </c>
      <c r="DD185" s="47">
        <v>48</v>
      </c>
      <c r="EF185" s="1">
        <v>48</v>
      </c>
      <c r="EG185" s="1">
        <v>54</v>
      </c>
      <c r="EH185" s="47">
        <v>54</v>
      </c>
      <c r="ES185" s="1">
        <v>48</v>
      </c>
      <c r="ET185" s="1">
        <v>54</v>
      </c>
      <c r="EU185" s="47">
        <v>54</v>
      </c>
      <c r="FI185" s="1">
        <v>48</v>
      </c>
      <c r="FJ185" s="1">
        <v>54</v>
      </c>
      <c r="FK185" s="47">
        <v>48</v>
      </c>
      <c r="FU185" s="1">
        <v>46</v>
      </c>
      <c r="FV185" s="1">
        <v>56</v>
      </c>
      <c r="FW185" s="47">
        <v>54</v>
      </c>
      <c r="GE185" s="1">
        <v>52</v>
      </c>
      <c r="GF185" s="1">
        <v>52</v>
      </c>
      <c r="GG185" s="47">
        <v>56</v>
      </c>
      <c r="GS185" s="64"/>
    </row>
    <row r="186" spans="1:201" x14ac:dyDescent="0.4">
      <c r="A186" s="42">
        <v>44376</v>
      </c>
      <c r="B186" s="75">
        <v>15306</v>
      </c>
      <c r="C186" s="77" t="s">
        <v>375</v>
      </c>
      <c r="D186" s="75">
        <v>114</v>
      </c>
      <c r="E186" s="75" t="s">
        <v>706</v>
      </c>
      <c r="F186" s="75" t="s">
        <v>1361</v>
      </c>
      <c r="G186" s="76">
        <v>57.79</v>
      </c>
      <c r="H186" s="78">
        <v>57.79</v>
      </c>
      <c r="I186" s="75">
        <v>24</v>
      </c>
      <c r="J186" s="75">
        <v>0</v>
      </c>
      <c r="K186" s="75">
        <v>0</v>
      </c>
      <c r="L186" s="75">
        <v>24</v>
      </c>
      <c r="M186" s="75">
        <v>1387</v>
      </c>
      <c r="N186" s="76">
        <v>57.79</v>
      </c>
      <c r="W186" s="1" t="s">
        <v>370</v>
      </c>
      <c r="X186" s="1" t="s">
        <v>370</v>
      </c>
      <c r="Y186" s="1" t="s">
        <v>370</v>
      </c>
      <c r="AL186" s="1" t="s">
        <v>590</v>
      </c>
      <c r="AM186" s="1" t="s">
        <v>590</v>
      </c>
      <c r="AN186" s="1" t="s">
        <v>590</v>
      </c>
      <c r="AU186" s="1" t="s">
        <v>498</v>
      </c>
      <c r="AV186" s="1" t="s">
        <v>498</v>
      </c>
      <c r="AW186" s="1" t="s">
        <v>498</v>
      </c>
      <c r="BV186" s="1" t="s">
        <v>93</v>
      </c>
      <c r="BW186" s="1" t="s">
        <v>93</v>
      </c>
      <c r="BX186" s="1" t="s">
        <v>93</v>
      </c>
      <c r="CX186" s="1" t="s">
        <v>526</v>
      </c>
      <c r="DJ186" s="1" t="s">
        <v>216</v>
      </c>
      <c r="DK186" s="1" t="s">
        <v>216</v>
      </c>
      <c r="DL186" s="1" t="s">
        <v>216</v>
      </c>
      <c r="EK186" s="1" t="s">
        <v>42</v>
      </c>
      <c r="FT186" s="1" t="s">
        <v>292</v>
      </c>
      <c r="FU186" s="1" t="s">
        <v>292</v>
      </c>
      <c r="FV186" s="1" t="s">
        <v>292</v>
      </c>
      <c r="FW186" s="1" t="s">
        <v>292</v>
      </c>
      <c r="GG186" s="1" t="s">
        <v>663</v>
      </c>
      <c r="GH186" s="1" t="s">
        <v>663</v>
      </c>
      <c r="GI186" s="1" t="s">
        <v>663</v>
      </c>
      <c r="GS186" s="66">
        <v>24</v>
      </c>
    </row>
    <row r="187" spans="1:201" x14ac:dyDescent="0.4">
      <c r="A187" s="43"/>
      <c r="B187" s="75"/>
      <c r="C187" s="77"/>
      <c r="D187" s="75"/>
      <c r="E187" s="75"/>
      <c r="F187" s="75"/>
      <c r="G187" s="76"/>
      <c r="H187" s="78"/>
      <c r="I187" s="75"/>
      <c r="J187" s="75"/>
      <c r="K187" s="75"/>
      <c r="L187" s="75"/>
      <c r="M187" s="75"/>
      <c r="N187" s="75"/>
      <c r="W187" s="1">
        <v>56</v>
      </c>
      <c r="X187" s="1">
        <v>56</v>
      </c>
      <c r="Y187" s="47">
        <v>60</v>
      </c>
      <c r="AL187" s="1">
        <v>59</v>
      </c>
      <c r="AM187" s="1">
        <v>59</v>
      </c>
      <c r="AN187" s="47">
        <v>58</v>
      </c>
      <c r="AU187" s="1">
        <v>56</v>
      </c>
      <c r="AV187" s="1">
        <v>56</v>
      </c>
      <c r="AW187" s="47">
        <v>60</v>
      </c>
      <c r="BV187" s="1">
        <v>56</v>
      </c>
      <c r="BW187" s="1">
        <v>56</v>
      </c>
      <c r="BX187" s="47">
        <v>60</v>
      </c>
      <c r="CX187" s="44">
        <v>58</v>
      </c>
      <c r="DJ187" s="1">
        <v>56</v>
      </c>
      <c r="DK187" s="1">
        <v>56</v>
      </c>
      <c r="DL187" s="47">
        <v>60</v>
      </c>
      <c r="EK187" s="44">
        <v>62</v>
      </c>
      <c r="FT187" s="1">
        <v>56</v>
      </c>
      <c r="FU187" s="1">
        <v>56</v>
      </c>
      <c r="FV187" s="47">
        <v>58</v>
      </c>
      <c r="FW187" s="47">
        <v>61</v>
      </c>
      <c r="GG187" s="1">
        <v>56</v>
      </c>
      <c r="GH187" s="1">
        <v>56</v>
      </c>
      <c r="GI187" s="47">
        <v>60</v>
      </c>
      <c r="GS187" s="64"/>
    </row>
    <row r="188" spans="1:201" x14ac:dyDescent="0.4">
      <c r="A188" s="32">
        <v>44376</v>
      </c>
      <c r="B188" s="64">
        <v>15307</v>
      </c>
      <c r="C188" s="67" t="s">
        <v>588</v>
      </c>
      <c r="D188" s="64">
        <v>114</v>
      </c>
      <c r="E188" s="64" t="s">
        <v>700</v>
      </c>
      <c r="F188" s="64" t="s">
        <v>1362</v>
      </c>
      <c r="G188" s="65">
        <v>48.78</v>
      </c>
      <c r="H188" s="68">
        <v>48.78</v>
      </c>
      <c r="I188" s="64">
        <v>37</v>
      </c>
      <c r="J188" s="64">
        <v>0</v>
      </c>
      <c r="K188" s="64">
        <v>0</v>
      </c>
      <c r="L188" s="64">
        <v>37</v>
      </c>
      <c r="M188" s="64">
        <v>1805</v>
      </c>
      <c r="N188" s="65">
        <v>48.78</v>
      </c>
      <c r="AL188" s="1" t="s">
        <v>247</v>
      </c>
      <c r="AM188" s="1" t="s">
        <v>247</v>
      </c>
      <c r="AN188" s="1" t="s">
        <v>247</v>
      </c>
      <c r="AX188" s="1" t="s">
        <v>370</v>
      </c>
      <c r="AY188" s="1" t="s">
        <v>370</v>
      </c>
      <c r="AZ188" s="1" t="s">
        <v>370</v>
      </c>
      <c r="BH188" s="1" t="s">
        <v>623</v>
      </c>
      <c r="BI188" s="1" t="s">
        <v>623</v>
      </c>
      <c r="BJ188" s="1" t="s">
        <v>623</v>
      </c>
      <c r="CA188" s="1" t="s">
        <v>625</v>
      </c>
      <c r="CB188" s="1" t="s">
        <v>625</v>
      </c>
      <c r="CC188" s="1" t="s">
        <v>625</v>
      </c>
      <c r="CL188" s="1" t="s">
        <v>160</v>
      </c>
      <c r="CM188" s="1" t="s">
        <v>160</v>
      </c>
      <c r="CN188" s="1" t="s">
        <v>160</v>
      </c>
      <c r="DD188" s="1" t="s">
        <v>247</v>
      </c>
      <c r="DE188" s="1" t="s">
        <v>247</v>
      </c>
      <c r="DF188" s="1" t="s">
        <v>247</v>
      </c>
      <c r="DG188" s="1" t="s">
        <v>247</v>
      </c>
      <c r="DZ188" s="1" t="s">
        <v>665</v>
      </c>
      <c r="EA188" s="1" t="s">
        <v>665</v>
      </c>
      <c r="EB188" s="1" t="s">
        <v>665</v>
      </c>
      <c r="EH188" s="1" t="s">
        <v>666</v>
      </c>
      <c r="EI188" s="1" t="s">
        <v>666</v>
      </c>
      <c r="EJ188" s="1" t="s">
        <v>666</v>
      </c>
      <c r="EO188" s="1" t="s">
        <v>663</v>
      </c>
      <c r="EP188" s="1" t="s">
        <v>663</v>
      </c>
      <c r="EQ188" s="1" t="s">
        <v>663</v>
      </c>
      <c r="FJ188" s="1" t="s">
        <v>1264</v>
      </c>
      <c r="FK188" s="1" t="s">
        <v>585</v>
      </c>
      <c r="FL188" s="1" t="s">
        <v>585</v>
      </c>
      <c r="FU188" s="1" t="s">
        <v>123</v>
      </c>
      <c r="FV188" s="1" t="s">
        <v>123</v>
      </c>
      <c r="FW188" s="1" t="s">
        <v>123</v>
      </c>
      <c r="GE188" s="1" t="s">
        <v>498</v>
      </c>
      <c r="GF188" s="1" t="s">
        <v>498</v>
      </c>
      <c r="GG188" s="1" t="s">
        <v>498</v>
      </c>
      <c r="GS188" s="66">
        <v>37</v>
      </c>
    </row>
    <row r="189" spans="1:201" x14ac:dyDescent="0.4">
      <c r="A189" s="37"/>
      <c r="B189" s="64"/>
      <c r="C189" s="67"/>
      <c r="D189" s="64"/>
      <c r="E189" s="64"/>
      <c r="F189" s="64"/>
      <c r="G189" s="65"/>
      <c r="H189" s="68"/>
      <c r="I189" s="64"/>
      <c r="J189" s="64"/>
      <c r="K189" s="64"/>
      <c r="L189" s="64"/>
      <c r="M189" s="64"/>
      <c r="N189" s="64"/>
      <c r="AL189" s="1">
        <v>54</v>
      </c>
      <c r="AM189" s="1">
        <v>52</v>
      </c>
      <c r="AN189" s="47">
        <v>50</v>
      </c>
      <c r="AX189" s="1">
        <v>46</v>
      </c>
      <c r="AY189" s="1">
        <v>52</v>
      </c>
      <c r="AZ189" s="47">
        <v>48</v>
      </c>
      <c r="BH189" s="1">
        <v>48</v>
      </c>
      <c r="BI189" s="1">
        <v>50</v>
      </c>
      <c r="BJ189" s="1">
        <v>51</v>
      </c>
      <c r="CA189" s="1">
        <v>46</v>
      </c>
      <c r="CB189" s="1">
        <v>50</v>
      </c>
      <c r="CC189" s="1">
        <v>47</v>
      </c>
      <c r="CL189" s="1">
        <v>52</v>
      </c>
      <c r="CM189" s="1">
        <v>50</v>
      </c>
      <c r="CN189" s="47">
        <v>52</v>
      </c>
      <c r="DD189" s="1">
        <v>48</v>
      </c>
      <c r="DE189" s="1">
        <v>52</v>
      </c>
      <c r="DF189" s="47">
        <v>54</v>
      </c>
      <c r="DG189" s="47">
        <v>49</v>
      </c>
      <c r="DZ189" s="1">
        <v>48</v>
      </c>
      <c r="EA189" s="1">
        <v>48</v>
      </c>
      <c r="EB189" s="1">
        <v>53</v>
      </c>
      <c r="EH189" s="1">
        <v>48</v>
      </c>
      <c r="EI189" s="1">
        <v>44</v>
      </c>
      <c r="EJ189" s="1">
        <v>51</v>
      </c>
      <c r="EO189" s="1">
        <v>48</v>
      </c>
      <c r="EP189" s="1">
        <v>46</v>
      </c>
      <c r="EQ189" s="1">
        <v>51</v>
      </c>
      <c r="FJ189" s="1">
        <v>48</v>
      </c>
      <c r="FK189" s="1">
        <v>44</v>
      </c>
      <c r="FL189" s="1">
        <v>45</v>
      </c>
      <c r="FU189" s="1">
        <v>50</v>
      </c>
      <c r="FV189" s="1">
        <v>44</v>
      </c>
      <c r="FW189" s="1">
        <v>45</v>
      </c>
      <c r="GE189" s="1">
        <v>46</v>
      </c>
      <c r="GF189" s="1">
        <v>50</v>
      </c>
      <c r="GG189" s="1">
        <v>45</v>
      </c>
      <c r="GS189" s="64"/>
    </row>
    <row r="190" spans="1:201" x14ac:dyDescent="0.4">
      <c r="A190" s="32">
        <v>44376</v>
      </c>
      <c r="B190" s="64">
        <v>15308</v>
      </c>
      <c r="C190" s="67" t="s">
        <v>256</v>
      </c>
      <c r="D190" s="64">
        <v>114</v>
      </c>
      <c r="E190" s="64" t="s">
        <v>700</v>
      </c>
      <c r="F190" s="64" t="s">
        <v>1363</v>
      </c>
      <c r="G190" s="65">
        <v>52.35</v>
      </c>
      <c r="H190" s="68">
        <v>52.35</v>
      </c>
      <c r="I190" s="64">
        <v>45</v>
      </c>
      <c r="J190" s="64">
        <v>0</v>
      </c>
      <c r="K190" s="64">
        <v>0</v>
      </c>
      <c r="L190" s="64">
        <v>45</v>
      </c>
      <c r="M190" s="64">
        <v>2356</v>
      </c>
      <c r="N190" s="65">
        <v>52.35</v>
      </c>
      <c r="T190" s="1" t="s">
        <v>247</v>
      </c>
      <c r="U190" s="1" t="s">
        <v>247</v>
      </c>
      <c r="V190" s="1" t="s">
        <v>247</v>
      </c>
      <c r="AD190" s="1" t="s">
        <v>526</v>
      </c>
      <c r="AE190" s="1" t="s">
        <v>526</v>
      </c>
      <c r="AF190" s="1" t="s">
        <v>526</v>
      </c>
      <c r="AQ190" s="1" t="s">
        <v>602</v>
      </c>
      <c r="AR190" s="1" t="s">
        <v>602</v>
      </c>
      <c r="AS190" s="1" t="s">
        <v>602</v>
      </c>
      <c r="BE190" s="1" t="s">
        <v>585</v>
      </c>
      <c r="BF190" s="1" t="s">
        <v>585</v>
      </c>
      <c r="BG190" s="1" t="s">
        <v>585</v>
      </c>
      <c r="BN190" s="1" t="s">
        <v>262</v>
      </c>
      <c r="BO190" s="1" t="s">
        <v>262</v>
      </c>
      <c r="BP190" s="1" t="s">
        <v>262</v>
      </c>
      <c r="BR190" s="1" t="s">
        <v>632</v>
      </c>
      <c r="BS190" s="1" t="s">
        <v>632</v>
      </c>
      <c r="BT190" s="1" t="s">
        <v>632</v>
      </c>
      <c r="CL190" s="1" t="s">
        <v>1258</v>
      </c>
      <c r="CM190" s="1" t="s">
        <v>160</v>
      </c>
      <c r="CN190" s="1" t="s">
        <v>160</v>
      </c>
      <c r="CY190" s="1" t="s">
        <v>216</v>
      </c>
      <c r="CZ190" s="1" t="s">
        <v>216</v>
      </c>
      <c r="DA190" s="1" t="s">
        <v>216</v>
      </c>
      <c r="DM190" s="1" t="s">
        <v>535</v>
      </c>
      <c r="DN190" s="1" t="s">
        <v>535</v>
      </c>
      <c r="DO190" s="1" t="s">
        <v>535</v>
      </c>
      <c r="EA190" s="1" t="s">
        <v>666</v>
      </c>
      <c r="EB190" s="1" t="s">
        <v>666</v>
      </c>
      <c r="EC190" s="1" t="s">
        <v>666</v>
      </c>
      <c r="EI190" s="1" t="s">
        <v>667</v>
      </c>
      <c r="EJ190" s="1" t="s">
        <v>667</v>
      </c>
      <c r="EK190" s="1" t="s">
        <v>667</v>
      </c>
      <c r="EQ190" s="1" t="s">
        <v>498</v>
      </c>
      <c r="ER190" s="1" t="s">
        <v>498</v>
      </c>
      <c r="ES190" s="1" t="s">
        <v>498</v>
      </c>
      <c r="FH190" s="1" t="s">
        <v>642</v>
      </c>
      <c r="FI190" s="1" t="s">
        <v>642</v>
      </c>
      <c r="FJ190" s="1" t="s">
        <v>642</v>
      </c>
      <c r="FR190" s="1" t="s">
        <v>625</v>
      </c>
      <c r="FS190" s="1" t="s">
        <v>625</v>
      </c>
      <c r="FT190" s="1" t="s">
        <v>625</v>
      </c>
      <c r="GD190" s="1" t="s">
        <v>658</v>
      </c>
      <c r="GE190" s="1" t="s">
        <v>658</v>
      </c>
      <c r="GF190" s="1" t="s">
        <v>658</v>
      </c>
      <c r="GS190" s="66">
        <v>45</v>
      </c>
    </row>
    <row r="191" spans="1:201" x14ac:dyDescent="0.4">
      <c r="A191" s="37"/>
      <c r="B191" s="64"/>
      <c r="C191" s="67"/>
      <c r="D191" s="64"/>
      <c r="E191" s="64"/>
      <c r="F191" s="64"/>
      <c r="G191" s="65"/>
      <c r="H191" s="68"/>
      <c r="I191" s="64"/>
      <c r="J191" s="64"/>
      <c r="K191" s="64"/>
      <c r="L191" s="64"/>
      <c r="M191" s="64"/>
      <c r="N191" s="64"/>
      <c r="T191" s="1">
        <v>54</v>
      </c>
      <c r="U191" s="1">
        <v>48</v>
      </c>
      <c r="V191" s="47">
        <v>52</v>
      </c>
      <c r="AD191" s="1">
        <v>48</v>
      </c>
      <c r="AE191" s="1">
        <v>54</v>
      </c>
      <c r="AF191" s="47">
        <v>50</v>
      </c>
      <c r="AQ191" s="1">
        <v>51</v>
      </c>
      <c r="AR191" s="1">
        <v>49</v>
      </c>
      <c r="AS191" s="48">
        <v>53</v>
      </c>
      <c r="BE191" s="1">
        <v>56</v>
      </c>
      <c r="BF191" s="1">
        <v>54</v>
      </c>
      <c r="BG191" s="47">
        <v>54</v>
      </c>
      <c r="BN191" s="1">
        <v>54</v>
      </c>
      <c r="BO191" s="1">
        <v>54</v>
      </c>
      <c r="BP191" s="47">
        <v>54</v>
      </c>
      <c r="BR191" s="1">
        <v>54</v>
      </c>
      <c r="BS191" s="1">
        <v>50</v>
      </c>
      <c r="BT191" s="47">
        <v>50</v>
      </c>
      <c r="CL191" s="1">
        <v>56</v>
      </c>
      <c r="CM191" s="1">
        <v>56</v>
      </c>
      <c r="CN191" s="47">
        <v>54</v>
      </c>
      <c r="CY191" s="1">
        <v>54</v>
      </c>
      <c r="CZ191" s="1">
        <v>54</v>
      </c>
      <c r="DA191" s="47">
        <v>56</v>
      </c>
      <c r="DM191" s="1">
        <v>52</v>
      </c>
      <c r="DN191" s="1">
        <v>54</v>
      </c>
      <c r="DO191" s="47">
        <v>56</v>
      </c>
      <c r="EA191" s="1">
        <v>54</v>
      </c>
      <c r="EB191" s="1">
        <v>50</v>
      </c>
      <c r="EC191" s="47">
        <v>54</v>
      </c>
      <c r="EI191" s="1">
        <v>54</v>
      </c>
      <c r="EJ191" s="1">
        <v>48</v>
      </c>
      <c r="EK191" s="47">
        <v>52</v>
      </c>
      <c r="EQ191" s="1">
        <v>52</v>
      </c>
      <c r="ER191" s="1">
        <v>48</v>
      </c>
      <c r="ES191" s="1">
        <v>53</v>
      </c>
      <c r="FH191" s="1">
        <v>48</v>
      </c>
      <c r="FI191" s="1">
        <v>54</v>
      </c>
      <c r="FJ191" s="47">
        <v>48</v>
      </c>
      <c r="FR191" s="1">
        <v>48</v>
      </c>
      <c r="FS191" s="1">
        <v>54</v>
      </c>
      <c r="FT191" s="47">
        <v>52</v>
      </c>
      <c r="GD191" s="1">
        <v>54</v>
      </c>
      <c r="GE191" s="1">
        <v>54</v>
      </c>
      <c r="GF191" s="47">
        <v>48</v>
      </c>
      <c r="GS191" s="64"/>
    </row>
    <row r="192" spans="1:201" x14ac:dyDescent="0.4">
      <c r="A192" s="32">
        <v>44377</v>
      </c>
      <c r="B192" s="64">
        <v>15309</v>
      </c>
      <c r="C192" s="67" t="s">
        <v>589</v>
      </c>
      <c r="D192" s="64">
        <v>114</v>
      </c>
      <c r="E192" s="64" t="s">
        <v>700</v>
      </c>
      <c r="F192" s="64" t="s">
        <v>1364</v>
      </c>
      <c r="G192" s="65">
        <v>46.81</v>
      </c>
      <c r="H192" s="68">
        <v>46.81</v>
      </c>
      <c r="I192" s="64">
        <v>37</v>
      </c>
      <c r="J192" s="64">
        <v>0</v>
      </c>
      <c r="K192" s="64">
        <v>0</v>
      </c>
      <c r="L192" s="64">
        <v>37</v>
      </c>
      <c r="M192" s="64">
        <v>1732</v>
      </c>
      <c r="N192" s="65">
        <v>46.81</v>
      </c>
      <c r="AL192" s="1" t="s">
        <v>247</v>
      </c>
      <c r="AM192" s="1" t="s">
        <v>247</v>
      </c>
      <c r="AN192" s="1" t="s">
        <v>247</v>
      </c>
      <c r="AU192" s="1" t="s">
        <v>566</v>
      </c>
      <c r="AV192" s="1" t="s">
        <v>566</v>
      </c>
      <c r="AW192" s="1" t="s">
        <v>566</v>
      </c>
      <c r="BB192" s="1" t="s">
        <v>526</v>
      </c>
      <c r="BC192" s="1" t="s">
        <v>526</v>
      </c>
      <c r="BD192" s="1" t="s">
        <v>526</v>
      </c>
      <c r="CK192" s="1" t="s">
        <v>262</v>
      </c>
      <c r="CL192" s="1" t="s">
        <v>262</v>
      </c>
      <c r="CM192" s="1" t="s">
        <v>262</v>
      </c>
      <c r="CU192" s="1" t="s">
        <v>123</v>
      </c>
      <c r="CV192" s="1" t="s">
        <v>123</v>
      </c>
      <c r="CW192" s="1" t="s">
        <v>123</v>
      </c>
      <c r="DH192" s="1" t="s">
        <v>93</v>
      </c>
      <c r="DI192" s="1" t="s">
        <v>93</v>
      </c>
      <c r="DJ192" s="1" t="s">
        <v>93</v>
      </c>
      <c r="EA192" s="1" t="s">
        <v>666</v>
      </c>
      <c r="EB192" s="1" t="s">
        <v>666</v>
      </c>
      <c r="EC192" s="1" t="s">
        <v>666</v>
      </c>
      <c r="EI192" s="1" t="s">
        <v>667</v>
      </c>
      <c r="EJ192" s="1" t="s">
        <v>667</v>
      </c>
      <c r="EK192" s="1" t="s">
        <v>667</v>
      </c>
      <c r="EQ192" s="1" t="s">
        <v>180</v>
      </c>
      <c r="ER192" s="1" t="s">
        <v>180</v>
      </c>
      <c r="ES192" s="1" t="s">
        <v>180</v>
      </c>
      <c r="FT192" s="1" t="s">
        <v>292</v>
      </c>
      <c r="FU192" s="1" t="s">
        <v>292</v>
      </c>
      <c r="FV192" s="1" t="s">
        <v>292</v>
      </c>
      <c r="FW192" s="1" t="s">
        <v>292</v>
      </c>
      <c r="GD192" s="1" t="s">
        <v>658</v>
      </c>
      <c r="GE192" s="1" t="s">
        <v>658</v>
      </c>
      <c r="GF192" s="1" t="s">
        <v>658</v>
      </c>
      <c r="GK192" s="1" t="s">
        <v>625</v>
      </c>
      <c r="GL192" s="1" t="s">
        <v>625</v>
      </c>
      <c r="GM192" s="1" t="s">
        <v>625</v>
      </c>
      <c r="GS192" s="66">
        <v>37</v>
      </c>
    </row>
    <row r="193" spans="1:201" x14ac:dyDescent="0.4">
      <c r="A193" s="37"/>
      <c r="B193" s="64"/>
      <c r="C193" s="67"/>
      <c r="D193" s="64"/>
      <c r="E193" s="64"/>
      <c r="F193" s="64"/>
      <c r="G193" s="65"/>
      <c r="H193" s="68"/>
      <c r="I193" s="64"/>
      <c r="J193" s="64"/>
      <c r="K193" s="64"/>
      <c r="L193" s="64"/>
      <c r="M193" s="64"/>
      <c r="N193" s="64"/>
      <c r="AL193" s="1">
        <v>48</v>
      </c>
      <c r="AM193" s="1">
        <v>46</v>
      </c>
      <c r="AN193" s="1">
        <v>47</v>
      </c>
      <c r="AU193" s="1">
        <v>48</v>
      </c>
      <c r="AV193" s="1">
        <v>46</v>
      </c>
      <c r="AW193" s="1">
        <v>47</v>
      </c>
      <c r="BB193" s="1">
        <v>46</v>
      </c>
      <c r="BC193" s="1">
        <v>44</v>
      </c>
      <c r="BD193" s="1">
        <v>43</v>
      </c>
      <c r="CK193" s="1">
        <v>46</v>
      </c>
      <c r="CL193" s="1">
        <v>44</v>
      </c>
      <c r="CM193" s="1">
        <v>49</v>
      </c>
      <c r="CU193" s="1">
        <v>48</v>
      </c>
      <c r="CV193" s="1">
        <v>48</v>
      </c>
      <c r="CW193" s="1">
        <v>45</v>
      </c>
      <c r="DH193" s="1">
        <v>44</v>
      </c>
      <c r="DI193" s="1">
        <v>44</v>
      </c>
      <c r="DJ193" s="1">
        <v>45</v>
      </c>
      <c r="EA193" s="1">
        <v>48</v>
      </c>
      <c r="EB193" s="1">
        <v>48</v>
      </c>
      <c r="EC193" s="1">
        <v>45</v>
      </c>
      <c r="EI193" s="1">
        <v>46</v>
      </c>
      <c r="EJ193" s="1">
        <v>48</v>
      </c>
      <c r="EK193" s="1">
        <v>49</v>
      </c>
      <c r="EQ193" s="1">
        <v>50</v>
      </c>
      <c r="ER193" s="1">
        <v>48</v>
      </c>
      <c r="ES193" s="1">
        <v>43</v>
      </c>
      <c r="FT193" s="1">
        <v>46</v>
      </c>
      <c r="FU193" s="1">
        <v>44</v>
      </c>
      <c r="FV193" s="1">
        <v>45</v>
      </c>
      <c r="FW193" s="1">
        <v>50</v>
      </c>
      <c r="GD193" s="1">
        <v>46</v>
      </c>
      <c r="GE193" s="1">
        <v>50</v>
      </c>
      <c r="GF193" s="1">
        <v>49</v>
      </c>
      <c r="GK193" s="1">
        <v>48</v>
      </c>
      <c r="GL193" s="1">
        <v>50</v>
      </c>
      <c r="GM193" s="1">
        <v>51</v>
      </c>
      <c r="GS193" s="64"/>
    </row>
    <row r="194" spans="1:201" x14ac:dyDescent="0.4">
      <c r="A194" s="32">
        <v>44376</v>
      </c>
      <c r="B194" s="64">
        <v>15310</v>
      </c>
      <c r="C194" s="67" t="s">
        <v>250</v>
      </c>
      <c r="D194" s="64">
        <v>114</v>
      </c>
      <c r="E194" s="64" t="s">
        <v>690</v>
      </c>
      <c r="F194" s="64" t="s">
        <v>1365</v>
      </c>
      <c r="G194" s="65">
        <v>49.52</v>
      </c>
      <c r="H194" s="68">
        <v>49.52</v>
      </c>
      <c r="I194" s="64">
        <v>47</v>
      </c>
      <c r="J194" s="64">
        <v>1</v>
      </c>
      <c r="K194" s="64">
        <v>0</v>
      </c>
      <c r="L194" s="64">
        <v>46</v>
      </c>
      <c r="M194" s="64">
        <v>2278</v>
      </c>
      <c r="N194" s="65">
        <v>49.52</v>
      </c>
      <c r="T194" s="1" t="s">
        <v>247</v>
      </c>
      <c r="U194" s="1" t="s">
        <v>247</v>
      </c>
      <c r="V194" s="1" t="s">
        <v>247</v>
      </c>
      <c r="Z194" s="1" t="s">
        <v>216</v>
      </c>
      <c r="AA194" s="1" t="s">
        <v>216</v>
      </c>
      <c r="AB194" s="1" t="s">
        <v>216</v>
      </c>
      <c r="AH194" s="1" t="s">
        <v>262</v>
      </c>
      <c r="BB194" s="1" t="s">
        <v>526</v>
      </c>
      <c r="BC194" s="1" t="s">
        <v>526</v>
      </c>
      <c r="BD194" s="1" t="s">
        <v>830</v>
      </c>
      <c r="BH194" s="1" t="s">
        <v>623</v>
      </c>
      <c r="BI194" s="1" t="s">
        <v>623</v>
      </c>
      <c r="BJ194" s="1" t="s">
        <v>623</v>
      </c>
      <c r="BU194" s="1" t="s">
        <v>605</v>
      </c>
      <c r="BV194" s="1" t="s">
        <v>605</v>
      </c>
      <c r="BW194" s="1" t="s">
        <v>605</v>
      </c>
      <c r="CD194" s="1" t="s">
        <v>526</v>
      </c>
      <c r="CE194" s="1" t="s">
        <v>526</v>
      </c>
      <c r="CF194" s="1" t="s">
        <v>526</v>
      </c>
      <c r="CK194" s="1" t="s">
        <v>262</v>
      </c>
      <c r="CL194" s="1" t="s">
        <v>262</v>
      </c>
      <c r="CM194" s="1" t="s">
        <v>262</v>
      </c>
      <c r="CU194" s="1" t="s">
        <v>123</v>
      </c>
      <c r="CV194" s="1" t="s">
        <v>123</v>
      </c>
      <c r="CW194" s="1" t="s">
        <v>123</v>
      </c>
      <c r="DD194" s="1" t="s">
        <v>247</v>
      </c>
      <c r="DE194" s="1" t="s">
        <v>247</v>
      </c>
      <c r="DF194" s="1" t="s">
        <v>247</v>
      </c>
      <c r="DG194" s="1" t="s">
        <v>247</v>
      </c>
      <c r="DT194" s="1" t="s">
        <v>662</v>
      </c>
      <c r="DU194" s="1" t="s">
        <v>662</v>
      </c>
      <c r="DV194" s="1" t="s">
        <v>662</v>
      </c>
      <c r="EC194" s="1" t="s">
        <v>602</v>
      </c>
      <c r="ED194" s="1" t="s">
        <v>602</v>
      </c>
      <c r="EE194" s="1" t="s">
        <v>602</v>
      </c>
      <c r="EI194" s="1" t="s">
        <v>667</v>
      </c>
      <c r="EJ194" s="1" t="s">
        <v>667</v>
      </c>
      <c r="EK194" s="1" t="s">
        <v>667</v>
      </c>
      <c r="EQ194" s="1" t="s">
        <v>498</v>
      </c>
      <c r="ER194" s="1" t="s">
        <v>498</v>
      </c>
      <c r="ES194" s="1" t="s">
        <v>498</v>
      </c>
      <c r="FA194" s="1" t="s">
        <v>666</v>
      </c>
      <c r="FB194" s="1" t="s">
        <v>666</v>
      </c>
      <c r="FC194" s="1" t="s">
        <v>666</v>
      </c>
      <c r="GG194" s="1" t="s">
        <v>663</v>
      </c>
      <c r="GH194" s="1" t="s">
        <v>663</v>
      </c>
      <c r="GI194" s="1" t="s">
        <v>663</v>
      </c>
      <c r="GS194" s="66">
        <v>49</v>
      </c>
    </row>
    <row r="195" spans="1:201" x14ac:dyDescent="0.4">
      <c r="A195" s="37">
        <v>2</v>
      </c>
      <c r="B195" s="64"/>
      <c r="C195" s="67"/>
      <c r="D195" s="64"/>
      <c r="E195" s="64"/>
      <c r="F195" s="64"/>
      <c r="G195" s="65"/>
      <c r="H195" s="68"/>
      <c r="I195" s="64"/>
      <c r="J195" s="64"/>
      <c r="K195" s="64"/>
      <c r="L195" s="64"/>
      <c r="M195" s="64"/>
      <c r="N195" s="64"/>
      <c r="T195" s="1">
        <v>52</v>
      </c>
      <c r="U195" s="1">
        <v>54</v>
      </c>
      <c r="V195" s="47">
        <v>54</v>
      </c>
      <c r="Z195" s="1">
        <v>48</v>
      </c>
      <c r="AA195" s="1">
        <v>54</v>
      </c>
      <c r="AB195" s="47">
        <v>52</v>
      </c>
      <c r="AH195" s="1">
        <v>50</v>
      </c>
      <c r="BB195" s="1">
        <v>52</v>
      </c>
      <c r="BC195" s="1">
        <v>48</v>
      </c>
      <c r="BD195" s="47">
        <v>50</v>
      </c>
      <c r="BH195" s="1">
        <v>50</v>
      </c>
      <c r="BI195" s="1">
        <v>44</v>
      </c>
      <c r="BJ195" s="1">
        <v>43</v>
      </c>
      <c r="BU195" s="1">
        <v>46</v>
      </c>
      <c r="BV195" s="1">
        <v>52</v>
      </c>
      <c r="BW195" s="1">
        <v>47</v>
      </c>
      <c r="CD195" s="1">
        <v>46</v>
      </c>
      <c r="CE195" s="1">
        <v>48</v>
      </c>
      <c r="CF195" s="1">
        <v>47</v>
      </c>
      <c r="CK195" s="1">
        <v>52</v>
      </c>
      <c r="CL195" s="1">
        <v>54</v>
      </c>
      <c r="CM195" s="47">
        <v>48</v>
      </c>
      <c r="CU195" s="1">
        <v>50</v>
      </c>
      <c r="CV195" s="1">
        <v>44</v>
      </c>
      <c r="CW195" s="1">
        <v>53</v>
      </c>
      <c r="DD195" s="1">
        <v>48</v>
      </c>
      <c r="DE195" s="1">
        <v>48</v>
      </c>
      <c r="DF195" s="1">
        <v>49</v>
      </c>
      <c r="DG195" s="1">
        <v>48</v>
      </c>
      <c r="DT195" s="1">
        <v>50</v>
      </c>
      <c r="DU195" s="1">
        <v>54</v>
      </c>
      <c r="DV195" s="47">
        <v>50</v>
      </c>
      <c r="EC195" s="1">
        <v>46</v>
      </c>
      <c r="ED195" s="1">
        <v>46</v>
      </c>
      <c r="EE195" s="1">
        <v>51</v>
      </c>
      <c r="EI195" s="1">
        <v>52</v>
      </c>
      <c r="EJ195" s="1">
        <v>50</v>
      </c>
      <c r="EK195" s="1">
        <v>47</v>
      </c>
      <c r="EQ195" s="1">
        <v>48</v>
      </c>
      <c r="ER195" s="1">
        <v>52</v>
      </c>
      <c r="ES195" s="47">
        <v>52</v>
      </c>
      <c r="FA195" s="1">
        <v>52</v>
      </c>
      <c r="FB195" s="1">
        <v>48</v>
      </c>
      <c r="FC195" s="1" t="s">
        <v>733</v>
      </c>
      <c r="GG195" s="1">
        <v>50</v>
      </c>
      <c r="GH195" s="1">
        <v>46</v>
      </c>
      <c r="GI195" s="1">
        <v>53</v>
      </c>
      <c r="GS195" s="64"/>
    </row>
    <row r="196" spans="1:201" x14ac:dyDescent="0.4">
      <c r="A196" s="32">
        <v>44377</v>
      </c>
      <c r="B196" s="64">
        <v>15311</v>
      </c>
      <c r="C196" s="67" t="s">
        <v>467</v>
      </c>
      <c r="D196" s="64">
        <v>114</v>
      </c>
      <c r="E196" s="64" t="s">
        <v>711</v>
      </c>
      <c r="F196" s="64" t="s">
        <v>1366</v>
      </c>
      <c r="G196" s="65">
        <v>56.37</v>
      </c>
      <c r="H196" s="68">
        <v>56.37</v>
      </c>
      <c r="I196" s="64">
        <v>33</v>
      </c>
      <c r="J196" s="64">
        <v>1</v>
      </c>
      <c r="K196" s="64">
        <v>1</v>
      </c>
      <c r="L196" s="64">
        <v>32</v>
      </c>
      <c r="M196" s="64">
        <v>1804</v>
      </c>
      <c r="N196" s="65">
        <v>53.37</v>
      </c>
      <c r="Z196" s="1" t="s">
        <v>216</v>
      </c>
      <c r="AA196" s="1" t="s">
        <v>216</v>
      </c>
      <c r="AB196" s="1" t="s">
        <v>216</v>
      </c>
      <c r="AL196" s="1" t="s">
        <v>590</v>
      </c>
      <c r="AM196" s="1" t="s">
        <v>590</v>
      </c>
      <c r="BB196" s="1" t="s">
        <v>526</v>
      </c>
      <c r="BC196" s="1" t="s">
        <v>526</v>
      </c>
      <c r="BD196" s="1" t="s">
        <v>830</v>
      </c>
      <c r="BU196" s="1" t="s">
        <v>605</v>
      </c>
      <c r="BV196" s="1" t="s">
        <v>605</v>
      </c>
      <c r="BW196" s="1" t="s">
        <v>605</v>
      </c>
      <c r="CD196" s="1" t="s">
        <v>526</v>
      </c>
      <c r="CE196" s="1" t="s">
        <v>526</v>
      </c>
      <c r="CF196" s="1" t="s">
        <v>526</v>
      </c>
      <c r="CK196" s="1" t="s">
        <v>262</v>
      </c>
      <c r="CL196" s="1" t="s">
        <v>262</v>
      </c>
      <c r="CM196" s="1" t="s">
        <v>262</v>
      </c>
      <c r="DB196" s="1" t="s">
        <v>639</v>
      </c>
      <c r="DC196" s="1" t="s">
        <v>639</v>
      </c>
      <c r="DD196" s="1" t="s">
        <v>639</v>
      </c>
      <c r="EA196" s="1" t="s">
        <v>666</v>
      </c>
      <c r="EB196" s="1" t="s">
        <v>666</v>
      </c>
      <c r="EC196" s="1" t="s">
        <v>666</v>
      </c>
      <c r="FL196" s="1" t="s">
        <v>535</v>
      </c>
      <c r="FM196" s="1" t="s">
        <v>535</v>
      </c>
      <c r="FN196" s="1" t="s">
        <v>535</v>
      </c>
      <c r="FT196" s="1" t="s">
        <v>292</v>
      </c>
      <c r="FU196" s="1" t="s">
        <v>292</v>
      </c>
      <c r="FV196" s="1" t="s">
        <v>292</v>
      </c>
      <c r="FW196" s="1" t="s">
        <v>292</v>
      </c>
      <c r="GK196" s="1" t="s">
        <v>625</v>
      </c>
      <c r="GL196" s="1" t="s">
        <v>625</v>
      </c>
      <c r="GM196" s="1" t="s">
        <v>625</v>
      </c>
      <c r="GS196" s="66">
        <v>33</v>
      </c>
    </row>
    <row r="197" spans="1:201" x14ac:dyDescent="0.4">
      <c r="A197" s="37"/>
      <c r="B197" s="64"/>
      <c r="C197" s="67"/>
      <c r="D197" s="64"/>
      <c r="E197" s="64"/>
      <c r="F197" s="64"/>
      <c r="G197" s="65"/>
      <c r="H197" s="68"/>
      <c r="I197" s="64"/>
      <c r="J197" s="64"/>
      <c r="K197" s="64"/>
      <c r="L197" s="64"/>
      <c r="M197" s="64"/>
      <c r="N197" s="64"/>
      <c r="Z197" s="1">
        <v>56</v>
      </c>
      <c r="AA197" s="1">
        <v>56</v>
      </c>
      <c r="AB197" s="47">
        <v>60</v>
      </c>
      <c r="AL197" s="1">
        <v>55</v>
      </c>
      <c r="AM197" s="1" t="s">
        <v>732</v>
      </c>
      <c r="BB197" s="1">
        <v>56</v>
      </c>
      <c r="BC197" s="1">
        <v>56</v>
      </c>
      <c r="BD197" s="47">
        <v>58</v>
      </c>
      <c r="BU197" s="1">
        <v>56</v>
      </c>
      <c r="BV197" s="1">
        <v>56</v>
      </c>
      <c r="BW197" s="47">
        <v>60</v>
      </c>
      <c r="CD197" s="1">
        <v>56</v>
      </c>
      <c r="CE197" s="1">
        <v>56</v>
      </c>
      <c r="CF197" s="47">
        <v>60</v>
      </c>
      <c r="CK197" s="1">
        <v>56</v>
      </c>
      <c r="CL197" s="1">
        <v>54</v>
      </c>
      <c r="CM197" s="47">
        <v>50</v>
      </c>
      <c r="DB197" s="1">
        <v>56</v>
      </c>
      <c r="DC197" s="1">
        <v>56</v>
      </c>
      <c r="DD197" s="47">
        <v>56</v>
      </c>
      <c r="EA197" s="1">
        <v>56</v>
      </c>
      <c r="EB197" s="1">
        <v>56</v>
      </c>
      <c r="EC197" s="47">
        <v>60</v>
      </c>
      <c r="FL197" s="1">
        <v>56</v>
      </c>
      <c r="FM197" s="1">
        <v>56</v>
      </c>
      <c r="FN197" s="47">
        <v>58</v>
      </c>
      <c r="FT197" s="1">
        <v>52</v>
      </c>
      <c r="FU197" s="1">
        <v>54</v>
      </c>
      <c r="FV197" s="47">
        <v>56</v>
      </c>
      <c r="FW197" s="47">
        <v>59</v>
      </c>
      <c r="GK197" s="1">
        <v>56</v>
      </c>
      <c r="GL197" s="1">
        <v>56</v>
      </c>
      <c r="GM197" s="47">
        <v>60</v>
      </c>
      <c r="GS197" s="64"/>
    </row>
    <row r="198" spans="1:201" x14ac:dyDescent="0.4">
      <c r="A198" s="32">
        <v>44376</v>
      </c>
      <c r="B198" s="64">
        <v>15312</v>
      </c>
      <c r="C198" s="67" t="s">
        <v>81</v>
      </c>
      <c r="D198" s="64">
        <v>114</v>
      </c>
      <c r="E198" s="64" t="s">
        <v>718</v>
      </c>
      <c r="F198" s="64" t="s">
        <v>1367</v>
      </c>
      <c r="G198" s="65">
        <v>49.84</v>
      </c>
      <c r="H198" s="68">
        <v>49.84</v>
      </c>
      <c r="I198" s="64">
        <v>39</v>
      </c>
      <c r="J198" s="64">
        <v>1</v>
      </c>
      <c r="K198" s="64">
        <v>0</v>
      </c>
      <c r="L198" s="64">
        <v>38</v>
      </c>
      <c r="M198" s="64">
        <v>1894</v>
      </c>
      <c r="N198" s="65">
        <v>49.84</v>
      </c>
      <c r="P198" s="1" t="s">
        <v>42</v>
      </c>
      <c r="Q198" s="1" t="s">
        <v>42</v>
      </c>
      <c r="R198" s="1" t="s">
        <v>42</v>
      </c>
      <c r="AL198" s="1" t="s">
        <v>590</v>
      </c>
      <c r="AM198" s="1" t="s">
        <v>590</v>
      </c>
      <c r="AN198" s="1" t="s">
        <v>590</v>
      </c>
      <c r="AX198" s="1" t="s">
        <v>370</v>
      </c>
      <c r="AY198" s="1" t="s">
        <v>370</v>
      </c>
      <c r="AZ198" s="1" t="s">
        <v>370</v>
      </c>
      <c r="BE198" s="1" t="s">
        <v>585</v>
      </c>
      <c r="BF198" s="1" t="s">
        <v>585</v>
      </c>
      <c r="BG198" s="1" t="s">
        <v>585</v>
      </c>
      <c r="BS198" s="1" t="s">
        <v>123</v>
      </c>
      <c r="BT198" s="1" t="s">
        <v>123</v>
      </c>
      <c r="BU198" s="1" t="s">
        <v>123</v>
      </c>
      <c r="CA198" s="1" t="s">
        <v>625</v>
      </c>
      <c r="CB198" s="1" t="s">
        <v>625</v>
      </c>
      <c r="CC198" s="1" t="s">
        <v>625</v>
      </c>
      <c r="CO198" s="1" t="s">
        <v>535</v>
      </c>
      <c r="CP198" s="1" t="s">
        <v>535</v>
      </c>
      <c r="CQ198" s="1" t="s">
        <v>535</v>
      </c>
      <c r="CV198" s="1" t="s">
        <v>438</v>
      </c>
      <c r="CW198" s="1" t="s">
        <v>438</v>
      </c>
      <c r="CX198" s="1" t="s">
        <v>438</v>
      </c>
      <c r="DQ198" s="1" t="s">
        <v>123</v>
      </c>
      <c r="DR198" s="1" t="s">
        <v>123</v>
      </c>
      <c r="DS198" s="1" t="s">
        <v>123</v>
      </c>
      <c r="EF198" s="1" t="s">
        <v>625</v>
      </c>
      <c r="EG198" s="1" t="s">
        <v>625</v>
      </c>
      <c r="EH198" s="1" t="s">
        <v>625</v>
      </c>
      <c r="EO198" s="1" t="s">
        <v>339</v>
      </c>
      <c r="EP198" s="1" t="s">
        <v>339</v>
      </c>
      <c r="EQ198" s="1" t="s">
        <v>339</v>
      </c>
      <c r="EU198" s="1" t="s">
        <v>5</v>
      </c>
      <c r="FX198" s="1" t="s">
        <v>566</v>
      </c>
      <c r="FZ198" s="1" t="s">
        <v>566</v>
      </c>
      <c r="GG198" s="1" t="s">
        <v>180</v>
      </c>
      <c r="GH198" s="1" t="s">
        <v>180</v>
      </c>
      <c r="GI198" s="1" t="s">
        <v>180</v>
      </c>
      <c r="GS198" s="66">
        <v>39</v>
      </c>
    </row>
    <row r="199" spans="1:201" x14ac:dyDescent="0.4">
      <c r="A199" s="37"/>
      <c r="B199" s="64"/>
      <c r="C199" s="67"/>
      <c r="D199" s="64"/>
      <c r="E199" s="64"/>
      <c r="F199" s="64"/>
      <c r="G199" s="65"/>
      <c r="H199" s="68"/>
      <c r="I199" s="64"/>
      <c r="J199" s="64"/>
      <c r="K199" s="64"/>
      <c r="L199" s="64"/>
      <c r="M199" s="64"/>
      <c r="N199" s="64"/>
      <c r="P199" s="1">
        <v>50</v>
      </c>
      <c r="Q199" s="1">
        <v>44</v>
      </c>
      <c r="R199" s="1">
        <v>41</v>
      </c>
      <c r="AL199" s="1">
        <v>47</v>
      </c>
      <c r="AM199" s="1">
        <v>49</v>
      </c>
      <c r="AN199" s="48">
        <v>53</v>
      </c>
      <c r="AX199" s="1">
        <v>52</v>
      </c>
      <c r="AY199" s="1">
        <v>44</v>
      </c>
      <c r="AZ199" s="1">
        <v>53</v>
      </c>
      <c r="BE199" s="1">
        <v>54</v>
      </c>
      <c r="BF199" s="1">
        <v>52</v>
      </c>
      <c r="BG199" s="47">
        <v>52</v>
      </c>
      <c r="BS199" s="1">
        <v>50</v>
      </c>
      <c r="BT199" s="1">
        <v>50</v>
      </c>
      <c r="BU199" s="1">
        <v>51</v>
      </c>
      <c r="CA199" s="1">
        <v>50</v>
      </c>
      <c r="CB199" s="1">
        <v>48</v>
      </c>
      <c r="CC199" s="1">
        <v>51</v>
      </c>
      <c r="CO199" s="1">
        <v>46</v>
      </c>
      <c r="CP199" s="1">
        <v>48</v>
      </c>
      <c r="CQ199" s="1">
        <v>45</v>
      </c>
      <c r="CV199" s="1">
        <v>50</v>
      </c>
      <c r="CW199" s="1">
        <v>48</v>
      </c>
      <c r="CX199" s="1">
        <v>51</v>
      </c>
      <c r="DQ199" s="1">
        <v>44</v>
      </c>
      <c r="DR199" s="1">
        <v>50</v>
      </c>
      <c r="DS199" s="1">
        <v>49</v>
      </c>
      <c r="EF199" s="1">
        <v>54</v>
      </c>
      <c r="EG199" s="1">
        <v>52</v>
      </c>
      <c r="EH199" s="47">
        <v>52</v>
      </c>
      <c r="EO199" s="1">
        <v>52</v>
      </c>
      <c r="EP199" s="1">
        <v>50</v>
      </c>
      <c r="EQ199" s="1">
        <v>53</v>
      </c>
      <c r="EU199" s="1" t="s">
        <v>733</v>
      </c>
      <c r="FX199" s="1">
        <v>50</v>
      </c>
      <c r="FZ199" s="1">
        <v>51</v>
      </c>
      <c r="GG199" s="1">
        <v>56</v>
      </c>
      <c r="GH199" s="1">
        <v>50</v>
      </c>
      <c r="GI199" s="47">
        <v>52</v>
      </c>
      <c r="GS199" s="64"/>
    </row>
    <row r="200" spans="1:201" x14ac:dyDescent="0.4">
      <c r="A200" s="32">
        <v>44376</v>
      </c>
      <c r="B200" s="64">
        <v>15313</v>
      </c>
      <c r="C200" s="67" t="s">
        <v>433</v>
      </c>
      <c r="D200" s="64">
        <v>114</v>
      </c>
      <c r="E200" s="64" t="s">
        <v>697</v>
      </c>
      <c r="F200" s="64" t="s">
        <v>1368</v>
      </c>
      <c r="G200" s="65">
        <v>51.39</v>
      </c>
      <c r="H200" s="68">
        <v>51.39</v>
      </c>
      <c r="I200" s="64">
        <v>48</v>
      </c>
      <c r="J200" s="64">
        <v>0</v>
      </c>
      <c r="K200" s="64">
        <v>0</v>
      </c>
      <c r="L200" s="64">
        <v>48</v>
      </c>
      <c r="M200" s="64">
        <v>2467</v>
      </c>
      <c r="N200" s="65">
        <v>51.39</v>
      </c>
      <c r="X200" s="1" t="s">
        <v>402</v>
      </c>
      <c r="Y200" s="1" t="s">
        <v>402</v>
      </c>
      <c r="Z200" s="1" t="s">
        <v>402</v>
      </c>
      <c r="AH200" s="1" t="s">
        <v>262</v>
      </c>
      <c r="AR200" s="1" t="s">
        <v>605</v>
      </c>
      <c r="AS200" s="1" t="s">
        <v>605</v>
      </c>
      <c r="AT200" s="1" t="s">
        <v>605</v>
      </c>
      <c r="BB200" s="1" t="s">
        <v>526</v>
      </c>
      <c r="BC200" s="1" t="s">
        <v>526</v>
      </c>
      <c r="BD200" s="1" t="s">
        <v>830</v>
      </c>
      <c r="BO200" s="1" t="s">
        <v>590</v>
      </c>
      <c r="BP200" s="1" t="s">
        <v>590</v>
      </c>
      <c r="BQ200" s="1" t="s">
        <v>590</v>
      </c>
      <c r="BU200" s="1" t="s">
        <v>605</v>
      </c>
      <c r="BV200" s="1" t="s">
        <v>605</v>
      </c>
      <c r="BW200" s="1" t="s">
        <v>605</v>
      </c>
      <c r="CF200" s="1" t="s">
        <v>262</v>
      </c>
      <c r="CG200" s="1" t="s">
        <v>262</v>
      </c>
      <c r="CH200" s="1" t="s">
        <v>262</v>
      </c>
      <c r="CO200" s="1" t="s">
        <v>535</v>
      </c>
      <c r="CP200" s="1" t="s">
        <v>535</v>
      </c>
      <c r="CQ200" s="1" t="s">
        <v>535</v>
      </c>
      <c r="CV200" s="1" t="s">
        <v>42</v>
      </c>
      <c r="CW200" s="1" t="s">
        <v>42</v>
      </c>
      <c r="CX200" s="1" t="s">
        <v>42</v>
      </c>
      <c r="DD200" s="1" t="s">
        <v>247</v>
      </c>
      <c r="DE200" s="1" t="s">
        <v>247</v>
      </c>
      <c r="DF200" s="1" t="s">
        <v>247</v>
      </c>
      <c r="DG200" s="1" t="s">
        <v>247</v>
      </c>
      <c r="DQ200" s="1" t="s">
        <v>123</v>
      </c>
      <c r="DR200" s="1" t="s">
        <v>123</v>
      </c>
      <c r="DS200" s="1" t="s">
        <v>123</v>
      </c>
      <c r="EO200" s="1" t="s">
        <v>339</v>
      </c>
      <c r="EP200" s="1" t="s">
        <v>339</v>
      </c>
      <c r="EQ200" s="1" t="s">
        <v>339</v>
      </c>
      <c r="EY200" s="1" t="s">
        <v>585</v>
      </c>
      <c r="EZ200" s="1" t="s">
        <v>585</v>
      </c>
      <c r="FA200" s="1" t="s">
        <v>585</v>
      </c>
      <c r="FL200" s="1" t="s">
        <v>535</v>
      </c>
      <c r="FM200" s="1" t="s">
        <v>535</v>
      </c>
      <c r="FN200" s="1" t="s">
        <v>535</v>
      </c>
      <c r="FT200" s="1" t="s">
        <v>292</v>
      </c>
      <c r="FU200" s="1" t="s">
        <v>292</v>
      </c>
      <c r="FV200" s="1" t="s">
        <v>292</v>
      </c>
      <c r="FW200" s="1" t="s">
        <v>292</v>
      </c>
      <c r="GE200" s="1" t="s">
        <v>498</v>
      </c>
      <c r="GF200" s="1" t="s">
        <v>498</v>
      </c>
      <c r="GG200" s="1" t="s">
        <v>498</v>
      </c>
      <c r="GS200" s="66">
        <v>50</v>
      </c>
    </row>
    <row r="201" spans="1:201" x14ac:dyDescent="0.4">
      <c r="A201" s="37">
        <v>2</v>
      </c>
      <c r="B201" s="64"/>
      <c r="C201" s="67"/>
      <c r="D201" s="64"/>
      <c r="E201" s="64"/>
      <c r="F201" s="64"/>
      <c r="G201" s="65"/>
      <c r="H201" s="68"/>
      <c r="I201" s="64"/>
      <c r="J201" s="64"/>
      <c r="K201" s="64"/>
      <c r="L201" s="64"/>
      <c r="M201" s="64"/>
      <c r="N201" s="64"/>
      <c r="X201" s="1">
        <v>51</v>
      </c>
      <c r="Y201" s="1">
        <v>49</v>
      </c>
      <c r="Z201" s="48">
        <v>51</v>
      </c>
      <c r="AH201" s="1">
        <v>48</v>
      </c>
      <c r="AR201" s="1">
        <v>54</v>
      </c>
      <c r="AS201" s="1">
        <v>48</v>
      </c>
      <c r="AT201" s="47">
        <v>50</v>
      </c>
      <c r="BB201" s="1">
        <v>50</v>
      </c>
      <c r="BC201" s="1">
        <v>54</v>
      </c>
      <c r="BD201" s="47">
        <v>54</v>
      </c>
      <c r="BO201" s="1">
        <v>52</v>
      </c>
      <c r="BP201" s="1">
        <v>50</v>
      </c>
      <c r="BQ201" s="1">
        <v>53</v>
      </c>
      <c r="BU201" s="1">
        <v>54</v>
      </c>
      <c r="BV201" s="1">
        <v>50</v>
      </c>
      <c r="BW201" s="47">
        <v>50</v>
      </c>
      <c r="CF201" s="1">
        <v>54</v>
      </c>
      <c r="CG201" s="1">
        <v>54</v>
      </c>
      <c r="CH201" s="47">
        <v>58</v>
      </c>
      <c r="CO201" s="1">
        <v>50</v>
      </c>
      <c r="CP201" s="1">
        <v>50</v>
      </c>
      <c r="CQ201" s="1">
        <v>53</v>
      </c>
      <c r="CV201" s="1">
        <v>50</v>
      </c>
      <c r="CW201" s="1">
        <v>54</v>
      </c>
      <c r="CX201" s="47">
        <v>54</v>
      </c>
      <c r="DD201" s="1">
        <v>52</v>
      </c>
      <c r="DE201" s="1">
        <v>52</v>
      </c>
      <c r="DF201" s="47">
        <v>48</v>
      </c>
      <c r="DG201" s="1">
        <v>50</v>
      </c>
      <c r="DQ201" s="1">
        <v>48</v>
      </c>
      <c r="DR201" s="1">
        <v>52</v>
      </c>
      <c r="DS201" s="47">
        <v>54</v>
      </c>
      <c r="EO201" s="1">
        <v>46</v>
      </c>
      <c r="EP201" s="1">
        <v>54</v>
      </c>
      <c r="EQ201" s="47">
        <v>50</v>
      </c>
      <c r="EY201" s="1">
        <v>50</v>
      </c>
      <c r="EZ201" s="1">
        <v>52</v>
      </c>
      <c r="FA201" s="47">
        <v>54</v>
      </c>
      <c r="FL201" s="1">
        <v>48</v>
      </c>
      <c r="FM201" s="1">
        <v>52</v>
      </c>
      <c r="FN201" s="47">
        <v>52</v>
      </c>
      <c r="FT201" s="1">
        <v>54</v>
      </c>
      <c r="FU201" s="1">
        <v>54</v>
      </c>
      <c r="FV201" s="47">
        <v>52</v>
      </c>
      <c r="FW201" s="47">
        <v>49</v>
      </c>
      <c r="GE201" s="1">
        <v>48</v>
      </c>
      <c r="GF201" s="1">
        <v>48</v>
      </c>
      <c r="GG201" s="1">
        <v>53</v>
      </c>
      <c r="GS201" s="64"/>
    </row>
    <row r="202" spans="1:201" x14ac:dyDescent="0.4">
      <c r="A202" s="32">
        <v>44376</v>
      </c>
      <c r="B202" s="64">
        <v>15314</v>
      </c>
      <c r="C202" s="67" t="s">
        <v>469</v>
      </c>
      <c r="D202" s="64">
        <v>114</v>
      </c>
      <c r="E202" s="64" t="s">
        <v>697</v>
      </c>
      <c r="F202" s="64" t="s">
        <v>1369</v>
      </c>
      <c r="G202" s="65">
        <v>46.1</v>
      </c>
      <c r="H202" s="68">
        <v>46.1</v>
      </c>
      <c r="I202" s="64">
        <v>50</v>
      </c>
      <c r="J202" s="64">
        <v>0</v>
      </c>
      <c r="K202" s="64">
        <v>0</v>
      </c>
      <c r="L202" s="64">
        <v>50</v>
      </c>
      <c r="M202" s="64">
        <v>2305</v>
      </c>
      <c r="N202" s="65">
        <v>46.1</v>
      </c>
      <c r="Z202" s="1" t="s">
        <v>216</v>
      </c>
      <c r="AA202" s="1" t="s">
        <v>216</v>
      </c>
      <c r="AB202" s="1" t="s">
        <v>216</v>
      </c>
      <c r="AG202" s="1" t="s">
        <v>566</v>
      </c>
      <c r="AH202" s="1" t="s">
        <v>566</v>
      </c>
      <c r="AI202" s="1" t="s">
        <v>566</v>
      </c>
      <c r="AR202" s="1" t="s">
        <v>605</v>
      </c>
      <c r="AS202" s="1" t="s">
        <v>605</v>
      </c>
      <c r="AT202" s="1" t="s">
        <v>605</v>
      </c>
      <c r="AY202" s="1" t="s">
        <v>608</v>
      </c>
      <c r="AZ202" s="1" t="s">
        <v>608</v>
      </c>
      <c r="BA202" s="1" t="s">
        <v>608</v>
      </c>
      <c r="BE202" s="1" t="s">
        <v>585</v>
      </c>
      <c r="BF202" s="1" t="s">
        <v>585</v>
      </c>
      <c r="BG202" s="1" t="s">
        <v>585</v>
      </c>
      <c r="BO202" s="1" t="s">
        <v>590</v>
      </c>
      <c r="BP202" s="1" t="s">
        <v>590</v>
      </c>
      <c r="BQ202" s="1" t="s">
        <v>590</v>
      </c>
      <c r="BW202" s="1" t="s">
        <v>637</v>
      </c>
      <c r="BX202" s="1" t="s">
        <v>637</v>
      </c>
      <c r="BY202" s="1" t="s">
        <v>637</v>
      </c>
      <c r="CK202" s="1" t="s">
        <v>262</v>
      </c>
      <c r="CL202" s="1" t="s">
        <v>262</v>
      </c>
      <c r="CM202" s="1" t="s">
        <v>262</v>
      </c>
      <c r="CU202" s="1" t="s">
        <v>123</v>
      </c>
      <c r="CV202" s="1" t="s">
        <v>123</v>
      </c>
      <c r="CW202" s="1" t="s">
        <v>123</v>
      </c>
      <c r="DB202" s="1" t="s">
        <v>639</v>
      </c>
      <c r="DC202" s="1" t="s">
        <v>639</v>
      </c>
      <c r="DD202" s="1" t="s">
        <v>639</v>
      </c>
      <c r="DJ202" s="1" t="s">
        <v>216</v>
      </c>
      <c r="DK202" s="1" t="s">
        <v>216</v>
      </c>
      <c r="DL202" s="1" t="s">
        <v>216</v>
      </c>
      <c r="EC202" s="1" t="s">
        <v>602</v>
      </c>
      <c r="ED202" s="1" t="s">
        <v>602</v>
      </c>
      <c r="EE202" s="1" t="s">
        <v>602</v>
      </c>
      <c r="EO202" s="1" t="s">
        <v>663</v>
      </c>
      <c r="EP202" s="1" t="s">
        <v>663</v>
      </c>
      <c r="EQ202" s="1" t="s">
        <v>663</v>
      </c>
      <c r="FA202" s="1" t="s">
        <v>666</v>
      </c>
      <c r="FB202" s="1" t="s">
        <v>666</v>
      </c>
      <c r="FC202" s="1" t="s">
        <v>666</v>
      </c>
      <c r="FH202" s="1" t="s">
        <v>642</v>
      </c>
      <c r="FI202" s="1" t="s">
        <v>642</v>
      </c>
      <c r="FJ202" s="1" t="s">
        <v>642</v>
      </c>
      <c r="FP202" s="1" t="s">
        <v>247</v>
      </c>
      <c r="FQ202" s="1" t="s">
        <v>247</v>
      </c>
      <c r="FR202" s="1" t="s">
        <v>247</v>
      </c>
      <c r="GB202" s="1" t="s">
        <v>292</v>
      </c>
      <c r="GC202" s="1" t="s">
        <v>292</v>
      </c>
      <c r="GS202" s="66">
        <v>50</v>
      </c>
    </row>
    <row r="203" spans="1:201" x14ac:dyDescent="0.4">
      <c r="A203" s="37"/>
      <c r="B203" s="64"/>
      <c r="C203" s="67"/>
      <c r="D203" s="64"/>
      <c r="E203" s="64"/>
      <c r="F203" s="64"/>
      <c r="G203" s="65"/>
      <c r="H203" s="68"/>
      <c r="I203" s="64"/>
      <c r="J203" s="64"/>
      <c r="K203" s="64"/>
      <c r="L203" s="64"/>
      <c r="M203" s="64"/>
      <c r="N203" s="64"/>
      <c r="Z203" s="1">
        <v>50</v>
      </c>
      <c r="AA203" s="1">
        <v>44</v>
      </c>
      <c r="AB203" s="1">
        <v>45</v>
      </c>
      <c r="AG203" s="1">
        <v>44</v>
      </c>
      <c r="AH203" s="1">
        <v>46</v>
      </c>
      <c r="AI203" s="1">
        <v>43</v>
      </c>
      <c r="AR203" s="1">
        <v>50</v>
      </c>
      <c r="AS203" s="1">
        <v>50</v>
      </c>
      <c r="AT203" s="1">
        <v>43</v>
      </c>
      <c r="AY203" s="1">
        <v>44</v>
      </c>
      <c r="AZ203" s="1">
        <v>44</v>
      </c>
      <c r="BA203" s="1">
        <v>49</v>
      </c>
      <c r="BE203" s="1">
        <v>46</v>
      </c>
      <c r="BF203" s="1">
        <v>46</v>
      </c>
      <c r="BG203" s="1">
        <v>45</v>
      </c>
      <c r="BO203" s="1">
        <v>46</v>
      </c>
      <c r="BP203" s="1">
        <v>46</v>
      </c>
      <c r="BQ203" s="1">
        <v>47</v>
      </c>
      <c r="BW203" s="1">
        <v>46</v>
      </c>
      <c r="BX203" s="1">
        <v>50</v>
      </c>
      <c r="BY203" s="1">
        <v>45</v>
      </c>
      <c r="CK203" s="1">
        <v>48</v>
      </c>
      <c r="CL203" s="1">
        <v>46</v>
      </c>
      <c r="CM203" s="1">
        <v>45</v>
      </c>
      <c r="CU203" s="1">
        <v>46</v>
      </c>
      <c r="CV203" s="1">
        <v>50</v>
      </c>
      <c r="CW203" s="1">
        <v>41</v>
      </c>
      <c r="DB203" s="1">
        <v>44</v>
      </c>
      <c r="DC203" s="1">
        <v>46</v>
      </c>
      <c r="DD203" s="1">
        <v>41</v>
      </c>
      <c r="DJ203" s="1">
        <v>46</v>
      </c>
      <c r="DK203" s="1">
        <v>48</v>
      </c>
      <c r="DL203" s="1">
        <v>45</v>
      </c>
      <c r="EC203" s="1">
        <v>46</v>
      </c>
      <c r="ED203" s="1">
        <v>46</v>
      </c>
      <c r="EE203" s="1">
        <v>43</v>
      </c>
      <c r="EO203" s="1">
        <v>46</v>
      </c>
      <c r="EP203" s="1">
        <v>54</v>
      </c>
      <c r="EQ203" s="47">
        <v>52</v>
      </c>
      <c r="FA203" s="1">
        <v>46</v>
      </c>
      <c r="FB203" s="1">
        <v>46</v>
      </c>
      <c r="FC203" s="1">
        <v>45</v>
      </c>
      <c r="FH203" s="1">
        <v>46</v>
      </c>
      <c r="FI203" s="1">
        <v>48</v>
      </c>
      <c r="FJ203" s="1">
        <v>43</v>
      </c>
      <c r="FP203" s="1">
        <v>46</v>
      </c>
      <c r="FQ203" s="1">
        <v>46</v>
      </c>
      <c r="FR203" s="1">
        <v>41</v>
      </c>
      <c r="GB203" s="1">
        <v>48</v>
      </c>
      <c r="GC203" s="1">
        <v>48</v>
      </c>
      <c r="GS203" s="64"/>
    </row>
    <row r="204" spans="1:201" x14ac:dyDescent="0.4">
      <c r="A204" s="32">
        <v>44376</v>
      </c>
      <c r="B204" s="64">
        <v>15315</v>
      </c>
      <c r="C204" s="69" t="s">
        <v>143</v>
      </c>
      <c r="D204" s="64">
        <v>114</v>
      </c>
      <c r="E204" s="64" t="s">
        <v>684</v>
      </c>
      <c r="F204" s="64" t="s">
        <v>1370</v>
      </c>
      <c r="G204" s="65">
        <v>49.68</v>
      </c>
      <c r="H204" s="68">
        <v>49.68</v>
      </c>
      <c r="I204" s="64">
        <v>51</v>
      </c>
      <c r="J204" s="64">
        <v>0</v>
      </c>
      <c r="K204" s="64">
        <v>0</v>
      </c>
      <c r="L204" s="64">
        <v>51</v>
      </c>
      <c r="M204" s="64">
        <v>2534</v>
      </c>
      <c r="N204" s="65">
        <v>49.68</v>
      </c>
      <c r="Q204" s="1" t="s">
        <v>138</v>
      </c>
      <c r="R204" s="1" t="s">
        <v>138</v>
      </c>
      <c r="S204" s="1" t="s">
        <v>138</v>
      </c>
      <c r="AH204" s="1" t="s">
        <v>262</v>
      </c>
      <c r="AR204" s="1" t="s">
        <v>605</v>
      </c>
      <c r="AS204" s="1" t="s">
        <v>605</v>
      </c>
      <c r="AT204" s="1" t="s">
        <v>605</v>
      </c>
      <c r="BE204" s="1" t="s">
        <v>585</v>
      </c>
      <c r="BF204" s="1" t="s">
        <v>585</v>
      </c>
      <c r="BG204" s="1" t="s">
        <v>585</v>
      </c>
      <c r="BN204" s="1" t="s">
        <v>292</v>
      </c>
      <c r="BO204" s="1" t="s">
        <v>292</v>
      </c>
      <c r="BP204" s="1" t="s">
        <v>292</v>
      </c>
      <c r="BU204" s="1" t="s">
        <v>605</v>
      </c>
      <c r="BV204" s="1" t="s">
        <v>605</v>
      </c>
      <c r="BW204" s="1" t="s">
        <v>605</v>
      </c>
      <c r="CD204" s="1" t="s">
        <v>526</v>
      </c>
      <c r="CE204" s="1" t="s">
        <v>526</v>
      </c>
      <c r="CF204" s="1" t="s">
        <v>526</v>
      </c>
      <c r="CO204" s="1" t="s">
        <v>632</v>
      </c>
      <c r="CP204" s="1" t="s">
        <v>632</v>
      </c>
      <c r="CQ204" s="1" t="s">
        <v>632</v>
      </c>
      <c r="CU204" s="1" t="s">
        <v>123</v>
      </c>
      <c r="CV204" s="1" t="s">
        <v>123</v>
      </c>
      <c r="CW204" s="1" t="s">
        <v>123</v>
      </c>
      <c r="DD204" s="1" t="s">
        <v>247</v>
      </c>
      <c r="DE204" s="1" t="s">
        <v>247</v>
      </c>
      <c r="DF204" s="1" t="s">
        <v>247</v>
      </c>
      <c r="DG204" s="1" t="s">
        <v>247</v>
      </c>
      <c r="DP204" s="1" t="s">
        <v>138</v>
      </c>
      <c r="DQ204" s="1" t="s">
        <v>138</v>
      </c>
      <c r="DR204" s="1" t="s">
        <v>138</v>
      </c>
      <c r="DW204" s="1" t="s">
        <v>123</v>
      </c>
      <c r="DX204" s="1" t="s">
        <v>123</v>
      </c>
      <c r="DY204" s="1" t="s">
        <v>123</v>
      </c>
      <c r="EI204" s="1" t="s">
        <v>667</v>
      </c>
      <c r="EJ204" s="1" t="s">
        <v>667</v>
      </c>
      <c r="EK204" s="1" t="s">
        <v>667</v>
      </c>
      <c r="EQ204" s="1" t="s">
        <v>180</v>
      </c>
      <c r="ER204" s="1" t="s">
        <v>180</v>
      </c>
      <c r="ES204" s="1" t="s">
        <v>180</v>
      </c>
      <c r="FL204" s="1" t="s">
        <v>160</v>
      </c>
      <c r="FM204" s="1" t="s">
        <v>160</v>
      </c>
      <c r="FN204" s="1" t="s">
        <v>160</v>
      </c>
      <c r="FT204" s="1" t="s">
        <v>292</v>
      </c>
      <c r="FU204" s="1" t="s">
        <v>292</v>
      </c>
      <c r="FV204" s="1" t="s">
        <v>292</v>
      </c>
      <c r="FW204" s="1" t="s">
        <v>292</v>
      </c>
      <c r="GI204" s="1" t="s">
        <v>123</v>
      </c>
      <c r="GJ204" s="1" t="s">
        <v>123</v>
      </c>
      <c r="GK204" s="1" t="s">
        <v>123</v>
      </c>
      <c r="GS204" s="66">
        <v>53</v>
      </c>
    </row>
    <row r="205" spans="1:201" x14ac:dyDescent="0.4">
      <c r="A205" s="37">
        <v>2</v>
      </c>
      <c r="B205" s="64"/>
      <c r="C205" s="69"/>
      <c r="D205" s="64"/>
      <c r="E205" s="64"/>
      <c r="F205" s="64"/>
      <c r="G205" s="65"/>
      <c r="H205" s="68"/>
      <c r="I205" s="64"/>
      <c r="J205" s="64"/>
      <c r="K205" s="64"/>
      <c r="L205" s="64"/>
      <c r="M205" s="64"/>
      <c r="N205" s="64"/>
      <c r="Q205" s="1">
        <v>48</v>
      </c>
      <c r="R205" s="1">
        <v>46</v>
      </c>
      <c r="S205" s="1">
        <v>49</v>
      </c>
      <c r="AH205" s="1">
        <v>54</v>
      </c>
      <c r="AR205" s="1">
        <v>46</v>
      </c>
      <c r="AS205" s="1">
        <v>46</v>
      </c>
      <c r="AT205" s="1">
        <v>53</v>
      </c>
      <c r="BE205" s="1">
        <v>48</v>
      </c>
      <c r="BF205" s="1">
        <v>46</v>
      </c>
      <c r="BG205" s="1">
        <v>53</v>
      </c>
      <c r="BN205" s="1">
        <v>50</v>
      </c>
      <c r="BO205" s="1">
        <v>46</v>
      </c>
      <c r="BP205" s="1">
        <v>41</v>
      </c>
      <c r="BU205" s="1">
        <v>46</v>
      </c>
      <c r="BV205" s="1">
        <v>46</v>
      </c>
      <c r="BW205" s="1">
        <v>43</v>
      </c>
      <c r="CD205" s="1">
        <v>48</v>
      </c>
      <c r="CE205" s="1">
        <v>54</v>
      </c>
      <c r="CF205" s="47">
        <v>48</v>
      </c>
      <c r="CO205" s="1">
        <v>50</v>
      </c>
      <c r="CP205" s="1">
        <v>54</v>
      </c>
      <c r="CQ205" s="47">
        <v>48</v>
      </c>
      <c r="CU205" s="1">
        <v>46</v>
      </c>
      <c r="CV205" s="1">
        <v>50</v>
      </c>
      <c r="CW205" s="1">
        <v>49</v>
      </c>
      <c r="DD205" s="1">
        <v>50</v>
      </c>
      <c r="DE205" s="1">
        <v>46</v>
      </c>
      <c r="DF205" s="1">
        <v>53</v>
      </c>
      <c r="DG205" s="1">
        <v>54</v>
      </c>
      <c r="DP205" s="1">
        <v>50</v>
      </c>
      <c r="DQ205" s="1">
        <v>50</v>
      </c>
      <c r="DR205" s="1">
        <v>53</v>
      </c>
      <c r="DW205" s="1">
        <v>50</v>
      </c>
      <c r="DX205" s="1">
        <v>50</v>
      </c>
      <c r="DY205" s="1">
        <v>53</v>
      </c>
      <c r="EI205" s="1">
        <v>48</v>
      </c>
      <c r="EJ205" s="1">
        <v>56</v>
      </c>
      <c r="EK205" s="47">
        <v>50</v>
      </c>
      <c r="EQ205" s="1">
        <v>50</v>
      </c>
      <c r="ER205" s="1">
        <v>52</v>
      </c>
      <c r="ES205" s="47">
        <v>54</v>
      </c>
      <c r="FL205" s="1">
        <v>48</v>
      </c>
      <c r="FM205" s="1">
        <v>52</v>
      </c>
      <c r="FN205" s="1">
        <v>53</v>
      </c>
      <c r="FT205" s="1">
        <v>48</v>
      </c>
      <c r="FU205" s="1">
        <v>52</v>
      </c>
      <c r="FV205" s="47">
        <v>46</v>
      </c>
      <c r="FW205" s="1">
        <v>56</v>
      </c>
      <c r="GI205" s="1">
        <v>50</v>
      </c>
      <c r="GJ205" s="1">
        <v>52</v>
      </c>
      <c r="GK205" s="47">
        <v>50</v>
      </c>
      <c r="GS205" s="64"/>
    </row>
    <row r="206" spans="1:201" x14ac:dyDescent="0.4">
      <c r="A206" s="32">
        <v>44376</v>
      </c>
      <c r="B206" s="64">
        <v>15316</v>
      </c>
      <c r="C206" s="67" t="s">
        <v>567</v>
      </c>
      <c r="D206" s="64">
        <v>114</v>
      </c>
      <c r="E206" s="64" t="s">
        <v>715</v>
      </c>
      <c r="F206" s="64" t="s">
        <v>1371</v>
      </c>
      <c r="G206" s="65">
        <v>45.4</v>
      </c>
      <c r="H206" s="68">
        <v>45.4</v>
      </c>
      <c r="I206" s="64">
        <v>37</v>
      </c>
      <c r="J206" s="64">
        <v>0</v>
      </c>
      <c r="K206" s="64">
        <v>0</v>
      </c>
      <c r="L206" s="64">
        <v>37</v>
      </c>
      <c r="M206" s="64">
        <v>1680</v>
      </c>
      <c r="N206" s="65">
        <v>45.4</v>
      </c>
      <c r="AG206" s="1" t="s">
        <v>566</v>
      </c>
      <c r="AH206" s="1" t="s">
        <v>566</v>
      </c>
      <c r="AI206" s="1" t="s">
        <v>566</v>
      </c>
      <c r="AU206" s="1" t="s">
        <v>5</v>
      </c>
      <c r="AV206" s="1" t="s">
        <v>5</v>
      </c>
      <c r="AW206" s="1" t="s">
        <v>5</v>
      </c>
      <c r="BI206" s="1" t="s">
        <v>180</v>
      </c>
      <c r="BJ206" s="1" t="s">
        <v>180</v>
      </c>
      <c r="BK206" s="1" t="s">
        <v>180</v>
      </c>
      <c r="BR206" s="1" t="s">
        <v>632</v>
      </c>
      <c r="BS206" s="1" t="s">
        <v>632</v>
      </c>
      <c r="BT206" s="1" t="s">
        <v>632</v>
      </c>
      <c r="CL206" s="1" t="s">
        <v>590</v>
      </c>
      <c r="CM206" s="1" t="s">
        <v>590</v>
      </c>
      <c r="CN206" s="1" t="s">
        <v>590</v>
      </c>
      <c r="CU206" s="1" t="s">
        <v>123</v>
      </c>
      <c r="CV206" s="1" t="s">
        <v>123</v>
      </c>
      <c r="CW206" s="1" t="s">
        <v>123</v>
      </c>
      <c r="DN206" s="1" t="s">
        <v>180</v>
      </c>
      <c r="DO206" s="1" t="s">
        <v>180</v>
      </c>
      <c r="DP206" s="1" t="s">
        <v>180</v>
      </c>
      <c r="DX206" s="1" t="s">
        <v>637</v>
      </c>
      <c r="DY206" s="1" t="s">
        <v>637</v>
      </c>
      <c r="DZ206" s="1" t="s">
        <v>637</v>
      </c>
      <c r="EF206" s="1" t="s">
        <v>566</v>
      </c>
      <c r="EG206" s="1" t="s">
        <v>566</v>
      </c>
      <c r="EH206" s="1" t="s">
        <v>566</v>
      </c>
      <c r="EO206" s="1" t="s">
        <v>160</v>
      </c>
      <c r="EP206" s="1" t="s">
        <v>160</v>
      </c>
      <c r="EQ206" s="1" t="s">
        <v>160</v>
      </c>
      <c r="FO206" s="1" t="s">
        <v>605</v>
      </c>
      <c r="FP206" s="1" t="s">
        <v>605</v>
      </c>
      <c r="FQ206" s="1" t="s">
        <v>605</v>
      </c>
      <c r="GB206" s="1" t="s">
        <v>292</v>
      </c>
      <c r="GC206" s="1" t="s">
        <v>292</v>
      </c>
      <c r="GI206" s="1" t="s">
        <v>123</v>
      </c>
      <c r="GJ206" s="1" t="s">
        <v>123</v>
      </c>
      <c r="GK206" s="1" t="s">
        <v>123</v>
      </c>
      <c r="GS206" s="66">
        <v>37</v>
      </c>
    </row>
    <row r="207" spans="1:201" x14ac:dyDescent="0.4">
      <c r="A207" s="37"/>
      <c r="B207" s="64"/>
      <c r="C207" s="67"/>
      <c r="D207" s="64"/>
      <c r="E207" s="64"/>
      <c r="F207" s="64"/>
      <c r="G207" s="65"/>
      <c r="H207" s="68"/>
      <c r="I207" s="64"/>
      <c r="J207" s="64"/>
      <c r="K207" s="64"/>
      <c r="L207" s="64"/>
      <c r="M207" s="64"/>
      <c r="N207" s="64"/>
      <c r="AG207" s="1">
        <v>48</v>
      </c>
      <c r="AH207" s="1">
        <v>46</v>
      </c>
      <c r="AI207" s="1">
        <v>45</v>
      </c>
      <c r="AU207" s="1">
        <v>44</v>
      </c>
      <c r="AV207" s="1">
        <v>46</v>
      </c>
      <c r="AW207" s="1">
        <v>41</v>
      </c>
      <c r="BI207" s="1">
        <v>46</v>
      </c>
      <c r="BJ207" s="1">
        <v>44</v>
      </c>
      <c r="BK207" s="1">
        <v>41</v>
      </c>
      <c r="BR207" s="1">
        <v>46</v>
      </c>
      <c r="BS207" s="1">
        <v>44</v>
      </c>
      <c r="BT207" s="1">
        <v>45</v>
      </c>
      <c r="CL207" s="1">
        <v>48</v>
      </c>
      <c r="CM207" s="1">
        <v>44</v>
      </c>
      <c r="CN207" s="1">
        <v>51</v>
      </c>
      <c r="CU207" s="1">
        <v>44</v>
      </c>
      <c r="CV207" s="1">
        <v>44</v>
      </c>
      <c r="CW207" s="1">
        <v>43</v>
      </c>
      <c r="DN207" s="1">
        <v>46</v>
      </c>
      <c r="DO207" s="1">
        <v>46</v>
      </c>
      <c r="DP207" s="1">
        <v>49</v>
      </c>
      <c r="DX207" s="1">
        <v>46</v>
      </c>
      <c r="DY207" s="1">
        <v>44</v>
      </c>
      <c r="DZ207" s="1">
        <v>45</v>
      </c>
      <c r="EF207" s="1">
        <v>44</v>
      </c>
      <c r="EG207" s="1">
        <v>46</v>
      </c>
      <c r="EH207" s="1">
        <v>43</v>
      </c>
      <c r="EO207" s="1">
        <v>48</v>
      </c>
      <c r="EP207" s="1">
        <v>46</v>
      </c>
      <c r="EQ207" s="1">
        <v>45</v>
      </c>
      <c r="FO207" s="1">
        <v>46</v>
      </c>
      <c r="FP207" s="1">
        <v>46</v>
      </c>
      <c r="FQ207" s="1">
        <v>43</v>
      </c>
      <c r="GB207" s="1">
        <v>44</v>
      </c>
      <c r="GC207" s="1" t="s">
        <v>734</v>
      </c>
      <c r="GI207" s="1">
        <v>48</v>
      </c>
      <c r="GJ207" s="1">
        <v>50</v>
      </c>
      <c r="GK207" s="1">
        <v>45</v>
      </c>
      <c r="GS207" s="64"/>
    </row>
    <row r="208" spans="1:201" x14ac:dyDescent="0.4">
      <c r="A208" s="32">
        <v>44376</v>
      </c>
      <c r="B208" s="64">
        <v>15317</v>
      </c>
      <c r="C208" s="67" t="s">
        <v>330</v>
      </c>
      <c r="D208" s="64">
        <v>114</v>
      </c>
      <c r="E208" s="64" t="s">
        <v>695</v>
      </c>
      <c r="F208" s="64" t="s">
        <v>1372</v>
      </c>
      <c r="G208" s="65">
        <v>49.67</v>
      </c>
      <c r="H208" s="68">
        <v>49.67</v>
      </c>
      <c r="I208" s="64">
        <v>46</v>
      </c>
      <c r="J208" s="64">
        <v>0</v>
      </c>
      <c r="K208" s="64">
        <v>0</v>
      </c>
      <c r="L208" s="64">
        <v>46</v>
      </c>
      <c r="M208" s="64">
        <v>2285</v>
      </c>
      <c r="N208" s="65">
        <v>49.67</v>
      </c>
      <c r="V208" s="1" t="s">
        <v>292</v>
      </c>
      <c r="W208" s="1" t="s">
        <v>292</v>
      </c>
      <c r="X208" s="1" t="s">
        <v>292</v>
      </c>
      <c r="AE208" s="1" t="s">
        <v>138</v>
      </c>
      <c r="AF208" s="1" t="s">
        <v>138</v>
      </c>
      <c r="AG208" s="1" t="s">
        <v>138</v>
      </c>
      <c r="AL208" s="1" t="s">
        <v>247</v>
      </c>
      <c r="AM208" s="1" t="s">
        <v>247</v>
      </c>
      <c r="AN208" s="1" t="s">
        <v>247</v>
      </c>
      <c r="AU208" s="1" t="s">
        <v>5</v>
      </c>
      <c r="AV208" s="1" t="s">
        <v>5</v>
      </c>
      <c r="AW208" s="1" t="s">
        <v>5</v>
      </c>
      <c r="BI208" s="1" t="s">
        <v>180</v>
      </c>
      <c r="BJ208" s="1" t="s">
        <v>180</v>
      </c>
      <c r="BK208" s="1" t="s">
        <v>180</v>
      </c>
      <c r="BO208" s="1" t="s">
        <v>590</v>
      </c>
      <c r="BP208" s="1" t="s">
        <v>590</v>
      </c>
      <c r="BQ208" s="1" t="s">
        <v>590</v>
      </c>
      <c r="CD208" s="1" t="s">
        <v>526</v>
      </c>
      <c r="CE208" s="1" t="s">
        <v>526</v>
      </c>
      <c r="CF208" s="1" t="s">
        <v>526</v>
      </c>
      <c r="CO208" s="1" t="s">
        <v>632</v>
      </c>
      <c r="CP208" s="1" t="s">
        <v>632</v>
      </c>
      <c r="CQ208" s="1" t="s">
        <v>632</v>
      </c>
      <c r="DB208" s="1" t="s">
        <v>639</v>
      </c>
      <c r="DC208" s="1" t="s">
        <v>639</v>
      </c>
      <c r="DD208" s="1" t="s">
        <v>639</v>
      </c>
      <c r="DQ208" s="1" t="s">
        <v>123</v>
      </c>
      <c r="DR208" s="1" t="s">
        <v>123</v>
      </c>
      <c r="DS208" s="1" t="s">
        <v>123</v>
      </c>
      <c r="EL208" s="1" t="s">
        <v>438</v>
      </c>
      <c r="EM208" s="1" t="s">
        <v>438</v>
      </c>
      <c r="EN208" s="1" t="s">
        <v>438</v>
      </c>
      <c r="EW208" s="1" t="s">
        <v>632</v>
      </c>
      <c r="EX208" s="1" t="s">
        <v>632</v>
      </c>
      <c r="EY208" s="1" t="s">
        <v>632</v>
      </c>
      <c r="FL208" s="1" t="s">
        <v>160</v>
      </c>
      <c r="FM208" s="1" t="s">
        <v>160</v>
      </c>
      <c r="FN208" s="1" t="s">
        <v>160</v>
      </c>
      <c r="FT208" s="1" t="s">
        <v>292</v>
      </c>
      <c r="FU208" s="1" t="s">
        <v>292</v>
      </c>
      <c r="FV208" s="1" t="s">
        <v>292</v>
      </c>
      <c r="FW208" s="1" t="s">
        <v>292</v>
      </c>
      <c r="GE208" s="1" t="s">
        <v>123</v>
      </c>
      <c r="GF208" s="1" t="s">
        <v>123</v>
      </c>
      <c r="GG208" s="1" t="s">
        <v>123</v>
      </c>
      <c r="GS208" s="66">
        <v>46</v>
      </c>
    </row>
    <row r="209" spans="1:201" x14ac:dyDescent="0.4">
      <c r="A209" s="37"/>
      <c r="B209" s="64"/>
      <c r="C209" s="67"/>
      <c r="D209" s="64"/>
      <c r="E209" s="64"/>
      <c r="F209" s="64"/>
      <c r="G209" s="65"/>
      <c r="H209" s="68"/>
      <c r="I209" s="64"/>
      <c r="J209" s="64"/>
      <c r="K209" s="64"/>
      <c r="L209" s="64"/>
      <c r="M209" s="64"/>
      <c r="N209" s="64"/>
      <c r="V209" s="1">
        <v>50</v>
      </c>
      <c r="W209" s="1">
        <v>48</v>
      </c>
      <c r="X209" s="1">
        <v>53</v>
      </c>
      <c r="AE209" s="1">
        <v>50</v>
      </c>
      <c r="AF209" s="1">
        <v>52</v>
      </c>
      <c r="AG209" s="47">
        <v>58</v>
      </c>
      <c r="AL209" s="1">
        <v>48</v>
      </c>
      <c r="AM209" s="1">
        <v>48</v>
      </c>
      <c r="AN209" s="1">
        <v>51</v>
      </c>
      <c r="AU209" s="1">
        <v>54</v>
      </c>
      <c r="AV209" s="1">
        <v>52</v>
      </c>
      <c r="AW209" s="47">
        <v>54</v>
      </c>
      <c r="BI209" s="1">
        <v>46</v>
      </c>
      <c r="BJ209" s="1">
        <v>50</v>
      </c>
      <c r="BK209" s="1">
        <v>53</v>
      </c>
      <c r="BO209" s="1">
        <v>46</v>
      </c>
      <c r="BP209" s="1">
        <v>54</v>
      </c>
      <c r="BQ209" s="47">
        <v>50</v>
      </c>
      <c r="CD209" s="1">
        <v>54</v>
      </c>
      <c r="CE209" s="1">
        <v>46</v>
      </c>
      <c r="CF209" s="47">
        <v>52</v>
      </c>
      <c r="CO209" s="1">
        <v>44</v>
      </c>
      <c r="CP209" s="1">
        <v>46</v>
      </c>
      <c r="CQ209" s="1">
        <v>43</v>
      </c>
      <c r="DB209" s="1">
        <v>50</v>
      </c>
      <c r="DC209" s="1">
        <v>52</v>
      </c>
      <c r="DD209" s="47">
        <v>48</v>
      </c>
      <c r="DQ209" s="1">
        <v>44</v>
      </c>
      <c r="DR209" s="1">
        <v>48</v>
      </c>
      <c r="DS209" s="1">
        <v>51</v>
      </c>
      <c r="EL209" s="1">
        <v>56</v>
      </c>
      <c r="EM209" s="1">
        <v>52</v>
      </c>
      <c r="EN209" s="47">
        <v>54</v>
      </c>
      <c r="EW209" s="1">
        <v>46</v>
      </c>
      <c r="EX209" s="1">
        <v>44</v>
      </c>
      <c r="EY209" s="1">
        <v>47</v>
      </c>
      <c r="FL209" s="1">
        <v>46</v>
      </c>
      <c r="FM209" s="1">
        <v>50</v>
      </c>
      <c r="FN209" s="1">
        <v>51</v>
      </c>
      <c r="FT209" s="1">
        <v>52</v>
      </c>
      <c r="FU209" s="1">
        <v>50</v>
      </c>
      <c r="FV209" s="47">
        <v>56</v>
      </c>
      <c r="FW209" s="47">
        <v>51</v>
      </c>
      <c r="GE209" s="1">
        <v>46</v>
      </c>
      <c r="GF209" s="1">
        <v>44</v>
      </c>
      <c r="GG209" s="1">
        <v>45</v>
      </c>
      <c r="GS209" s="64"/>
    </row>
    <row r="210" spans="1:201" x14ac:dyDescent="0.4">
      <c r="A210" s="32">
        <v>44376</v>
      </c>
      <c r="B210" s="64">
        <v>15318</v>
      </c>
      <c r="C210" s="67" t="s">
        <v>152</v>
      </c>
      <c r="D210" s="64">
        <v>114</v>
      </c>
      <c r="E210" s="64" t="s">
        <v>695</v>
      </c>
      <c r="F210" s="64" t="s">
        <v>1373</v>
      </c>
      <c r="G210" s="65">
        <v>43.51</v>
      </c>
      <c r="H210" s="68">
        <v>43.51</v>
      </c>
      <c r="I210" s="64">
        <v>52</v>
      </c>
      <c r="J210" s="64">
        <v>0</v>
      </c>
      <c r="K210" s="64">
        <v>0</v>
      </c>
      <c r="L210" s="64">
        <v>52</v>
      </c>
      <c r="M210" s="64">
        <v>2263</v>
      </c>
      <c r="N210" s="65">
        <v>43.51</v>
      </c>
      <c r="Q210" s="1" t="s">
        <v>138</v>
      </c>
      <c r="R210" s="1" t="s">
        <v>138</v>
      </c>
      <c r="S210" s="1" t="s">
        <v>138</v>
      </c>
      <c r="Z210" s="1" t="s">
        <v>216</v>
      </c>
      <c r="AA210" s="1" t="s">
        <v>216</v>
      </c>
      <c r="AB210" s="1" t="s">
        <v>216</v>
      </c>
      <c r="AH210" s="1" t="s">
        <v>262</v>
      </c>
      <c r="AV210" s="1" t="s">
        <v>123</v>
      </c>
      <c r="AW210" s="1" t="s">
        <v>123</v>
      </c>
      <c r="AX210" s="1" t="s">
        <v>123</v>
      </c>
      <c r="BJ210" s="1" t="s">
        <v>535</v>
      </c>
      <c r="BK210" s="1" t="s">
        <v>535</v>
      </c>
      <c r="BQ210" s="1" t="s">
        <v>608</v>
      </c>
      <c r="BR210" s="1" t="s">
        <v>608</v>
      </c>
      <c r="BS210" s="1" t="s">
        <v>608</v>
      </c>
      <c r="CL210" s="1" t="s">
        <v>1258</v>
      </c>
      <c r="CM210" s="1" t="s">
        <v>160</v>
      </c>
      <c r="CN210" s="1" t="s">
        <v>160</v>
      </c>
      <c r="CV210" s="1" t="s">
        <v>642</v>
      </c>
      <c r="CW210" s="1" t="s">
        <v>642</v>
      </c>
      <c r="CX210" s="1" t="s">
        <v>642</v>
      </c>
      <c r="DD210" s="1" t="s">
        <v>247</v>
      </c>
      <c r="DE210" s="1" t="s">
        <v>247</v>
      </c>
      <c r="DF210" s="1" t="s">
        <v>247</v>
      </c>
      <c r="DG210" s="1" t="s">
        <v>247</v>
      </c>
      <c r="DN210" s="1" t="s">
        <v>180</v>
      </c>
      <c r="DO210" s="1" t="s">
        <v>180</v>
      </c>
      <c r="DP210" s="1" t="s">
        <v>180</v>
      </c>
      <c r="DW210" s="1" t="s">
        <v>123</v>
      </c>
      <c r="DX210" s="1" t="s">
        <v>123</v>
      </c>
      <c r="DY210" s="1" t="s">
        <v>123</v>
      </c>
      <c r="EC210" s="1" t="s">
        <v>608</v>
      </c>
      <c r="ED210" s="1" t="s">
        <v>608</v>
      </c>
      <c r="EE210" s="1" t="s">
        <v>608</v>
      </c>
      <c r="EI210" s="1" t="s">
        <v>667</v>
      </c>
      <c r="EJ210" s="1" t="s">
        <v>667</v>
      </c>
      <c r="EK210" s="1" t="s">
        <v>667</v>
      </c>
      <c r="ES210" s="1" t="s">
        <v>658</v>
      </c>
      <c r="ET210" s="1" t="s">
        <v>658</v>
      </c>
      <c r="EU210" s="1" t="s">
        <v>658</v>
      </c>
      <c r="FI210" s="1" t="s">
        <v>93</v>
      </c>
      <c r="FJ210" s="1" t="s">
        <v>93</v>
      </c>
      <c r="FK210" s="1" t="s">
        <v>93</v>
      </c>
      <c r="FO210" s="1" t="s">
        <v>605</v>
      </c>
      <c r="FP210" s="1" t="s">
        <v>605</v>
      </c>
      <c r="FQ210" s="1" t="s">
        <v>605</v>
      </c>
      <c r="FU210" s="1" t="s">
        <v>123</v>
      </c>
      <c r="FV210" s="1" t="s">
        <v>123</v>
      </c>
      <c r="FW210" s="1" t="s">
        <v>123</v>
      </c>
      <c r="GG210" s="1" t="s">
        <v>180</v>
      </c>
      <c r="GH210" s="1" t="s">
        <v>180</v>
      </c>
      <c r="GI210" s="1" t="s">
        <v>180</v>
      </c>
      <c r="GS210" s="66">
        <v>55</v>
      </c>
    </row>
    <row r="211" spans="1:201" x14ac:dyDescent="0.4">
      <c r="A211" s="37">
        <v>3</v>
      </c>
      <c r="B211" s="64"/>
      <c r="C211" s="67"/>
      <c r="D211" s="64"/>
      <c r="E211" s="64"/>
      <c r="F211" s="64"/>
      <c r="G211" s="65"/>
      <c r="H211" s="68"/>
      <c r="I211" s="64"/>
      <c r="J211" s="64"/>
      <c r="K211" s="64"/>
      <c r="L211" s="64"/>
      <c r="M211" s="64"/>
      <c r="N211" s="64"/>
      <c r="Q211" s="1">
        <v>44</v>
      </c>
      <c r="R211" s="1">
        <v>44</v>
      </c>
      <c r="S211" s="1">
        <v>43</v>
      </c>
      <c r="Z211" s="1">
        <v>44</v>
      </c>
      <c r="AA211" s="1">
        <v>44</v>
      </c>
      <c r="AB211" s="1">
        <v>41</v>
      </c>
      <c r="AH211" s="1">
        <v>44</v>
      </c>
      <c r="AV211" s="1">
        <v>44</v>
      </c>
      <c r="AW211" s="1">
        <v>44</v>
      </c>
      <c r="AX211" s="1">
        <v>41</v>
      </c>
      <c r="BJ211" s="1">
        <v>44</v>
      </c>
      <c r="BK211" s="1">
        <v>41</v>
      </c>
      <c r="BQ211" s="1">
        <v>44</v>
      </c>
      <c r="BR211" s="1">
        <v>44</v>
      </c>
      <c r="BS211" s="1">
        <v>41</v>
      </c>
      <c r="CL211" s="1">
        <v>44</v>
      </c>
      <c r="CM211" s="1">
        <v>44</v>
      </c>
      <c r="CN211" s="1">
        <v>41</v>
      </c>
      <c r="CV211" s="1">
        <v>44</v>
      </c>
      <c r="CW211" s="1">
        <v>44</v>
      </c>
      <c r="CX211" s="1">
        <v>41</v>
      </c>
      <c r="DD211" s="1">
        <v>44</v>
      </c>
      <c r="DE211" s="1">
        <v>44</v>
      </c>
      <c r="DF211" s="1">
        <v>41</v>
      </c>
      <c r="DG211" s="1">
        <v>46</v>
      </c>
      <c r="DN211" s="1">
        <v>44</v>
      </c>
      <c r="DO211" s="1">
        <v>44</v>
      </c>
      <c r="DP211" s="1">
        <v>43</v>
      </c>
      <c r="DW211" s="1">
        <v>44</v>
      </c>
      <c r="DX211" s="1">
        <v>44</v>
      </c>
      <c r="DY211" s="1">
        <v>43</v>
      </c>
      <c r="EC211" s="1">
        <v>44</v>
      </c>
      <c r="ED211" s="1">
        <v>44</v>
      </c>
      <c r="EE211" s="1">
        <v>41</v>
      </c>
      <c r="EI211" s="1">
        <v>44</v>
      </c>
      <c r="EJ211" s="1">
        <v>44</v>
      </c>
      <c r="EK211" s="1">
        <v>43</v>
      </c>
      <c r="ES211" s="1">
        <v>44</v>
      </c>
      <c r="ET211" s="1">
        <v>44</v>
      </c>
      <c r="EU211" s="1">
        <v>43</v>
      </c>
      <c r="FI211" s="1">
        <v>44</v>
      </c>
      <c r="FJ211" s="1">
        <v>46</v>
      </c>
      <c r="FK211" s="1">
        <v>43</v>
      </c>
      <c r="FO211" s="1">
        <v>44</v>
      </c>
      <c r="FP211" s="1">
        <v>44</v>
      </c>
      <c r="FQ211" s="1">
        <v>41</v>
      </c>
      <c r="FU211" s="1">
        <v>44</v>
      </c>
      <c r="FV211" s="1">
        <v>46</v>
      </c>
      <c r="FW211" s="1">
        <v>43</v>
      </c>
      <c r="GG211" s="1">
        <v>44</v>
      </c>
      <c r="GH211" s="1">
        <v>46</v>
      </c>
      <c r="GI211" s="1">
        <v>45</v>
      </c>
      <c r="GS211" s="64"/>
    </row>
    <row r="212" spans="1:201" x14ac:dyDescent="0.4">
      <c r="A212" s="32">
        <v>44376</v>
      </c>
      <c r="B212" s="64">
        <v>15319</v>
      </c>
      <c r="C212" s="69" t="s">
        <v>145</v>
      </c>
      <c r="D212" s="64">
        <v>114</v>
      </c>
      <c r="E212" s="64" t="s">
        <v>709</v>
      </c>
      <c r="F212" s="64" t="s">
        <v>1374</v>
      </c>
      <c r="G212" s="65">
        <v>48.86</v>
      </c>
      <c r="H212" s="68">
        <v>48.86</v>
      </c>
      <c r="I212" s="64">
        <v>40</v>
      </c>
      <c r="J212" s="64">
        <v>2</v>
      </c>
      <c r="K212" s="64">
        <v>2</v>
      </c>
      <c r="L212" s="64">
        <v>38</v>
      </c>
      <c r="M212" s="64">
        <v>1857</v>
      </c>
      <c r="N212" s="65">
        <v>42.86</v>
      </c>
      <c r="Q212" s="1" t="s">
        <v>138</v>
      </c>
      <c r="W212" s="1" t="s">
        <v>339</v>
      </c>
      <c r="X212" s="1" t="s">
        <v>339</v>
      </c>
      <c r="Y212" s="1" t="s">
        <v>339</v>
      </c>
      <c r="AF212" s="1" t="s">
        <v>438</v>
      </c>
      <c r="AG212" s="1" t="s">
        <v>438</v>
      </c>
      <c r="AH212" s="1" t="s">
        <v>438</v>
      </c>
      <c r="AR212" s="1" t="s">
        <v>605</v>
      </c>
      <c r="AS212" s="1" t="s">
        <v>605</v>
      </c>
      <c r="AT212" s="1" t="s">
        <v>605</v>
      </c>
      <c r="AY212" s="1" t="s">
        <v>608</v>
      </c>
      <c r="AZ212" s="1" t="s">
        <v>608</v>
      </c>
      <c r="BA212" s="1" t="s">
        <v>608</v>
      </c>
      <c r="BS212" s="1" t="s">
        <v>123</v>
      </c>
      <c r="BT212" s="1" t="s">
        <v>123</v>
      </c>
      <c r="BU212" s="1" t="s">
        <v>123</v>
      </c>
      <c r="CL212" s="1" t="s">
        <v>590</v>
      </c>
      <c r="CM212" s="1" t="s">
        <v>783</v>
      </c>
      <c r="CN212" s="1" t="s">
        <v>590</v>
      </c>
      <c r="CR212" s="1" t="s">
        <v>180</v>
      </c>
      <c r="CS212" s="1" t="s">
        <v>180</v>
      </c>
      <c r="CT212" s="1" t="s">
        <v>180</v>
      </c>
      <c r="CY212" s="1" t="s">
        <v>160</v>
      </c>
      <c r="CZ212" s="1" t="s">
        <v>160</v>
      </c>
      <c r="DA212" s="1" t="s">
        <v>160</v>
      </c>
      <c r="EI212" s="1" t="s">
        <v>667</v>
      </c>
      <c r="EJ212" s="1" t="s">
        <v>667</v>
      </c>
      <c r="EK212" s="1" t="s">
        <v>667</v>
      </c>
      <c r="EQ212" s="1" t="s">
        <v>180</v>
      </c>
      <c r="ER212" s="1" t="s">
        <v>180</v>
      </c>
      <c r="ES212" s="1" t="s">
        <v>180</v>
      </c>
      <c r="FI212" s="1" t="s">
        <v>93</v>
      </c>
      <c r="FJ212" s="1" t="s">
        <v>93</v>
      </c>
      <c r="FK212" s="1" t="s">
        <v>93</v>
      </c>
      <c r="FU212" s="1" t="s">
        <v>123</v>
      </c>
      <c r="FV212" s="1" t="s">
        <v>123</v>
      </c>
      <c r="FW212" s="1" t="s">
        <v>123</v>
      </c>
      <c r="GB212" s="1" t="s">
        <v>292</v>
      </c>
      <c r="GC212" s="1" t="s">
        <v>292</v>
      </c>
      <c r="GD212" s="1" t="s">
        <v>292</v>
      </c>
      <c r="GS212" s="66">
        <v>40</v>
      </c>
    </row>
    <row r="213" spans="1:201" x14ac:dyDescent="0.4">
      <c r="A213" s="37"/>
      <c r="B213" s="64"/>
      <c r="C213" s="69"/>
      <c r="D213" s="64"/>
      <c r="E213" s="64"/>
      <c r="F213" s="64"/>
      <c r="G213" s="65"/>
      <c r="H213" s="68"/>
      <c r="I213" s="64"/>
      <c r="J213" s="64"/>
      <c r="K213" s="64"/>
      <c r="L213" s="64"/>
      <c r="M213" s="64"/>
      <c r="N213" s="64"/>
      <c r="Q213" s="1" t="s">
        <v>732</v>
      </c>
      <c r="W213" s="1">
        <v>46</v>
      </c>
      <c r="X213" s="1">
        <v>44</v>
      </c>
      <c r="Y213" s="1">
        <v>45</v>
      </c>
      <c r="AF213" s="1">
        <v>52</v>
      </c>
      <c r="AG213" s="1">
        <v>46</v>
      </c>
      <c r="AH213" s="1">
        <v>51</v>
      </c>
      <c r="AR213" s="1">
        <v>48</v>
      </c>
      <c r="AS213" s="1">
        <v>44</v>
      </c>
      <c r="AT213" s="1">
        <v>47</v>
      </c>
      <c r="AY213" s="1">
        <v>46</v>
      </c>
      <c r="AZ213" s="1">
        <v>44</v>
      </c>
      <c r="BA213" s="1">
        <v>51</v>
      </c>
      <c r="BS213" s="1">
        <v>50</v>
      </c>
      <c r="BT213" s="1">
        <v>52</v>
      </c>
      <c r="BU213" s="47">
        <v>56</v>
      </c>
      <c r="CL213" s="1">
        <v>46</v>
      </c>
      <c r="CM213" s="1">
        <v>50</v>
      </c>
      <c r="CN213" s="1">
        <v>53</v>
      </c>
      <c r="CR213" s="1">
        <v>52</v>
      </c>
      <c r="CS213" s="1">
        <v>48</v>
      </c>
      <c r="CT213" s="1">
        <v>53</v>
      </c>
      <c r="CY213" s="1">
        <v>52</v>
      </c>
      <c r="CZ213" s="1">
        <v>46</v>
      </c>
      <c r="DA213" s="1">
        <v>53</v>
      </c>
      <c r="EI213" s="1">
        <v>50</v>
      </c>
      <c r="EJ213" s="1">
        <v>52</v>
      </c>
      <c r="EK213" s="47">
        <v>48</v>
      </c>
      <c r="EQ213" s="1">
        <v>48</v>
      </c>
      <c r="ER213" s="1">
        <v>52</v>
      </c>
      <c r="ES213" s="47">
        <v>48</v>
      </c>
      <c r="FI213" s="1">
        <v>46</v>
      </c>
      <c r="FJ213" s="1">
        <v>48</v>
      </c>
      <c r="FK213" s="1">
        <v>47</v>
      </c>
      <c r="FU213" s="1">
        <v>48</v>
      </c>
      <c r="FV213" s="1">
        <v>52</v>
      </c>
      <c r="FW213" s="1">
        <v>49</v>
      </c>
      <c r="GB213" s="1">
        <v>50</v>
      </c>
      <c r="GC213" s="1">
        <v>44</v>
      </c>
      <c r="GD213" s="1" t="s">
        <v>732</v>
      </c>
      <c r="GS213" s="64"/>
    </row>
    <row r="214" spans="1:201" x14ac:dyDescent="0.4">
      <c r="A214" s="32">
        <v>44376</v>
      </c>
      <c r="B214" s="64">
        <v>15320</v>
      </c>
      <c r="C214" s="67" t="s">
        <v>140</v>
      </c>
      <c r="D214" s="64">
        <v>114</v>
      </c>
      <c r="E214" s="64" t="s">
        <v>725</v>
      </c>
      <c r="F214" s="64" t="s">
        <v>1375</v>
      </c>
      <c r="G214" s="65">
        <v>52.4</v>
      </c>
      <c r="H214" s="68">
        <v>52.4</v>
      </c>
      <c r="I214" s="64">
        <v>45</v>
      </c>
      <c r="J214" s="64">
        <v>0</v>
      </c>
      <c r="K214" s="64">
        <v>0</v>
      </c>
      <c r="L214" s="64">
        <v>45</v>
      </c>
      <c r="M214" s="64">
        <v>2358</v>
      </c>
      <c r="N214" s="65">
        <v>52.4</v>
      </c>
      <c r="Q214" s="1" t="s">
        <v>138</v>
      </c>
      <c r="R214" s="1" t="s">
        <v>138</v>
      </c>
      <c r="S214" s="1" t="s">
        <v>138</v>
      </c>
      <c r="AG214" s="1" t="s">
        <v>566</v>
      </c>
      <c r="AH214" s="1" t="s">
        <v>566</v>
      </c>
      <c r="AI214" s="1" t="s">
        <v>566</v>
      </c>
      <c r="AN214" s="1" t="s">
        <v>590</v>
      </c>
      <c r="AU214" s="1" t="s">
        <v>5</v>
      </c>
      <c r="AV214" s="1" t="s">
        <v>5</v>
      </c>
      <c r="AW214" s="1" t="s">
        <v>5</v>
      </c>
      <c r="BE214" s="1" t="s">
        <v>585</v>
      </c>
      <c r="BF214" s="1" t="s">
        <v>585</v>
      </c>
      <c r="BG214" s="1" t="s">
        <v>585</v>
      </c>
      <c r="BQ214" s="1" t="s">
        <v>608</v>
      </c>
      <c r="BR214" s="1" t="s">
        <v>608</v>
      </c>
      <c r="BS214" s="1" t="s">
        <v>608</v>
      </c>
      <c r="BW214" s="1" t="s">
        <v>637</v>
      </c>
      <c r="BX214" s="1" t="s">
        <v>637</v>
      </c>
      <c r="BY214" s="1" t="s">
        <v>637</v>
      </c>
      <c r="CL214" s="1" t="s">
        <v>590</v>
      </c>
      <c r="CM214" s="1" t="s">
        <v>590</v>
      </c>
      <c r="CN214" s="1" t="s">
        <v>590</v>
      </c>
      <c r="CY214" s="1" t="s">
        <v>160</v>
      </c>
      <c r="CZ214" s="1" t="s">
        <v>160</v>
      </c>
      <c r="DA214" s="1" t="s">
        <v>160</v>
      </c>
      <c r="DG214" s="1" t="s">
        <v>605</v>
      </c>
      <c r="DH214" s="1" t="s">
        <v>605</v>
      </c>
      <c r="DI214" s="1" t="s">
        <v>605</v>
      </c>
      <c r="DQ214" s="1" t="s">
        <v>123</v>
      </c>
      <c r="DR214" s="1" t="s">
        <v>123</v>
      </c>
      <c r="DS214" s="1" t="s">
        <v>123</v>
      </c>
      <c r="EF214" s="1" t="s">
        <v>566</v>
      </c>
      <c r="EG214" s="1" t="s">
        <v>566</v>
      </c>
      <c r="EH214" s="1" t="s">
        <v>566</v>
      </c>
      <c r="EQ214" s="1" t="s">
        <v>180</v>
      </c>
      <c r="ER214" s="1" t="s">
        <v>180</v>
      </c>
      <c r="ES214" s="1" t="s">
        <v>180</v>
      </c>
      <c r="FI214" s="1" t="s">
        <v>93</v>
      </c>
      <c r="FJ214" s="1" t="s">
        <v>93</v>
      </c>
      <c r="FK214" s="1" t="s">
        <v>93</v>
      </c>
      <c r="FO214" s="1" t="s">
        <v>605</v>
      </c>
      <c r="FP214" s="1" t="s">
        <v>605</v>
      </c>
      <c r="FQ214" s="1" t="s">
        <v>605</v>
      </c>
      <c r="GE214" s="1" t="s">
        <v>123</v>
      </c>
      <c r="GF214" s="1" t="s">
        <v>123</v>
      </c>
      <c r="GS214" s="66">
        <v>45</v>
      </c>
    </row>
    <row r="215" spans="1:201" x14ac:dyDescent="0.4">
      <c r="A215" s="37"/>
      <c r="B215" s="64"/>
      <c r="C215" s="67"/>
      <c r="D215" s="64"/>
      <c r="E215" s="64"/>
      <c r="F215" s="64"/>
      <c r="G215" s="65"/>
      <c r="H215" s="68"/>
      <c r="I215" s="64"/>
      <c r="J215" s="64"/>
      <c r="K215" s="64"/>
      <c r="L215" s="64"/>
      <c r="M215" s="64"/>
      <c r="N215" s="64"/>
      <c r="Q215" s="1">
        <v>54</v>
      </c>
      <c r="R215" s="1">
        <v>48</v>
      </c>
      <c r="S215" s="1">
        <v>53</v>
      </c>
      <c r="AG215" s="1">
        <v>52</v>
      </c>
      <c r="AH215" s="1">
        <v>48</v>
      </c>
      <c r="AI215" s="47">
        <v>52</v>
      </c>
      <c r="AN215" s="48">
        <v>49</v>
      </c>
      <c r="AU215" s="1">
        <v>52</v>
      </c>
      <c r="AV215" s="1">
        <v>52</v>
      </c>
      <c r="AW215" s="47">
        <v>48</v>
      </c>
      <c r="BE215" s="1">
        <v>54</v>
      </c>
      <c r="BF215" s="1">
        <v>52</v>
      </c>
      <c r="BG215" s="47">
        <v>56</v>
      </c>
      <c r="BQ215" s="1">
        <v>54</v>
      </c>
      <c r="BR215" s="1">
        <v>52</v>
      </c>
      <c r="BS215" s="47">
        <v>52</v>
      </c>
      <c r="BW215" s="1">
        <v>54</v>
      </c>
      <c r="BX215" s="1">
        <v>54</v>
      </c>
      <c r="BY215" s="47">
        <v>54</v>
      </c>
      <c r="CL215" s="1">
        <v>52</v>
      </c>
      <c r="CM215" s="1">
        <v>52</v>
      </c>
      <c r="CN215" s="47">
        <v>52</v>
      </c>
      <c r="CY215" s="1">
        <v>54</v>
      </c>
      <c r="CZ215" s="1">
        <v>54</v>
      </c>
      <c r="DA215" s="47">
        <v>54</v>
      </c>
      <c r="DG215" s="1">
        <v>48</v>
      </c>
      <c r="DH215" s="1">
        <v>52</v>
      </c>
      <c r="DI215" s="47">
        <v>58</v>
      </c>
      <c r="DQ215" s="1">
        <v>50</v>
      </c>
      <c r="DR215" s="1">
        <v>48</v>
      </c>
      <c r="DS215" s="1">
        <v>53</v>
      </c>
      <c r="EF215" s="1">
        <v>50</v>
      </c>
      <c r="EG215" s="1">
        <v>54</v>
      </c>
      <c r="EH215" s="47">
        <v>58</v>
      </c>
      <c r="EQ215" s="1">
        <v>52</v>
      </c>
      <c r="ER215" s="1">
        <v>54</v>
      </c>
      <c r="ES215" s="47">
        <v>56</v>
      </c>
      <c r="FI215" s="1">
        <v>54</v>
      </c>
      <c r="FJ215" s="1">
        <v>48</v>
      </c>
      <c r="FK215" s="1">
        <v>53</v>
      </c>
      <c r="FO215" s="1">
        <v>54</v>
      </c>
      <c r="FP215" s="1">
        <v>54</v>
      </c>
      <c r="FQ215" s="47">
        <v>54</v>
      </c>
      <c r="GE215" s="1">
        <v>48</v>
      </c>
      <c r="GF215" s="1">
        <v>52</v>
      </c>
      <c r="GS215" s="64"/>
    </row>
    <row r="216" spans="1:201" x14ac:dyDescent="0.4">
      <c r="A216" s="32">
        <v>44376</v>
      </c>
      <c r="B216" s="64">
        <v>15321</v>
      </c>
      <c r="C216" s="67" t="s">
        <v>334</v>
      </c>
      <c r="D216" s="64">
        <v>114</v>
      </c>
      <c r="E216" s="64" t="s">
        <v>720</v>
      </c>
      <c r="F216" s="64" t="s">
        <v>1376</v>
      </c>
      <c r="G216" s="65">
        <v>52.95</v>
      </c>
      <c r="H216" s="68">
        <v>52.95</v>
      </c>
      <c r="I216" s="64">
        <v>45</v>
      </c>
      <c r="J216" s="64">
        <v>0</v>
      </c>
      <c r="K216" s="64">
        <v>0</v>
      </c>
      <c r="L216" s="64">
        <v>45</v>
      </c>
      <c r="M216" s="64">
        <v>2383</v>
      </c>
      <c r="N216" s="65">
        <v>52.95</v>
      </c>
      <c r="V216" s="1" t="s">
        <v>292</v>
      </c>
      <c r="W216" s="1" t="s">
        <v>292</v>
      </c>
      <c r="X216" s="1" t="s">
        <v>292</v>
      </c>
      <c r="AE216" s="1" t="s">
        <v>138</v>
      </c>
      <c r="AF216" s="1" t="s">
        <v>138</v>
      </c>
      <c r="AG216" s="1" t="s">
        <v>138</v>
      </c>
      <c r="AQ216" s="1" t="s">
        <v>602</v>
      </c>
      <c r="AR216" s="1" t="s">
        <v>602</v>
      </c>
      <c r="AS216" s="1" t="s">
        <v>602</v>
      </c>
      <c r="BR216" s="1" t="s">
        <v>632</v>
      </c>
      <c r="BS216" s="1" t="s">
        <v>632</v>
      </c>
      <c r="BT216" s="1" t="s">
        <v>632</v>
      </c>
      <c r="CA216" s="1" t="s">
        <v>625</v>
      </c>
      <c r="CB216" s="1" t="s">
        <v>625</v>
      </c>
      <c r="CC216" s="1" t="s">
        <v>625</v>
      </c>
      <c r="CO216" s="1" t="s">
        <v>5</v>
      </c>
      <c r="CP216" s="1" t="s">
        <v>5</v>
      </c>
      <c r="CQ216" s="1" t="s">
        <v>997</v>
      </c>
      <c r="CY216" s="1" t="s">
        <v>160</v>
      </c>
      <c r="CZ216" s="1" t="s">
        <v>160</v>
      </c>
      <c r="DA216" s="1" t="s">
        <v>160</v>
      </c>
      <c r="DP216" s="1" t="s">
        <v>138</v>
      </c>
      <c r="DQ216" s="1" t="s">
        <v>138</v>
      </c>
      <c r="DR216" s="1" t="s">
        <v>138</v>
      </c>
      <c r="DX216" s="1" t="s">
        <v>637</v>
      </c>
      <c r="DY216" s="1" t="s">
        <v>637</v>
      </c>
      <c r="DZ216" s="1" t="s">
        <v>637</v>
      </c>
      <c r="EF216" s="1" t="s">
        <v>566</v>
      </c>
      <c r="EG216" s="1" t="s">
        <v>566</v>
      </c>
      <c r="EH216" s="1" t="s">
        <v>566</v>
      </c>
      <c r="EL216" s="1" t="s">
        <v>658</v>
      </c>
      <c r="EM216" s="1" t="s">
        <v>658</v>
      </c>
      <c r="EN216" s="1" t="s">
        <v>658</v>
      </c>
      <c r="EZ216" s="1" t="s">
        <v>498</v>
      </c>
      <c r="FA216" s="1" t="s">
        <v>498</v>
      </c>
      <c r="FB216" s="1" t="s">
        <v>498</v>
      </c>
      <c r="FL216" s="1" t="s">
        <v>160</v>
      </c>
      <c r="FM216" s="1" t="s">
        <v>160</v>
      </c>
      <c r="FN216" s="1" t="s">
        <v>160</v>
      </c>
      <c r="FU216" s="1" t="s">
        <v>123</v>
      </c>
      <c r="FV216" s="1" t="s">
        <v>123</v>
      </c>
      <c r="FW216" s="1" t="s">
        <v>123</v>
      </c>
      <c r="GG216" s="1" t="s">
        <v>180</v>
      </c>
      <c r="GH216" s="1" t="s">
        <v>180</v>
      </c>
      <c r="GI216" s="1" t="s">
        <v>180</v>
      </c>
      <c r="GS216" s="66">
        <v>45</v>
      </c>
    </row>
    <row r="217" spans="1:201" x14ac:dyDescent="0.4">
      <c r="A217" s="37"/>
      <c r="B217" s="64"/>
      <c r="C217" s="67"/>
      <c r="D217" s="64"/>
      <c r="E217" s="64"/>
      <c r="F217" s="64"/>
      <c r="G217" s="65"/>
      <c r="H217" s="68"/>
      <c r="I217" s="64"/>
      <c r="J217" s="64"/>
      <c r="K217" s="64"/>
      <c r="L217" s="64"/>
      <c r="M217" s="64"/>
      <c r="N217" s="64"/>
      <c r="V217" s="1">
        <v>54</v>
      </c>
      <c r="W217" s="1">
        <v>54</v>
      </c>
      <c r="X217" s="47">
        <v>52</v>
      </c>
      <c r="AE217" s="1">
        <v>54</v>
      </c>
      <c r="AF217" s="1">
        <v>56</v>
      </c>
      <c r="AG217" s="47">
        <v>52</v>
      </c>
      <c r="AQ217" s="1">
        <v>49</v>
      </c>
      <c r="AR217" s="1">
        <v>53</v>
      </c>
      <c r="AS217" s="48">
        <v>45</v>
      </c>
      <c r="BR217" s="1">
        <v>52</v>
      </c>
      <c r="BS217" s="1">
        <v>52</v>
      </c>
      <c r="BT217" s="47">
        <v>52</v>
      </c>
      <c r="CA217" s="1">
        <v>52</v>
      </c>
      <c r="CB217" s="1">
        <v>54</v>
      </c>
      <c r="CC217" s="47">
        <v>52</v>
      </c>
      <c r="CO217" s="1">
        <v>52</v>
      </c>
      <c r="CP217" s="1">
        <v>52</v>
      </c>
      <c r="CQ217" s="47">
        <v>48</v>
      </c>
      <c r="CY217" s="1">
        <v>46</v>
      </c>
      <c r="CZ217" s="1">
        <v>56</v>
      </c>
      <c r="DA217" s="47">
        <v>56</v>
      </c>
      <c r="DP217" s="1">
        <v>56</v>
      </c>
      <c r="DQ217" s="1">
        <v>54</v>
      </c>
      <c r="DR217" s="47">
        <v>58</v>
      </c>
      <c r="DX217" s="1">
        <v>52</v>
      </c>
      <c r="DY217" s="1">
        <v>54</v>
      </c>
      <c r="DZ217" s="47">
        <v>58</v>
      </c>
      <c r="EF217" s="1">
        <v>56</v>
      </c>
      <c r="EG217" s="1">
        <v>56</v>
      </c>
      <c r="EH217" s="47">
        <v>54</v>
      </c>
      <c r="EL217" s="1">
        <v>54</v>
      </c>
      <c r="EM217" s="1">
        <v>52</v>
      </c>
      <c r="EN217" s="47">
        <v>58</v>
      </c>
      <c r="EZ217" s="1">
        <v>54</v>
      </c>
      <c r="FA217" s="1">
        <v>50</v>
      </c>
      <c r="FB217" s="47">
        <v>50</v>
      </c>
      <c r="FL217" s="1">
        <v>50</v>
      </c>
      <c r="FM217" s="1">
        <v>54</v>
      </c>
      <c r="FN217" s="47">
        <v>54</v>
      </c>
      <c r="FU217" s="1">
        <v>52</v>
      </c>
      <c r="FV217" s="1">
        <v>54</v>
      </c>
      <c r="FW217" s="47">
        <v>48</v>
      </c>
      <c r="GG217" s="1">
        <v>52</v>
      </c>
      <c r="GH217" s="1">
        <v>56</v>
      </c>
      <c r="GI217" s="47">
        <v>54</v>
      </c>
      <c r="GS217" s="64"/>
    </row>
    <row r="218" spans="1:201" x14ac:dyDescent="0.4">
      <c r="A218" s="32">
        <v>44377</v>
      </c>
      <c r="B218" s="64">
        <v>15391</v>
      </c>
      <c r="C218" s="67" t="s">
        <v>377</v>
      </c>
      <c r="D218" s="64">
        <v>116</v>
      </c>
      <c r="E218" s="64" t="s">
        <v>688</v>
      </c>
      <c r="F218" s="64" t="s">
        <v>1377</v>
      </c>
      <c r="G218" s="65">
        <v>49.6</v>
      </c>
      <c r="H218" s="68">
        <v>49.6</v>
      </c>
      <c r="I218" s="64">
        <v>46</v>
      </c>
      <c r="J218" s="64">
        <v>0</v>
      </c>
      <c r="K218" s="64">
        <v>0</v>
      </c>
      <c r="L218" s="64">
        <v>46</v>
      </c>
      <c r="M218" s="64">
        <v>2282</v>
      </c>
      <c r="N218" s="65">
        <v>49.6</v>
      </c>
      <c r="W218" s="1" t="s">
        <v>370</v>
      </c>
      <c r="X218" s="1" t="s">
        <v>370</v>
      </c>
      <c r="Y218" s="1" t="s">
        <v>370</v>
      </c>
      <c r="AL218" s="1" t="s">
        <v>247</v>
      </c>
      <c r="AM218" s="1" t="s">
        <v>247</v>
      </c>
      <c r="AN218" s="1" t="s">
        <v>247</v>
      </c>
      <c r="AU218" s="1" t="s">
        <v>498</v>
      </c>
      <c r="AV218" s="1" t="s">
        <v>498</v>
      </c>
      <c r="AW218" s="1" t="s">
        <v>498</v>
      </c>
      <c r="BI218" s="1" t="s">
        <v>180</v>
      </c>
      <c r="BJ218" s="1" t="s">
        <v>180</v>
      </c>
      <c r="BK218" s="1" t="s">
        <v>180</v>
      </c>
      <c r="BQ218" s="1" t="s">
        <v>608</v>
      </c>
      <c r="BR218" s="1" t="s">
        <v>608</v>
      </c>
      <c r="BS218" s="1" t="s">
        <v>608</v>
      </c>
      <c r="CF218" s="1" t="s">
        <v>262</v>
      </c>
      <c r="CG218" s="1" t="s">
        <v>262</v>
      </c>
      <c r="CH218" s="1" t="s">
        <v>262</v>
      </c>
      <c r="CO218" s="1" t="s">
        <v>535</v>
      </c>
      <c r="CP218" s="1" t="s">
        <v>535</v>
      </c>
      <c r="CQ218" s="1" t="s">
        <v>535</v>
      </c>
      <c r="CV218" s="1" t="s">
        <v>438</v>
      </c>
      <c r="CW218" s="1" t="s">
        <v>438</v>
      </c>
      <c r="CX218" s="1" t="s">
        <v>438</v>
      </c>
      <c r="DJ218" s="1" t="s">
        <v>216</v>
      </c>
      <c r="DK218" s="1" t="s">
        <v>216</v>
      </c>
      <c r="DL218" s="1" t="s">
        <v>216</v>
      </c>
      <c r="DS218" s="1" t="s">
        <v>292</v>
      </c>
      <c r="DT218" s="1" t="s">
        <v>292</v>
      </c>
      <c r="DU218" s="1" t="s">
        <v>292</v>
      </c>
      <c r="EO218" s="1" t="s">
        <v>663</v>
      </c>
      <c r="EP218" s="1" t="s">
        <v>663</v>
      </c>
      <c r="EQ218" s="1" t="s">
        <v>663</v>
      </c>
      <c r="EY218" s="1" t="s">
        <v>585</v>
      </c>
      <c r="EZ218" s="1" t="s">
        <v>585</v>
      </c>
      <c r="FA218" s="1" t="s">
        <v>585</v>
      </c>
      <c r="FL218" s="1" t="s">
        <v>535</v>
      </c>
      <c r="FM218" s="1" t="s">
        <v>535</v>
      </c>
      <c r="FN218" s="1" t="s">
        <v>535</v>
      </c>
      <c r="FT218" s="1" t="s">
        <v>292</v>
      </c>
      <c r="FU218" s="1" t="s">
        <v>292</v>
      </c>
      <c r="FV218" s="1" t="s">
        <v>292</v>
      </c>
      <c r="FW218" s="1" t="s">
        <v>292</v>
      </c>
      <c r="GK218" s="1" t="s">
        <v>625</v>
      </c>
      <c r="GL218" s="1" t="s">
        <v>625</v>
      </c>
      <c r="GM218" s="1" t="s">
        <v>625</v>
      </c>
      <c r="GS218" s="66">
        <v>46</v>
      </c>
    </row>
    <row r="219" spans="1:201" x14ac:dyDescent="0.4">
      <c r="A219" s="37"/>
      <c r="B219" s="64"/>
      <c r="C219" s="67"/>
      <c r="D219" s="64"/>
      <c r="E219" s="64"/>
      <c r="F219" s="64"/>
      <c r="G219" s="65"/>
      <c r="H219" s="68"/>
      <c r="I219" s="64"/>
      <c r="J219" s="64"/>
      <c r="K219" s="64"/>
      <c r="L219" s="64"/>
      <c r="M219" s="64"/>
      <c r="N219" s="64"/>
      <c r="W219" s="1">
        <v>46</v>
      </c>
      <c r="X219" s="1">
        <v>56</v>
      </c>
      <c r="Y219" s="47">
        <v>48</v>
      </c>
      <c r="AL219" s="1">
        <v>52</v>
      </c>
      <c r="AM219" s="1">
        <v>52</v>
      </c>
      <c r="AN219" s="47">
        <v>52</v>
      </c>
      <c r="AU219" s="1">
        <v>54</v>
      </c>
      <c r="AV219" s="1">
        <v>50</v>
      </c>
      <c r="AW219" s="47">
        <v>54</v>
      </c>
      <c r="BI219" s="1">
        <v>48</v>
      </c>
      <c r="BJ219" s="1">
        <v>44</v>
      </c>
      <c r="BK219" s="1">
        <v>45</v>
      </c>
      <c r="BQ219" s="1">
        <v>50</v>
      </c>
      <c r="BR219" s="1">
        <v>50</v>
      </c>
      <c r="BS219" s="1">
        <v>51</v>
      </c>
      <c r="CF219" s="1">
        <v>46</v>
      </c>
      <c r="CG219" s="1">
        <v>46</v>
      </c>
      <c r="CH219" s="1">
        <v>49</v>
      </c>
      <c r="CO219" s="1">
        <v>48</v>
      </c>
      <c r="CP219" s="1">
        <v>44</v>
      </c>
      <c r="CQ219" s="1">
        <v>43</v>
      </c>
      <c r="CV219" s="1">
        <v>54</v>
      </c>
      <c r="CW219" s="1">
        <v>50</v>
      </c>
      <c r="CX219" s="47">
        <v>50</v>
      </c>
      <c r="DJ219" s="1">
        <v>52</v>
      </c>
      <c r="DK219" s="1">
        <v>50</v>
      </c>
      <c r="DL219" s="1">
        <v>49</v>
      </c>
      <c r="DS219" s="1">
        <v>48</v>
      </c>
      <c r="DT219" s="1">
        <v>48</v>
      </c>
      <c r="DU219" s="1">
        <v>51</v>
      </c>
      <c r="EO219" s="1">
        <v>50</v>
      </c>
      <c r="EP219" s="1">
        <v>48</v>
      </c>
      <c r="EQ219" s="1">
        <v>43</v>
      </c>
      <c r="EY219" s="1">
        <v>50</v>
      </c>
      <c r="EZ219" s="1">
        <v>50</v>
      </c>
      <c r="FA219" s="1">
        <v>51</v>
      </c>
      <c r="FL219" s="1">
        <v>50</v>
      </c>
      <c r="FM219" s="1">
        <v>50</v>
      </c>
      <c r="FN219" s="1">
        <v>53</v>
      </c>
      <c r="FT219" s="1">
        <v>48</v>
      </c>
      <c r="FU219" s="1">
        <v>44</v>
      </c>
      <c r="FV219" s="1">
        <v>51</v>
      </c>
      <c r="FW219" s="1">
        <v>54</v>
      </c>
      <c r="GK219" s="1">
        <v>56</v>
      </c>
      <c r="GL219" s="1">
        <v>52</v>
      </c>
      <c r="GM219" s="47">
        <v>52</v>
      </c>
      <c r="GS219" s="64"/>
    </row>
    <row r="220" spans="1:201" x14ac:dyDescent="0.4">
      <c r="A220" s="32">
        <v>44376</v>
      </c>
      <c r="B220" s="64">
        <v>15392</v>
      </c>
      <c r="C220" s="67" t="s">
        <v>136</v>
      </c>
      <c r="D220" s="64">
        <v>116</v>
      </c>
      <c r="E220" s="64" t="s">
        <v>712</v>
      </c>
      <c r="F220" s="64" t="s">
        <v>1378</v>
      </c>
      <c r="G220" s="65">
        <v>48.81</v>
      </c>
      <c r="H220" s="68">
        <v>48.81</v>
      </c>
      <c r="I220" s="64">
        <v>40</v>
      </c>
      <c r="J220" s="64">
        <v>2</v>
      </c>
      <c r="K220" s="64">
        <v>1</v>
      </c>
      <c r="L220" s="64">
        <v>38</v>
      </c>
      <c r="M220" s="64">
        <v>1855</v>
      </c>
      <c r="N220" s="65">
        <v>45.81</v>
      </c>
      <c r="P220" s="1" t="s">
        <v>123</v>
      </c>
      <c r="Q220" s="1" t="s">
        <v>123</v>
      </c>
      <c r="R220" s="1" t="s">
        <v>123</v>
      </c>
      <c r="AL220" s="1" t="s">
        <v>585</v>
      </c>
      <c r="AM220" s="1" t="s">
        <v>585</v>
      </c>
      <c r="AN220" s="1" t="s">
        <v>585</v>
      </c>
      <c r="AX220" s="1" t="s">
        <v>370</v>
      </c>
      <c r="AY220" s="1" t="s">
        <v>370</v>
      </c>
      <c r="AZ220" s="1" t="s">
        <v>370</v>
      </c>
      <c r="BI220" s="1" t="s">
        <v>180</v>
      </c>
      <c r="BJ220" s="1" t="s">
        <v>180</v>
      </c>
      <c r="BK220" s="1" t="s">
        <v>180</v>
      </c>
      <c r="BR220" s="1" t="s">
        <v>632</v>
      </c>
      <c r="CD220" s="1" t="s">
        <v>585</v>
      </c>
      <c r="CE220" s="1" t="s">
        <v>585</v>
      </c>
      <c r="CF220" s="1" t="s">
        <v>585</v>
      </c>
      <c r="CO220" s="1" t="s">
        <v>5</v>
      </c>
      <c r="CP220" s="1" t="s">
        <v>5</v>
      </c>
      <c r="CQ220" s="1" t="s">
        <v>5</v>
      </c>
      <c r="CV220" s="1" t="s">
        <v>438</v>
      </c>
      <c r="CW220" s="1" t="s">
        <v>438</v>
      </c>
      <c r="CX220" s="1" t="s">
        <v>438</v>
      </c>
      <c r="DD220" s="1" t="s">
        <v>247</v>
      </c>
      <c r="DE220" s="1" t="s">
        <v>247</v>
      </c>
      <c r="DF220" s="1" t="s">
        <v>247</v>
      </c>
      <c r="EO220" s="1" t="s">
        <v>663</v>
      </c>
      <c r="EP220" s="1" t="s">
        <v>663</v>
      </c>
      <c r="EQ220" s="1" t="s">
        <v>663</v>
      </c>
      <c r="FI220" s="1" t="s">
        <v>498</v>
      </c>
      <c r="FJ220" s="1" t="s">
        <v>498</v>
      </c>
      <c r="FK220" s="1" t="s">
        <v>498</v>
      </c>
      <c r="FP220" s="1" t="s">
        <v>247</v>
      </c>
      <c r="FQ220" s="1" t="s">
        <v>247</v>
      </c>
      <c r="FR220" s="1" t="s">
        <v>247</v>
      </c>
      <c r="GB220" s="1" t="s">
        <v>292</v>
      </c>
      <c r="GC220" s="1" t="s">
        <v>292</v>
      </c>
      <c r="GD220" s="1" t="s">
        <v>292</v>
      </c>
      <c r="GI220" s="1" t="s">
        <v>123</v>
      </c>
      <c r="GJ220" s="1" t="s">
        <v>123</v>
      </c>
      <c r="GK220" s="1" t="s">
        <v>123</v>
      </c>
      <c r="GS220" s="66">
        <v>40</v>
      </c>
    </row>
    <row r="221" spans="1:201" x14ac:dyDescent="0.4">
      <c r="A221" s="37"/>
      <c r="B221" s="64"/>
      <c r="C221" s="67"/>
      <c r="D221" s="64"/>
      <c r="E221" s="64"/>
      <c r="F221" s="64"/>
      <c r="G221" s="65"/>
      <c r="H221" s="68"/>
      <c r="I221" s="64"/>
      <c r="J221" s="64"/>
      <c r="K221" s="64"/>
      <c r="L221" s="64"/>
      <c r="M221" s="64"/>
      <c r="N221" s="64"/>
      <c r="P221" s="1">
        <v>46</v>
      </c>
      <c r="Q221" s="1">
        <v>44</v>
      </c>
      <c r="R221" s="1">
        <v>47</v>
      </c>
      <c r="AL221" s="1">
        <v>50</v>
      </c>
      <c r="AM221" s="1">
        <v>48</v>
      </c>
      <c r="AN221" s="1">
        <v>53</v>
      </c>
      <c r="AX221" s="1">
        <v>48</v>
      </c>
      <c r="AY221" s="1">
        <v>54</v>
      </c>
      <c r="AZ221" s="47">
        <v>54</v>
      </c>
      <c r="BI221" s="1">
        <v>48</v>
      </c>
      <c r="BJ221" s="1">
        <v>46</v>
      </c>
      <c r="BK221" s="1">
        <v>43</v>
      </c>
      <c r="BR221" s="1" t="s">
        <v>732</v>
      </c>
      <c r="CD221" s="1">
        <v>54</v>
      </c>
      <c r="CE221" s="1">
        <v>50</v>
      </c>
      <c r="CF221" s="47">
        <v>48</v>
      </c>
      <c r="CO221" s="1">
        <v>48</v>
      </c>
      <c r="CP221" s="1">
        <v>52</v>
      </c>
      <c r="CQ221" s="1">
        <v>53</v>
      </c>
      <c r="CV221" s="1">
        <v>48</v>
      </c>
      <c r="CW221" s="1">
        <v>46</v>
      </c>
      <c r="CX221" s="1">
        <v>43</v>
      </c>
      <c r="DD221" s="1">
        <v>46</v>
      </c>
      <c r="DE221" s="1">
        <v>56</v>
      </c>
      <c r="DF221" s="47" t="s">
        <v>733</v>
      </c>
      <c r="EO221" s="1">
        <v>54</v>
      </c>
      <c r="EP221" s="1">
        <v>52</v>
      </c>
      <c r="EQ221" s="47">
        <v>50</v>
      </c>
      <c r="FI221" s="1">
        <v>50</v>
      </c>
      <c r="FJ221" s="1">
        <v>46</v>
      </c>
      <c r="FK221" s="1">
        <v>43</v>
      </c>
      <c r="FP221" s="1">
        <v>50</v>
      </c>
      <c r="FQ221" s="1">
        <v>48</v>
      </c>
      <c r="FR221" s="1">
        <v>45</v>
      </c>
      <c r="GB221" s="1">
        <v>46</v>
      </c>
      <c r="GC221" s="1">
        <v>46</v>
      </c>
      <c r="GD221" s="1">
        <v>53</v>
      </c>
      <c r="GI221" s="1">
        <v>44</v>
      </c>
      <c r="GJ221" s="1">
        <v>50</v>
      </c>
      <c r="GK221" s="1">
        <v>53</v>
      </c>
      <c r="GS221" s="64"/>
    </row>
    <row r="222" spans="1:201" x14ac:dyDescent="0.4">
      <c r="A222" s="32">
        <v>44376</v>
      </c>
      <c r="B222" s="64">
        <v>15393</v>
      </c>
      <c r="C222" s="67" t="s">
        <v>89</v>
      </c>
      <c r="D222" s="64">
        <v>116</v>
      </c>
      <c r="E222" s="64" t="s">
        <v>704</v>
      </c>
      <c r="F222" s="64" t="s">
        <v>1379</v>
      </c>
      <c r="G222" s="65">
        <v>49.57</v>
      </c>
      <c r="H222" s="68">
        <v>49.57</v>
      </c>
      <c r="I222" s="64">
        <v>49</v>
      </c>
      <c r="J222" s="64">
        <v>0</v>
      </c>
      <c r="K222" s="64">
        <v>0</v>
      </c>
      <c r="L222" s="64">
        <v>49</v>
      </c>
      <c r="M222" s="64">
        <v>2429</v>
      </c>
      <c r="N222" s="65">
        <v>49.57</v>
      </c>
      <c r="P222" s="1" t="s">
        <v>42</v>
      </c>
      <c r="Q222" s="1" t="s">
        <v>42</v>
      </c>
      <c r="R222" s="1" t="s">
        <v>42</v>
      </c>
      <c r="W222" s="1" t="s">
        <v>370</v>
      </c>
      <c r="X222" s="1" t="s">
        <v>370</v>
      </c>
      <c r="Y222" s="1" t="s">
        <v>370</v>
      </c>
      <c r="AL222" s="1" t="s">
        <v>585</v>
      </c>
      <c r="AM222" s="1" t="s">
        <v>585</v>
      </c>
      <c r="AN222" s="1" t="s">
        <v>585</v>
      </c>
      <c r="AY222" s="1" t="s">
        <v>608</v>
      </c>
      <c r="AZ222" s="1" t="s">
        <v>608</v>
      </c>
      <c r="BA222" s="1" t="s">
        <v>608</v>
      </c>
      <c r="BI222" s="1" t="s">
        <v>535</v>
      </c>
      <c r="BJ222" s="1" t="s">
        <v>535</v>
      </c>
      <c r="BK222" s="1" t="s">
        <v>535</v>
      </c>
      <c r="BS222" s="1" t="s">
        <v>123</v>
      </c>
      <c r="BT222" s="1" t="s">
        <v>123</v>
      </c>
      <c r="BU222" s="1" t="s">
        <v>123</v>
      </c>
      <c r="CA222" s="1" t="s">
        <v>642</v>
      </c>
      <c r="CB222" s="1" t="s">
        <v>642</v>
      </c>
      <c r="CC222" s="1" t="s">
        <v>642</v>
      </c>
      <c r="CQ222" s="1" t="s">
        <v>566</v>
      </c>
      <c r="CR222" s="1" t="s">
        <v>566</v>
      </c>
      <c r="CS222" s="1" t="s">
        <v>566</v>
      </c>
      <c r="CY222" s="1" t="s">
        <v>216</v>
      </c>
      <c r="CZ222" s="1" t="s">
        <v>216</v>
      </c>
      <c r="DA222" s="1" t="s">
        <v>216</v>
      </c>
      <c r="DM222" s="1" t="s">
        <v>535</v>
      </c>
      <c r="DN222" s="1" t="s">
        <v>535</v>
      </c>
      <c r="DO222" s="1" t="s">
        <v>535</v>
      </c>
      <c r="DT222" s="1" t="s">
        <v>662</v>
      </c>
      <c r="DU222" s="1" t="s">
        <v>662</v>
      </c>
      <c r="DV222" s="1" t="s">
        <v>662</v>
      </c>
      <c r="EF222" s="1" t="s">
        <v>625</v>
      </c>
      <c r="EG222" s="1" t="s">
        <v>625</v>
      </c>
      <c r="EH222" s="1" t="s">
        <v>625</v>
      </c>
      <c r="EQ222" s="1" t="s">
        <v>498</v>
      </c>
      <c r="ER222" s="1" t="s">
        <v>498</v>
      </c>
      <c r="ES222" s="1" t="s">
        <v>498</v>
      </c>
      <c r="FJ222" s="1" t="s">
        <v>1264</v>
      </c>
      <c r="FK222" s="1" t="s">
        <v>585</v>
      </c>
      <c r="FL222" s="1" t="s">
        <v>585</v>
      </c>
      <c r="FT222" s="1" t="s">
        <v>292</v>
      </c>
      <c r="FU222" s="1" t="s">
        <v>292</v>
      </c>
      <c r="FV222" s="1" t="s">
        <v>292</v>
      </c>
      <c r="FW222" s="1" t="s">
        <v>292</v>
      </c>
      <c r="GG222" s="1" t="s">
        <v>663</v>
      </c>
      <c r="GH222" s="1" t="s">
        <v>663</v>
      </c>
      <c r="GI222" s="1" t="s">
        <v>663</v>
      </c>
      <c r="GS222" s="66">
        <v>49</v>
      </c>
    </row>
    <row r="223" spans="1:201" x14ac:dyDescent="0.4">
      <c r="A223" s="37"/>
      <c r="B223" s="64"/>
      <c r="C223" s="67"/>
      <c r="D223" s="64"/>
      <c r="E223" s="64"/>
      <c r="F223" s="64"/>
      <c r="G223" s="65"/>
      <c r="H223" s="68"/>
      <c r="I223" s="64"/>
      <c r="J223" s="64"/>
      <c r="K223" s="64"/>
      <c r="L223" s="64"/>
      <c r="M223" s="64"/>
      <c r="N223" s="64"/>
      <c r="P223" s="1">
        <v>48</v>
      </c>
      <c r="Q223" s="1">
        <v>52</v>
      </c>
      <c r="R223" s="47">
        <v>54</v>
      </c>
      <c r="W223" s="1">
        <v>52</v>
      </c>
      <c r="X223" s="1">
        <v>50</v>
      </c>
      <c r="Y223" s="47">
        <v>52</v>
      </c>
      <c r="AL223" s="1">
        <v>50</v>
      </c>
      <c r="AM223" s="1">
        <v>54</v>
      </c>
      <c r="AN223" s="47">
        <v>52</v>
      </c>
      <c r="AY223" s="1">
        <v>52</v>
      </c>
      <c r="AZ223" s="1">
        <v>52</v>
      </c>
      <c r="BA223" s="47">
        <v>50</v>
      </c>
      <c r="BI223" s="1">
        <v>52</v>
      </c>
      <c r="BJ223" s="1">
        <v>52</v>
      </c>
      <c r="BK223" s="47">
        <v>48</v>
      </c>
      <c r="BS223" s="1">
        <v>48</v>
      </c>
      <c r="BT223" s="1">
        <v>46</v>
      </c>
      <c r="BU223" s="1">
        <v>47</v>
      </c>
      <c r="CA223" s="1">
        <v>50</v>
      </c>
      <c r="CB223" s="1">
        <v>46</v>
      </c>
      <c r="CC223" s="1">
        <v>51</v>
      </c>
      <c r="CQ223" s="1">
        <v>48</v>
      </c>
      <c r="CR223" s="1">
        <v>46</v>
      </c>
      <c r="CS223" s="1">
        <v>53</v>
      </c>
      <c r="CY223" s="1">
        <v>48</v>
      </c>
      <c r="CZ223" s="1">
        <v>50</v>
      </c>
      <c r="DA223" s="1">
        <v>45</v>
      </c>
      <c r="DM223" s="1">
        <v>46</v>
      </c>
      <c r="DN223" s="1">
        <v>46</v>
      </c>
      <c r="DO223" s="1">
        <v>51</v>
      </c>
      <c r="DT223" s="1">
        <v>44</v>
      </c>
      <c r="DU223" s="1">
        <v>48</v>
      </c>
      <c r="DV223" s="1">
        <v>53</v>
      </c>
      <c r="EF223" s="1">
        <v>52</v>
      </c>
      <c r="EG223" s="1">
        <v>52</v>
      </c>
      <c r="EH223" s="47">
        <v>48</v>
      </c>
      <c r="EQ223" s="1">
        <v>44</v>
      </c>
      <c r="ER223" s="1">
        <v>48</v>
      </c>
      <c r="ES223" s="1">
        <v>41</v>
      </c>
      <c r="FJ223" s="1">
        <v>54</v>
      </c>
      <c r="FK223" s="1">
        <v>48</v>
      </c>
      <c r="FL223" s="47">
        <v>48</v>
      </c>
      <c r="FT223" s="1">
        <v>54</v>
      </c>
      <c r="FU223" s="1">
        <v>50</v>
      </c>
      <c r="FV223" s="47">
        <v>54</v>
      </c>
      <c r="FW223" s="47">
        <v>55</v>
      </c>
      <c r="GG223" s="1">
        <v>46</v>
      </c>
      <c r="GH223" s="1">
        <v>48</v>
      </c>
      <c r="GI223" s="1">
        <v>51</v>
      </c>
      <c r="GS223" s="64"/>
    </row>
    <row r="224" spans="1:201" x14ac:dyDescent="0.4">
      <c r="A224" s="32">
        <v>44376</v>
      </c>
      <c r="B224" s="64">
        <v>15394</v>
      </c>
      <c r="C224" s="67" t="s">
        <v>369</v>
      </c>
      <c r="D224" s="64">
        <v>116</v>
      </c>
      <c r="E224" s="64" t="s">
        <v>704</v>
      </c>
      <c r="F224" s="64" t="s">
        <v>1380</v>
      </c>
      <c r="G224" s="65">
        <v>47.47</v>
      </c>
      <c r="H224" s="68">
        <v>47.47</v>
      </c>
      <c r="I224" s="64">
        <v>36</v>
      </c>
      <c r="J224" s="64">
        <v>0</v>
      </c>
      <c r="K224" s="64">
        <v>0</v>
      </c>
      <c r="L224" s="64">
        <v>36</v>
      </c>
      <c r="M224" s="64">
        <v>1709</v>
      </c>
      <c r="N224" s="65">
        <v>47.47</v>
      </c>
      <c r="W224" s="1" t="s">
        <v>339</v>
      </c>
      <c r="X224" s="1" t="s">
        <v>339</v>
      </c>
      <c r="Y224" s="1" t="s">
        <v>339</v>
      </c>
      <c r="AL224" s="1" t="s">
        <v>247</v>
      </c>
      <c r="BL224" s="1" t="s">
        <v>402</v>
      </c>
      <c r="BM224" s="1" t="s">
        <v>402</v>
      </c>
      <c r="BN224" s="1" t="s">
        <v>402</v>
      </c>
      <c r="BS224" s="1" t="s">
        <v>123</v>
      </c>
      <c r="BT224" s="1" t="s">
        <v>123</v>
      </c>
      <c r="BU224" s="1" t="s">
        <v>123</v>
      </c>
      <c r="CD224" s="1" t="s">
        <v>585</v>
      </c>
      <c r="CE224" s="1" t="s">
        <v>585</v>
      </c>
      <c r="CF224" s="1" t="s">
        <v>585</v>
      </c>
      <c r="CQ224" s="1" t="s">
        <v>566</v>
      </c>
      <c r="CR224" s="1" t="s">
        <v>566</v>
      </c>
      <c r="CS224" s="1" t="s">
        <v>566</v>
      </c>
      <c r="DB224" s="1" t="s">
        <v>123</v>
      </c>
      <c r="DC224" s="1" t="s">
        <v>123</v>
      </c>
      <c r="DD224" s="1" t="s">
        <v>123</v>
      </c>
      <c r="DZ224" s="1" t="s">
        <v>663</v>
      </c>
      <c r="EA224" s="1" t="s">
        <v>663</v>
      </c>
      <c r="EB224" s="1" t="s">
        <v>663</v>
      </c>
      <c r="EH224" s="1" t="s">
        <v>666</v>
      </c>
      <c r="EI224" s="1" t="s">
        <v>666</v>
      </c>
      <c r="EJ224" s="1" t="s">
        <v>666</v>
      </c>
      <c r="ES224" s="1" t="s">
        <v>658</v>
      </c>
      <c r="ET224" s="1" t="s">
        <v>658</v>
      </c>
      <c r="EU224" s="1" t="s">
        <v>658</v>
      </c>
      <c r="FH224" s="1" t="s">
        <v>642</v>
      </c>
      <c r="FI224" s="1" t="s">
        <v>642</v>
      </c>
      <c r="FJ224" s="1" t="s">
        <v>642</v>
      </c>
      <c r="FO224" s="1" t="s">
        <v>605</v>
      </c>
      <c r="FP224" s="1" t="s">
        <v>605</v>
      </c>
      <c r="FQ224" s="1" t="s">
        <v>605</v>
      </c>
      <c r="GE224" s="1" t="s">
        <v>498</v>
      </c>
      <c r="GF224" s="1" t="s">
        <v>498</v>
      </c>
      <c r="GG224" s="1" t="s">
        <v>498</v>
      </c>
      <c r="GS224" s="66">
        <v>36</v>
      </c>
    </row>
    <row r="225" spans="1:201" x14ac:dyDescent="0.4">
      <c r="A225" s="37"/>
      <c r="B225" s="64"/>
      <c r="C225" s="67"/>
      <c r="D225" s="64"/>
      <c r="E225" s="64"/>
      <c r="F225" s="64"/>
      <c r="G225" s="65"/>
      <c r="H225" s="68"/>
      <c r="I225" s="64"/>
      <c r="J225" s="64"/>
      <c r="K225" s="64"/>
      <c r="L225" s="64"/>
      <c r="M225" s="64"/>
      <c r="N225" s="64"/>
      <c r="W225" s="1">
        <v>46</v>
      </c>
      <c r="X225" s="1">
        <v>50</v>
      </c>
      <c r="Y225" s="1">
        <v>47</v>
      </c>
      <c r="AL225" s="1" t="s">
        <v>734</v>
      </c>
      <c r="BL225" s="1">
        <v>50</v>
      </c>
      <c r="BM225" s="1">
        <v>52</v>
      </c>
      <c r="BN225" s="47">
        <v>52</v>
      </c>
      <c r="BS225" s="1">
        <v>44</v>
      </c>
      <c r="BT225" s="1">
        <v>44</v>
      </c>
      <c r="BU225" s="1">
        <v>43</v>
      </c>
      <c r="CD225" s="1">
        <v>50</v>
      </c>
      <c r="CE225" s="1">
        <v>50</v>
      </c>
      <c r="CF225" s="1">
        <v>53</v>
      </c>
      <c r="CQ225" s="1">
        <v>46</v>
      </c>
      <c r="CR225" s="1">
        <v>52</v>
      </c>
      <c r="CS225" s="1">
        <v>45</v>
      </c>
      <c r="DB225" s="1">
        <v>46</v>
      </c>
      <c r="DC225" s="1">
        <v>48</v>
      </c>
      <c r="DD225" s="1">
        <v>43</v>
      </c>
      <c r="DZ225" s="1">
        <v>44</v>
      </c>
      <c r="EA225" s="1">
        <v>46</v>
      </c>
      <c r="EB225" s="1">
        <v>43</v>
      </c>
      <c r="EH225" s="1">
        <v>44</v>
      </c>
      <c r="EI225" s="1">
        <v>48</v>
      </c>
      <c r="EJ225" s="1">
        <v>47</v>
      </c>
      <c r="ES225" s="1">
        <v>46</v>
      </c>
      <c r="ET225" s="1">
        <v>48</v>
      </c>
      <c r="EU225" s="1">
        <v>53</v>
      </c>
      <c r="FH225" s="1">
        <v>48</v>
      </c>
      <c r="FI225" s="1">
        <v>46</v>
      </c>
      <c r="FJ225" s="1">
        <v>51</v>
      </c>
      <c r="FO225" s="1">
        <v>48</v>
      </c>
      <c r="FP225" s="1">
        <v>50</v>
      </c>
      <c r="FQ225" s="1">
        <v>49</v>
      </c>
      <c r="GE225" s="1">
        <v>44</v>
      </c>
      <c r="GF225" s="1">
        <v>44</v>
      </c>
      <c r="GG225" s="1">
        <v>49</v>
      </c>
      <c r="GS225" s="64"/>
    </row>
    <row r="226" spans="1:201" x14ac:dyDescent="0.4">
      <c r="A226" s="32">
        <v>44376</v>
      </c>
      <c r="B226" s="64">
        <v>15395</v>
      </c>
      <c r="C226" s="69" t="s">
        <v>146</v>
      </c>
      <c r="D226" s="64">
        <v>116</v>
      </c>
      <c r="E226" s="64" t="s">
        <v>708</v>
      </c>
      <c r="F226" s="64" t="s">
        <v>1381</v>
      </c>
      <c r="G226" s="65">
        <v>52.08</v>
      </c>
      <c r="H226" s="68">
        <v>52.08</v>
      </c>
      <c r="I226" s="64">
        <v>46</v>
      </c>
      <c r="J226" s="64">
        <v>0</v>
      </c>
      <c r="K226" s="64">
        <v>0</v>
      </c>
      <c r="L226" s="64">
        <v>46</v>
      </c>
      <c r="M226" s="64">
        <v>2396</v>
      </c>
      <c r="N226" s="65">
        <v>52.08</v>
      </c>
      <c r="Q226" s="1" t="s">
        <v>138</v>
      </c>
      <c r="R226" s="1" t="s">
        <v>138</v>
      </c>
      <c r="S226" s="1" t="s">
        <v>138</v>
      </c>
      <c r="AL226" s="1" t="s">
        <v>585</v>
      </c>
      <c r="AM226" s="1" t="s">
        <v>585</v>
      </c>
      <c r="AN226" s="1" t="s">
        <v>585</v>
      </c>
      <c r="AY226" s="1" t="s">
        <v>608</v>
      </c>
      <c r="AZ226" s="1" t="s">
        <v>608</v>
      </c>
      <c r="BA226" s="1" t="s">
        <v>608</v>
      </c>
      <c r="BJ226" s="1" t="s">
        <v>535</v>
      </c>
      <c r="BK226" s="1" t="s">
        <v>535</v>
      </c>
      <c r="BR226" s="1" t="s">
        <v>632</v>
      </c>
      <c r="BS226" s="1" t="s">
        <v>632</v>
      </c>
      <c r="BT226" s="1" t="s">
        <v>632</v>
      </c>
      <c r="CG226" s="1" t="s">
        <v>402</v>
      </c>
      <c r="CH226" s="1" t="s">
        <v>402</v>
      </c>
      <c r="CI226" s="1" t="s">
        <v>402</v>
      </c>
      <c r="CO226" s="1" t="s">
        <v>5</v>
      </c>
      <c r="CP226" s="1" t="s">
        <v>5</v>
      </c>
      <c r="CQ226" s="1" t="s">
        <v>997</v>
      </c>
      <c r="CV226" s="1" t="s">
        <v>642</v>
      </c>
      <c r="CW226" s="1" t="s">
        <v>642</v>
      </c>
      <c r="CX226" s="1" t="s">
        <v>642</v>
      </c>
      <c r="DH226" s="1" t="s">
        <v>93</v>
      </c>
      <c r="DI226" s="1" t="s">
        <v>93</v>
      </c>
      <c r="DJ226" s="1" t="s">
        <v>93</v>
      </c>
      <c r="DQ226" s="1" t="s">
        <v>625</v>
      </c>
      <c r="DR226" s="1" t="s">
        <v>625</v>
      </c>
      <c r="DS226" s="1" t="s">
        <v>625</v>
      </c>
      <c r="EA226" s="1" t="s">
        <v>666</v>
      </c>
      <c r="EB226" s="1" t="s">
        <v>666</v>
      </c>
      <c r="EC226" s="1" t="s">
        <v>666</v>
      </c>
      <c r="EO226" s="1" t="s">
        <v>663</v>
      </c>
      <c r="EP226" s="1" t="s">
        <v>663</v>
      </c>
      <c r="EQ226" s="1" t="s">
        <v>663</v>
      </c>
      <c r="FH226" s="1" t="s">
        <v>642</v>
      </c>
      <c r="FI226" s="1" t="s">
        <v>642</v>
      </c>
      <c r="FJ226" s="1" t="s">
        <v>642</v>
      </c>
      <c r="FO226" s="1" t="s">
        <v>605</v>
      </c>
      <c r="FP226" s="1" t="s">
        <v>605</v>
      </c>
      <c r="FQ226" s="1" t="s">
        <v>605</v>
      </c>
      <c r="FX226" s="1" t="s">
        <v>566</v>
      </c>
      <c r="FZ226" s="1" t="s">
        <v>566</v>
      </c>
      <c r="GE226" s="1" t="s">
        <v>123</v>
      </c>
      <c r="GF226" s="1" t="s">
        <v>123</v>
      </c>
      <c r="GG226" s="1" t="s">
        <v>123</v>
      </c>
      <c r="GS226" s="66">
        <v>47</v>
      </c>
    </row>
    <row r="227" spans="1:201" x14ac:dyDescent="0.4">
      <c r="A227" s="37">
        <v>1</v>
      </c>
      <c r="B227" s="64"/>
      <c r="C227" s="69"/>
      <c r="D227" s="64"/>
      <c r="E227" s="64"/>
      <c r="F227" s="64"/>
      <c r="G227" s="65"/>
      <c r="H227" s="68"/>
      <c r="I227" s="64"/>
      <c r="J227" s="64"/>
      <c r="K227" s="64"/>
      <c r="L227" s="64"/>
      <c r="M227" s="64"/>
      <c r="N227" s="64"/>
      <c r="Q227" s="1">
        <v>56</v>
      </c>
      <c r="R227" s="1">
        <v>52</v>
      </c>
      <c r="S227" s="47">
        <v>52</v>
      </c>
      <c r="AL227" s="1">
        <v>54</v>
      </c>
      <c r="AM227" s="1">
        <v>56</v>
      </c>
      <c r="AN227" s="47">
        <v>50</v>
      </c>
      <c r="AY227" s="1">
        <v>56</v>
      </c>
      <c r="AZ227" s="1">
        <v>56</v>
      </c>
      <c r="BA227" s="47">
        <v>60</v>
      </c>
      <c r="BJ227" s="1">
        <v>54</v>
      </c>
      <c r="BK227" s="47">
        <v>52</v>
      </c>
      <c r="BR227" s="1">
        <v>56</v>
      </c>
      <c r="BS227" s="1">
        <v>48</v>
      </c>
      <c r="BT227" s="47">
        <v>54</v>
      </c>
      <c r="CG227" s="1">
        <v>48</v>
      </c>
      <c r="CH227" s="1">
        <v>50</v>
      </c>
      <c r="CI227" s="1">
        <v>47</v>
      </c>
      <c r="CO227" s="1">
        <v>48</v>
      </c>
      <c r="CP227" s="1">
        <v>54</v>
      </c>
      <c r="CQ227" s="47">
        <v>50</v>
      </c>
      <c r="CV227" s="1">
        <v>54</v>
      </c>
      <c r="CW227" s="1">
        <v>56</v>
      </c>
      <c r="CX227" s="47">
        <v>48</v>
      </c>
      <c r="DH227" s="1">
        <v>54</v>
      </c>
      <c r="DI227" s="1">
        <v>52</v>
      </c>
      <c r="DJ227" s="47">
        <v>50</v>
      </c>
      <c r="DQ227" s="1">
        <v>54</v>
      </c>
      <c r="DR227" s="1">
        <v>50</v>
      </c>
      <c r="DS227" s="47">
        <v>48</v>
      </c>
      <c r="EA227" s="1">
        <v>52</v>
      </c>
      <c r="EB227" s="1">
        <v>52</v>
      </c>
      <c r="EC227" s="47">
        <v>56</v>
      </c>
      <c r="EO227" s="1">
        <v>52</v>
      </c>
      <c r="EP227" s="1">
        <v>54</v>
      </c>
      <c r="EQ227" s="47">
        <v>48</v>
      </c>
      <c r="FH227" s="1">
        <v>50</v>
      </c>
      <c r="FI227" s="1">
        <v>50</v>
      </c>
      <c r="FJ227" s="1">
        <v>53</v>
      </c>
      <c r="FO227" s="1">
        <v>52</v>
      </c>
      <c r="FP227" s="1">
        <v>52</v>
      </c>
      <c r="FQ227" s="47">
        <v>48</v>
      </c>
      <c r="FX227" s="1">
        <v>52</v>
      </c>
      <c r="FZ227" s="47">
        <v>48</v>
      </c>
      <c r="GE227" s="1">
        <v>44</v>
      </c>
      <c r="GF227" s="1">
        <v>56</v>
      </c>
      <c r="GG227" s="47">
        <v>58</v>
      </c>
      <c r="GS227" s="64"/>
    </row>
    <row r="228" spans="1:201" x14ac:dyDescent="0.4">
      <c r="A228" s="32">
        <v>44376</v>
      </c>
      <c r="B228" s="64">
        <v>15396</v>
      </c>
      <c r="C228" s="67" t="s">
        <v>565</v>
      </c>
      <c r="D228" s="64">
        <v>116</v>
      </c>
      <c r="E228" s="64" t="s">
        <v>716</v>
      </c>
      <c r="F228" s="64" t="s">
        <v>1382</v>
      </c>
      <c r="G228" s="65">
        <v>45.45</v>
      </c>
      <c r="H228" s="68">
        <v>45.45</v>
      </c>
      <c r="I228" s="64">
        <v>40</v>
      </c>
      <c r="J228" s="64">
        <v>0</v>
      </c>
      <c r="K228" s="64">
        <v>0</v>
      </c>
      <c r="L228" s="64">
        <v>40</v>
      </c>
      <c r="M228" s="64">
        <v>1818</v>
      </c>
      <c r="N228" s="65">
        <v>45.45</v>
      </c>
      <c r="AF228" s="1" t="s">
        <v>438</v>
      </c>
      <c r="AG228" s="1" t="s">
        <v>438</v>
      </c>
      <c r="AH228" s="1" t="s">
        <v>438</v>
      </c>
      <c r="AU228" s="1" t="s">
        <v>566</v>
      </c>
      <c r="AV228" s="1" t="s">
        <v>566</v>
      </c>
      <c r="AW228" s="1" t="s">
        <v>566</v>
      </c>
      <c r="BV228" s="1" t="s">
        <v>93</v>
      </c>
      <c r="BW228" s="1" t="s">
        <v>93</v>
      </c>
      <c r="BX228" s="1" t="s">
        <v>93</v>
      </c>
      <c r="CK228" s="1" t="s">
        <v>262</v>
      </c>
      <c r="CL228" s="1" t="s">
        <v>262</v>
      </c>
      <c r="CM228" s="1" t="s">
        <v>262</v>
      </c>
      <c r="CR228" s="1" t="s">
        <v>180</v>
      </c>
      <c r="CS228" s="1" t="s">
        <v>180</v>
      </c>
      <c r="CT228" s="1" t="s">
        <v>180</v>
      </c>
      <c r="DB228" s="1" t="s">
        <v>123</v>
      </c>
      <c r="DC228" s="1" t="s">
        <v>123</v>
      </c>
      <c r="DD228" s="1" t="s">
        <v>123</v>
      </c>
      <c r="DZ228" s="1" t="s">
        <v>663</v>
      </c>
      <c r="EA228" s="1" t="s">
        <v>663</v>
      </c>
      <c r="EB228" s="1" t="s">
        <v>663</v>
      </c>
      <c r="EH228" s="1" t="s">
        <v>666</v>
      </c>
      <c r="EI228" s="1" t="s">
        <v>666</v>
      </c>
      <c r="EJ228" s="1" t="s">
        <v>666</v>
      </c>
      <c r="EQ228" s="1" t="s">
        <v>498</v>
      </c>
      <c r="ER228" s="1" t="s">
        <v>498</v>
      </c>
      <c r="ES228" s="1" t="s">
        <v>498</v>
      </c>
      <c r="EY228" s="1" t="s">
        <v>585</v>
      </c>
      <c r="EZ228" s="1" t="s">
        <v>585</v>
      </c>
      <c r="FA228" s="1" t="s">
        <v>585</v>
      </c>
      <c r="FL228" s="1" t="s">
        <v>160</v>
      </c>
      <c r="FM228" s="1" t="s">
        <v>160</v>
      </c>
      <c r="FN228" s="1" t="s">
        <v>160</v>
      </c>
      <c r="FT228" s="1" t="s">
        <v>292</v>
      </c>
      <c r="FU228" s="1" t="s">
        <v>292</v>
      </c>
      <c r="FV228" s="1" t="s">
        <v>292</v>
      </c>
      <c r="FW228" s="1" t="s">
        <v>292</v>
      </c>
      <c r="GI228" s="1" t="s">
        <v>123</v>
      </c>
      <c r="GJ228" s="1" t="s">
        <v>123</v>
      </c>
      <c r="GK228" s="1" t="s">
        <v>123</v>
      </c>
      <c r="GS228" s="66">
        <v>40</v>
      </c>
    </row>
    <row r="229" spans="1:201" x14ac:dyDescent="0.4">
      <c r="A229" s="37"/>
      <c r="B229" s="64"/>
      <c r="C229" s="67"/>
      <c r="D229" s="64"/>
      <c r="E229" s="64"/>
      <c r="F229" s="64"/>
      <c r="G229" s="65"/>
      <c r="H229" s="68"/>
      <c r="I229" s="64"/>
      <c r="J229" s="64"/>
      <c r="K229" s="64"/>
      <c r="L229" s="64"/>
      <c r="M229" s="64"/>
      <c r="N229" s="64"/>
      <c r="AF229" s="1">
        <v>46</v>
      </c>
      <c r="AG229" s="1">
        <v>44</v>
      </c>
      <c r="AH229" s="1">
        <v>45</v>
      </c>
      <c r="AU229" s="1">
        <v>46</v>
      </c>
      <c r="AV229" s="1">
        <v>46</v>
      </c>
      <c r="AW229" s="1">
        <v>49</v>
      </c>
      <c r="BV229" s="1">
        <v>52</v>
      </c>
      <c r="BW229" s="1">
        <v>44</v>
      </c>
      <c r="BX229" s="1">
        <v>43</v>
      </c>
      <c r="CK229" s="1">
        <v>48</v>
      </c>
      <c r="CL229" s="1">
        <v>48</v>
      </c>
      <c r="CM229" s="1">
        <v>43</v>
      </c>
      <c r="CR229" s="1">
        <v>44</v>
      </c>
      <c r="CS229" s="1">
        <v>44</v>
      </c>
      <c r="CT229" s="1">
        <v>41</v>
      </c>
      <c r="DB229" s="1">
        <v>44</v>
      </c>
      <c r="DC229" s="1">
        <v>44</v>
      </c>
      <c r="DD229" s="1">
        <v>45</v>
      </c>
      <c r="DZ229" s="1">
        <v>48</v>
      </c>
      <c r="EA229" s="1">
        <v>44</v>
      </c>
      <c r="EB229" s="1">
        <v>45</v>
      </c>
      <c r="EH229" s="1">
        <v>50</v>
      </c>
      <c r="EI229" s="1">
        <v>44</v>
      </c>
      <c r="EJ229" s="1">
        <v>43</v>
      </c>
      <c r="EQ229" s="1">
        <v>46</v>
      </c>
      <c r="ER229" s="1">
        <v>46</v>
      </c>
      <c r="ES229" s="1">
        <v>43</v>
      </c>
      <c r="EY229" s="1">
        <v>48</v>
      </c>
      <c r="EZ229" s="1">
        <v>46</v>
      </c>
      <c r="FA229" s="1">
        <v>43</v>
      </c>
      <c r="FL229" s="1">
        <v>44</v>
      </c>
      <c r="FM229" s="1">
        <v>48</v>
      </c>
      <c r="FN229" s="1">
        <v>45</v>
      </c>
      <c r="FT229" s="1">
        <v>50</v>
      </c>
      <c r="FU229" s="1">
        <v>46</v>
      </c>
      <c r="FV229" s="47">
        <v>46</v>
      </c>
      <c r="FW229" s="1">
        <v>46</v>
      </c>
      <c r="GI229" s="1">
        <v>46</v>
      </c>
      <c r="GJ229" s="1">
        <v>44</v>
      </c>
      <c r="GK229" s="1">
        <v>41</v>
      </c>
      <c r="GS229" s="64"/>
    </row>
    <row r="230" spans="1:201" x14ac:dyDescent="0.4">
      <c r="A230" s="32">
        <v>44376</v>
      </c>
      <c r="B230" s="64">
        <v>15397</v>
      </c>
      <c r="C230" s="67" t="s">
        <v>657</v>
      </c>
      <c r="D230" s="64">
        <v>116</v>
      </c>
      <c r="E230" s="64" t="s">
        <v>698</v>
      </c>
      <c r="F230" s="64" t="s">
        <v>1383</v>
      </c>
      <c r="G230" s="74">
        <v>46.13</v>
      </c>
      <c r="H230" s="68">
        <v>46.13</v>
      </c>
      <c r="I230" s="64">
        <v>22</v>
      </c>
      <c r="J230" s="64">
        <v>0</v>
      </c>
      <c r="K230" s="64">
        <v>0</v>
      </c>
      <c r="L230" s="64">
        <v>22</v>
      </c>
      <c r="M230" s="64">
        <v>1021</v>
      </c>
      <c r="N230" s="65">
        <v>46.13</v>
      </c>
      <c r="DM230" s="1" t="s">
        <v>535</v>
      </c>
      <c r="DN230" s="1" t="s">
        <v>535</v>
      </c>
      <c r="DO230" s="1" t="s">
        <v>535</v>
      </c>
      <c r="DT230" s="1" t="s">
        <v>662</v>
      </c>
      <c r="DU230" s="1" t="s">
        <v>662</v>
      </c>
      <c r="DV230" s="1" t="s">
        <v>662</v>
      </c>
      <c r="EO230" s="1" t="s">
        <v>160</v>
      </c>
      <c r="EP230" s="1" t="s">
        <v>160</v>
      </c>
      <c r="EQ230" s="1" t="s">
        <v>160</v>
      </c>
      <c r="EZ230" s="1" t="s">
        <v>498</v>
      </c>
      <c r="FA230" s="1" t="s">
        <v>498</v>
      </c>
      <c r="FB230" s="1" t="s">
        <v>498</v>
      </c>
      <c r="FJ230" s="1" t="s">
        <v>1264</v>
      </c>
      <c r="FK230" s="1" t="s">
        <v>585</v>
      </c>
      <c r="FL230" s="1" t="s">
        <v>585</v>
      </c>
      <c r="FT230" s="1" t="s">
        <v>292</v>
      </c>
      <c r="FU230" s="1" t="s">
        <v>292</v>
      </c>
      <c r="FV230" s="1" t="s">
        <v>292</v>
      </c>
      <c r="FW230" s="1" t="s">
        <v>292</v>
      </c>
      <c r="GI230" s="1" t="s">
        <v>123</v>
      </c>
      <c r="GJ230" s="1" t="s">
        <v>123</v>
      </c>
      <c r="GK230" s="1" t="s">
        <v>123</v>
      </c>
      <c r="GS230" s="66">
        <v>22</v>
      </c>
    </row>
    <row r="231" spans="1:201" x14ac:dyDescent="0.4">
      <c r="A231" s="37"/>
      <c r="B231" s="64"/>
      <c r="C231" s="67"/>
      <c r="D231" s="64"/>
      <c r="E231" s="64"/>
      <c r="F231" s="64"/>
      <c r="G231" s="74"/>
      <c r="H231" s="68"/>
      <c r="I231" s="64"/>
      <c r="J231" s="64"/>
      <c r="K231" s="64"/>
      <c r="L231" s="64"/>
      <c r="M231" s="64"/>
      <c r="N231" s="64"/>
      <c r="DM231" s="1">
        <v>44</v>
      </c>
      <c r="DN231" s="1">
        <v>44</v>
      </c>
      <c r="DO231" s="1">
        <v>45</v>
      </c>
      <c r="DT231" s="1">
        <v>46</v>
      </c>
      <c r="DU231" s="1">
        <v>46</v>
      </c>
      <c r="DV231" s="1">
        <v>43</v>
      </c>
      <c r="EO231" s="1">
        <v>46</v>
      </c>
      <c r="EP231" s="1">
        <v>46</v>
      </c>
      <c r="EQ231" s="1">
        <v>47</v>
      </c>
      <c r="EZ231" s="1">
        <v>46</v>
      </c>
      <c r="FA231" s="1">
        <v>46</v>
      </c>
      <c r="FB231" s="1">
        <v>45</v>
      </c>
      <c r="FJ231" s="1">
        <v>52</v>
      </c>
      <c r="FK231" s="1">
        <v>50</v>
      </c>
      <c r="FL231" s="1">
        <v>47</v>
      </c>
      <c r="FT231" s="1">
        <v>46</v>
      </c>
      <c r="FU231" s="1">
        <v>48</v>
      </c>
      <c r="FV231" s="1">
        <v>49</v>
      </c>
      <c r="FW231" s="1">
        <v>52</v>
      </c>
      <c r="GI231" s="1">
        <v>44</v>
      </c>
      <c r="GJ231" s="1">
        <v>46</v>
      </c>
      <c r="GK231" s="1">
        <v>43</v>
      </c>
      <c r="GS231" s="64"/>
    </row>
    <row r="232" spans="1:201" x14ac:dyDescent="0.4">
      <c r="A232" s="32">
        <v>44376</v>
      </c>
      <c r="B232" s="64">
        <v>15398</v>
      </c>
      <c r="C232" s="67" t="s">
        <v>373</v>
      </c>
      <c r="D232" s="64">
        <v>116</v>
      </c>
      <c r="E232" s="64" t="s">
        <v>698</v>
      </c>
      <c r="F232" s="64" t="s">
        <v>1384</v>
      </c>
      <c r="G232" s="65">
        <v>49.73</v>
      </c>
      <c r="H232" s="68">
        <v>49.73</v>
      </c>
      <c r="I232" s="64">
        <v>42</v>
      </c>
      <c r="J232" s="64">
        <v>0</v>
      </c>
      <c r="K232" s="64">
        <v>0</v>
      </c>
      <c r="L232" s="64">
        <v>42</v>
      </c>
      <c r="M232" s="64">
        <v>2089</v>
      </c>
      <c r="N232" s="65">
        <v>49.73</v>
      </c>
      <c r="W232" s="1" t="s">
        <v>370</v>
      </c>
      <c r="X232" s="1" t="s">
        <v>370</v>
      </c>
      <c r="Y232" s="1" t="s">
        <v>370</v>
      </c>
      <c r="AN232" s="1" t="s">
        <v>93</v>
      </c>
      <c r="AO232" s="1" t="s">
        <v>93</v>
      </c>
      <c r="AP232" s="1" t="s">
        <v>93</v>
      </c>
      <c r="AU232" s="1" t="s">
        <v>566</v>
      </c>
      <c r="AV232" s="1" t="s">
        <v>566</v>
      </c>
      <c r="AW232" s="1" t="s">
        <v>566</v>
      </c>
      <c r="BE232" s="1" t="s">
        <v>585</v>
      </c>
      <c r="BF232" s="1" t="s">
        <v>585</v>
      </c>
      <c r="BG232" s="1" t="s">
        <v>585</v>
      </c>
      <c r="BR232" s="1" t="s">
        <v>632</v>
      </c>
      <c r="BS232" s="1" t="s">
        <v>632</v>
      </c>
      <c r="BT232" s="1" t="s">
        <v>632</v>
      </c>
      <c r="CI232" s="1" t="s">
        <v>602</v>
      </c>
      <c r="CJ232" s="1" t="s">
        <v>602</v>
      </c>
      <c r="CK232" s="1" t="s">
        <v>602</v>
      </c>
      <c r="CR232" s="1" t="s">
        <v>180</v>
      </c>
      <c r="CS232" s="1" t="s">
        <v>180</v>
      </c>
      <c r="CT232" s="1" t="s">
        <v>180</v>
      </c>
      <c r="CY232" s="1" t="s">
        <v>160</v>
      </c>
      <c r="CZ232" s="1" t="s">
        <v>160</v>
      </c>
      <c r="DA232" s="1" t="s">
        <v>160</v>
      </c>
      <c r="DG232" s="1" t="s">
        <v>605</v>
      </c>
      <c r="DH232" s="1" t="s">
        <v>605</v>
      </c>
      <c r="DI232" s="1" t="s">
        <v>605</v>
      </c>
      <c r="DW232" s="1" t="s">
        <v>123</v>
      </c>
      <c r="DX232" s="1" t="s">
        <v>123</v>
      </c>
      <c r="DY232" s="1" t="s">
        <v>123</v>
      </c>
      <c r="EL232" s="1" t="s">
        <v>438</v>
      </c>
      <c r="EM232" s="1" t="s">
        <v>438</v>
      </c>
      <c r="EN232" s="1" t="s">
        <v>438</v>
      </c>
      <c r="ES232" s="1" t="s">
        <v>658</v>
      </c>
      <c r="ET232" s="1" t="s">
        <v>658</v>
      </c>
      <c r="EU232" s="1" t="s">
        <v>658</v>
      </c>
      <c r="FR232" s="1" t="s">
        <v>625</v>
      </c>
      <c r="FS232" s="1" t="s">
        <v>625</v>
      </c>
      <c r="FT232" s="1" t="s">
        <v>625</v>
      </c>
      <c r="GE232" s="1" t="s">
        <v>123</v>
      </c>
      <c r="GF232" s="1" t="s">
        <v>123</v>
      </c>
      <c r="GG232" s="1" t="s">
        <v>123</v>
      </c>
      <c r="GS232" s="66">
        <v>42</v>
      </c>
    </row>
    <row r="233" spans="1:201" x14ac:dyDescent="0.4">
      <c r="B233" s="64"/>
      <c r="C233" s="67"/>
      <c r="D233" s="64"/>
      <c r="E233" s="64"/>
      <c r="F233" s="64"/>
      <c r="G233" s="65"/>
      <c r="H233" s="68"/>
      <c r="I233" s="64"/>
      <c r="J233" s="64"/>
      <c r="K233" s="64"/>
      <c r="L233" s="64"/>
      <c r="M233" s="64"/>
      <c r="N233" s="64"/>
      <c r="W233" s="1">
        <v>46</v>
      </c>
      <c r="X233" s="1">
        <v>54</v>
      </c>
      <c r="Y233" s="47">
        <v>50</v>
      </c>
      <c r="AN233" s="1">
        <v>44</v>
      </c>
      <c r="AO233" s="1">
        <v>44</v>
      </c>
      <c r="AP233" s="1">
        <v>41</v>
      </c>
      <c r="AU233" s="1">
        <v>52</v>
      </c>
      <c r="AV233" s="1">
        <v>50</v>
      </c>
      <c r="AW233" s="47">
        <v>52</v>
      </c>
      <c r="BE233" s="1">
        <v>52</v>
      </c>
      <c r="BF233" s="1">
        <v>56</v>
      </c>
      <c r="BG233" s="47">
        <v>50</v>
      </c>
      <c r="BR233" s="1">
        <v>48</v>
      </c>
      <c r="BS233" s="1">
        <v>50</v>
      </c>
      <c r="BT233" s="1">
        <v>49</v>
      </c>
      <c r="CI233" s="1">
        <v>52</v>
      </c>
      <c r="CJ233" s="1">
        <v>52</v>
      </c>
      <c r="CK233" s="47">
        <v>52</v>
      </c>
      <c r="CR233" s="1">
        <v>46</v>
      </c>
      <c r="CS233" s="1">
        <v>54</v>
      </c>
      <c r="CT233" s="47">
        <v>58</v>
      </c>
      <c r="CY233" s="1">
        <v>48</v>
      </c>
      <c r="CZ233" s="1">
        <v>50</v>
      </c>
      <c r="DA233" s="1">
        <v>43</v>
      </c>
      <c r="DG233" s="1">
        <v>54</v>
      </c>
      <c r="DH233" s="1">
        <v>46</v>
      </c>
      <c r="DI233" s="47">
        <v>48</v>
      </c>
      <c r="DW233" s="1">
        <v>52</v>
      </c>
      <c r="DX233" s="1">
        <v>48</v>
      </c>
      <c r="DY233" s="1">
        <v>49</v>
      </c>
      <c r="EL233" s="1">
        <v>54</v>
      </c>
      <c r="EM233" s="1">
        <v>54</v>
      </c>
      <c r="EN233" s="47">
        <v>50</v>
      </c>
      <c r="ES233" s="1">
        <v>52</v>
      </c>
      <c r="ET233" s="1">
        <v>50</v>
      </c>
      <c r="EU233" s="1">
        <v>49</v>
      </c>
      <c r="FR233" s="1">
        <v>44</v>
      </c>
      <c r="FS233" s="1">
        <v>44</v>
      </c>
      <c r="FT233" s="1">
        <v>51</v>
      </c>
      <c r="GE233" s="1">
        <v>56</v>
      </c>
      <c r="GF233" s="1">
        <v>44</v>
      </c>
      <c r="GG233" s="1">
        <v>51</v>
      </c>
      <c r="GS233" s="64"/>
    </row>
    <row r="234" spans="1:201" x14ac:dyDescent="0.4">
      <c r="A234" s="32">
        <v>44377</v>
      </c>
      <c r="B234" s="64">
        <v>15399</v>
      </c>
      <c r="C234" s="69" t="s">
        <v>85</v>
      </c>
      <c r="D234" s="64">
        <v>116</v>
      </c>
      <c r="E234" s="64" t="s">
        <v>706</v>
      </c>
      <c r="F234" s="64" t="s">
        <v>1385</v>
      </c>
      <c r="G234" s="65">
        <v>52.95</v>
      </c>
      <c r="H234" s="68">
        <v>52.95</v>
      </c>
      <c r="I234" s="64">
        <v>47</v>
      </c>
      <c r="J234" s="64">
        <v>0</v>
      </c>
      <c r="K234" s="64">
        <v>0</v>
      </c>
      <c r="L234" s="64">
        <v>47</v>
      </c>
      <c r="M234" s="64">
        <v>2489</v>
      </c>
      <c r="N234" s="65">
        <v>52.95</v>
      </c>
      <c r="P234" s="1" t="s">
        <v>42</v>
      </c>
      <c r="Q234" s="1" t="s">
        <v>42</v>
      </c>
      <c r="R234" s="1" t="s">
        <v>42</v>
      </c>
      <c r="W234" s="1" t="s">
        <v>339</v>
      </c>
      <c r="X234" s="1" t="s">
        <v>339</v>
      </c>
      <c r="Y234" s="1" t="s">
        <v>339</v>
      </c>
      <c r="AL234" s="1" t="s">
        <v>585</v>
      </c>
      <c r="AM234" s="1" t="s">
        <v>585</v>
      </c>
      <c r="AN234" s="1" t="s">
        <v>585</v>
      </c>
      <c r="BN234" s="1" t="s">
        <v>292</v>
      </c>
      <c r="BO234" s="1" t="s">
        <v>292</v>
      </c>
      <c r="BP234" s="1" t="s">
        <v>292</v>
      </c>
      <c r="CG234" s="1" t="s">
        <v>402</v>
      </c>
      <c r="CH234" s="1" t="s">
        <v>402</v>
      </c>
      <c r="CI234" s="1" t="s">
        <v>402</v>
      </c>
      <c r="CO234" s="1" t="s">
        <v>5</v>
      </c>
      <c r="CP234" s="1" t="s">
        <v>5</v>
      </c>
      <c r="CQ234" s="1" t="s">
        <v>997</v>
      </c>
      <c r="CV234" s="1" t="s">
        <v>42</v>
      </c>
      <c r="CW234" s="1" t="s">
        <v>42</v>
      </c>
      <c r="CX234" s="1" t="s">
        <v>42</v>
      </c>
      <c r="DC234" s="1" t="s">
        <v>623</v>
      </c>
      <c r="DD234" s="1" t="s">
        <v>623</v>
      </c>
      <c r="DE234" s="1" t="s">
        <v>623</v>
      </c>
      <c r="DS234" s="1" t="s">
        <v>907</v>
      </c>
      <c r="DZ234" s="1" t="s">
        <v>663</v>
      </c>
      <c r="EA234" s="1" t="s">
        <v>663</v>
      </c>
      <c r="EB234" s="1" t="s">
        <v>663</v>
      </c>
      <c r="EH234" s="1" t="s">
        <v>666</v>
      </c>
      <c r="EI234" s="1" t="s">
        <v>666</v>
      </c>
      <c r="EJ234" s="1" t="s">
        <v>666</v>
      </c>
      <c r="EU234" s="1" t="s">
        <v>5</v>
      </c>
      <c r="EV234" s="1" t="s">
        <v>5</v>
      </c>
      <c r="EW234" s="1" t="s">
        <v>5</v>
      </c>
      <c r="FJ234" s="1" t="s">
        <v>1264</v>
      </c>
      <c r="FK234" s="1" t="s">
        <v>585</v>
      </c>
      <c r="FL234" s="1" t="s">
        <v>585</v>
      </c>
      <c r="FT234" s="1" t="s">
        <v>292</v>
      </c>
      <c r="FU234" s="1" t="s">
        <v>292</v>
      </c>
      <c r="FV234" s="1" t="s">
        <v>292</v>
      </c>
      <c r="FW234" s="1" t="s">
        <v>292</v>
      </c>
      <c r="GD234" s="1" t="s">
        <v>658</v>
      </c>
      <c r="GE234" s="1" t="s">
        <v>658</v>
      </c>
      <c r="GF234" s="1" t="s">
        <v>658</v>
      </c>
      <c r="GK234" s="1" t="s">
        <v>625</v>
      </c>
      <c r="GL234" s="1" t="s">
        <v>625</v>
      </c>
      <c r="GM234" s="1" t="s">
        <v>625</v>
      </c>
      <c r="GS234" s="66">
        <v>47</v>
      </c>
    </row>
    <row r="235" spans="1:201" x14ac:dyDescent="0.4">
      <c r="A235" s="37"/>
      <c r="B235" s="64"/>
      <c r="C235" s="69"/>
      <c r="D235" s="64"/>
      <c r="E235" s="64"/>
      <c r="F235" s="64"/>
      <c r="G235" s="65"/>
      <c r="H235" s="68"/>
      <c r="I235" s="64"/>
      <c r="J235" s="64"/>
      <c r="K235" s="64"/>
      <c r="L235" s="64"/>
      <c r="M235" s="64"/>
      <c r="N235" s="64"/>
      <c r="P235" s="1">
        <v>56</v>
      </c>
      <c r="Q235" s="1">
        <v>50</v>
      </c>
      <c r="R235" s="47">
        <v>58</v>
      </c>
      <c r="W235" s="1">
        <v>54</v>
      </c>
      <c r="X235" s="1">
        <v>56</v>
      </c>
      <c r="Y235" s="47">
        <v>54</v>
      </c>
      <c r="AL235" s="1">
        <v>54</v>
      </c>
      <c r="AM235" s="1">
        <v>48</v>
      </c>
      <c r="AN235" s="47">
        <v>54</v>
      </c>
      <c r="BN235" s="1">
        <v>52</v>
      </c>
      <c r="BO235" s="1">
        <v>50</v>
      </c>
      <c r="BP235" s="1">
        <v>53</v>
      </c>
      <c r="CG235" s="1">
        <v>50</v>
      </c>
      <c r="CH235" s="1">
        <v>54</v>
      </c>
      <c r="CI235" s="47">
        <v>56</v>
      </c>
      <c r="CO235" s="1">
        <v>46</v>
      </c>
      <c r="CP235" s="1">
        <v>54</v>
      </c>
      <c r="CQ235" s="47">
        <v>54</v>
      </c>
      <c r="CV235" s="1">
        <v>54</v>
      </c>
      <c r="CW235" s="1">
        <v>54</v>
      </c>
      <c r="CX235" s="47">
        <v>52</v>
      </c>
      <c r="DC235" s="1">
        <v>50</v>
      </c>
      <c r="DD235" s="1">
        <v>52</v>
      </c>
      <c r="DE235" s="1">
        <v>53</v>
      </c>
      <c r="DS235" s="44">
        <v>55</v>
      </c>
      <c r="DZ235" s="1">
        <v>56</v>
      </c>
      <c r="EA235" s="1">
        <v>52</v>
      </c>
      <c r="EB235" s="47">
        <v>50</v>
      </c>
      <c r="EH235" s="1">
        <v>50</v>
      </c>
      <c r="EI235" s="1">
        <v>50</v>
      </c>
      <c r="EJ235" s="47">
        <v>52</v>
      </c>
      <c r="EU235" s="1">
        <v>54</v>
      </c>
      <c r="EV235" s="1">
        <v>54</v>
      </c>
      <c r="EW235" s="47">
        <v>54</v>
      </c>
      <c r="FJ235" s="1">
        <v>54</v>
      </c>
      <c r="FK235" s="1">
        <v>52</v>
      </c>
      <c r="FL235" s="47">
        <v>54</v>
      </c>
      <c r="FT235" s="1">
        <v>50</v>
      </c>
      <c r="FU235" s="1">
        <v>54</v>
      </c>
      <c r="FV235" s="47">
        <v>50</v>
      </c>
      <c r="FW235" s="1">
        <v>56</v>
      </c>
      <c r="GD235" s="1">
        <v>52</v>
      </c>
      <c r="GE235" s="1">
        <v>48</v>
      </c>
      <c r="GF235" s="47">
        <v>58</v>
      </c>
      <c r="GK235" s="1">
        <v>54</v>
      </c>
      <c r="GL235" s="1">
        <v>56</v>
      </c>
      <c r="GM235" s="47">
        <v>56</v>
      </c>
      <c r="GS235" s="64"/>
    </row>
    <row r="236" spans="1:201" x14ac:dyDescent="0.4">
      <c r="A236" s="32">
        <v>44376</v>
      </c>
      <c r="B236" s="64">
        <v>15400</v>
      </c>
      <c r="C236" s="67" t="s">
        <v>431</v>
      </c>
      <c r="D236" s="64">
        <v>116</v>
      </c>
      <c r="E236" s="64" t="s">
        <v>696</v>
      </c>
      <c r="F236" s="64" t="s">
        <v>1386</v>
      </c>
      <c r="G236" s="65">
        <v>56.16</v>
      </c>
      <c r="H236" s="68">
        <v>56.16</v>
      </c>
      <c r="I236" s="64">
        <v>37</v>
      </c>
      <c r="J236" s="64">
        <v>1</v>
      </c>
      <c r="K236" s="64">
        <v>0</v>
      </c>
      <c r="L236" s="64">
        <v>36</v>
      </c>
      <c r="M236" s="64">
        <v>2022</v>
      </c>
      <c r="N236" s="65">
        <v>56.16</v>
      </c>
      <c r="X236" s="1" t="s">
        <v>402</v>
      </c>
      <c r="Y236" s="1" t="s">
        <v>402</v>
      </c>
      <c r="Z236" s="1" t="s">
        <v>402</v>
      </c>
      <c r="AL236" s="1" t="s">
        <v>247</v>
      </c>
      <c r="AM236" s="1" t="s">
        <v>247</v>
      </c>
      <c r="AN236" s="1" t="s">
        <v>247</v>
      </c>
      <c r="AU236" s="1" t="s">
        <v>566</v>
      </c>
      <c r="AV236" s="1" t="s">
        <v>566</v>
      </c>
      <c r="AW236" s="1" t="s">
        <v>566</v>
      </c>
      <c r="BE236" s="1" t="s">
        <v>585</v>
      </c>
      <c r="BF236" s="1" t="s">
        <v>585</v>
      </c>
      <c r="BG236" s="1" t="s">
        <v>585</v>
      </c>
      <c r="BS236" s="1" t="s">
        <v>123</v>
      </c>
      <c r="BT236" s="1" t="s">
        <v>123</v>
      </c>
      <c r="BU236" s="1" t="s">
        <v>123</v>
      </c>
      <c r="CO236" s="1" t="s">
        <v>535</v>
      </c>
      <c r="CP236" s="1" t="s">
        <v>535</v>
      </c>
      <c r="CQ236" s="1" t="s">
        <v>535</v>
      </c>
      <c r="CY236" s="1" t="s">
        <v>160</v>
      </c>
      <c r="CZ236" s="1" t="s">
        <v>160</v>
      </c>
      <c r="DA236" s="1" t="s">
        <v>160</v>
      </c>
      <c r="DH236" s="1" t="s">
        <v>93</v>
      </c>
      <c r="DI236" s="1" t="s">
        <v>93</v>
      </c>
      <c r="DJ236" s="1" t="s">
        <v>93</v>
      </c>
      <c r="DN236" s="1" t="s">
        <v>180</v>
      </c>
      <c r="DO236" s="1" t="s">
        <v>180</v>
      </c>
      <c r="DP236" s="1" t="s">
        <v>180</v>
      </c>
      <c r="DZ236" s="1" t="s">
        <v>665</v>
      </c>
      <c r="EA236" s="1" t="s">
        <v>665</v>
      </c>
      <c r="EB236" s="1" t="s">
        <v>665</v>
      </c>
      <c r="EK236" s="1" t="s">
        <v>42</v>
      </c>
      <c r="ES236" s="1" t="s">
        <v>658</v>
      </c>
      <c r="ET236" s="1" t="s">
        <v>658</v>
      </c>
      <c r="EU236" s="1" t="s">
        <v>658</v>
      </c>
      <c r="FH236" s="1" t="s">
        <v>642</v>
      </c>
      <c r="FI236" s="1" t="s">
        <v>642</v>
      </c>
      <c r="FJ236" s="1" t="s">
        <v>642</v>
      </c>
      <c r="GS236" s="66">
        <v>37</v>
      </c>
    </row>
    <row r="237" spans="1:201" x14ac:dyDescent="0.4">
      <c r="A237" s="37"/>
      <c r="B237" s="64"/>
      <c r="C237" s="67"/>
      <c r="D237" s="64"/>
      <c r="E237" s="64"/>
      <c r="F237" s="64"/>
      <c r="G237" s="65"/>
      <c r="H237" s="68"/>
      <c r="I237" s="64"/>
      <c r="J237" s="64"/>
      <c r="K237" s="64"/>
      <c r="L237" s="64"/>
      <c r="M237" s="64"/>
      <c r="N237" s="64"/>
      <c r="X237" s="1">
        <v>55</v>
      </c>
      <c r="Y237" s="1">
        <v>59</v>
      </c>
      <c r="Z237" s="47">
        <v>62</v>
      </c>
      <c r="AL237" s="1">
        <v>56</v>
      </c>
      <c r="AM237" s="1">
        <v>56</v>
      </c>
      <c r="AN237" s="47">
        <v>56</v>
      </c>
      <c r="AU237" s="1">
        <v>56</v>
      </c>
      <c r="AV237" s="1">
        <v>56</v>
      </c>
      <c r="AW237" s="47">
        <v>56</v>
      </c>
      <c r="BE237" s="1">
        <v>56</v>
      </c>
      <c r="BF237" s="1">
        <v>56</v>
      </c>
      <c r="BG237" s="47">
        <v>58</v>
      </c>
      <c r="BS237" s="1">
        <v>56</v>
      </c>
      <c r="BT237" s="1">
        <v>52</v>
      </c>
      <c r="BU237" s="47" t="s">
        <v>733</v>
      </c>
      <c r="CO237" s="1">
        <v>52</v>
      </c>
      <c r="CP237" s="1">
        <v>56</v>
      </c>
      <c r="CQ237" s="47">
        <v>56</v>
      </c>
      <c r="CY237" s="1">
        <v>56</v>
      </c>
      <c r="CZ237" s="1">
        <v>54</v>
      </c>
      <c r="DA237" s="47">
        <v>60</v>
      </c>
      <c r="DH237" s="1">
        <v>56</v>
      </c>
      <c r="DI237" s="1">
        <v>56</v>
      </c>
      <c r="DJ237" s="47">
        <v>54</v>
      </c>
      <c r="DN237" s="1">
        <v>56</v>
      </c>
      <c r="DO237" s="1">
        <v>56</v>
      </c>
      <c r="DP237" s="47">
        <v>56</v>
      </c>
      <c r="DZ237" s="1">
        <v>54</v>
      </c>
      <c r="EA237" s="1">
        <v>54</v>
      </c>
      <c r="EB237" s="47">
        <v>58</v>
      </c>
      <c r="EK237" s="44">
        <v>58</v>
      </c>
      <c r="ES237" s="1">
        <v>56</v>
      </c>
      <c r="ET237" s="1">
        <v>56</v>
      </c>
      <c r="EU237" s="47">
        <v>58</v>
      </c>
      <c r="FH237" s="1">
        <v>56</v>
      </c>
      <c r="FI237" s="1">
        <v>56</v>
      </c>
      <c r="FJ237" s="47">
        <v>58</v>
      </c>
      <c r="GS237" s="64"/>
    </row>
    <row r="238" spans="1:201" x14ac:dyDescent="0.4">
      <c r="A238" s="32">
        <v>44376</v>
      </c>
      <c r="B238" s="64">
        <v>15401</v>
      </c>
      <c r="C238" s="67" t="s">
        <v>84</v>
      </c>
      <c r="D238" s="64">
        <v>116</v>
      </c>
      <c r="E238" s="64" t="s">
        <v>696</v>
      </c>
      <c r="F238" s="64" t="s">
        <v>1387</v>
      </c>
      <c r="G238" s="65">
        <v>49.58</v>
      </c>
      <c r="H238" s="68">
        <v>49.58</v>
      </c>
      <c r="I238" s="64">
        <v>48</v>
      </c>
      <c r="J238" s="64">
        <v>0</v>
      </c>
      <c r="K238" s="64">
        <v>0</v>
      </c>
      <c r="L238" s="64">
        <v>48</v>
      </c>
      <c r="M238" s="64">
        <v>2380</v>
      </c>
      <c r="N238" s="65">
        <v>49.58</v>
      </c>
      <c r="P238" s="1" t="s">
        <v>42</v>
      </c>
      <c r="Q238" s="1" t="s">
        <v>42</v>
      </c>
      <c r="R238" s="1" t="s">
        <v>42</v>
      </c>
      <c r="W238" s="1" t="s">
        <v>370</v>
      </c>
      <c r="X238" s="1" t="s">
        <v>370</v>
      </c>
      <c r="Y238" s="1" t="s">
        <v>370</v>
      </c>
      <c r="AN238" s="1" t="s">
        <v>93</v>
      </c>
      <c r="AO238" s="1" t="s">
        <v>93</v>
      </c>
      <c r="AP238" s="1" t="s">
        <v>93</v>
      </c>
      <c r="AU238" s="1" t="s">
        <v>5</v>
      </c>
      <c r="AV238" s="1" t="s">
        <v>5</v>
      </c>
      <c r="AW238" s="1" t="s">
        <v>5</v>
      </c>
      <c r="BN238" s="1" t="s">
        <v>292</v>
      </c>
      <c r="BO238" s="1" t="s">
        <v>292</v>
      </c>
      <c r="BP238" s="1" t="s">
        <v>292</v>
      </c>
      <c r="BV238" s="1" t="s">
        <v>93</v>
      </c>
      <c r="BW238" s="1" t="s">
        <v>93</v>
      </c>
      <c r="BX238" s="1" t="s">
        <v>93</v>
      </c>
      <c r="CG238" s="1" t="s">
        <v>402</v>
      </c>
      <c r="CH238" s="1" t="s">
        <v>402</v>
      </c>
      <c r="CI238" s="1" t="s">
        <v>402</v>
      </c>
      <c r="CV238" s="1" t="s">
        <v>42</v>
      </c>
      <c r="CW238" s="1" t="s">
        <v>42</v>
      </c>
      <c r="CX238" s="1" t="s">
        <v>42</v>
      </c>
      <c r="DC238" s="1" t="s">
        <v>623</v>
      </c>
      <c r="DD238" s="1" t="s">
        <v>623</v>
      </c>
      <c r="DE238" s="1" t="s">
        <v>623</v>
      </c>
      <c r="DS238" s="1" t="s">
        <v>292</v>
      </c>
      <c r="DT238" s="1" t="s">
        <v>292</v>
      </c>
      <c r="DU238" s="1" t="s">
        <v>292</v>
      </c>
      <c r="EA238" s="1" t="s">
        <v>666</v>
      </c>
      <c r="EB238" s="1" t="s">
        <v>666</v>
      </c>
      <c r="EC238" s="1" t="s">
        <v>666</v>
      </c>
      <c r="EL238" s="1" t="s">
        <v>438</v>
      </c>
      <c r="EM238" s="1" t="s">
        <v>438</v>
      </c>
      <c r="EN238" s="1" t="s">
        <v>438</v>
      </c>
      <c r="EW238" s="1" t="s">
        <v>632</v>
      </c>
      <c r="EX238" s="1" t="s">
        <v>632</v>
      </c>
      <c r="EY238" s="1" t="s">
        <v>632</v>
      </c>
      <c r="FJ238" s="1" t="s">
        <v>1264</v>
      </c>
      <c r="FK238" s="1" t="s">
        <v>585</v>
      </c>
      <c r="FL238" s="1" t="s">
        <v>585</v>
      </c>
      <c r="FR238" s="1" t="s">
        <v>625</v>
      </c>
      <c r="FS238" s="1" t="s">
        <v>625</v>
      </c>
      <c r="FT238" s="1" t="s">
        <v>625</v>
      </c>
      <c r="GA238" s="1" t="s">
        <v>123</v>
      </c>
      <c r="GB238" s="1" t="s">
        <v>123</v>
      </c>
      <c r="GC238" s="1" t="s">
        <v>123</v>
      </c>
      <c r="GS238" s="66">
        <v>48</v>
      </c>
    </row>
    <row r="239" spans="1:201" x14ac:dyDescent="0.4">
      <c r="B239" s="64"/>
      <c r="C239" s="67"/>
      <c r="D239" s="64"/>
      <c r="E239" s="64"/>
      <c r="F239" s="64"/>
      <c r="G239" s="65"/>
      <c r="H239" s="68"/>
      <c r="I239" s="64"/>
      <c r="J239" s="64"/>
      <c r="K239" s="64"/>
      <c r="L239" s="64"/>
      <c r="M239" s="64"/>
      <c r="N239" s="64"/>
      <c r="P239" s="1">
        <v>44</v>
      </c>
      <c r="Q239" s="1">
        <v>48</v>
      </c>
      <c r="R239" s="1">
        <v>49</v>
      </c>
      <c r="W239" s="1">
        <v>48</v>
      </c>
      <c r="X239" s="1">
        <v>50</v>
      </c>
      <c r="Y239" s="1">
        <v>43</v>
      </c>
      <c r="AN239" s="1">
        <v>46</v>
      </c>
      <c r="AO239" s="1">
        <v>50</v>
      </c>
      <c r="AP239" s="1">
        <v>51</v>
      </c>
      <c r="AU239" s="1">
        <v>50</v>
      </c>
      <c r="AV239" s="1">
        <v>50</v>
      </c>
      <c r="AW239" s="1">
        <v>47</v>
      </c>
      <c r="BN239" s="1">
        <v>56</v>
      </c>
      <c r="BO239" s="1">
        <v>48</v>
      </c>
      <c r="BP239" s="47">
        <v>48</v>
      </c>
      <c r="BV239" s="1">
        <v>48</v>
      </c>
      <c r="BW239" s="1">
        <v>48</v>
      </c>
      <c r="BX239" s="1">
        <v>53</v>
      </c>
      <c r="CG239" s="1">
        <v>54</v>
      </c>
      <c r="CH239" s="1">
        <v>44</v>
      </c>
      <c r="CI239" s="1">
        <v>53</v>
      </c>
      <c r="CV239" s="1">
        <v>52</v>
      </c>
      <c r="CW239" s="1">
        <v>50</v>
      </c>
      <c r="CX239" s="1">
        <v>51</v>
      </c>
      <c r="DC239" s="1">
        <v>44</v>
      </c>
      <c r="DD239" s="1">
        <v>46</v>
      </c>
      <c r="DE239" s="1">
        <v>47</v>
      </c>
      <c r="DS239" s="1">
        <v>50</v>
      </c>
      <c r="DT239" s="1">
        <v>52</v>
      </c>
      <c r="DU239" s="47">
        <v>50</v>
      </c>
      <c r="EA239" s="1">
        <v>50</v>
      </c>
      <c r="EB239" s="1">
        <v>50</v>
      </c>
      <c r="EC239" s="1">
        <v>53</v>
      </c>
      <c r="EL239" s="1">
        <v>52</v>
      </c>
      <c r="EM239" s="1">
        <v>52</v>
      </c>
      <c r="EN239" s="47">
        <v>56</v>
      </c>
      <c r="EW239" s="1">
        <v>52</v>
      </c>
      <c r="EX239" s="1">
        <v>50</v>
      </c>
      <c r="EY239" s="47">
        <v>48</v>
      </c>
      <c r="FJ239" s="1">
        <v>50</v>
      </c>
      <c r="FK239" s="1">
        <v>56</v>
      </c>
      <c r="FL239" s="47">
        <v>52</v>
      </c>
      <c r="FR239" s="1">
        <v>46</v>
      </c>
      <c r="FS239" s="1">
        <v>52</v>
      </c>
      <c r="FT239" s="1">
        <v>43</v>
      </c>
      <c r="GA239" s="1">
        <v>48</v>
      </c>
      <c r="GB239" s="1">
        <v>52</v>
      </c>
      <c r="GC239" s="47">
        <v>48</v>
      </c>
      <c r="GS239" s="64"/>
    </row>
    <row r="240" spans="1:201" x14ac:dyDescent="0.4">
      <c r="A240" s="32">
        <v>44376</v>
      </c>
      <c r="B240" s="64">
        <v>15402</v>
      </c>
      <c r="C240" s="67" t="s">
        <v>616</v>
      </c>
      <c r="D240" s="64">
        <v>116</v>
      </c>
      <c r="E240" s="64" t="s">
        <v>700</v>
      </c>
      <c r="F240" s="64" t="s">
        <v>1388</v>
      </c>
      <c r="G240" s="65">
        <v>49.33</v>
      </c>
      <c r="H240" s="68">
        <v>49.33</v>
      </c>
      <c r="I240" s="64">
        <v>39</v>
      </c>
      <c r="J240" s="64">
        <v>0</v>
      </c>
      <c r="K240" s="64">
        <v>0</v>
      </c>
      <c r="L240" s="64">
        <v>39</v>
      </c>
      <c r="M240" s="64">
        <v>1924</v>
      </c>
      <c r="N240" s="65">
        <v>49.33</v>
      </c>
      <c r="BB240" s="1" t="s">
        <v>526</v>
      </c>
      <c r="BC240" s="1" t="s">
        <v>526</v>
      </c>
      <c r="BD240" s="1" t="s">
        <v>526</v>
      </c>
      <c r="BN240" s="1" t="s">
        <v>262</v>
      </c>
      <c r="BO240" s="1" t="s">
        <v>262</v>
      </c>
      <c r="BP240" s="1" t="s">
        <v>262</v>
      </c>
      <c r="BT240" s="1" t="s">
        <v>635</v>
      </c>
      <c r="BU240" s="1" t="s">
        <v>635</v>
      </c>
      <c r="BV240" s="1" t="s">
        <v>635</v>
      </c>
      <c r="CI240" s="1" t="s">
        <v>602</v>
      </c>
      <c r="CJ240" s="1" t="s">
        <v>602</v>
      </c>
      <c r="CK240" s="1" t="s">
        <v>602</v>
      </c>
      <c r="CQ240" s="1" t="s">
        <v>566</v>
      </c>
      <c r="CR240" s="1" t="s">
        <v>566</v>
      </c>
      <c r="CS240" s="1" t="s">
        <v>566</v>
      </c>
      <c r="DJ240" s="1" t="s">
        <v>216</v>
      </c>
      <c r="DK240" s="1" t="s">
        <v>216</v>
      </c>
      <c r="DL240" s="1" t="s">
        <v>216</v>
      </c>
      <c r="DX240" s="1" t="s">
        <v>637</v>
      </c>
      <c r="DY240" s="1" t="s">
        <v>637</v>
      </c>
      <c r="DZ240" s="1" t="s">
        <v>637</v>
      </c>
      <c r="EF240" s="1" t="s">
        <v>566</v>
      </c>
      <c r="EG240" s="1" t="s">
        <v>566</v>
      </c>
      <c r="EH240" s="1" t="s">
        <v>566</v>
      </c>
      <c r="EO240" s="1" t="s">
        <v>663</v>
      </c>
      <c r="EP240" s="1" t="s">
        <v>663</v>
      </c>
      <c r="EQ240" s="1" t="s">
        <v>663</v>
      </c>
      <c r="FI240" s="1" t="s">
        <v>498</v>
      </c>
      <c r="FJ240" s="1" t="s">
        <v>498</v>
      </c>
      <c r="FK240" s="1" t="s">
        <v>498</v>
      </c>
      <c r="FP240" s="1" t="s">
        <v>247</v>
      </c>
      <c r="FQ240" s="1" t="s">
        <v>247</v>
      </c>
      <c r="FR240" s="1" t="s">
        <v>247</v>
      </c>
      <c r="FX240" s="1" t="s">
        <v>663</v>
      </c>
      <c r="FY240" s="1" t="s">
        <v>663</v>
      </c>
      <c r="FZ240" s="1" t="s">
        <v>663</v>
      </c>
      <c r="GG240" s="1" t="s">
        <v>180</v>
      </c>
      <c r="GH240" s="1" t="s">
        <v>180</v>
      </c>
      <c r="GI240" s="1" t="s">
        <v>180</v>
      </c>
      <c r="GS240" s="66">
        <v>39</v>
      </c>
    </row>
    <row r="241" spans="1:201" x14ac:dyDescent="0.4">
      <c r="B241" s="64"/>
      <c r="C241" s="67"/>
      <c r="D241" s="64"/>
      <c r="E241" s="64"/>
      <c r="F241" s="64"/>
      <c r="G241" s="65"/>
      <c r="H241" s="68"/>
      <c r="I241" s="64"/>
      <c r="J241" s="64"/>
      <c r="K241" s="64"/>
      <c r="L241" s="64"/>
      <c r="M241" s="64"/>
      <c r="N241" s="64"/>
      <c r="BB241" s="1">
        <v>48</v>
      </c>
      <c r="BC241" s="1">
        <v>50</v>
      </c>
      <c r="BD241" s="1">
        <v>51</v>
      </c>
      <c r="BN241" s="1">
        <v>50</v>
      </c>
      <c r="BO241" s="1">
        <v>48</v>
      </c>
      <c r="BP241" s="1">
        <v>45</v>
      </c>
      <c r="BT241" s="1">
        <v>48</v>
      </c>
      <c r="BU241" s="1">
        <v>48</v>
      </c>
      <c r="BV241" s="1">
        <v>43</v>
      </c>
      <c r="CI241" s="1">
        <v>46</v>
      </c>
      <c r="CJ241" s="1">
        <v>48</v>
      </c>
      <c r="CK241" s="1">
        <v>47</v>
      </c>
      <c r="CQ241" s="1">
        <v>50</v>
      </c>
      <c r="CR241" s="1">
        <v>54</v>
      </c>
      <c r="CS241" s="47">
        <v>50</v>
      </c>
      <c r="DJ241" s="1">
        <v>54</v>
      </c>
      <c r="DK241" s="1">
        <v>52</v>
      </c>
      <c r="DL241" s="47">
        <v>48</v>
      </c>
      <c r="DX241" s="1">
        <v>54</v>
      </c>
      <c r="DY241" s="1">
        <v>50</v>
      </c>
      <c r="DZ241" s="47">
        <v>54</v>
      </c>
      <c r="EF241" s="1">
        <v>48</v>
      </c>
      <c r="EG241" s="1">
        <v>48</v>
      </c>
      <c r="EH241" s="1">
        <v>51</v>
      </c>
      <c r="EO241" s="1">
        <v>48</v>
      </c>
      <c r="EP241" s="1">
        <v>50</v>
      </c>
      <c r="EQ241" s="1">
        <v>49</v>
      </c>
      <c r="FI241" s="1">
        <v>46</v>
      </c>
      <c r="FJ241" s="1">
        <v>44</v>
      </c>
      <c r="FK241" s="1">
        <v>53</v>
      </c>
      <c r="FP241" s="1">
        <v>46</v>
      </c>
      <c r="FQ241" s="1">
        <v>52</v>
      </c>
      <c r="FR241" s="47">
        <v>48</v>
      </c>
      <c r="FX241" s="1">
        <v>50</v>
      </c>
      <c r="FY241" s="1">
        <v>50</v>
      </c>
      <c r="FZ241" s="47">
        <v>50</v>
      </c>
      <c r="GG241" s="1">
        <v>48</v>
      </c>
      <c r="GH241" s="1">
        <v>52</v>
      </c>
      <c r="GI241" s="1">
        <v>53</v>
      </c>
      <c r="GS241" s="64"/>
    </row>
    <row r="242" spans="1:201" x14ac:dyDescent="0.4">
      <c r="A242" s="40">
        <v>44216</v>
      </c>
      <c r="B242" s="71">
        <v>15403</v>
      </c>
      <c r="C242" s="73" t="s">
        <v>740</v>
      </c>
      <c r="D242" s="71">
        <v>116</v>
      </c>
      <c r="E242" s="71" t="s">
        <v>730</v>
      </c>
      <c r="F242" s="71" t="s">
        <v>1389</v>
      </c>
      <c r="G242" s="70" t="e">
        <v>#DIV/0!</v>
      </c>
      <c r="H242" s="72">
        <v>40</v>
      </c>
      <c r="I242" s="71">
        <v>0</v>
      </c>
      <c r="J242" s="71">
        <v>0</v>
      </c>
      <c r="K242" s="71">
        <v>0</v>
      </c>
      <c r="L242" s="71">
        <v>0</v>
      </c>
      <c r="M242" s="71">
        <v>0</v>
      </c>
      <c r="N242" s="70">
        <v>40</v>
      </c>
      <c r="GS242" s="66">
        <v>0</v>
      </c>
    </row>
    <row r="243" spans="1:201" x14ac:dyDescent="0.4">
      <c r="A243" s="40"/>
      <c r="B243" s="71"/>
      <c r="C243" s="73"/>
      <c r="D243" s="71"/>
      <c r="E243" s="71"/>
      <c r="F243" s="71"/>
      <c r="G243" s="70"/>
      <c r="H243" s="72"/>
      <c r="I243" s="71"/>
      <c r="J243" s="71"/>
      <c r="K243" s="71"/>
      <c r="L243" s="71"/>
      <c r="M243" s="71"/>
      <c r="N243" s="71"/>
      <c r="GS243" s="64"/>
    </row>
    <row r="244" spans="1:201" x14ac:dyDescent="0.4">
      <c r="A244" s="49"/>
      <c r="B244" s="85">
        <v>15405</v>
      </c>
      <c r="C244" s="87" t="s">
        <v>1390</v>
      </c>
      <c r="D244" s="85">
        <v>116</v>
      </c>
      <c r="E244" s="85" t="s">
        <v>697</v>
      </c>
      <c r="F244" s="85" t="s">
        <v>1391</v>
      </c>
      <c r="G244" s="86" t="e">
        <v>#DIV/0!</v>
      </c>
      <c r="H244" s="88">
        <v>40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N244" s="86">
        <v>40</v>
      </c>
      <c r="GS244" s="66">
        <v>0</v>
      </c>
    </row>
    <row r="245" spans="1:201" x14ac:dyDescent="0.4">
      <c r="A245" s="50"/>
      <c r="B245" s="85"/>
      <c r="C245" s="87"/>
      <c r="D245" s="85"/>
      <c r="E245" s="85"/>
      <c r="F245" s="85"/>
      <c r="G245" s="86"/>
      <c r="H245" s="88"/>
      <c r="I245" s="85"/>
      <c r="J245" s="85"/>
      <c r="K245" s="85"/>
      <c r="L245" s="85"/>
      <c r="M245" s="85"/>
      <c r="N245" s="85"/>
      <c r="GS245" s="64"/>
    </row>
    <row r="246" spans="1:201" x14ac:dyDescent="0.4">
      <c r="A246" s="32">
        <v>44376</v>
      </c>
      <c r="B246" s="64">
        <v>15406</v>
      </c>
      <c r="C246" s="69" t="s">
        <v>161</v>
      </c>
      <c r="D246" s="64">
        <v>116</v>
      </c>
      <c r="E246" s="64" t="s">
        <v>687</v>
      </c>
      <c r="F246" s="64" t="s">
        <v>1392</v>
      </c>
      <c r="G246" s="65">
        <v>53.62</v>
      </c>
      <c r="H246" s="68">
        <v>53.62</v>
      </c>
      <c r="I246" s="64">
        <v>40</v>
      </c>
      <c r="J246" s="64">
        <v>0</v>
      </c>
      <c r="K246" s="64">
        <v>0</v>
      </c>
      <c r="L246" s="64">
        <v>40</v>
      </c>
      <c r="M246" s="64">
        <v>2145</v>
      </c>
      <c r="N246" s="65">
        <v>53.62</v>
      </c>
      <c r="R246" s="1" t="s">
        <v>160</v>
      </c>
      <c r="S246" s="1" t="s">
        <v>160</v>
      </c>
      <c r="T246" s="1" t="s">
        <v>160</v>
      </c>
      <c r="AL246" s="1" t="s">
        <v>590</v>
      </c>
      <c r="AM246" s="1" t="s">
        <v>590</v>
      </c>
      <c r="AN246" s="1" t="s">
        <v>590</v>
      </c>
      <c r="AV246" s="1" t="s">
        <v>123</v>
      </c>
      <c r="AW246" s="1" t="s">
        <v>123</v>
      </c>
      <c r="AX246" s="1" t="s">
        <v>123</v>
      </c>
      <c r="BN246" s="1" t="s">
        <v>292</v>
      </c>
      <c r="BO246" s="1" t="s">
        <v>292</v>
      </c>
      <c r="BP246" s="1" t="s">
        <v>292</v>
      </c>
      <c r="BV246" s="1" t="s">
        <v>93</v>
      </c>
      <c r="BW246" s="1" t="s">
        <v>93</v>
      </c>
      <c r="BX246" s="1" t="s">
        <v>93</v>
      </c>
      <c r="CD246" s="1" t="s">
        <v>526</v>
      </c>
      <c r="CE246" s="1" t="s">
        <v>526</v>
      </c>
      <c r="CF246" s="1" t="s">
        <v>526</v>
      </c>
      <c r="DG246" s="1" t="s">
        <v>1259</v>
      </c>
      <c r="DH246" s="1" t="s">
        <v>605</v>
      </c>
      <c r="DI246" s="1" t="s">
        <v>605</v>
      </c>
      <c r="DS246" s="1" t="s">
        <v>907</v>
      </c>
      <c r="DX246" s="1" t="s">
        <v>637</v>
      </c>
      <c r="DY246" s="1" t="s">
        <v>637</v>
      </c>
      <c r="DZ246" s="1" t="s">
        <v>637</v>
      </c>
      <c r="EF246" s="1" t="s">
        <v>566</v>
      </c>
      <c r="EG246" s="1" t="s">
        <v>566</v>
      </c>
      <c r="EH246" s="1" t="s">
        <v>566</v>
      </c>
      <c r="EQ246" s="1" t="s">
        <v>180</v>
      </c>
      <c r="ER246" s="1" t="s">
        <v>180</v>
      </c>
      <c r="ES246" s="1" t="s">
        <v>180</v>
      </c>
      <c r="EZ246" s="1" t="s">
        <v>498</v>
      </c>
      <c r="FA246" s="1" t="s">
        <v>498</v>
      </c>
      <c r="FB246" s="1" t="s">
        <v>498</v>
      </c>
      <c r="FO246" s="1" t="s">
        <v>605</v>
      </c>
      <c r="FP246" s="1" t="s">
        <v>605</v>
      </c>
      <c r="FQ246" s="1" t="s">
        <v>605</v>
      </c>
      <c r="GA246" s="1" t="s">
        <v>123</v>
      </c>
      <c r="GB246" s="1" t="s">
        <v>123</v>
      </c>
      <c r="GC246" s="1" t="s">
        <v>123</v>
      </c>
      <c r="GS246" s="66">
        <v>40</v>
      </c>
    </row>
    <row r="247" spans="1:201" x14ac:dyDescent="0.4">
      <c r="B247" s="64"/>
      <c r="C247" s="69"/>
      <c r="D247" s="64"/>
      <c r="E247" s="64"/>
      <c r="F247" s="64"/>
      <c r="G247" s="65"/>
      <c r="H247" s="68"/>
      <c r="I247" s="64"/>
      <c r="J247" s="64"/>
      <c r="K247" s="64"/>
      <c r="L247" s="64"/>
      <c r="M247" s="64"/>
      <c r="N247" s="64"/>
      <c r="R247" s="1">
        <v>56</v>
      </c>
      <c r="S247" s="1">
        <v>56</v>
      </c>
      <c r="T247" s="47">
        <v>52</v>
      </c>
      <c r="AL247" s="1">
        <v>49</v>
      </c>
      <c r="AM247" s="1">
        <v>47</v>
      </c>
      <c r="AN247" s="48">
        <v>57</v>
      </c>
      <c r="AV247" s="1">
        <v>56</v>
      </c>
      <c r="AW247" s="1">
        <v>56</v>
      </c>
      <c r="AX247" s="47">
        <v>56</v>
      </c>
      <c r="BN247" s="1">
        <v>46</v>
      </c>
      <c r="BO247" s="1">
        <v>56</v>
      </c>
      <c r="BP247" s="47">
        <v>58</v>
      </c>
      <c r="BV247" s="1">
        <v>46</v>
      </c>
      <c r="BW247" s="1">
        <v>50</v>
      </c>
      <c r="BX247" s="1">
        <v>47</v>
      </c>
      <c r="CD247" s="1">
        <v>52</v>
      </c>
      <c r="CE247" s="1">
        <v>54</v>
      </c>
      <c r="CF247" s="47">
        <v>54</v>
      </c>
      <c r="DG247" s="1">
        <v>54</v>
      </c>
      <c r="DH247" s="1">
        <v>54</v>
      </c>
      <c r="DI247" s="47">
        <v>50</v>
      </c>
      <c r="DS247" s="44">
        <v>51</v>
      </c>
      <c r="DX247" s="1">
        <v>56</v>
      </c>
      <c r="DY247" s="1">
        <v>48</v>
      </c>
      <c r="DZ247" s="47">
        <v>56</v>
      </c>
      <c r="EF247" s="1">
        <v>56</v>
      </c>
      <c r="EG247" s="1">
        <v>56</v>
      </c>
      <c r="EH247" s="47">
        <v>60</v>
      </c>
      <c r="EQ247" s="1">
        <v>56</v>
      </c>
      <c r="ER247" s="1">
        <v>56</v>
      </c>
      <c r="ES247" s="47">
        <v>50</v>
      </c>
      <c r="EZ247" s="1">
        <v>50</v>
      </c>
      <c r="FA247" s="1">
        <v>54</v>
      </c>
      <c r="FB247" s="47">
        <v>56</v>
      </c>
      <c r="FO247" s="1">
        <v>52</v>
      </c>
      <c r="FP247" s="1">
        <v>52</v>
      </c>
      <c r="FQ247" s="47">
        <v>60</v>
      </c>
      <c r="GA247" s="1">
        <v>56</v>
      </c>
      <c r="GB247" s="1">
        <v>56</v>
      </c>
      <c r="GC247" s="47">
        <v>58</v>
      </c>
      <c r="GS247" s="64"/>
    </row>
    <row r="248" spans="1:201" x14ac:dyDescent="0.4">
      <c r="A248" s="32">
        <v>44376</v>
      </c>
      <c r="B248" s="64">
        <v>15407</v>
      </c>
      <c r="C248" s="67" t="s">
        <v>164</v>
      </c>
      <c r="D248" s="64">
        <v>116</v>
      </c>
      <c r="E248" s="64" t="s">
        <v>713</v>
      </c>
      <c r="F248" s="64" t="s">
        <v>1393</v>
      </c>
      <c r="G248" s="74">
        <v>44.68</v>
      </c>
      <c r="H248" s="68">
        <v>44.68</v>
      </c>
      <c r="I248" s="64">
        <v>21</v>
      </c>
      <c r="J248" s="64">
        <v>1</v>
      </c>
      <c r="K248" s="64">
        <v>0</v>
      </c>
      <c r="L248" s="64">
        <v>20</v>
      </c>
      <c r="M248" s="64">
        <v>903</v>
      </c>
      <c r="N248" s="65">
        <v>44.68</v>
      </c>
      <c r="R248" s="1" t="s">
        <v>160</v>
      </c>
      <c r="S248" s="1" t="s">
        <v>160</v>
      </c>
      <c r="DB248" s="1" t="s">
        <v>639</v>
      </c>
      <c r="DC248" s="1" t="s">
        <v>639</v>
      </c>
      <c r="DD248" s="1" t="s">
        <v>639</v>
      </c>
      <c r="DP248" s="1" t="s">
        <v>138</v>
      </c>
      <c r="DQ248" s="1" t="s">
        <v>138</v>
      </c>
      <c r="EC248" s="1" t="s">
        <v>602</v>
      </c>
      <c r="ED248" s="1" t="s">
        <v>602</v>
      </c>
      <c r="EE248" s="1" t="s">
        <v>602</v>
      </c>
      <c r="EO248" s="1" t="s">
        <v>160</v>
      </c>
      <c r="EP248" s="1" t="s">
        <v>160</v>
      </c>
      <c r="EQ248" s="1" t="s">
        <v>160</v>
      </c>
      <c r="FE248" s="1" t="s">
        <v>635</v>
      </c>
      <c r="FF248" s="1" t="s">
        <v>635</v>
      </c>
      <c r="FO248" s="1" t="s">
        <v>605</v>
      </c>
      <c r="FP248" s="1" t="s">
        <v>605</v>
      </c>
      <c r="FQ248" s="1" t="s">
        <v>605</v>
      </c>
      <c r="FX248" s="1" t="s">
        <v>608</v>
      </c>
      <c r="FY248" s="1" t="s">
        <v>608</v>
      </c>
      <c r="FZ248" s="1" t="s">
        <v>608</v>
      </c>
      <c r="GS248" s="66">
        <v>21</v>
      </c>
    </row>
    <row r="249" spans="1:201" x14ac:dyDescent="0.4">
      <c r="A249" s="37"/>
      <c r="B249" s="64"/>
      <c r="C249" s="67"/>
      <c r="D249" s="64"/>
      <c r="E249" s="64"/>
      <c r="F249" s="64"/>
      <c r="G249" s="74"/>
      <c r="H249" s="68"/>
      <c r="I249" s="64"/>
      <c r="J249" s="64"/>
      <c r="K249" s="64"/>
      <c r="L249" s="64"/>
      <c r="M249" s="64"/>
      <c r="N249" s="64"/>
      <c r="R249" s="1">
        <v>50</v>
      </c>
      <c r="S249" s="1" t="s">
        <v>733</v>
      </c>
      <c r="DB249" s="1">
        <v>44</v>
      </c>
      <c r="DC249" s="1">
        <v>46</v>
      </c>
      <c r="DD249" s="1">
        <v>43</v>
      </c>
      <c r="DP249" s="1">
        <v>46</v>
      </c>
      <c r="DQ249" s="1">
        <v>44</v>
      </c>
      <c r="EC249" s="1">
        <v>48</v>
      </c>
      <c r="ED249" s="1">
        <v>48</v>
      </c>
      <c r="EE249" s="1">
        <v>45</v>
      </c>
      <c r="EO249" s="1">
        <v>46</v>
      </c>
      <c r="EP249" s="1">
        <v>44</v>
      </c>
      <c r="EQ249" s="1">
        <v>43</v>
      </c>
      <c r="FE249" s="1">
        <v>44</v>
      </c>
      <c r="FF249" s="1">
        <v>44</v>
      </c>
      <c r="FO249" s="1">
        <v>46</v>
      </c>
      <c r="FP249" s="1">
        <v>46</v>
      </c>
      <c r="FQ249" s="1">
        <v>45</v>
      </c>
      <c r="FX249" s="1">
        <v>46</v>
      </c>
      <c r="FY249" s="1">
        <v>44</v>
      </c>
      <c r="FZ249" s="1">
        <v>41</v>
      </c>
      <c r="GS249" s="64"/>
    </row>
    <row r="250" spans="1:201" x14ac:dyDescent="0.4">
      <c r="A250" s="32">
        <v>44376</v>
      </c>
      <c r="B250" s="64">
        <v>15408</v>
      </c>
      <c r="C250" s="67" t="s">
        <v>132</v>
      </c>
      <c r="D250" s="64">
        <v>116</v>
      </c>
      <c r="E250" s="64" t="s">
        <v>713</v>
      </c>
      <c r="F250" s="64" t="s">
        <v>1394</v>
      </c>
      <c r="G250" s="65">
        <v>49.22</v>
      </c>
      <c r="H250" s="68">
        <v>49.22</v>
      </c>
      <c r="I250" s="64">
        <v>45</v>
      </c>
      <c r="J250" s="64">
        <v>0</v>
      </c>
      <c r="K250" s="64">
        <v>0</v>
      </c>
      <c r="L250" s="64">
        <v>45</v>
      </c>
      <c r="M250" s="64">
        <v>2215</v>
      </c>
      <c r="N250" s="65">
        <v>49.22</v>
      </c>
      <c r="P250" s="1" t="s">
        <v>123</v>
      </c>
      <c r="Q250" s="1" t="s">
        <v>123</v>
      </c>
      <c r="R250" s="1" t="s">
        <v>123</v>
      </c>
      <c r="AR250" s="1" t="s">
        <v>605</v>
      </c>
      <c r="AS250" s="1" t="s">
        <v>605</v>
      </c>
      <c r="AT250" s="1" t="s">
        <v>605</v>
      </c>
      <c r="AY250" s="1" t="s">
        <v>608</v>
      </c>
      <c r="AZ250" s="1" t="s">
        <v>608</v>
      </c>
      <c r="BA250" s="1" t="s">
        <v>608</v>
      </c>
      <c r="BI250" s="1" t="s">
        <v>535</v>
      </c>
      <c r="BJ250" s="1" t="s">
        <v>535</v>
      </c>
      <c r="BK250" s="1" t="s">
        <v>535</v>
      </c>
      <c r="BR250" s="1" t="s">
        <v>632</v>
      </c>
      <c r="BS250" s="1" t="s">
        <v>632</v>
      </c>
      <c r="BT250" s="1" t="s">
        <v>632</v>
      </c>
      <c r="CD250" s="1" t="s">
        <v>526</v>
      </c>
      <c r="CE250" s="1" t="s">
        <v>526</v>
      </c>
      <c r="CF250" s="1" t="s">
        <v>526</v>
      </c>
      <c r="CO250" s="1" t="s">
        <v>5</v>
      </c>
      <c r="CP250" s="1" t="s">
        <v>5</v>
      </c>
      <c r="CQ250" s="1" t="s">
        <v>5</v>
      </c>
      <c r="CY250" s="1" t="s">
        <v>160</v>
      </c>
      <c r="CZ250" s="1" t="s">
        <v>160</v>
      </c>
      <c r="DA250" s="1" t="s">
        <v>160</v>
      </c>
      <c r="DG250" s="1" t="s">
        <v>1259</v>
      </c>
      <c r="DH250" s="1" t="s">
        <v>605</v>
      </c>
      <c r="DI250" s="1" t="s">
        <v>605</v>
      </c>
      <c r="DN250" s="1" t="s">
        <v>180</v>
      </c>
      <c r="DO250" s="1" t="s">
        <v>180</v>
      </c>
      <c r="DP250" s="1" t="s">
        <v>180</v>
      </c>
      <c r="DW250" s="1" t="s">
        <v>123</v>
      </c>
      <c r="DX250" s="1" t="s">
        <v>123</v>
      </c>
      <c r="DY250" s="1" t="s">
        <v>123</v>
      </c>
      <c r="EO250" s="1" t="s">
        <v>339</v>
      </c>
      <c r="EP250" s="1" t="s">
        <v>339</v>
      </c>
      <c r="EQ250" s="1" t="s">
        <v>339</v>
      </c>
      <c r="EZ250" s="1" t="s">
        <v>498</v>
      </c>
      <c r="FA250" s="1" t="s">
        <v>498</v>
      </c>
      <c r="FB250" s="1" t="s">
        <v>498</v>
      </c>
      <c r="FX250" s="1" t="s">
        <v>608</v>
      </c>
      <c r="FY250" s="1" t="s">
        <v>608</v>
      </c>
      <c r="FZ250" s="1" t="s">
        <v>1260</v>
      </c>
      <c r="GG250" s="1" t="s">
        <v>180</v>
      </c>
      <c r="GH250" s="1" t="s">
        <v>180</v>
      </c>
      <c r="GI250" s="1" t="s">
        <v>180</v>
      </c>
      <c r="GS250" s="66">
        <v>45</v>
      </c>
    </row>
    <row r="251" spans="1:201" x14ac:dyDescent="0.4">
      <c r="B251" s="64"/>
      <c r="C251" s="67"/>
      <c r="D251" s="64"/>
      <c r="E251" s="64"/>
      <c r="F251" s="64"/>
      <c r="G251" s="65"/>
      <c r="H251" s="68"/>
      <c r="I251" s="64"/>
      <c r="J251" s="64"/>
      <c r="K251" s="64"/>
      <c r="L251" s="64"/>
      <c r="M251" s="64"/>
      <c r="N251" s="64"/>
      <c r="P251" s="1">
        <v>54</v>
      </c>
      <c r="Q251" s="1">
        <v>52</v>
      </c>
      <c r="R251" s="47">
        <v>58</v>
      </c>
      <c r="AR251" s="1">
        <v>46</v>
      </c>
      <c r="AS251" s="1">
        <v>50</v>
      </c>
      <c r="AT251" s="1">
        <v>45</v>
      </c>
      <c r="AY251" s="1">
        <v>48</v>
      </c>
      <c r="AZ251" s="1">
        <v>46</v>
      </c>
      <c r="BA251" s="1">
        <v>43</v>
      </c>
      <c r="BI251" s="1">
        <v>46</v>
      </c>
      <c r="BJ251" s="1">
        <v>46</v>
      </c>
      <c r="BK251" s="1">
        <v>51</v>
      </c>
      <c r="BR251" s="1">
        <v>50</v>
      </c>
      <c r="BS251" s="1">
        <v>54</v>
      </c>
      <c r="BT251" s="47">
        <v>48</v>
      </c>
      <c r="CD251" s="1">
        <v>44</v>
      </c>
      <c r="CE251" s="1">
        <v>50</v>
      </c>
      <c r="CF251" s="1">
        <v>41</v>
      </c>
      <c r="CO251" s="1">
        <v>44</v>
      </c>
      <c r="CP251" s="1">
        <v>48</v>
      </c>
      <c r="CQ251" s="1">
        <v>51</v>
      </c>
      <c r="CY251" s="1">
        <v>50</v>
      </c>
      <c r="CZ251" s="1">
        <v>44</v>
      </c>
      <c r="DA251" s="1">
        <v>49</v>
      </c>
      <c r="DG251" s="1">
        <v>52</v>
      </c>
      <c r="DH251" s="1">
        <v>44</v>
      </c>
      <c r="DI251" s="1">
        <v>45</v>
      </c>
      <c r="DN251" s="1">
        <v>50</v>
      </c>
      <c r="DO251" s="1">
        <v>50</v>
      </c>
      <c r="DP251" s="1">
        <v>53</v>
      </c>
      <c r="DW251" s="1">
        <v>48</v>
      </c>
      <c r="DX251" s="1">
        <v>52</v>
      </c>
      <c r="DY251" s="47">
        <v>50</v>
      </c>
      <c r="EO251" s="1">
        <v>50</v>
      </c>
      <c r="EP251" s="1">
        <v>48</v>
      </c>
      <c r="EQ251" s="1">
        <v>41</v>
      </c>
      <c r="EZ251" s="1">
        <v>52</v>
      </c>
      <c r="FA251" s="1">
        <v>52</v>
      </c>
      <c r="FB251" s="47">
        <v>52</v>
      </c>
      <c r="FX251" s="1">
        <v>50</v>
      </c>
      <c r="FY251" s="1">
        <v>52</v>
      </c>
      <c r="FZ251" s="47">
        <v>54</v>
      </c>
      <c r="GG251" s="1">
        <v>52</v>
      </c>
      <c r="GH251" s="1">
        <v>54</v>
      </c>
      <c r="GI251" s="47">
        <v>56</v>
      </c>
      <c r="GS251" s="64"/>
    </row>
    <row r="252" spans="1:201" x14ac:dyDescent="0.4">
      <c r="A252" s="32">
        <v>44376</v>
      </c>
      <c r="B252" s="64">
        <v>15409</v>
      </c>
      <c r="C252" s="67" t="s">
        <v>331</v>
      </c>
      <c r="D252" s="64">
        <v>116</v>
      </c>
      <c r="E252" s="64" t="s">
        <v>713</v>
      </c>
      <c r="F252" s="64" t="s">
        <v>1395</v>
      </c>
      <c r="G252" s="65">
        <v>51.23</v>
      </c>
      <c r="H252" s="68">
        <v>51.23</v>
      </c>
      <c r="I252" s="64">
        <v>39</v>
      </c>
      <c r="J252" s="64">
        <v>0</v>
      </c>
      <c r="K252" s="64">
        <v>0</v>
      </c>
      <c r="L252" s="64">
        <v>39</v>
      </c>
      <c r="M252" s="64">
        <v>1998</v>
      </c>
      <c r="N252" s="65">
        <v>51.23</v>
      </c>
      <c r="V252" s="1" t="s">
        <v>292</v>
      </c>
      <c r="W252" s="1" t="s">
        <v>292</v>
      </c>
      <c r="X252" s="1" t="s">
        <v>292</v>
      </c>
      <c r="AF252" s="1" t="s">
        <v>438</v>
      </c>
      <c r="AG252" s="1" t="s">
        <v>438</v>
      </c>
      <c r="AH252" s="1" t="s">
        <v>438</v>
      </c>
      <c r="AV252" s="1" t="s">
        <v>123</v>
      </c>
      <c r="AW252" s="1" t="s">
        <v>123</v>
      </c>
      <c r="AX252" s="1" t="s">
        <v>123</v>
      </c>
      <c r="CA252" s="1" t="s">
        <v>642</v>
      </c>
      <c r="CB252" s="1" t="s">
        <v>642</v>
      </c>
      <c r="CC252" s="1" t="s">
        <v>642</v>
      </c>
      <c r="CL252" s="1" t="s">
        <v>590</v>
      </c>
      <c r="CM252" s="1" t="s">
        <v>783</v>
      </c>
      <c r="CN252" s="1" t="s">
        <v>590</v>
      </c>
      <c r="DB252" s="1" t="s">
        <v>123</v>
      </c>
      <c r="DC252" s="1" t="s">
        <v>123</v>
      </c>
      <c r="DD252" s="1" t="s">
        <v>123</v>
      </c>
      <c r="EC252" s="1" t="s">
        <v>608</v>
      </c>
      <c r="ED252" s="1" t="s">
        <v>608</v>
      </c>
      <c r="EE252" s="1" t="s">
        <v>608</v>
      </c>
      <c r="EL252" s="1" t="s">
        <v>438</v>
      </c>
      <c r="EM252" s="1" t="s">
        <v>438</v>
      </c>
      <c r="EN252" s="1" t="s">
        <v>438</v>
      </c>
      <c r="ES252" s="1" t="s">
        <v>658</v>
      </c>
      <c r="ET252" s="1" t="s">
        <v>658</v>
      </c>
      <c r="EU252" s="1" t="s">
        <v>658</v>
      </c>
      <c r="FA252" s="1" t="s">
        <v>666</v>
      </c>
      <c r="FB252" s="1" t="s">
        <v>666</v>
      </c>
      <c r="FC252" s="1" t="s">
        <v>666</v>
      </c>
      <c r="FN252" s="1" t="s">
        <v>780</v>
      </c>
      <c r="FO252" s="1" t="s">
        <v>93</v>
      </c>
      <c r="FP252" s="1" t="s">
        <v>93</v>
      </c>
      <c r="GB252" s="1" t="s">
        <v>292</v>
      </c>
      <c r="GC252" s="1" t="s">
        <v>292</v>
      </c>
      <c r="GD252" s="1" t="s">
        <v>292</v>
      </c>
      <c r="GI252" s="1" t="s">
        <v>123</v>
      </c>
      <c r="GJ252" s="1" t="s">
        <v>123</v>
      </c>
      <c r="GK252" s="1" t="s">
        <v>123</v>
      </c>
      <c r="GS252" s="66">
        <v>39</v>
      </c>
    </row>
    <row r="253" spans="1:201" x14ac:dyDescent="0.4">
      <c r="B253" s="64"/>
      <c r="C253" s="67"/>
      <c r="D253" s="64"/>
      <c r="E253" s="64"/>
      <c r="F253" s="64"/>
      <c r="G253" s="65"/>
      <c r="H253" s="68"/>
      <c r="I253" s="64"/>
      <c r="J253" s="64"/>
      <c r="K253" s="64"/>
      <c r="L253" s="64"/>
      <c r="M253" s="64"/>
      <c r="N253" s="64"/>
      <c r="V253" s="1">
        <v>48</v>
      </c>
      <c r="W253" s="1">
        <v>50</v>
      </c>
      <c r="X253" s="1">
        <v>49</v>
      </c>
      <c r="AF253" s="1">
        <v>50</v>
      </c>
      <c r="AG253" s="1">
        <v>54</v>
      </c>
      <c r="AH253" s="47">
        <v>54</v>
      </c>
      <c r="AV253" s="1">
        <v>50</v>
      </c>
      <c r="AW253" s="1">
        <v>50</v>
      </c>
      <c r="AX253" s="47">
        <v>54</v>
      </c>
      <c r="CA253" s="1">
        <v>52</v>
      </c>
      <c r="CB253" s="1">
        <v>48</v>
      </c>
      <c r="CC253" s="1">
        <v>43</v>
      </c>
      <c r="CL253" s="1">
        <v>52</v>
      </c>
      <c r="CM253" s="1">
        <v>48</v>
      </c>
      <c r="CN253" s="47">
        <v>50</v>
      </c>
      <c r="DB253" s="1">
        <v>52</v>
      </c>
      <c r="DC253" s="1">
        <v>50</v>
      </c>
      <c r="DD253" s="47">
        <v>50</v>
      </c>
      <c r="EC253" s="1">
        <v>50</v>
      </c>
      <c r="ED253" s="1">
        <v>50</v>
      </c>
      <c r="EE253" s="1">
        <v>51</v>
      </c>
      <c r="EL253" s="1">
        <v>50</v>
      </c>
      <c r="EM253" s="1">
        <v>50</v>
      </c>
      <c r="EN253" s="1">
        <v>53</v>
      </c>
      <c r="ES253" s="1">
        <v>50</v>
      </c>
      <c r="ET253" s="1">
        <v>52</v>
      </c>
      <c r="EU253" s="47">
        <v>50</v>
      </c>
      <c r="FA253" s="1">
        <v>50</v>
      </c>
      <c r="FB253" s="1">
        <v>52</v>
      </c>
      <c r="FC253" s="47">
        <v>50</v>
      </c>
      <c r="FN253" s="1">
        <v>52</v>
      </c>
      <c r="FO253" s="1">
        <v>54</v>
      </c>
      <c r="FP253" s="47">
        <v>56</v>
      </c>
      <c r="GB253" s="1">
        <v>54</v>
      </c>
      <c r="GC253" s="1">
        <v>54</v>
      </c>
      <c r="GD253" s="47">
        <v>52</v>
      </c>
      <c r="GI253" s="1">
        <v>54</v>
      </c>
      <c r="GJ253" s="1">
        <v>52</v>
      </c>
      <c r="GK253" s="47">
        <v>58</v>
      </c>
      <c r="GS253" s="64"/>
    </row>
    <row r="254" spans="1:201" x14ac:dyDescent="0.4">
      <c r="A254" s="32">
        <v>44376</v>
      </c>
      <c r="B254" s="64">
        <v>15410</v>
      </c>
      <c r="C254" s="67" t="s">
        <v>338</v>
      </c>
      <c r="D254" s="64">
        <v>116</v>
      </c>
      <c r="E254" s="64" t="s">
        <v>709</v>
      </c>
      <c r="F254" s="64" t="s">
        <v>1396</v>
      </c>
      <c r="G254" s="65">
        <v>46.9</v>
      </c>
      <c r="H254" s="68">
        <v>46.9</v>
      </c>
      <c r="I254" s="64">
        <v>43</v>
      </c>
      <c r="J254" s="64">
        <v>0</v>
      </c>
      <c r="K254" s="64">
        <v>0</v>
      </c>
      <c r="L254" s="64">
        <v>43</v>
      </c>
      <c r="M254" s="64">
        <v>2017</v>
      </c>
      <c r="N254" s="65">
        <v>46.9</v>
      </c>
      <c r="V254" s="1" t="s">
        <v>292</v>
      </c>
      <c r="W254" s="1" t="s">
        <v>292</v>
      </c>
      <c r="X254" s="1" t="s">
        <v>292</v>
      </c>
      <c r="AH254" s="1" t="s">
        <v>262</v>
      </c>
      <c r="BA254" s="1" t="s">
        <v>93</v>
      </c>
      <c r="BB254" s="1" t="s">
        <v>93</v>
      </c>
      <c r="BC254" s="1" t="s">
        <v>93</v>
      </c>
      <c r="BI254" s="1" t="s">
        <v>180</v>
      </c>
      <c r="BJ254" s="1" t="s">
        <v>180</v>
      </c>
      <c r="BK254" s="1" t="s">
        <v>180</v>
      </c>
      <c r="BQ254" s="1" t="s">
        <v>608</v>
      </c>
      <c r="BR254" s="1" t="s">
        <v>608</v>
      </c>
      <c r="BS254" s="1" t="s">
        <v>608</v>
      </c>
      <c r="CD254" s="1" t="s">
        <v>526</v>
      </c>
      <c r="CE254" s="1" t="s">
        <v>526</v>
      </c>
      <c r="CF254" s="1" t="s">
        <v>526</v>
      </c>
      <c r="CL254" s="1" t="s">
        <v>160</v>
      </c>
      <c r="CM254" s="1" t="s">
        <v>160</v>
      </c>
      <c r="CN254" s="1" t="s">
        <v>160</v>
      </c>
      <c r="CV254" s="1" t="s">
        <v>642</v>
      </c>
      <c r="CW254" s="1" t="s">
        <v>642</v>
      </c>
      <c r="CX254" s="1" t="s">
        <v>642</v>
      </c>
      <c r="DG254" s="1" t="s">
        <v>605</v>
      </c>
      <c r="DH254" s="1" t="s">
        <v>605</v>
      </c>
      <c r="DI254" s="1" t="s">
        <v>605</v>
      </c>
      <c r="DP254" s="1" t="s">
        <v>138</v>
      </c>
      <c r="DQ254" s="1" t="s">
        <v>138</v>
      </c>
      <c r="DR254" s="1" t="s">
        <v>138</v>
      </c>
      <c r="DW254" s="1" t="s">
        <v>123</v>
      </c>
      <c r="DX254" s="1" t="s">
        <v>123</v>
      </c>
      <c r="DY254" s="1" t="s">
        <v>123</v>
      </c>
      <c r="EC254" s="1" t="s">
        <v>608</v>
      </c>
      <c r="ED254" s="1" t="s">
        <v>608</v>
      </c>
      <c r="EE254" s="1" t="s">
        <v>608</v>
      </c>
      <c r="EO254" s="1" t="s">
        <v>160</v>
      </c>
      <c r="EP254" s="1" t="s">
        <v>160</v>
      </c>
      <c r="EQ254" s="1" t="s">
        <v>160</v>
      </c>
      <c r="GA254" s="1" t="s">
        <v>123</v>
      </c>
      <c r="GB254" s="1" t="s">
        <v>123</v>
      </c>
      <c r="GC254" s="1" t="s">
        <v>123</v>
      </c>
      <c r="GH254" s="1" t="s">
        <v>637</v>
      </c>
      <c r="GI254" s="1" t="s">
        <v>637</v>
      </c>
      <c r="GJ254" s="1" t="s">
        <v>637</v>
      </c>
      <c r="GS254" s="66">
        <v>45</v>
      </c>
    </row>
    <row r="255" spans="1:201" x14ac:dyDescent="0.4">
      <c r="A255" s="37">
        <v>2</v>
      </c>
      <c r="B255" s="64"/>
      <c r="C255" s="67"/>
      <c r="D255" s="64"/>
      <c r="E255" s="64"/>
      <c r="F255" s="64"/>
      <c r="G255" s="65"/>
      <c r="H255" s="68"/>
      <c r="I255" s="64"/>
      <c r="J255" s="64"/>
      <c r="K255" s="64"/>
      <c r="L255" s="64"/>
      <c r="M255" s="64"/>
      <c r="N255" s="64"/>
      <c r="V255" s="1">
        <v>44</v>
      </c>
      <c r="W255" s="1">
        <v>44</v>
      </c>
      <c r="X255" s="1">
        <v>43</v>
      </c>
      <c r="AH255" s="1">
        <v>46</v>
      </c>
      <c r="BA255" s="1">
        <v>48</v>
      </c>
      <c r="BB255" s="1">
        <v>48</v>
      </c>
      <c r="BC255" s="1">
        <v>49</v>
      </c>
      <c r="BI255" s="1">
        <v>44</v>
      </c>
      <c r="BJ255" s="1">
        <v>48</v>
      </c>
      <c r="BK255" s="1">
        <v>47</v>
      </c>
      <c r="BQ255" s="1">
        <v>44</v>
      </c>
      <c r="BR255" s="1">
        <v>44</v>
      </c>
      <c r="BS255" s="1">
        <v>47</v>
      </c>
      <c r="CD255" s="1">
        <v>50</v>
      </c>
      <c r="CE255" s="1">
        <v>44</v>
      </c>
      <c r="CF255" s="1">
        <v>51</v>
      </c>
      <c r="CL255" s="1">
        <v>44</v>
      </c>
      <c r="CM255" s="1">
        <v>44</v>
      </c>
      <c r="CN255" s="1">
        <v>47</v>
      </c>
      <c r="CV255" s="1">
        <v>44</v>
      </c>
      <c r="CW255" s="1">
        <v>46</v>
      </c>
      <c r="CX255" s="1">
        <v>49</v>
      </c>
      <c r="DG255" s="1">
        <v>44</v>
      </c>
      <c r="DH255" s="1">
        <v>44</v>
      </c>
      <c r="DI255" s="1">
        <v>43</v>
      </c>
      <c r="DP255" s="1">
        <v>48</v>
      </c>
      <c r="DQ255" s="1">
        <v>46</v>
      </c>
      <c r="DR255" s="1">
        <v>43</v>
      </c>
      <c r="DW255" s="1">
        <v>44</v>
      </c>
      <c r="DX255" s="1">
        <v>48</v>
      </c>
      <c r="DY255" s="1">
        <v>51</v>
      </c>
      <c r="EC255" s="1">
        <v>48</v>
      </c>
      <c r="ED255" s="1">
        <v>48</v>
      </c>
      <c r="EE255" s="1">
        <v>49</v>
      </c>
      <c r="EO255" s="1">
        <v>50</v>
      </c>
      <c r="EP255" s="1">
        <v>50</v>
      </c>
      <c r="EQ255" s="1">
        <v>53</v>
      </c>
      <c r="GA255" s="1">
        <v>46</v>
      </c>
      <c r="GB255" s="1">
        <v>46</v>
      </c>
      <c r="GC255" s="1">
        <v>53</v>
      </c>
      <c r="GH255" s="1">
        <v>48</v>
      </c>
      <c r="GI255" s="1">
        <v>52</v>
      </c>
      <c r="GJ255" s="47">
        <v>48</v>
      </c>
      <c r="GS255" s="64"/>
    </row>
    <row r="256" spans="1:201" x14ac:dyDescent="0.4">
      <c r="A256" s="32">
        <v>44376</v>
      </c>
      <c r="B256" s="64">
        <v>15411</v>
      </c>
      <c r="C256" s="67" t="s">
        <v>148</v>
      </c>
      <c r="D256" s="64">
        <v>116</v>
      </c>
      <c r="E256" s="64" t="s">
        <v>699</v>
      </c>
      <c r="F256" s="64" t="s">
        <v>1397</v>
      </c>
      <c r="G256" s="65">
        <v>53.36</v>
      </c>
      <c r="H256" s="68">
        <v>53.36</v>
      </c>
      <c r="I256" s="64">
        <v>49</v>
      </c>
      <c r="J256" s="64">
        <v>0</v>
      </c>
      <c r="K256" s="64">
        <v>0</v>
      </c>
      <c r="L256" s="64">
        <v>49</v>
      </c>
      <c r="M256" s="64">
        <v>2615</v>
      </c>
      <c r="N256" s="65">
        <v>53.36</v>
      </c>
      <c r="Q256" s="1" t="s">
        <v>138</v>
      </c>
      <c r="R256" s="1" t="s">
        <v>138</v>
      </c>
      <c r="S256" s="1" t="s">
        <v>138</v>
      </c>
      <c r="W256" s="1" t="s">
        <v>339</v>
      </c>
      <c r="X256" s="1" t="s">
        <v>339</v>
      </c>
      <c r="Y256" s="1" t="s">
        <v>339</v>
      </c>
      <c r="AR256" s="1" t="s">
        <v>605</v>
      </c>
      <c r="AS256" s="1" t="s">
        <v>605</v>
      </c>
      <c r="AT256" s="1" t="s">
        <v>605</v>
      </c>
      <c r="BE256" s="1" t="s">
        <v>585</v>
      </c>
      <c r="BF256" s="1" t="s">
        <v>585</v>
      </c>
      <c r="BG256" s="1" t="s">
        <v>585</v>
      </c>
      <c r="BN256" s="1" t="s">
        <v>292</v>
      </c>
      <c r="BO256" s="1" t="s">
        <v>292</v>
      </c>
      <c r="BP256" s="1" t="s">
        <v>292</v>
      </c>
      <c r="BW256" s="1" t="s">
        <v>637</v>
      </c>
      <c r="BX256" s="1" t="s">
        <v>637</v>
      </c>
      <c r="BY256" s="1" t="s">
        <v>637</v>
      </c>
      <c r="CG256" s="1" t="s">
        <v>402</v>
      </c>
      <c r="CH256" s="1" t="s">
        <v>402</v>
      </c>
      <c r="CI256" s="1" t="s">
        <v>402</v>
      </c>
      <c r="CU256" s="1" t="s">
        <v>123</v>
      </c>
      <c r="CV256" s="1" t="s">
        <v>123</v>
      </c>
      <c r="CW256" s="1" t="s">
        <v>123</v>
      </c>
      <c r="DD256" s="1" t="s">
        <v>247</v>
      </c>
      <c r="DE256" s="1" t="s">
        <v>247</v>
      </c>
      <c r="DF256" s="1" t="s">
        <v>247</v>
      </c>
      <c r="DG256" s="1" t="s">
        <v>247</v>
      </c>
      <c r="DS256" s="1" t="s">
        <v>292</v>
      </c>
      <c r="DT256" s="1" t="s">
        <v>292</v>
      </c>
      <c r="DU256" s="1" t="s">
        <v>292</v>
      </c>
      <c r="EC256" s="1" t="s">
        <v>608</v>
      </c>
      <c r="ED256" s="1" t="s">
        <v>608</v>
      </c>
      <c r="EE256" s="1" t="s">
        <v>608</v>
      </c>
      <c r="EO256" s="1" t="s">
        <v>339</v>
      </c>
      <c r="EP256" s="1" t="s">
        <v>339</v>
      </c>
      <c r="EQ256" s="1" t="s">
        <v>339</v>
      </c>
      <c r="FE256" s="1" t="s">
        <v>635</v>
      </c>
      <c r="FF256" s="1" t="s">
        <v>635</v>
      </c>
      <c r="FG256" s="1" t="s">
        <v>635</v>
      </c>
      <c r="FO256" s="1" t="s">
        <v>605</v>
      </c>
      <c r="FP256" s="1" t="s">
        <v>605</v>
      </c>
      <c r="FQ256" s="1" t="s">
        <v>605</v>
      </c>
      <c r="GA256" s="1" t="s">
        <v>123</v>
      </c>
      <c r="GB256" s="1" t="s">
        <v>123</v>
      </c>
      <c r="GC256" s="1" t="s">
        <v>123</v>
      </c>
      <c r="GH256" s="1" t="s">
        <v>637</v>
      </c>
      <c r="GI256" s="1" t="s">
        <v>637</v>
      </c>
      <c r="GJ256" s="1" t="s">
        <v>637</v>
      </c>
      <c r="GS256" s="66">
        <v>49</v>
      </c>
    </row>
    <row r="257" spans="1:201" x14ac:dyDescent="0.4">
      <c r="B257" s="64"/>
      <c r="C257" s="67"/>
      <c r="D257" s="64"/>
      <c r="E257" s="64"/>
      <c r="F257" s="64"/>
      <c r="G257" s="65"/>
      <c r="H257" s="68"/>
      <c r="I257" s="64"/>
      <c r="J257" s="64"/>
      <c r="K257" s="64"/>
      <c r="L257" s="64"/>
      <c r="M257" s="64"/>
      <c r="N257" s="64"/>
      <c r="Q257" s="1">
        <v>52</v>
      </c>
      <c r="R257" s="1">
        <v>54</v>
      </c>
      <c r="S257" s="47">
        <v>54</v>
      </c>
      <c r="W257" s="1">
        <v>52</v>
      </c>
      <c r="X257" s="1">
        <v>54</v>
      </c>
      <c r="Y257" s="47">
        <v>52</v>
      </c>
      <c r="AR257" s="1">
        <v>50</v>
      </c>
      <c r="AS257" s="1">
        <v>52</v>
      </c>
      <c r="AT257" s="47">
        <v>52</v>
      </c>
      <c r="BE257" s="1">
        <v>50</v>
      </c>
      <c r="BF257" s="1">
        <v>50</v>
      </c>
      <c r="BG257" s="47">
        <v>60</v>
      </c>
      <c r="BN257" s="1">
        <v>54</v>
      </c>
      <c r="BO257" s="1">
        <v>54</v>
      </c>
      <c r="BP257" s="47">
        <v>60</v>
      </c>
      <c r="BW257" s="1">
        <v>54</v>
      </c>
      <c r="BX257" s="1">
        <v>52</v>
      </c>
      <c r="BY257" s="47">
        <v>56</v>
      </c>
      <c r="CG257" s="1">
        <v>52</v>
      </c>
      <c r="CH257" s="1">
        <v>52</v>
      </c>
      <c r="CI257" s="47">
        <v>52</v>
      </c>
      <c r="CU257" s="1">
        <v>56</v>
      </c>
      <c r="CV257" s="1">
        <v>56</v>
      </c>
      <c r="CW257" s="47">
        <v>58</v>
      </c>
      <c r="DD257" s="1">
        <v>52</v>
      </c>
      <c r="DE257" s="1">
        <v>54</v>
      </c>
      <c r="DF257" s="47">
        <v>56</v>
      </c>
      <c r="DG257" s="47">
        <v>53</v>
      </c>
      <c r="DS257" s="1">
        <v>52</v>
      </c>
      <c r="DT257" s="1">
        <v>54</v>
      </c>
      <c r="DU257" s="47">
        <v>48</v>
      </c>
      <c r="EC257" s="1">
        <v>46</v>
      </c>
      <c r="ED257" s="1">
        <v>54</v>
      </c>
      <c r="EE257" s="47">
        <v>58</v>
      </c>
      <c r="EO257" s="1">
        <v>48</v>
      </c>
      <c r="EP257" s="1">
        <v>54</v>
      </c>
      <c r="EQ257" s="47">
        <v>56</v>
      </c>
      <c r="FE257" s="1">
        <v>50</v>
      </c>
      <c r="FF257" s="1">
        <v>54</v>
      </c>
      <c r="FG257" s="47">
        <v>52</v>
      </c>
      <c r="FO257" s="1">
        <v>54</v>
      </c>
      <c r="FP257" s="1">
        <v>54</v>
      </c>
      <c r="FQ257" s="47">
        <v>50</v>
      </c>
      <c r="GA257" s="1">
        <v>52</v>
      </c>
      <c r="GB257" s="1">
        <v>54</v>
      </c>
      <c r="GC257" s="47">
        <v>56</v>
      </c>
      <c r="GH257" s="1">
        <v>52</v>
      </c>
      <c r="GI257" s="1">
        <v>56</v>
      </c>
      <c r="GJ257" s="47">
        <v>58</v>
      </c>
      <c r="GS257" s="64"/>
    </row>
    <row r="258" spans="1:201" x14ac:dyDescent="0.4">
      <c r="A258" s="32">
        <v>44376</v>
      </c>
      <c r="B258" s="64">
        <v>15484</v>
      </c>
      <c r="C258" s="67" t="s">
        <v>374</v>
      </c>
      <c r="D258" s="64">
        <v>118</v>
      </c>
      <c r="E258" s="64" t="s">
        <v>704</v>
      </c>
      <c r="F258" s="64" t="s">
        <v>1398</v>
      </c>
      <c r="G258" s="65">
        <v>43.5</v>
      </c>
      <c r="H258" s="68">
        <v>43.5</v>
      </c>
      <c r="I258" s="64">
        <v>42</v>
      </c>
      <c r="J258" s="64">
        <v>0</v>
      </c>
      <c r="K258" s="64">
        <v>0</v>
      </c>
      <c r="L258" s="64">
        <v>42</v>
      </c>
      <c r="M258" s="64">
        <v>1827</v>
      </c>
      <c r="N258" s="65">
        <v>43.5</v>
      </c>
      <c r="W258" s="1" t="s">
        <v>370</v>
      </c>
      <c r="X258" s="1" t="s">
        <v>370</v>
      </c>
      <c r="Y258" s="1" t="s">
        <v>370</v>
      </c>
      <c r="AF258" s="1" t="s">
        <v>438</v>
      </c>
      <c r="AG258" s="1" t="s">
        <v>438</v>
      </c>
      <c r="AH258" s="1" t="s">
        <v>438</v>
      </c>
      <c r="AU258" s="1" t="s">
        <v>498</v>
      </c>
      <c r="AV258" s="1" t="s">
        <v>498</v>
      </c>
      <c r="AW258" s="1" t="s">
        <v>498</v>
      </c>
      <c r="BE258" s="1" t="s">
        <v>585</v>
      </c>
      <c r="BF258" s="1" t="s">
        <v>585</v>
      </c>
      <c r="BG258" s="1" t="s">
        <v>585</v>
      </c>
      <c r="BL258" s="1" t="s">
        <v>402</v>
      </c>
      <c r="BM258" s="1" t="s">
        <v>402</v>
      </c>
      <c r="BN258" s="1" t="s">
        <v>402</v>
      </c>
      <c r="BV258" s="1" t="s">
        <v>93</v>
      </c>
      <c r="BW258" s="1" t="s">
        <v>93</v>
      </c>
      <c r="BX258" s="1" t="s">
        <v>93</v>
      </c>
      <c r="CI258" s="1" t="s">
        <v>602</v>
      </c>
      <c r="CJ258" s="1" t="s">
        <v>602</v>
      </c>
      <c r="CK258" s="1" t="s">
        <v>602</v>
      </c>
      <c r="CV258" s="1" t="s">
        <v>42</v>
      </c>
      <c r="CW258" s="1" t="s">
        <v>42</v>
      </c>
      <c r="CX258" s="1" t="s">
        <v>42</v>
      </c>
      <c r="DD258" s="1" t="s">
        <v>247</v>
      </c>
      <c r="DE258" s="1" t="s">
        <v>247</v>
      </c>
      <c r="DF258" s="1" t="s">
        <v>247</v>
      </c>
      <c r="DG258" s="1" t="s">
        <v>247</v>
      </c>
      <c r="DZ258" s="1" t="s">
        <v>665</v>
      </c>
      <c r="EA258" s="1" t="s">
        <v>665</v>
      </c>
      <c r="EB258" s="1" t="s">
        <v>665</v>
      </c>
      <c r="EO258" s="1" t="s">
        <v>160</v>
      </c>
      <c r="EP258" s="1" t="s">
        <v>160</v>
      </c>
      <c r="EQ258" s="1" t="s">
        <v>160</v>
      </c>
      <c r="EY258" s="1" t="s">
        <v>585</v>
      </c>
      <c r="EZ258" s="1" t="s">
        <v>585</v>
      </c>
      <c r="FA258" s="1" t="s">
        <v>585</v>
      </c>
      <c r="FN258" s="1" t="s">
        <v>780</v>
      </c>
      <c r="FO258" s="1" t="s">
        <v>93</v>
      </c>
      <c r="GA258" s="1" t="s">
        <v>123</v>
      </c>
      <c r="GB258" s="1" t="s">
        <v>123</v>
      </c>
      <c r="GC258" s="1" t="s">
        <v>123</v>
      </c>
      <c r="GS258" s="66">
        <v>42</v>
      </c>
    </row>
    <row r="259" spans="1:201" x14ac:dyDescent="0.4">
      <c r="A259" s="37"/>
      <c r="B259" s="64"/>
      <c r="C259" s="67"/>
      <c r="D259" s="64"/>
      <c r="E259" s="64"/>
      <c r="F259" s="64"/>
      <c r="G259" s="65"/>
      <c r="H259" s="68"/>
      <c r="I259" s="64"/>
      <c r="J259" s="64"/>
      <c r="K259" s="64"/>
      <c r="L259" s="64"/>
      <c r="M259" s="64"/>
      <c r="N259" s="64"/>
      <c r="W259" s="1">
        <v>44</v>
      </c>
      <c r="X259" s="1">
        <v>44</v>
      </c>
      <c r="Y259" s="1">
        <v>41</v>
      </c>
      <c r="AF259" s="1">
        <v>46</v>
      </c>
      <c r="AG259" s="1">
        <v>44</v>
      </c>
      <c r="AH259" s="1">
        <v>41</v>
      </c>
      <c r="AU259" s="1">
        <v>44</v>
      </c>
      <c r="AV259" s="1">
        <v>46</v>
      </c>
      <c r="AW259" s="1">
        <v>43</v>
      </c>
      <c r="BE259" s="1">
        <v>44</v>
      </c>
      <c r="BF259" s="1">
        <v>44</v>
      </c>
      <c r="BG259" s="1">
        <v>43</v>
      </c>
      <c r="BL259" s="1">
        <v>44</v>
      </c>
      <c r="BM259" s="1">
        <v>44</v>
      </c>
      <c r="BN259" s="1">
        <v>41</v>
      </c>
      <c r="BV259" s="1">
        <v>44</v>
      </c>
      <c r="BW259" s="1">
        <v>44</v>
      </c>
      <c r="BX259" s="1">
        <v>41</v>
      </c>
      <c r="CI259" s="1">
        <v>44</v>
      </c>
      <c r="CJ259" s="1">
        <v>44</v>
      </c>
      <c r="CK259" s="1">
        <v>41</v>
      </c>
      <c r="CV259" s="1">
        <v>46</v>
      </c>
      <c r="CW259" s="1">
        <v>44</v>
      </c>
      <c r="CX259" s="1">
        <v>41</v>
      </c>
      <c r="DD259" s="1">
        <v>44</v>
      </c>
      <c r="DE259" s="1">
        <v>44</v>
      </c>
      <c r="DF259" s="1">
        <v>43</v>
      </c>
      <c r="DG259" s="1">
        <v>46</v>
      </c>
      <c r="DZ259" s="1">
        <v>44</v>
      </c>
      <c r="EA259" s="1">
        <v>44</v>
      </c>
      <c r="EB259" s="1">
        <v>43</v>
      </c>
      <c r="EO259" s="1">
        <v>44</v>
      </c>
      <c r="EP259" s="1">
        <v>44</v>
      </c>
      <c r="EQ259" s="1">
        <v>41</v>
      </c>
      <c r="EY259" s="1">
        <v>44</v>
      </c>
      <c r="EZ259" s="1">
        <v>44</v>
      </c>
      <c r="FA259" s="1">
        <v>41</v>
      </c>
      <c r="FN259" s="1">
        <v>44</v>
      </c>
      <c r="FO259" s="1">
        <v>44</v>
      </c>
      <c r="GA259" s="1">
        <v>44</v>
      </c>
      <c r="GB259" s="1">
        <v>44</v>
      </c>
      <c r="GC259" s="1">
        <v>43</v>
      </c>
      <c r="GS259" s="64"/>
    </row>
    <row r="260" spans="1:201" x14ac:dyDescent="0.4">
      <c r="A260" s="32">
        <v>44376</v>
      </c>
      <c r="B260" s="64">
        <v>15485</v>
      </c>
      <c r="C260" s="67" t="s">
        <v>144</v>
      </c>
      <c r="D260" s="64">
        <v>118</v>
      </c>
      <c r="E260" s="64" t="s">
        <v>698</v>
      </c>
      <c r="F260" s="64" t="s">
        <v>1399</v>
      </c>
      <c r="G260" s="65">
        <v>50.82</v>
      </c>
      <c r="H260" s="68">
        <v>50.82</v>
      </c>
      <c r="I260" s="64">
        <v>50</v>
      </c>
      <c r="J260" s="64">
        <v>0</v>
      </c>
      <c r="K260" s="64">
        <v>0</v>
      </c>
      <c r="L260" s="64">
        <v>50</v>
      </c>
      <c r="M260" s="64">
        <v>2541</v>
      </c>
      <c r="N260" s="65">
        <v>50.82</v>
      </c>
      <c r="Q260" s="1" t="s">
        <v>138</v>
      </c>
      <c r="R260" s="1" t="s">
        <v>138</v>
      </c>
      <c r="S260" s="1" t="s">
        <v>138</v>
      </c>
      <c r="AD260" s="1" t="s">
        <v>526</v>
      </c>
      <c r="AE260" s="1" t="s">
        <v>526</v>
      </c>
      <c r="AF260" s="1" t="s">
        <v>526</v>
      </c>
      <c r="AL260" s="1" t="s">
        <v>585</v>
      </c>
      <c r="AM260" s="1" t="s">
        <v>585</v>
      </c>
      <c r="AN260" s="1" t="s">
        <v>585</v>
      </c>
      <c r="AU260" s="1" t="s">
        <v>498</v>
      </c>
      <c r="AV260" s="1" t="s">
        <v>498</v>
      </c>
      <c r="AW260" s="1" t="s">
        <v>498</v>
      </c>
      <c r="BL260" s="1" t="s">
        <v>402</v>
      </c>
      <c r="BM260" s="1" t="s">
        <v>402</v>
      </c>
      <c r="BN260" s="1" t="s">
        <v>402</v>
      </c>
      <c r="BT260" s="1" t="s">
        <v>635</v>
      </c>
      <c r="BU260" s="1" t="s">
        <v>635</v>
      </c>
      <c r="BV260" s="1" t="s">
        <v>635</v>
      </c>
      <c r="CA260" s="1" t="s">
        <v>642</v>
      </c>
      <c r="CB260" s="1" t="s">
        <v>642</v>
      </c>
      <c r="CC260" s="1" t="s">
        <v>642</v>
      </c>
      <c r="CO260" s="1" t="s">
        <v>535</v>
      </c>
      <c r="CP260" s="1" t="s">
        <v>535</v>
      </c>
      <c r="CQ260" s="1" t="s">
        <v>535</v>
      </c>
      <c r="CV260" s="1" t="s">
        <v>42</v>
      </c>
      <c r="CW260" s="1" t="s">
        <v>42</v>
      </c>
      <c r="CX260" s="1" t="s">
        <v>42</v>
      </c>
      <c r="DH260" s="1" t="s">
        <v>93</v>
      </c>
      <c r="DI260" s="1" t="s">
        <v>93</v>
      </c>
      <c r="DJ260" s="1" t="s">
        <v>93</v>
      </c>
      <c r="DS260" s="1" t="s">
        <v>292</v>
      </c>
      <c r="DT260" s="1" t="s">
        <v>292</v>
      </c>
      <c r="DU260" s="1" t="s">
        <v>292</v>
      </c>
      <c r="DZ260" s="1" t="s">
        <v>665</v>
      </c>
      <c r="EA260" s="1" t="s">
        <v>665</v>
      </c>
      <c r="EB260" s="1" t="s">
        <v>665</v>
      </c>
      <c r="EO260" s="1" t="s">
        <v>663</v>
      </c>
      <c r="EP260" s="1" t="s">
        <v>663</v>
      </c>
      <c r="EQ260" s="1" t="s">
        <v>663</v>
      </c>
      <c r="EW260" s="1" t="s">
        <v>632</v>
      </c>
      <c r="EX260" s="1" t="s">
        <v>632</v>
      </c>
      <c r="EY260" s="1" t="s">
        <v>632</v>
      </c>
      <c r="FE260" s="1" t="s">
        <v>635</v>
      </c>
      <c r="FF260" s="1" t="s">
        <v>635</v>
      </c>
      <c r="FG260" s="1" t="s">
        <v>635</v>
      </c>
      <c r="FN260" s="1" t="s">
        <v>780</v>
      </c>
      <c r="FO260" s="1" t="s">
        <v>93</v>
      </c>
      <c r="FP260" s="1" t="s">
        <v>93</v>
      </c>
      <c r="FX260" s="1" t="s">
        <v>566</v>
      </c>
      <c r="FZ260" s="1" t="s">
        <v>566</v>
      </c>
      <c r="GS260" s="66">
        <v>50</v>
      </c>
    </row>
    <row r="261" spans="1:201" x14ac:dyDescent="0.4">
      <c r="B261" s="64"/>
      <c r="C261" s="67"/>
      <c r="D261" s="64"/>
      <c r="E261" s="64"/>
      <c r="F261" s="64"/>
      <c r="G261" s="65"/>
      <c r="H261" s="68"/>
      <c r="I261" s="64"/>
      <c r="J261" s="64"/>
      <c r="K261" s="64"/>
      <c r="L261" s="64"/>
      <c r="M261" s="64"/>
      <c r="N261" s="64"/>
      <c r="Q261" s="1">
        <v>46</v>
      </c>
      <c r="R261" s="1">
        <v>46</v>
      </c>
      <c r="S261" s="1">
        <v>45</v>
      </c>
      <c r="AD261" s="1">
        <v>46</v>
      </c>
      <c r="AE261" s="1">
        <v>48</v>
      </c>
      <c r="AF261" s="1">
        <v>53</v>
      </c>
      <c r="AL261" s="1">
        <v>44</v>
      </c>
      <c r="AM261" s="1">
        <v>46</v>
      </c>
      <c r="AN261" s="1">
        <v>51</v>
      </c>
      <c r="AU261" s="1">
        <v>46</v>
      </c>
      <c r="AV261" s="1">
        <v>54</v>
      </c>
      <c r="AW261" s="47">
        <v>52</v>
      </c>
      <c r="BL261" s="1">
        <v>54</v>
      </c>
      <c r="BM261" s="1">
        <v>56</v>
      </c>
      <c r="BN261" s="47">
        <v>54</v>
      </c>
      <c r="BT261" s="1">
        <v>48</v>
      </c>
      <c r="BU261" s="1">
        <v>54</v>
      </c>
      <c r="BV261" s="47">
        <v>58</v>
      </c>
      <c r="CA261" s="1">
        <v>46</v>
      </c>
      <c r="CB261" s="1">
        <v>52</v>
      </c>
      <c r="CC261" s="47">
        <v>48</v>
      </c>
      <c r="CO261" s="1">
        <v>48</v>
      </c>
      <c r="CP261" s="1">
        <v>48</v>
      </c>
      <c r="CQ261" s="1">
        <v>51</v>
      </c>
      <c r="CV261" s="1">
        <v>48</v>
      </c>
      <c r="CW261" s="1">
        <v>54</v>
      </c>
      <c r="CX261" s="47">
        <v>48</v>
      </c>
      <c r="DH261" s="1">
        <v>52</v>
      </c>
      <c r="DI261" s="1">
        <v>50</v>
      </c>
      <c r="DJ261" s="47">
        <v>48</v>
      </c>
      <c r="DS261" s="1">
        <v>52</v>
      </c>
      <c r="DT261" s="1">
        <v>56</v>
      </c>
      <c r="DU261" s="47">
        <v>54</v>
      </c>
      <c r="DZ261" s="1">
        <v>56</v>
      </c>
      <c r="EA261" s="1">
        <v>52</v>
      </c>
      <c r="EB261" s="47">
        <v>54</v>
      </c>
      <c r="EO261" s="1">
        <v>56</v>
      </c>
      <c r="EP261" s="1">
        <v>52</v>
      </c>
      <c r="EQ261" s="47">
        <v>58</v>
      </c>
      <c r="EW261" s="1">
        <v>48</v>
      </c>
      <c r="EX261" s="1">
        <v>50</v>
      </c>
      <c r="EY261" s="1">
        <v>51</v>
      </c>
      <c r="FE261" s="1">
        <v>50</v>
      </c>
      <c r="FF261" s="1">
        <v>52</v>
      </c>
      <c r="FG261" s="47">
        <v>54</v>
      </c>
      <c r="FN261" s="1">
        <v>50</v>
      </c>
      <c r="FO261" s="1">
        <v>50</v>
      </c>
      <c r="FP261" s="1">
        <v>53</v>
      </c>
      <c r="FX261" s="1">
        <v>52</v>
      </c>
      <c r="FZ261" s="1">
        <v>47</v>
      </c>
      <c r="GS261" s="64"/>
    </row>
    <row r="262" spans="1:201" x14ac:dyDescent="0.4">
      <c r="A262" s="32">
        <v>44376</v>
      </c>
      <c r="B262" s="64">
        <v>15486</v>
      </c>
      <c r="C262" s="67" t="s">
        <v>83</v>
      </c>
      <c r="D262" s="64">
        <v>118</v>
      </c>
      <c r="E262" s="64" t="s">
        <v>686</v>
      </c>
      <c r="F262" s="64" t="s">
        <v>1400</v>
      </c>
      <c r="G262" s="65">
        <v>50.79</v>
      </c>
      <c r="H262" s="68">
        <v>50.79</v>
      </c>
      <c r="I262" s="64">
        <v>48</v>
      </c>
      <c r="J262" s="64">
        <v>0</v>
      </c>
      <c r="K262" s="64">
        <v>0</v>
      </c>
      <c r="L262" s="64">
        <v>48</v>
      </c>
      <c r="M262" s="64">
        <v>2438</v>
      </c>
      <c r="N262" s="65">
        <v>50.79</v>
      </c>
      <c r="P262" s="1" t="s">
        <v>42</v>
      </c>
      <c r="Q262" s="1" t="s">
        <v>42</v>
      </c>
      <c r="R262" s="1" t="s">
        <v>42</v>
      </c>
      <c r="AB262" s="1" t="s">
        <v>498</v>
      </c>
      <c r="AC262" s="1" t="s">
        <v>498</v>
      </c>
      <c r="AD262" s="1" t="s">
        <v>498</v>
      </c>
      <c r="AN262" s="1" t="s">
        <v>93</v>
      </c>
      <c r="AO262" s="1" t="s">
        <v>93</v>
      </c>
      <c r="AP262" s="1" t="s">
        <v>93</v>
      </c>
      <c r="AX262" s="1" t="s">
        <v>370</v>
      </c>
      <c r="AY262" s="1" t="s">
        <v>370</v>
      </c>
      <c r="AZ262" s="1" t="s">
        <v>370</v>
      </c>
      <c r="BN262" s="1" t="s">
        <v>292</v>
      </c>
      <c r="BO262" s="1" t="s">
        <v>292</v>
      </c>
      <c r="BP262" s="1" t="s">
        <v>292</v>
      </c>
      <c r="BV262" s="1" t="s">
        <v>93</v>
      </c>
      <c r="BW262" s="1" t="s">
        <v>93</v>
      </c>
      <c r="BX262" s="1" t="s">
        <v>93</v>
      </c>
      <c r="CI262" s="1" t="s">
        <v>602</v>
      </c>
      <c r="CJ262" s="1" t="s">
        <v>602</v>
      </c>
      <c r="CK262" s="1" t="s">
        <v>602</v>
      </c>
      <c r="CQ262" s="1" t="s">
        <v>566</v>
      </c>
      <c r="CR262" s="1" t="s">
        <v>566</v>
      </c>
      <c r="CS262" s="1" t="s">
        <v>566</v>
      </c>
      <c r="CY262" s="1" t="s">
        <v>160</v>
      </c>
      <c r="CZ262" s="1" t="s">
        <v>160</v>
      </c>
      <c r="DA262" s="1" t="s">
        <v>160</v>
      </c>
      <c r="DJ262" s="1" t="s">
        <v>216</v>
      </c>
      <c r="DK262" s="1" t="s">
        <v>216</v>
      </c>
      <c r="DL262" s="1" t="s">
        <v>216</v>
      </c>
      <c r="DS262" s="1" t="s">
        <v>292</v>
      </c>
      <c r="DT262" s="1" t="s">
        <v>292</v>
      </c>
      <c r="DU262" s="1" t="s">
        <v>292</v>
      </c>
      <c r="DZ262" s="1" t="s">
        <v>663</v>
      </c>
      <c r="EA262" s="1" t="s">
        <v>663</v>
      </c>
      <c r="EB262" s="1" t="s">
        <v>663</v>
      </c>
      <c r="EQ262" s="1" t="s">
        <v>498</v>
      </c>
      <c r="ER262" s="1" t="s">
        <v>498</v>
      </c>
      <c r="ES262" s="1" t="s">
        <v>498</v>
      </c>
      <c r="FI262" s="1" t="s">
        <v>93</v>
      </c>
      <c r="FJ262" s="1" t="s">
        <v>93</v>
      </c>
      <c r="FK262" s="1" t="s">
        <v>93</v>
      </c>
      <c r="FR262" s="1" t="s">
        <v>625</v>
      </c>
      <c r="FS262" s="1" t="s">
        <v>625</v>
      </c>
      <c r="FT262" s="1" t="s">
        <v>625</v>
      </c>
      <c r="GE262" s="1" t="s">
        <v>123</v>
      </c>
      <c r="GF262" s="1" t="s">
        <v>123</v>
      </c>
      <c r="GG262" s="1" t="s">
        <v>123</v>
      </c>
      <c r="GS262" s="66">
        <v>48</v>
      </c>
    </row>
    <row r="263" spans="1:201" x14ac:dyDescent="0.4">
      <c r="B263" s="64"/>
      <c r="C263" s="67"/>
      <c r="D263" s="64"/>
      <c r="E263" s="64"/>
      <c r="F263" s="64"/>
      <c r="G263" s="65"/>
      <c r="H263" s="68"/>
      <c r="I263" s="64"/>
      <c r="J263" s="64"/>
      <c r="K263" s="64"/>
      <c r="L263" s="64"/>
      <c r="M263" s="64"/>
      <c r="N263" s="64"/>
      <c r="P263" s="1">
        <v>46</v>
      </c>
      <c r="Q263" s="1">
        <v>48</v>
      </c>
      <c r="R263" s="1">
        <v>47</v>
      </c>
      <c r="AB263" s="1">
        <v>50</v>
      </c>
      <c r="AC263" s="1">
        <v>44</v>
      </c>
      <c r="AD263" s="1">
        <v>51</v>
      </c>
      <c r="AN263" s="1">
        <v>54</v>
      </c>
      <c r="AO263" s="1">
        <v>46</v>
      </c>
      <c r="AP263" s="47">
        <v>50</v>
      </c>
      <c r="AX263" s="1">
        <v>52</v>
      </c>
      <c r="AY263" s="1">
        <v>50</v>
      </c>
      <c r="AZ263" s="47">
        <v>52</v>
      </c>
      <c r="BN263" s="1">
        <v>48</v>
      </c>
      <c r="BO263" s="1">
        <v>52</v>
      </c>
      <c r="BP263" s="47">
        <v>52</v>
      </c>
      <c r="BV263" s="1">
        <v>54</v>
      </c>
      <c r="BW263" s="1">
        <v>48</v>
      </c>
      <c r="BX263" s="47">
        <v>56</v>
      </c>
      <c r="CI263" s="1">
        <v>54</v>
      </c>
      <c r="CJ263" s="1">
        <v>48</v>
      </c>
      <c r="CK263" s="47">
        <v>50</v>
      </c>
      <c r="CQ263" s="1">
        <v>52</v>
      </c>
      <c r="CR263" s="1">
        <v>50</v>
      </c>
      <c r="CS263" s="1">
        <v>51</v>
      </c>
      <c r="CY263" s="1">
        <v>50</v>
      </c>
      <c r="CZ263" s="1">
        <v>48</v>
      </c>
      <c r="DA263" s="1">
        <v>47</v>
      </c>
      <c r="DJ263" s="1">
        <v>44</v>
      </c>
      <c r="DK263" s="1">
        <v>50</v>
      </c>
      <c r="DL263" s="1">
        <v>53</v>
      </c>
      <c r="DS263" s="1">
        <v>48</v>
      </c>
      <c r="DT263" s="1">
        <v>46</v>
      </c>
      <c r="DU263" s="1">
        <v>53</v>
      </c>
      <c r="DZ263" s="1">
        <v>50</v>
      </c>
      <c r="EA263" s="1">
        <v>52</v>
      </c>
      <c r="EB263" s="47">
        <v>54</v>
      </c>
      <c r="EQ263" s="1">
        <v>54</v>
      </c>
      <c r="ER263" s="1">
        <v>54</v>
      </c>
      <c r="ES263" s="47">
        <v>54</v>
      </c>
      <c r="FI263" s="1">
        <v>54</v>
      </c>
      <c r="FJ263" s="1">
        <v>52</v>
      </c>
      <c r="FK263" s="47">
        <v>52</v>
      </c>
      <c r="FR263" s="1">
        <v>56</v>
      </c>
      <c r="FS263" s="1">
        <v>50</v>
      </c>
      <c r="FT263" s="47">
        <v>56</v>
      </c>
      <c r="GE263" s="1">
        <v>56</v>
      </c>
      <c r="GF263" s="1">
        <v>48</v>
      </c>
      <c r="GG263" s="47">
        <v>52</v>
      </c>
      <c r="GS263" s="64"/>
    </row>
    <row r="264" spans="1:201" x14ac:dyDescent="0.4">
      <c r="A264" s="32">
        <v>44376</v>
      </c>
      <c r="B264" s="64">
        <v>15487</v>
      </c>
      <c r="C264" s="69" t="s">
        <v>168</v>
      </c>
      <c r="D264" s="64">
        <v>118</v>
      </c>
      <c r="E264" s="64" t="s">
        <v>706</v>
      </c>
      <c r="F264" s="64" t="s">
        <v>1401</v>
      </c>
      <c r="G264" s="65">
        <v>51.85</v>
      </c>
      <c r="H264" s="68">
        <v>51.85</v>
      </c>
      <c r="I264" s="64">
        <v>28</v>
      </c>
      <c r="J264" s="64">
        <v>1</v>
      </c>
      <c r="K264" s="64">
        <v>0</v>
      </c>
      <c r="L264" s="64">
        <v>27</v>
      </c>
      <c r="M264" s="64">
        <v>1400</v>
      </c>
      <c r="N264" s="65">
        <v>51.85</v>
      </c>
      <c r="R264" s="1" t="s">
        <v>160</v>
      </c>
      <c r="S264" s="1" t="s">
        <v>160</v>
      </c>
      <c r="T264" s="1" t="s">
        <v>160</v>
      </c>
      <c r="AQ264" s="1" t="s">
        <v>602</v>
      </c>
      <c r="AR264" s="1" t="s">
        <v>602</v>
      </c>
      <c r="AS264" s="1" t="s">
        <v>602</v>
      </c>
      <c r="AX264" s="1" t="s">
        <v>370</v>
      </c>
      <c r="AY264" s="1" t="s">
        <v>370</v>
      </c>
      <c r="AZ264" s="1" t="s">
        <v>370</v>
      </c>
      <c r="BL264" s="1" t="s">
        <v>402</v>
      </c>
      <c r="BM264" s="1" t="s">
        <v>402</v>
      </c>
      <c r="BN264" s="1" t="s">
        <v>402</v>
      </c>
      <c r="BS264" s="1" t="s">
        <v>123</v>
      </c>
      <c r="BT264" s="1" t="s">
        <v>123</v>
      </c>
      <c r="BU264" s="1" t="s">
        <v>123</v>
      </c>
      <c r="EO264" s="1" t="s">
        <v>663</v>
      </c>
      <c r="EP264" s="1" t="s">
        <v>663</v>
      </c>
      <c r="EQ264" s="1" t="s">
        <v>663</v>
      </c>
      <c r="EU264" s="1" t="s">
        <v>5</v>
      </c>
      <c r="EV264" s="1" t="s">
        <v>5</v>
      </c>
      <c r="FI264" s="1" t="s">
        <v>498</v>
      </c>
      <c r="FJ264" s="1" t="s">
        <v>498</v>
      </c>
      <c r="FK264" s="1" t="s">
        <v>498</v>
      </c>
      <c r="FX264" s="1" t="s">
        <v>566</v>
      </c>
      <c r="FZ264" s="1" t="s">
        <v>566</v>
      </c>
      <c r="GI264" s="1" t="s">
        <v>123</v>
      </c>
      <c r="GJ264" s="1" t="s">
        <v>123</v>
      </c>
      <c r="GK264" s="1" t="s">
        <v>123</v>
      </c>
      <c r="GS264" s="66">
        <v>28</v>
      </c>
    </row>
    <row r="265" spans="1:201" x14ac:dyDescent="0.4">
      <c r="B265" s="64"/>
      <c r="C265" s="69"/>
      <c r="D265" s="64"/>
      <c r="E265" s="64"/>
      <c r="F265" s="64"/>
      <c r="G265" s="65"/>
      <c r="H265" s="68"/>
      <c r="I265" s="64"/>
      <c r="J265" s="64"/>
      <c r="K265" s="64"/>
      <c r="L265" s="64"/>
      <c r="M265" s="64"/>
      <c r="N265" s="64"/>
      <c r="R265" s="1">
        <v>56</v>
      </c>
      <c r="S265" s="1">
        <v>56</v>
      </c>
      <c r="T265" s="47">
        <v>54</v>
      </c>
      <c r="AQ265" s="1">
        <v>55</v>
      </c>
      <c r="AR265" s="1">
        <v>59</v>
      </c>
      <c r="AS265" s="47">
        <v>54</v>
      </c>
      <c r="AX265" s="1">
        <v>54</v>
      </c>
      <c r="AY265" s="1">
        <v>48</v>
      </c>
      <c r="AZ265" s="47">
        <v>58</v>
      </c>
      <c r="BL265" s="1">
        <v>52</v>
      </c>
      <c r="BM265" s="1">
        <v>54</v>
      </c>
      <c r="BN265" s="47">
        <v>60</v>
      </c>
      <c r="BS265" s="1">
        <v>54</v>
      </c>
      <c r="BT265" s="1">
        <v>50</v>
      </c>
      <c r="BU265" s="47" t="s">
        <v>733</v>
      </c>
      <c r="EO265" s="1">
        <v>44</v>
      </c>
      <c r="EP265" s="1">
        <v>46</v>
      </c>
      <c r="EQ265" s="1">
        <v>47</v>
      </c>
      <c r="EU265" s="1">
        <v>48</v>
      </c>
      <c r="EV265" s="1">
        <v>48</v>
      </c>
      <c r="FI265" s="1">
        <v>44</v>
      </c>
      <c r="FJ265" s="1">
        <v>52</v>
      </c>
      <c r="FK265" s="1">
        <v>51</v>
      </c>
      <c r="FX265" s="1">
        <v>48</v>
      </c>
      <c r="FZ265" s="47">
        <v>52</v>
      </c>
      <c r="GI265" s="1">
        <v>48</v>
      </c>
      <c r="GJ265" s="1">
        <v>54</v>
      </c>
      <c r="GK265" s="47">
        <v>54</v>
      </c>
      <c r="GS265" s="64"/>
    </row>
    <row r="266" spans="1:201" x14ac:dyDescent="0.4">
      <c r="A266" s="32">
        <v>44377</v>
      </c>
      <c r="B266" s="64">
        <v>15488</v>
      </c>
      <c r="C266" s="67" t="s">
        <v>587</v>
      </c>
      <c r="D266" s="64">
        <v>118</v>
      </c>
      <c r="E266" s="64" t="s">
        <v>706</v>
      </c>
      <c r="F266" s="64" t="s">
        <v>1402</v>
      </c>
      <c r="G266" s="65">
        <v>46.9</v>
      </c>
      <c r="H266" s="68">
        <v>46.9</v>
      </c>
      <c r="I266" s="64">
        <v>42</v>
      </c>
      <c r="J266" s="64">
        <v>0</v>
      </c>
      <c r="K266" s="64">
        <v>0</v>
      </c>
      <c r="L266" s="64">
        <v>42</v>
      </c>
      <c r="M266" s="64">
        <v>1970</v>
      </c>
      <c r="N266" s="65">
        <v>46.9</v>
      </c>
      <c r="AL266" s="1" t="s">
        <v>585</v>
      </c>
      <c r="AM266" s="1" t="s">
        <v>585</v>
      </c>
      <c r="AN266" s="1" t="s">
        <v>585</v>
      </c>
      <c r="AW266" s="1" t="s">
        <v>498</v>
      </c>
      <c r="BA266" s="1" t="s">
        <v>93</v>
      </c>
      <c r="BB266" s="1" t="s">
        <v>93</v>
      </c>
      <c r="BC266" s="1" t="s">
        <v>93</v>
      </c>
      <c r="BI266" s="1" t="s">
        <v>180</v>
      </c>
      <c r="BJ266" s="1" t="s">
        <v>180</v>
      </c>
      <c r="BK266" s="1" t="s">
        <v>180</v>
      </c>
      <c r="BQ266" s="1" t="s">
        <v>608</v>
      </c>
      <c r="BR266" s="1" t="s">
        <v>608</v>
      </c>
      <c r="BS266" s="1" t="s">
        <v>608</v>
      </c>
      <c r="CD266" s="1" t="s">
        <v>585</v>
      </c>
      <c r="CE266" s="1" t="s">
        <v>585</v>
      </c>
      <c r="CF266" s="1" t="s">
        <v>585</v>
      </c>
      <c r="CQ266" s="1" t="s">
        <v>566</v>
      </c>
      <c r="CR266" s="1" t="s">
        <v>566</v>
      </c>
      <c r="CS266" s="1" t="s">
        <v>566</v>
      </c>
      <c r="CY266" s="1" t="s">
        <v>160</v>
      </c>
      <c r="CZ266" s="1" t="s">
        <v>160</v>
      </c>
      <c r="DA266" s="1" t="s">
        <v>160</v>
      </c>
      <c r="DP266" s="1" t="s">
        <v>138</v>
      </c>
      <c r="DQ266" s="1" t="s">
        <v>138</v>
      </c>
      <c r="DR266" s="1" t="s">
        <v>138</v>
      </c>
      <c r="DZ266" s="1" t="s">
        <v>663</v>
      </c>
      <c r="EA266" s="1" t="s">
        <v>663</v>
      </c>
      <c r="EB266" s="1" t="s">
        <v>663</v>
      </c>
      <c r="EQ266" s="1" t="s">
        <v>498</v>
      </c>
      <c r="ER266" s="1" t="s">
        <v>498</v>
      </c>
      <c r="ES266" s="1" t="s">
        <v>498</v>
      </c>
      <c r="FL266" s="1" t="s">
        <v>160</v>
      </c>
      <c r="FM266" s="1" t="s">
        <v>160</v>
      </c>
      <c r="FN266" s="1" t="s">
        <v>160</v>
      </c>
      <c r="FX266" s="1" t="s">
        <v>663</v>
      </c>
      <c r="FY266" s="1" t="s">
        <v>663</v>
      </c>
      <c r="FZ266" s="1" t="s">
        <v>663</v>
      </c>
      <c r="GE266" s="1" t="s">
        <v>498</v>
      </c>
      <c r="GF266" s="1" t="s">
        <v>498</v>
      </c>
      <c r="GG266" s="1" t="s">
        <v>498</v>
      </c>
      <c r="GK266" s="1" t="s">
        <v>625</v>
      </c>
      <c r="GL266" s="1" t="s">
        <v>625</v>
      </c>
      <c r="GM266" s="1" t="s">
        <v>625</v>
      </c>
      <c r="GS266" s="66">
        <v>42</v>
      </c>
    </row>
    <row r="267" spans="1:201" x14ac:dyDescent="0.4">
      <c r="B267" s="64"/>
      <c r="C267" s="67"/>
      <c r="D267" s="64"/>
      <c r="E267" s="64"/>
      <c r="F267" s="64"/>
      <c r="G267" s="65"/>
      <c r="H267" s="68"/>
      <c r="I267" s="64"/>
      <c r="J267" s="64"/>
      <c r="K267" s="64"/>
      <c r="L267" s="64"/>
      <c r="M267" s="64"/>
      <c r="N267" s="64"/>
      <c r="AL267" s="1">
        <v>44</v>
      </c>
      <c r="AM267" s="1">
        <v>44</v>
      </c>
      <c r="AN267" s="1">
        <v>41</v>
      </c>
      <c r="AW267" s="1">
        <v>41</v>
      </c>
      <c r="BA267" s="1">
        <v>52</v>
      </c>
      <c r="BB267" s="1">
        <v>50</v>
      </c>
      <c r="BC267" s="1">
        <v>41</v>
      </c>
      <c r="BI267" s="1">
        <v>50</v>
      </c>
      <c r="BJ267" s="1">
        <v>46</v>
      </c>
      <c r="BK267" s="1">
        <v>49</v>
      </c>
      <c r="BQ267" s="1">
        <v>48</v>
      </c>
      <c r="BR267" s="1">
        <v>46</v>
      </c>
      <c r="BS267" s="1">
        <v>53</v>
      </c>
      <c r="CD267" s="1">
        <v>46</v>
      </c>
      <c r="CE267" s="1">
        <v>44</v>
      </c>
      <c r="CF267" s="1">
        <v>47</v>
      </c>
      <c r="CQ267" s="1">
        <v>46</v>
      </c>
      <c r="CR267" s="1">
        <v>46</v>
      </c>
      <c r="CS267" s="1">
        <v>43</v>
      </c>
      <c r="CY267" s="1">
        <v>44</v>
      </c>
      <c r="CZ267" s="1">
        <v>48</v>
      </c>
      <c r="DA267" s="1">
        <v>41</v>
      </c>
      <c r="DP267" s="1">
        <v>54</v>
      </c>
      <c r="DQ267" s="1">
        <v>46</v>
      </c>
      <c r="DR267" s="47">
        <v>48</v>
      </c>
      <c r="DZ267" s="1">
        <v>44</v>
      </c>
      <c r="EA267" s="1">
        <v>44</v>
      </c>
      <c r="EB267" s="1" t="s">
        <v>734</v>
      </c>
      <c r="EQ267" s="1">
        <v>50</v>
      </c>
      <c r="ER267" s="1">
        <v>50</v>
      </c>
      <c r="ES267" s="1">
        <v>47</v>
      </c>
      <c r="FL267" s="1">
        <v>54</v>
      </c>
      <c r="FM267" s="1">
        <v>50</v>
      </c>
      <c r="FN267" s="47">
        <v>52</v>
      </c>
      <c r="FX267" s="1">
        <v>46</v>
      </c>
      <c r="FY267" s="1">
        <v>48</v>
      </c>
      <c r="FZ267" s="1">
        <v>43</v>
      </c>
      <c r="GE267" s="1">
        <v>50</v>
      </c>
      <c r="GF267" s="1">
        <v>48</v>
      </c>
      <c r="GG267" s="1">
        <v>41</v>
      </c>
      <c r="GK267" s="1">
        <v>46</v>
      </c>
      <c r="GL267" s="1">
        <v>46</v>
      </c>
      <c r="GM267" s="1">
        <v>53</v>
      </c>
      <c r="GS267" s="64"/>
    </row>
    <row r="268" spans="1:201" x14ac:dyDescent="0.4">
      <c r="A268" s="32">
        <v>44376</v>
      </c>
      <c r="B268" s="64">
        <v>15489</v>
      </c>
      <c r="C268" s="67" t="s">
        <v>364</v>
      </c>
      <c r="D268" s="64">
        <v>118</v>
      </c>
      <c r="E268" s="64" t="s">
        <v>706</v>
      </c>
      <c r="F268" s="64" t="s">
        <v>1403</v>
      </c>
      <c r="G268" s="65">
        <v>47.64</v>
      </c>
      <c r="H268" s="68">
        <v>47.64</v>
      </c>
      <c r="I268" s="64">
        <v>34</v>
      </c>
      <c r="J268" s="64">
        <v>0</v>
      </c>
      <c r="K268" s="64">
        <v>0</v>
      </c>
      <c r="L268" s="64">
        <v>34</v>
      </c>
      <c r="M268" s="64">
        <v>1620</v>
      </c>
      <c r="N268" s="65">
        <v>47.64</v>
      </c>
      <c r="W268" s="1" t="s">
        <v>339</v>
      </c>
      <c r="X268" s="1" t="s">
        <v>339</v>
      </c>
      <c r="Y268" s="1" t="s">
        <v>339</v>
      </c>
      <c r="AF268" s="1" t="s">
        <v>438</v>
      </c>
      <c r="AG268" s="1" t="s">
        <v>438</v>
      </c>
      <c r="AH268" s="1" t="s">
        <v>438</v>
      </c>
      <c r="AL268" s="1" t="s">
        <v>585</v>
      </c>
      <c r="AM268" s="1" t="s">
        <v>585</v>
      </c>
      <c r="AN268" s="1" t="s">
        <v>585</v>
      </c>
      <c r="AU268" s="1" t="s">
        <v>498</v>
      </c>
      <c r="AV268" s="1" t="s">
        <v>498</v>
      </c>
      <c r="AW268" s="1" t="s">
        <v>498</v>
      </c>
      <c r="BN268" s="1" t="s">
        <v>262</v>
      </c>
      <c r="BO268" s="1" t="s">
        <v>262</v>
      </c>
      <c r="BP268" s="1" t="s">
        <v>262</v>
      </c>
      <c r="CO268" s="1" t="s">
        <v>5</v>
      </c>
      <c r="CP268" s="1" t="s">
        <v>5</v>
      </c>
      <c r="CQ268" s="1" t="s">
        <v>5</v>
      </c>
      <c r="CV268" s="1" t="s">
        <v>42</v>
      </c>
      <c r="CW268" s="1" t="s">
        <v>42</v>
      </c>
      <c r="CX268" s="1" t="s">
        <v>42</v>
      </c>
      <c r="DD268" s="1" t="s">
        <v>247</v>
      </c>
      <c r="DE268" s="1" t="s">
        <v>247</v>
      </c>
      <c r="DF268" s="1" t="s">
        <v>247</v>
      </c>
      <c r="DG268" s="1" t="s">
        <v>247</v>
      </c>
      <c r="EL268" s="1" t="s">
        <v>658</v>
      </c>
      <c r="EM268" s="1" t="s">
        <v>658</v>
      </c>
      <c r="EN268" s="1" t="s">
        <v>658</v>
      </c>
      <c r="EY268" s="1" t="s">
        <v>585</v>
      </c>
      <c r="EZ268" s="1" t="s">
        <v>585</v>
      </c>
      <c r="FA268" s="1" t="s">
        <v>585</v>
      </c>
      <c r="FN268" s="1" t="s">
        <v>780</v>
      </c>
      <c r="FO268" s="1" t="s">
        <v>93</v>
      </c>
      <c r="FP268" s="1" t="s">
        <v>93</v>
      </c>
      <c r="GS268" s="66">
        <v>34</v>
      </c>
    </row>
    <row r="269" spans="1:201" x14ac:dyDescent="0.4">
      <c r="B269" s="64"/>
      <c r="C269" s="67"/>
      <c r="D269" s="64"/>
      <c r="E269" s="64"/>
      <c r="F269" s="64"/>
      <c r="G269" s="65"/>
      <c r="H269" s="68"/>
      <c r="I269" s="64"/>
      <c r="J269" s="64"/>
      <c r="K269" s="64"/>
      <c r="L269" s="64"/>
      <c r="M269" s="64"/>
      <c r="N269" s="64"/>
      <c r="W269" s="1">
        <v>50</v>
      </c>
      <c r="X269" s="1">
        <v>44</v>
      </c>
      <c r="Y269" s="1">
        <v>43</v>
      </c>
      <c r="AF269" s="1">
        <v>48</v>
      </c>
      <c r="AG269" s="1">
        <v>48</v>
      </c>
      <c r="AH269" s="1">
        <v>49</v>
      </c>
      <c r="AL269" s="1">
        <v>48</v>
      </c>
      <c r="AM269" s="1">
        <v>50</v>
      </c>
      <c r="AN269" s="1">
        <v>49</v>
      </c>
      <c r="AU269" s="1">
        <v>54</v>
      </c>
      <c r="AV269" s="1">
        <v>48</v>
      </c>
      <c r="AW269" s="1">
        <v>49</v>
      </c>
      <c r="BN269" s="1">
        <v>48</v>
      </c>
      <c r="BO269" s="1">
        <v>46</v>
      </c>
      <c r="BP269" s="1">
        <v>53</v>
      </c>
      <c r="CO269" s="1">
        <v>50</v>
      </c>
      <c r="CP269" s="1">
        <v>46</v>
      </c>
      <c r="CQ269" s="1">
        <v>45</v>
      </c>
      <c r="CV269" s="1">
        <v>48</v>
      </c>
      <c r="CW269" s="1">
        <v>46</v>
      </c>
      <c r="CX269" s="1">
        <v>43</v>
      </c>
      <c r="DD269" s="1">
        <v>46</v>
      </c>
      <c r="DE269" s="1">
        <v>46</v>
      </c>
      <c r="DF269" s="1">
        <v>51</v>
      </c>
      <c r="DG269" s="1">
        <v>48</v>
      </c>
      <c r="EL269" s="1">
        <v>44</v>
      </c>
      <c r="EM269" s="1">
        <v>54</v>
      </c>
      <c r="EN269" s="47">
        <v>48</v>
      </c>
      <c r="EY269" s="1">
        <v>44</v>
      </c>
      <c r="EZ269" s="1">
        <v>46</v>
      </c>
      <c r="FA269" s="1">
        <v>49</v>
      </c>
      <c r="FN269" s="1">
        <v>46</v>
      </c>
      <c r="FO269" s="1">
        <v>48</v>
      </c>
      <c r="FP269" s="1">
        <v>45</v>
      </c>
      <c r="GS269" s="64"/>
    </row>
    <row r="270" spans="1:201" x14ac:dyDescent="0.4">
      <c r="A270" s="32">
        <v>44376</v>
      </c>
      <c r="B270" s="64">
        <v>15490</v>
      </c>
      <c r="C270" s="67" t="s">
        <v>577</v>
      </c>
      <c r="D270" s="64">
        <v>118</v>
      </c>
      <c r="E270" s="64" t="s">
        <v>700</v>
      </c>
      <c r="F270" s="64" t="s">
        <v>1404</v>
      </c>
      <c r="G270" s="65">
        <v>52.39</v>
      </c>
      <c r="H270" s="68">
        <v>52.39</v>
      </c>
      <c r="I270" s="64">
        <v>34</v>
      </c>
      <c r="J270" s="64">
        <v>1</v>
      </c>
      <c r="K270" s="64">
        <v>1</v>
      </c>
      <c r="L270" s="64">
        <v>33</v>
      </c>
      <c r="M270" s="64">
        <v>1729</v>
      </c>
      <c r="N270" s="65">
        <v>49.39</v>
      </c>
      <c r="AH270" s="1" t="s">
        <v>262</v>
      </c>
      <c r="AU270" s="1" t="s">
        <v>566</v>
      </c>
      <c r="AV270" s="1" t="s">
        <v>566</v>
      </c>
      <c r="AW270" s="1" t="s">
        <v>566</v>
      </c>
      <c r="CD270" s="1" t="s">
        <v>526</v>
      </c>
      <c r="CE270" s="1" t="s">
        <v>526</v>
      </c>
      <c r="CF270" s="1" t="s">
        <v>526</v>
      </c>
      <c r="CK270" s="1" t="s">
        <v>262</v>
      </c>
      <c r="CL270" s="1" t="s">
        <v>262</v>
      </c>
      <c r="CM270" s="1" t="s">
        <v>262</v>
      </c>
      <c r="CY270" s="1" t="s">
        <v>216</v>
      </c>
      <c r="CZ270" s="1" t="s">
        <v>216</v>
      </c>
      <c r="DA270" s="1" t="s">
        <v>216</v>
      </c>
      <c r="DH270" s="1" t="s">
        <v>93</v>
      </c>
      <c r="DI270" s="1" t="s">
        <v>93</v>
      </c>
      <c r="DJ270" s="1" t="s">
        <v>93</v>
      </c>
      <c r="DT270" s="1" t="s">
        <v>662</v>
      </c>
      <c r="DU270" s="1" t="s">
        <v>662</v>
      </c>
      <c r="DV270" s="1" t="s">
        <v>662</v>
      </c>
      <c r="EC270" s="1" t="s">
        <v>602</v>
      </c>
      <c r="ED270" s="1" t="s">
        <v>602</v>
      </c>
      <c r="EE270" s="1" t="s">
        <v>602</v>
      </c>
      <c r="EQ270" s="1" t="s">
        <v>498</v>
      </c>
      <c r="ER270" s="1" t="s">
        <v>498</v>
      </c>
      <c r="ES270" s="1" t="s">
        <v>498</v>
      </c>
      <c r="FA270" s="1" t="s">
        <v>666</v>
      </c>
      <c r="FB270" s="1" t="s">
        <v>666</v>
      </c>
      <c r="FC270" s="1" t="s">
        <v>666</v>
      </c>
      <c r="FX270" s="1" t="s">
        <v>608</v>
      </c>
      <c r="FY270" s="1" t="s">
        <v>608</v>
      </c>
      <c r="FZ270" s="1" t="s">
        <v>1260</v>
      </c>
      <c r="GG270" s="1" t="s">
        <v>663</v>
      </c>
      <c r="GH270" s="1" t="s">
        <v>663</v>
      </c>
      <c r="GI270" s="1" t="s">
        <v>663</v>
      </c>
      <c r="GS270" s="66">
        <v>36</v>
      </c>
    </row>
    <row r="271" spans="1:201" x14ac:dyDescent="0.4">
      <c r="A271" s="37">
        <v>2</v>
      </c>
      <c r="B271" s="64"/>
      <c r="C271" s="67"/>
      <c r="D271" s="64"/>
      <c r="E271" s="64"/>
      <c r="F271" s="64"/>
      <c r="G271" s="65"/>
      <c r="H271" s="68"/>
      <c r="I271" s="64"/>
      <c r="J271" s="64"/>
      <c r="K271" s="64"/>
      <c r="L271" s="64"/>
      <c r="M271" s="64"/>
      <c r="N271" s="64"/>
      <c r="AH271" s="1">
        <v>56</v>
      </c>
      <c r="AU271" s="1">
        <v>54</v>
      </c>
      <c r="AV271" s="1">
        <v>52</v>
      </c>
      <c r="AW271" s="47" t="s">
        <v>732</v>
      </c>
      <c r="CD271" s="1">
        <v>54</v>
      </c>
      <c r="CE271" s="1">
        <v>52</v>
      </c>
      <c r="CF271" s="47">
        <v>58</v>
      </c>
      <c r="CK271" s="1">
        <v>50</v>
      </c>
      <c r="CL271" s="1">
        <v>52</v>
      </c>
      <c r="CM271" s="47">
        <v>56</v>
      </c>
      <c r="CY271" s="1">
        <v>54</v>
      </c>
      <c r="CZ271" s="1">
        <v>52</v>
      </c>
      <c r="DA271" s="47">
        <v>52</v>
      </c>
      <c r="DH271" s="1">
        <v>48</v>
      </c>
      <c r="DI271" s="1">
        <v>50</v>
      </c>
      <c r="DJ271" s="1">
        <v>53</v>
      </c>
      <c r="DT271" s="1">
        <v>54</v>
      </c>
      <c r="DU271" s="1">
        <v>52</v>
      </c>
      <c r="DV271" s="47">
        <v>54</v>
      </c>
      <c r="EC271" s="1">
        <v>50</v>
      </c>
      <c r="ED271" s="1">
        <v>54</v>
      </c>
      <c r="EE271" s="47">
        <v>58</v>
      </c>
      <c r="EQ271" s="1">
        <v>48</v>
      </c>
      <c r="ER271" s="1">
        <v>50</v>
      </c>
      <c r="ES271" s="1">
        <v>51</v>
      </c>
      <c r="FA271" s="1">
        <v>52</v>
      </c>
      <c r="FB271" s="1">
        <v>46</v>
      </c>
      <c r="FC271" s="1">
        <v>53</v>
      </c>
      <c r="FX271" s="1">
        <v>50</v>
      </c>
      <c r="FY271" s="1">
        <v>56</v>
      </c>
      <c r="FZ271" s="47">
        <v>50</v>
      </c>
      <c r="GG271" s="1">
        <v>54</v>
      </c>
      <c r="GH271" s="1">
        <v>52</v>
      </c>
      <c r="GI271" s="47">
        <v>52</v>
      </c>
      <c r="GS271" s="64"/>
    </row>
    <row r="272" spans="1:201" x14ac:dyDescent="0.4">
      <c r="A272" s="32">
        <v>44376</v>
      </c>
      <c r="B272" s="64">
        <v>15491</v>
      </c>
      <c r="C272" s="69" t="s">
        <v>155</v>
      </c>
      <c r="D272" s="64">
        <v>118</v>
      </c>
      <c r="E272" s="64" t="s">
        <v>700</v>
      </c>
      <c r="F272" s="64" t="s">
        <v>1405</v>
      </c>
      <c r="G272" s="65">
        <v>46.5</v>
      </c>
      <c r="H272" s="68">
        <v>46.5</v>
      </c>
      <c r="I272" s="64">
        <v>48</v>
      </c>
      <c r="J272" s="64">
        <v>0</v>
      </c>
      <c r="K272" s="64">
        <v>0</v>
      </c>
      <c r="L272" s="64">
        <v>48</v>
      </c>
      <c r="M272" s="64">
        <v>2232</v>
      </c>
      <c r="N272" s="65">
        <v>46.5</v>
      </c>
      <c r="Q272" s="1" t="s">
        <v>42</v>
      </c>
      <c r="R272" s="1" t="s">
        <v>42</v>
      </c>
      <c r="V272" s="1" t="s">
        <v>292</v>
      </c>
      <c r="W272" s="1" t="s">
        <v>292</v>
      </c>
      <c r="X272" s="1" t="s">
        <v>292</v>
      </c>
      <c r="AB272" s="1" t="s">
        <v>498</v>
      </c>
      <c r="AC272" s="1" t="s">
        <v>498</v>
      </c>
      <c r="AD272" s="1" t="s">
        <v>498</v>
      </c>
      <c r="AL272" s="1" t="s">
        <v>247</v>
      </c>
      <c r="AM272" s="1" t="s">
        <v>247</v>
      </c>
      <c r="AN272" s="1" t="s">
        <v>247</v>
      </c>
      <c r="AV272" s="1" t="s">
        <v>123</v>
      </c>
      <c r="AW272" s="1" t="s">
        <v>123</v>
      </c>
      <c r="AX272" s="1" t="s">
        <v>123</v>
      </c>
      <c r="BU272" s="1" t="s">
        <v>605</v>
      </c>
      <c r="BV272" s="1" t="s">
        <v>605</v>
      </c>
      <c r="BW272" s="1" t="s">
        <v>605</v>
      </c>
      <c r="CF272" s="1" t="s">
        <v>262</v>
      </c>
      <c r="CG272" s="1" t="s">
        <v>262</v>
      </c>
      <c r="CH272" s="1" t="s">
        <v>262</v>
      </c>
      <c r="CO272" s="1" t="s">
        <v>535</v>
      </c>
      <c r="CP272" s="1" t="s">
        <v>535</v>
      </c>
      <c r="CQ272" s="1" t="s">
        <v>535</v>
      </c>
      <c r="CV272" s="1" t="s">
        <v>42</v>
      </c>
      <c r="CW272" s="1" t="s">
        <v>42</v>
      </c>
      <c r="CX272" s="1" t="s">
        <v>42</v>
      </c>
      <c r="DC272" s="1" t="s">
        <v>623</v>
      </c>
      <c r="DD272" s="1" t="s">
        <v>623</v>
      </c>
      <c r="DE272" s="1" t="s">
        <v>623</v>
      </c>
      <c r="DQ272" s="1" t="s">
        <v>123</v>
      </c>
      <c r="DR272" s="1" t="s">
        <v>123</v>
      </c>
      <c r="DS272" s="1" t="s">
        <v>123</v>
      </c>
      <c r="EF272" s="1" t="s">
        <v>625</v>
      </c>
      <c r="EG272" s="1" t="s">
        <v>625</v>
      </c>
      <c r="EH272" s="1" t="s">
        <v>625</v>
      </c>
      <c r="EY272" s="1" t="s">
        <v>585</v>
      </c>
      <c r="EZ272" s="1" t="s">
        <v>585</v>
      </c>
      <c r="FA272" s="1" t="s">
        <v>585</v>
      </c>
      <c r="FL272" s="1" t="s">
        <v>535</v>
      </c>
      <c r="FM272" s="1" t="s">
        <v>535</v>
      </c>
      <c r="FN272" s="1" t="s">
        <v>535</v>
      </c>
      <c r="FT272" s="1" t="s">
        <v>292</v>
      </c>
      <c r="FU272" s="1" t="s">
        <v>292</v>
      </c>
      <c r="FV272" s="1" t="s">
        <v>292</v>
      </c>
      <c r="FW272" s="1" t="s">
        <v>292</v>
      </c>
      <c r="GH272" s="1" t="s">
        <v>637</v>
      </c>
      <c r="GI272" s="1" t="s">
        <v>637</v>
      </c>
      <c r="GJ272" s="1" t="s">
        <v>637</v>
      </c>
      <c r="GS272" s="66">
        <v>48</v>
      </c>
    </row>
    <row r="273" spans="1:201" x14ac:dyDescent="0.4">
      <c r="B273" s="64"/>
      <c r="C273" s="69"/>
      <c r="D273" s="64"/>
      <c r="E273" s="64"/>
      <c r="F273" s="64"/>
      <c r="G273" s="65"/>
      <c r="H273" s="68"/>
      <c r="I273" s="64"/>
      <c r="J273" s="64"/>
      <c r="K273" s="64"/>
      <c r="L273" s="64"/>
      <c r="M273" s="64"/>
      <c r="N273" s="64"/>
      <c r="Q273" s="1">
        <v>44</v>
      </c>
      <c r="R273" s="1">
        <v>43</v>
      </c>
      <c r="V273" s="1">
        <v>46</v>
      </c>
      <c r="W273" s="1">
        <v>46</v>
      </c>
      <c r="X273" s="1">
        <v>45</v>
      </c>
      <c r="AB273" s="1">
        <v>48</v>
      </c>
      <c r="AC273" s="1">
        <v>44</v>
      </c>
      <c r="AD273" s="1">
        <v>41</v>
      </c>
      <c r="AL273" s="1">
        <v>50</v>
      </c>
      <c r="AM273" s="1">
        <v>50</v>
      </c>
      <c r="AN273" s="47">
        <v>48</v>
      </c>
      <c r="AV273" s="1">
        <v>52</v>
      </c>
      <c r="AW273" s="1">
        <v>46</v>
      </c>
      <c r="AX273" s="1">
        <v>53</v>
      </c>
      <c r="BU273" s="1">
        <v>44</v>
      </c>
      <c r="BV273" s="1">
        <v>44</v>
      </c>
      <c r="BW273" s="1">
        <v>53</v>
      </c>
      <c r="CF273" s="1">
        <v>52</v>
      </c>
      <c r="CG273" s="1">
        <v>44</v>
      </c>
      <c r="CH273" s="1">
        <v>45</v>
      </c>
      <c r="CO273" s="1">
        <v>44</v>
      </c>
      <c r="CP273" s="1">
        <v>44</v>
      </c>
      <c r="CQ273" s="1">
        <v>41</v>
      </c>
      <c r="CV273" s="1">
        <v>46</v>
      </c>
      <c r="CW273" s="1">
        <v>44</v>
      </c>
      <c r="CX273" s="1">
        <v>45</v>
      </c>
      <c r="DC273" s="1">
        <v>48</v>
      </c>
      <c r="DD273" s="1">
        <v>48</v>
      </c>
      <c r="DE273" s="1">
        <v>43</v>
      </c>
      <c r="DQ273" s="1">
        <v>46</v>
      </c>
      <c r="DR273" s="1">
        <v>46</v>
      </c>
      <c r="DS273" s="1">
        <v>47</v>
      </c>
      <c r="EF273" s="1">
        <v>44</v>
      </c>
      <c r="EG273" s="1">
        <v>44</v>
      </c>
      <c r="EH273" s="1">
        <v>41</v>
      </c>
      <c r="EY273" s="1">
        <v>52</v>
      </c>
      <c r="EZ273" s="1">
        <v>48</v>
      </c>
      <c r="FA273" s="47">
        <v>50</v>
      </c>
      <c r="FL273" s="1">
        <v>44</v>
      </c>
      <c r="FM273" s="1">
        <v>46</v>
      </c>
      <c r="FN273" s="1">
        <v>47</v>
      </c>
      <c r="FT273" s="1">
        <v>44</v>
      </c>
      <c r="FU273" s="1">
        <v>46</v>
      </c>
      <c r="FV273" s="1">
        <v>53</v>
      </c>
      <c r="FW273" s="1">
        <v>50</v>
      </c>
      <c r="GH273" s="1">
        <v>44</v>
      </c>
      <c r="GI273" s="1">
        <v>46</v>
      </c>
      <c r="GJ273" s="1">
        <v>53</v>
      </c>
      <c r="GS273" s="64"/>
    </row>
    <row r="274" spans="1:201" x14ac:dyDescent="0.4">
      <c r="A274" s="32">
        <v>44377</v>
      </c>
      <c r="B274" s="64">
        <v>15492</v>
      </c>
      <c r="C274" s="67" t="s">
        <v>154</v>
      </c>
      <c r="D274" s="64">
        <v>118</v>
      </c>
      <c r="E274" s="64" t="s">
        <v>700</v>
      </c>
      <c r="F274" s="64" t="s">
        <v>1406</v>
      </c>
      <c r="G274" s="65">
        <v>51.94</v>
      </c>
      <c r="H274" s="68">
        <v>51.94</v>
      </c>
      <c r="I274" s="64">
        <v>53</v>
      </c>
      <c r="J274" s="64">
        <v>0</v>
      </c>
      <c r="K274" s="64">
        <v>0</v>
      </c>
      <c r="L274" s="64">
        <v>53</v>
      </c>
      <c r="M274" s="64">
        <v>2753</v>
      </c>
      <c r="N274" s="65">
        <v>51.94</v>
      </c>
      <c r="Q274" s="1" t="s">
        <v>42</v>
      </c>
      <c r="R274" s="1" t="s">
        <v>42</v>
      </c>
      <c r="X274" s="1" t="s">
        <v>402</v>
      </c>
      <c r="Y274" s="1" t="s">
        <v>402</v>
      </c>
      <c r="Z274" s="1" t="s">
        <v>402</v>
      </c>
      <c r="AG274" s="1" t="s">
        <v>566</v>
      </c>
      <c r="AH274" s="1" t="s">
        <v>566</v>
      </c>
      <c r="AI274" s="1" t="s">
        <v>566</v>
      </c>
      <c r="AV274" s="1" t="s">
        <v>123</v>
      </c>
      <c r="AW274" s="1" t="s">
        <v>123</v>
      </c>
      <c r="AX274" s="1" t="s">
        <v>123</v>
      </c>
      <c r="BH274" s="1" t="s">
        <v>623</v>
      </c>
      <c r="BI274" s="1" t="s">
        <v>623</v>
      </c>
      <c r="BJ274" s="1" t="s">
        <v>623</v>
      </c>
      <c r="BO274" s="1" t="s">
        <v>590</v>
      </c>
      <c r="BP274" s="1" t="s">
        <v>590</v>
      </c>
      <c r="BQ274" s="1" t="s">
        <v>590</v>
      </c>
      <c r="BW274" s="1" t="s">
        <v>637</v>
      </c>
      <c r="BX274" s="1" t="s">
        <v>637</v>
      </c>
      <c r="BY274" s="1" t="s">
        <v>637</v>
      </c>
      <c r="CQ274" s="1" t="s">
        <v>566</v>
      </c>
      <c r="CR274" s="1" t="s">
        <v>566</v>
      </c>
      <c r="CS274" s="1" t="s">
        <v>566</v>
      </c>
      <c r="CV274" s="1" t="s">
        <v>438</v>
      </c>
      <c r="CW274" s="1" t="s">
        <v>438</v>
      </c>
      <c r="CX274" s="1" t="s">
        <v>438</v>
      </c>
      <c r="DD274" s="1" t="s">
        <v>247</v>
      </c>
      <c r="DE274" s="1" t="s">
        <v>247</v>
      </c>
      <c r="DF274" s="1" t="s">
        <v>247</v>
      </c>
      <c r="DG274" s="1" t="s">
        <v>247</v>
      </c>
      <c r="DS274" s="1" t="s">
        <v>907</v>
      </c>
      <c r="DX274" s="1" t="s">
        <v>637</v>
      </c>
      <c r="DY274" s="1" t="s">
        <v>637</v>
      </c>
      <c r="DZ274" s="1" t="s">
        <v>637</v>
      </c>
      <c r="EF274" s="1" t="s">
        <v>625</v>
      </c>
      <c r="EG274" s="1" t="s">
        <v>625</v>
      </c>
      <c r="EH274" s="1" t="s">
        <v>625</v>
      </c>
      <c r="EQ274" s="1" t="s">
        <v>180</v>
      </c>
      <c r="ER274" s="1" t="s">
        <v>180</v>
      </c>
      <c r="ES274" s="1" t="s">
        <v>180</v>
      </c>
      <c r="FH274" s="1" t="s">
        <v>642</v>
      </c>
      <c r="FI274" s="1" t="s">
        <v>642</v>
      </c>
      <c r="FJ274" s="1" t="s">
        <v>642</v>
      </c>
      <c r="FT274" s="1" t="s">
        <v>292</v>
      </c>
      <c r="FU274" s="1" t="s">
        <v>292</v>
      </c>
      <c r="FV274" s="1" t="s">
        <v>292</v>
      </c>
      <c r="FW274" s="1" t="s">
        <v>292</v>
      </c>
      <c r="GD274" s="1" t="s">
        <v>658</v>
      </c>
      <c r="GE274" s="1" t="s">
        <v>658</v>
      </c>
      <c r="GF274" s="1" t="s">
        <v>658</v>
      </c>
      <c r="GK274" s="1" t="s">
        <v>625</v>
      </c>
      <c r="GL274" s="1" t="s">
        <v>625</v>
      </c>
      <c r="GM274" s="1" t="s">
        <v>625</v>
      </c>
      <c r="GS274" s="66">
        <v>53</v>
      </c>
    </row>
    <row r="275" spans="1:201" x14ac:dyDescent="0.4">
      <c r="A275" s="37"/>
      <c r="B275" s="64"/>
      <c r="C275" s="67"/>
      <c r="D275" s="64"/>
      <c r="E275" s="64"/>
      <c r="F275" s="64"/>
      <c r="G275" s="65"/>
      <c r="H275" s="68"/>
      <c r="I275" s="64"/>
      <c r="J275" s="64"/>
      <c r="K275" s="64"/>
      <c r="L275" s="64"/>
      <c r="M275" s="64"/>
      <c r="N275" s="64"/>
      <c r="Q275" s="1">
        <v>46</v>
      </c>
      <c r="R275" s="1">
        <v>51</v>
      </c>
      <c r="X275" s="1">
        <v>57</v>
      </c>
      <c r="Y275" s="1">
        <v>55</v>
      </c>
      <c r="Z275" s="47">
        <v>52</v>
      </c>
      <c r="AG275" s="1">
        <v>54</v>
      </c>
      <c r="AH275" s="1">
        <v>54</v>
      </c>
      <c r="AI275" s="47">
        <v>54</v>
      </c>
      <c r="AV275" s="1">
        <v>54</v>
      </c>
      <c r="AW275" s="1">
        <v>56</v>
      </c>
      <c r="AX275" s="47">
        <v>58</v>
      </c>
      <c r="BH275" s="1">
        <v>52</v>
      </c>
      <c r="BI275" s="1">
        <v>52</v>
      </c>
      <c r="BJ275" s="47">
        <v>54</v>
      </c>
      <c r="BO275" s="1">
        <v>54</v>
      </c>
      <c r="BP275" s="1">
        <v>52</v>
      </c>
      <c r="BQ275" s="47">
        <v>52</v>
      </c>
      <c r="BW275" s="1">
        <v>52</v>
      </c>
      <c r="BX275" s="1">
        <v>54</v>
      </c>
      <c r="BY275" s="47">
        <v>52</v>
      </c>
      <c r="CQ275" s="1">
        <v>48</v>
      </c>
      <c r="CR275" s="1">
        <v>52</v>
      </c>
      <c r="CS275" s="47">
        <v>52</v>
      </c>
      <c r="CV275" s="1">
        <v>46</v>
      </c>
      <c r="CW275" s="1">
        <v>46</v>
      </c>
      <c r="CX275" s="1">
        <v>53</v>
      </c>
      <c r="DD275" s="1">
        <v>54</v>
      </c>
      <c r="DE275" s="1">
        <v>50</v>
      </c>
      <c r="DF275" s="47">
        <v>56</v>
      </c>
      <c r="DG275" s="47">
        <v>57</v>
      </c>
      <c r="DS275" s="44">
        <v>57</v>
      </c>
      <c r="DX275" s="1">
        <v>52</v>
      </c>
      <c r="DY275" s="1">
        <v>56</v>
      </c>
      <c r="DZ275" s="47">
        <v>50</v>
      </c>
      <c r="EF275" s="1">
        <v>56</v>
      </c>
      <c r="EG275" s="1">
        <v>46</v>
      </c>
      <c r="EH275" s="47">
        <v>56</v>
      </c>
      <c r="EQ275" s="1">
        <v>54</v>
      </c>
      <c r="ER275" s="1">
        <v>46</v>
      </c>
      <c r="ES275" s="1">
        <v>53</v>
      </c>
      <c r="FH275" s="1">
        <v>46</v>
      </c>
      <c r="FI275" s="1">
        <v>48</v>
      </c>
      <c r="FJ275" s="1">
        <v>47</v>
      </c>
      <c r="FT275" s="1">
        <v>50</v>
      </c>
      <c r="FU275" s="1">
        <v>52</v>
      </c>
      <c r="FV275" s="47">
        <v>48</v>
      </c>
      <c r="FW275" s="1">
        <v>52</v>
      </c>
      <c r="GD275" s="1">
        <v>48</v>
      </c>
      <c r="GE275" s="1">
        <v>50</v>
      </c>
      <c r="GF275" s="1">
        <v>51</v>
      </c>
      <c r="GK275" s="1">
        <v>54</v>
      </c>
      <c r="GL275" s="1">
        <v>52</v>
      </c>
      <c r="GM275" s="47">
        <v>50</v>
      </c>
      <c r="GS275" s="64"/>
    </row>
    <row r="276" spans="1:201" x14ac:dyDescent="0.4">
      <c r="A276" s="32">
        <v>44376</v>
      </c>
      <c r="B276" s="64">
        <v>15493</v>
      </c>
      <c r="C276" s="67" t="s">
        <v>133</v>
      </c>
      <c r="D276" s="64">
        <v>118</v>
      </c>
      <c r="E276" s="64" t="s">
        <v>707</v>
      </c>
      <c r="F276" s="64" t="s">
        <v>1407</v>
      </c>
      <c r="G276" s="65">
        <v>52.3</v>
      </c>
      <c r="H276" s="68">
        <v>52.3</v>
      </c>
      <c r="I276" s="64">
        <v>41</v>
      </c>
      <c r="J276" s="64">
        <v>1</v>
      </c>
      <c r="K276" s="64">
        <v>0</v>
      </c>
      <c r="L276" s="64">
        <v>40</v>
      </c>
      <c r="M276" s="64">
        <v>2092</v>
      </c>
      <c r="N276" s="65">
        <v>52.3</v>
      </c>
      <c r="P276" s="1" t="s">
        <v>123</v>
      </c>
      <c r="Q276" s="1" t="s">
        <v>123</v>
      </c>
      <c r="R276" s="1" t="s">
        <v>123</v>
      </c>
      <c r="W276" s="1" t="s">
        <v>339</v>
      </c>
      <c r="X276" s="1" t="s">
        <v>339</v>
      </c>
      <c r="Y276" s="1" t="s">
        <v>339</v>
      </c>
      <c r="AQ276" s="1" t="s">
        <v>602</v>
      </c>
      <c r="AR276" s="1" t="s">
        <v>602</v>
      </c>
      <c r="AS276" s="1" t="s">
        <v>602</v>
      </c>
      <c r="BG276" s="1" t="s">
        <v>247</v>
      </c>
      <c r="BH276" s="1" t="s">
        <v>247</v>
      </c>
      <c r="BI276" s="1" t="s">
        <v>247</v>
      </c>
      <c r="BU276" s="1" t="s">
        <v>605</v>
      </c>
      <c r="BV276" s="1" t="s">
        <v>605</v>
      </c>
      <c r="BW276" s="1" t="s">
        <v>605</v>
      </c>
      <c r="CF276" s="1" t="s">
        <v>262</v>
      </c>
      <c r="CG276" s="1" t="s">
        <v>262</v>
      </c>
      <c r="CH276" s="1" t="s">
        <v>262</v>
      </c>
      <c r="CQ276" s="1" t="s">
        <v>566</v>
      </c>
      <c r="CR276" s="1" t="s">
        <v>566</v>
      </c>
      <c r="CS276" s="1" t="s">
        <v>566</v>
      </c>
      <c r="CY276" s="1" t="s">
        <v>216</v>
      </c>
      <c r="CZ276" s="1" t="s">
        <v>216</v>
      </c>
      <c r="DA276" s="1" t="s">
        <v>216</v>
      </c>
      <c r="DH276" s="1" t="s">
        <v>93</v>
      </c>
      <c r="DI276" s="1" t="s">
        <v>93</v>
      </c>
      <c r="DJ276" s="1" t="s">
        <v>93</v>
      </c>
      <c r="DS276" s="1" t="s">
        <v>907</v>
      </c>
      <c r="EA276" s="1" t="s">
        <v>666</v>
      </c>
      <c r="EB276" s="1" t="s">
        <v>666</v>
      </c>
      <c r="EC276" s="1" t="s">
        <v>666</v>
      </c>
      <c r="EI276" s="1" t="s">
        <v>667</v>
      </c>
      <c r="EJ276" s="1" t="s">
        <v>667</v>
      </c>
      <c r="EK276" s="1" t="s">
        <v>667</v>
      </c>
      <c r="EU276" s="1" t="s">
        <v>5</v>
      </c>
      <c r="FR276" s="1" t="s">
        <v>625</v>
      </c>
      <c r="FS276" s="1" t="s">
        <v>625</v>
      </c>
      <c r="FT276" s="1" t="s">
        <v>625</v>
      </c>
      <c r="GE276" s="1" t="s">
        <v>498</v>
      </c>
      <c r="GF276" s="1" t="s">
        <v>498</v>
      </c>
      <c r="GG276" s="1" t="s">
        <v>498</v>
      </c>
      <c r="GS276" s="66">
        <v>41</v>
      </c>
    </row>
    <row r="277" spans="1:201" x14ac:dyDescent="0.4">
      <c r="B277" s="64"/>
      <c r="C277" s="67"/>
      <c r="D277" s="64"/>
      <c r="E277" s="64"/>
      <c r="F277" s="64"/>
      <c r="G277" s="65"/>
      <c r="H277" s="68"/>
      <c r="I277" s="64"/>
      <c r="J277" s="64"/>
      <c r="K277" s="64"/>
      <c r="L277" s="64"/>
      <c r="M277" s="64"/>
      <c r="N277" s="64"/>
      <c r="P277" s="1">
        <v>52</v>
      </c>
      <c r="Q277" s="1">
        <v>54</v>
      </c>
      <c r="R277" s="47">
        <v>52</v>
      </c>
      <c r="W277" s="1">
        <v>48</v>
      </c>
      <c r="X277" s="1">
        <v>50</v>
      </c>
      <c r="Y277" s="47">
        <v>48</v>
      </c>
      <c r="AQ277" s="1">
        <v>47</v>
      </c>
      <c r="AR277" s="1">
        <v>49</v>
      </c>
      <c r="AS277" s="48">
        <v>47</v>
      </c>
      <c r="BG277" s="1">
        <v>48</v>
      </c>
      <c r="BH277" s="1">
        <v>46</v>
      </c>
      <c r="BI277" s="1">
        <v>53</v>
      </c>
      <c r="BU277" s="1">
        <v>56</v>
      </c>
      <c r="BV277" s="1">
        <v>48</v>
      </c>
      <c r="BW277" s="47">
        <v>54</v>
      </c>
      <c r="CF277" s="1">
        <v>50</v>
      </c>
      <c r="CG277" s="1">
        <v>56</v>
      </c>
      <c r="CH277" s="47">
        <v>56</v>
      </c>
      <c r="CQ277" s="1">
        <v>56</v>
      </c>
      <c r="CR277" s="1">
        <v>56</v>
      </c>
      <c r="CS277" s="47">
        <v>60</v>
      </c>
      <c r="CY277" s="1">
        <v>56</v>
      </c>
      <c r="CZ277" s="1">
        <v>56</v>
      </c>
      <c r="DA277" s="47">
        <v>58</v>
      </c>
      <c r="DH277" s="1">
        <v>54</v>
      </c>
      <c r="DI277" s="1">
        <v>52</v>
      </c>
      <c r="DJ277" s="47">
        <v>52</v>
      </c>
      <c r="DS277" s="44">
        <v>61</v>
      </c>
      <c r="EA277" s="1">
        <v>50</v>
      </c>
      <c r="EB277" s="1">
        <v>54</v>
      </c>
      <c r="EC277" s="47">
        <v>48</v>
      </c>
      <c r="EI277" s="1">
        <v>54</v>
      </c>
      <c r="EJ277" s="1">
        <v>54</v>
      </c>
      <c r="EK277" s="47">
        <v>60</v>
      </c>
      <c r="EU277" s="1" t="s">
        <v>733</v>
      </c>
      <c r="FR277" s="1">
        <v>46</v>
      </c>
      <c r="FS277" s="1">
        <v>46</v>
      </c>
      <c r="FT277" s="1">
        <v>47</v>
      </c>
      <c r="GE277" s="1">
        <v>50</v>
      </c>
      <c r="GF277" s="1">
        <v>56</v>
      </c>
      <c r="GG277" s="47">
        <v>52</v>
      </c>
      <c r="GS277" s="64"/>
    </row>
    <row r="278" spans="1:201" x14ac:dyDescent="0.4">
      <c r="A278" s="32">
        <v>44376</v>
      </c>
      <c r="B278" s="64">
        <v>15494</v>
      </c>
      <c r="C278" s="67" t="s">
        <v>465</v>
      </c>
      <c r="D278" s="64">
        <v>118</v>
      </c>
      <c r="E278" s="64" t="s">
        <v>690</v>
      </c>
      <c r="F278" s="64" t="s">
        <v>1408</v>
      </c>
      <c r="G278" s="65">
        <v>46.27</v>
      </c>
      <c r="H278" s="68">
        <v>46.27</v>
      </c>
      <c r="I278" s="64">
        <v>38</v>
      </c>
      <c r="J278" s="64">
        <v>1</v>
      </c>
      <c r="K278" s="64">
        <v>0</v>
      </c>
      <c r="L278" s="64">
        <v>37</v>
      </c>
      <c r="M278" s="64">
        <v>1712</v>
      </c>
      <c r="N278" s="65">
        <v>46.27</v>
      </c>
      <c r="Z278" s="1" t="s">
        <v>216</v>
      </c>
      <c r="AA278" s="1" t="s">
        <v>216</v>
      </c>
      <c r="AB278" s="1" t="s">
        <v>216</v>
      </c>
      <c r="AH278" s="1" t="s">
        <v>262</v>
      </c>
      <c r="AV278" s="1" t="s">
        <v>123</v>
      </c>
      <c r="AW278" s="1" t="s">
        <v>123</v>
      </c>
      <c r="AX278" s="1" t="s">
        <v>123</v>
      </c>
      <c r="BB278" s="1" t="s">
        <v>526</v>
      </c>
      <c r="BC278" s="1" t="s">
        <v>526</v>
      </c>
      <c r="BD278" s="1" t="s">
        <v>526</v>
      </c>
      <c r="BO278" s="1" t="s">
        <v>590</v>
      </c>
      <c r="BP278" s="1" t="s">
        <v>590</v>
      </c>
      <c r="BQ278" s="1" t="s">
        <v>590</v>
      </c>
      <c r="BW278" s="1" t="s">
        <v>637</v>
      </c>
      <c r="BX278" s="1" t="s">
        <v>637</v>
      </c>
      <c r="CF278" s="1" t="s">
        <v>262</v>
      </c>
      <c r="CG278" s="1" t="s">
        <v>262</v>
      </c>
      <c r="CH278" s="1" t="s">
        <v>262</v>
      </c>
      <c r="CY278" s="1" t="s">
        <v>216</v>
      </c>
      <c r="CZ278" s="1" t="s">
        <v>216</v>
      </c>
      <c r="DA278" s="1" t="s">
        <v>216</v>
      </c>
      <c r="DM278" s="1" t="s">
        <v>535</v>
      </c>
      <c r="DN278" s="1" t="s">
        <v>535</v>
      </c>
      <c r="DO278" s="1" t="s">
        <v>535</v>
      </c>
      <c r="DZ278" s="1" t="s">
        <v>665</v>
      </c>
      <c r="EA278" s="1" t="s">
        <v>665</v>
      </c>
      <c r="EB278" s="1" t="s">
        <v>665</v>
      </c>
      <c r="EH278" s="1" t="s">
        <v>666</v>
      </c>
      <c r="EI278" s="1" t="s">
        <v>666</v>
      </c>
      <c r="EJ278" s="1" t="s">
        <v>666</v>
      </c>
      <c r="EQ278" s="1" t="s">
        <v>180</v>
      </c>
      <c r="ER278" s="1" t="s">
        <v>180</v>
      </c>
      <c r="ES278" s="1" t="s">
        <v>180</v>
      </c>
      <c r="FI278" s="1" t="s">
        <v>498</v>
      </c>
      <c r="FJ278" s="1" t="s">
        <v>498</v>
      </c>
      <c r="GB278" s="1" t="s">
        <v>292</v>
      </c>
      <c r="GC278" s="1" t="s">
        <v>292</v>
      </c>
      <c r="GD278" s="1" t="s">
        <v>292</v>
      </c>
      <c r="GS278" s="66">
        <v>40</v>
      </c>
    </row>
    <row r="279" spans="1:201" x14ac:dyDescent="0.4">
      <c r="A279" s="37">
        <v>2</v>
      </c>
      <c r="B279" s="64"/>
      <c r="C279" s="67"/>
      <c r="D279" s="64"/>
      <c r="E279" s="64"/>
      <c r="F279" s="64"/>
      <c r="G279" s="65"/>
      <c r="H279" s="68"/>
      <c r="I279" s="64"/>
      <c r="J279" s="64"/>
      <c r="K279" s="64"/>
      <c r="L279" s="64"/>
      <c r="M279" s="64"/>
      <c r="N279" s="64"/>
      <c r="Z279" s="1">
        <v>48</v>
      </c>
      <c r="AA279" s="1">
        <v>48</v>
      </c>
      <c r="AB279" s="1">
        <v>47</v>
      </c>
      <c r="AH279" s="1">
        <v>52</v>
      </c>
      <c r="AV279" s="1">
        <v>48</v>
      </c>
      <c r="AW279" s="1">
        <v>48</v>
      </c>
      <c r="AX279" s="1">
        <v>51</v>
      </c>
      <c r="BB279" s="1">
        <v>44</v>
      </c>
      <c r="BC279" s="1">
        <v>44</v>
      </c>
      <c r="BD279" s="1">
        <v>41</v>
      </c>
      <c r="BO279" s="1">
        <v>44</v>
      </c>
      <c r="BP279" s="1">
        <v>46</v>
      </c>
      <c r="BQ279" s="1">
        <v>45</v>
      </c>
      <c r="BW279" s="1">
        <v>50</v>
      </c>
      <c r="BX279" s="1">
        <v>44</v>
      </c>
      <c r="CF279" s="1">
        <v>44</v>
      </c>
      <c r="CG279" s="1">
        <v>48</v>
      </c>
      <c r="CH279" s="1">
        <v>43</v>
      </c>
      <c r="CY279" s="1">
        <v>46</v>
      </c>
      <c r="CZ279" s="1">
        <v>46</v>
      </c>
      <c r="DA279" s="1">
        <v>47</v>
      </c>
      <c r="DM279" s="1">
        <v>48</v>
      </c>
      <c r="DN279" s="1">
        <v>48</v>
      </c>
      <c r="DO279" s="1">
        <v>41</v>
      </c>
      <c r="DZ279" s="1">
        <v>44</v>
      </c>
      <c r="EA279" s="1">
        <v>46</v>
      </c>
      <c r="EB279" s="1">
        <v>47</v>
      </c>
      <c r="EH279" s="1">
        <v>48</v>
      </c>
      <c r="EI279" s="1">
        <v>46</v>
      </c>
      <c r="EJ279" s="1">
        <v>45</v>
      </c>
      <c r="EQ279" s="1">
        <v>46</v>
      </c>
      <c r="ER279" s="1">
        <v>50</v>
      </c>
      <c r="ES279" s="1">
        <v>47</v>
      </c>
      <c r="FI279" s="1">
        <v>46</v>
      </c>
      <c r="FJ279" s="1">
        <v>44</v>
      </c>
      <c r="GB279" s="1">
        <v>44</v>
      </c>
      <c r="GC279" s="1">
        <v>48</v>
      </c>
      <c r="GD279" s="1" t="s">
        <v>733</v>
      </c>
      <c r="GS279" s="64"/>
    </row>
    <row r="280" spans="1:201" x14ac:dyDescent="0.4">
      <c r="A280" s="32">
        <v>44376</v>
      </c>
      <c r="B280" s="64">
        <v>15495</v>
      </c>
      <c r="C280" s="69" t="s">
        <v>434</v>
      </c>
      <c r="D280" s="64">
        <v>118</v>
      </c>
      <c r="E280" s="64" t="s">
        <v>723</v>
      </c>
      <c r="F280" s="64" t="s">
        <v>1409</v>
      </c>
      <c r="G280" s="65">
        <v>50.17</v>
      </c>
      <c r="H280" s="68">
        <v>50.17</v>
      </c>
      <c r="I280" s="64">
        <v>46</v>
      </c>
      <c r="J280" s="64">
        <v>0</v>
      </c>
      <c r="K280" s="64">
        <v>0</v>
      </c>
      <c r="L280" s="64">
        <v>46</v>
      </c>
      <c r="M280" s="64">
        <v>2308</v>
      </c>
      <c r="N280" s="65">
        <v>50.17</v>
      </c>
      <c r="X280" s="1" t="s">
        <v>402</v>
      </c>
      <c r="Y280" s="1" t="s">
        <v>402</v>
      </c>
      <c r="Z280" s="1" t="s">
        <v>402</v>
      </c>
      <c r="AD280" s="1" t="s">
        <v>526</v>
      </c>
      <c r="AE280" s="1" t="s">
        <v>526</v>
      </c>
      <c r="AF280" s="1" t="s">
        <v>526</v>
      </c>
      <c r="AR280" s="1" t="s">
        <v>605</v>
      </c>
      <c r="AS280" s="1" t="s">
        <v>605</v>
      </c>
      <c r="AT280" s="1" t="s">
        <v>605</v>
      </c>
      <c r="BH280" s="1" t="s">
        <v>623</v>
      </c>
      <c r="BI280" s="1" t="s">
        <v>623</v>
      </c>
      <c r="BJ280" s="1" t="s">
        <v>623</v>
      </c>
      <c r="BT280" s="1" t="s">
        <v>635</v>
      </c>
      <c r="BU280" s="1" t="s">
        <v>635</v>
      </c>
      <c r="BV280" s="1" t="s">
        <v>635</v>
      </c>
      <c r="CA280" s="1" t="s">
        <v>625</v>
      </c>
      <c r="CB280" s="1" t="s">
        <v>625</v>
      </c>
      <c r="CC280" s="1" t="s">
        <v>625</v>
      </c>
      <c r="CL280" s="1" t="s">
        <v>1258</v>
      </c>
      <c r="CM280" s="1" t="s">
        <v>160</v>
      </c>
      <c r="CN280" s="1" t="s">
        <v>160</v>
      </c>
      <c r="CU280" s="1" t="s">
        <v>123</v>
      </c>
      <c r="CV280" s="1" t="s">
        <v>123</v>
      </c>
      <c r="CW280" s="1" t="s">
        <v>123</v>
      </c>
      <c r="DB280" s="1" t="s">
        <v>639</v>
      </c>
      <c r="DC280" s="1" t="s">
        <v>639</v>
      </c>
      <c r="DD280" s="1" t="s">
        <v>639</v>
      </c>
      <c r="DS280" s="1" t="s">
        <v>907</v>
      </c>
      <c r="DX280" s="1" t="s">
        <v>637</v>
      </c>
      <c r="DY280" s="1" t="s">
        <v>637</v>
      </c>
      <c r="DZ280" s="1" t="s">
        <v>637</v>
      </c>
      <c r="EF280" s="1" t="s">
        <v>566</v>
      </c>
      <c r="EG280" s="1" t="s">
        <v>566</v>
      </c>
      <c r="EH280" s="1" t="s">
        <v>566</v>
      </c>
      <c r="FA280" s="1" t="s">
        <v>666</v>
      </c>
      <c r="FB280" s="1" t="s">
        <v>666</v>
      </c>
      <c r="FC280" s="1" t="s">
        <v>666</v>
      </c>
      <c r="FI280" s="1" t="s">
        <v>498</v>
      </c>
      <c r="FJ280" s="1" t="s">
        <v>498</v>
      </c>
      <c r="FK280" s="1" t="s">
        <v>498</v>
      </c>
      <c r="FX280" s="1" t="s">
        <v>663</v>
      </c>
      <c r="FY280" s="1" t="s">
        <v>663</v>
      </c>
      <c r="FZ280" s="1" t="s">
        <v>663</v>
      </c>
      <c r="GH280" s="1" t="s">
        <v>637</v>
      </c>
      <c r="GI280" s="1" t="s">
        <v>637</v>
      </c>
      <c r="GJ280" s="1" t="s">
        <v>637</v>
      </c>
      <c r="GS280" s="66">
        <v>46</v>
      </c>
    </row>
    <row r="281" spans="1:201" ht="18.75" customHeight="1" x14ac:dyDescent="0.4">
      <c r="B281" s="64"/>
      <c r="C281" s="69"/>
      <c r="D281" s="64"/>
      <c r="E281" s="64"/>
      <c r="F281" s="64"/>
      <c r="G281" s="65"/>
      <c r="H281" s="68"/>
      <c r="I281" s="64"/>
      <c r="J281" s="64"/>
      <c r="K281" s="64"/>
      <c r="L281" s="64"/>
      <c r="M281" s="64"/>
      <c r="N281" s="64"/>
      <c r="X281" s="1">
        <v>47</v>
      </c>
      <c r="Y281" s="1">
        <v>47</v>
      </c>
      <c r="Z281" s="48">
        <v>45</v>
      </c>
      <c r="AD281" s="1">
        <v>44</v>
      </c>
      <c r="AE281" s="1">
        <v>44</v>
      </c>
      <c r="AF281" s="1">
        <v>51</v>
      </c>
      <c r="AR281" s="1">
        <v>56</v>
      </c>
      <c r="AS281" s="1">
        <v>56</v>
      </c>
      <c r="AT281" s="47">
        <v>58</v>
      </c>
      <c r="BH281" s="1">
        <v>44</v>
      </c>
      <c r="BI281" s="1">
        <v>48</v>
      </c>
      <c r="BJ281" s="1">
        <v>47</v>
      </c>
      <c r="BT281" s="1">
        <v>46</v>
      </c>
      <c r="BU281" s="1">
        <v>46</v>
      </c>
      <c r="BV281" s="1">
        <v>53</v>
      </c>
      <c r="CA281" s="1">
        <v>50</v>
      </c>
      <c r="CB281" s="1">
        <v>46</v>
      </c>
      <c r="CC281" s="1">
        <v>53</v>
      </c>
      <c r="CL281" s="1">
        <v>52</v>
      </c>
      <c r="CM281" s="1">
        <v>48</v>
      </c>
      <c r="CN281" s="1">
        <v>53</v>
      </c>
      <c r="CU281" s="1">
        <v>48</v>
      </c>
      <c r="CV281" s="1">
        <v>48</v>
      </c>
      <c r="CW281" s="1">
        <v>51</v>
      </c>
      <c r="DB281" s="1">
        <v>54</v>
      </c>
      <c r="DC281" s="1">
        <v>50</v>
      </c>
      <c r="DD281" s="47">
        <v>50</v>
      </c>
      <c r="DS281" s="44">
        <v>49</v>
      </c>
      <c r="DX281" s="1">
        <v>56</v>
      </c>
      <c r="DY281" s="1">
        <v>52</v>
      </c>
      <c r="DZ281" s="47">
        <v>48</v>
      </c>
      <c r="EF281" s="1">
        <v>54</v>
      </c>
      <c r="EG281" s="1">
        <v>52</v>
      </c>
      <c r="EH281" s="47">
        <v>48</v>
      </c>
      <c r="FA281" s="1">
        <v>48</v>
      </c>
      <c r="FB281" s="1">
        <v>56</v>
      </c>
      <c r="FC281" s="47">
        <v>52</v>
      </c>
      <c r="FI281" s="1">
        <v>44</v>
      </c>
      <c r="FJ281" s="1">
        <v>54</v>
      </c>
      <c r="FK281" s="47">
        <v>50</v>
      </c>
      <c r="FX281" s="1">
        <v>54</v>
      </c>
      <c r="FY281" s="1">
        <v>52</v>
      </c>
      <c r="FZ281" s="47">
        <v>48</v>
      </c>
      <c r="GH281" s="1">
        <v>52</v>
      </c>
      <c r="GI281" s="1">
        <v>50</v>
      </c>
      <c r="GJ281" s="47">
        <v>54</v>
      </c>
      <c r="GS281" s="64"/>
    </row>
    <row r="282" spans="1:201" x14ac:dyDescent="0.4">
      <c r="A282" s="32">
        <v>44377</v>
      </c>
      <c r="B282" s="64">
        <v>15496</v>
      </c>
      <c r="C282" s="67" t="s">
        <v>466</v>
      </c>
      <c r="D282" s="64">
        <v>118</v>
      </c>
      <c r="E282" s="64" t="s">
        <v>662</v>
      </c>
      <c r="F282" s="64" t="s">
        <v>1410</v>
      </c>
      <c r="G282" s="65">
        <v>46.06</v>
      </c>
      <c r="H282" s="68">
        <v>46.06</v>
      </c>
      <c r="I282" s="64">
        <v>44</v>
      </c>
      <c r="J282" s="64">
        <v>1</v>
      </c>
      <c r="K282" s="64">
        <v>1</v>
      </c>
      <c r="L282" s="64">
        <v>43</v>
      </c>
      <c r="M282" s="64">
        <v>1981</v>
      </c>
      <c r="N282" s="65">
        <v>43.06</v>
      </c>
      <c r="Z282" s="1" t="s">
        <v>216</v>
      </c>
      <c r="AA282" s="1" t="s">
        <v>216</v>
      </c>
      <c r="AB282" s="1" t="s">
        <v>216</v>
      </c>
      <c r="AH282" s="1" t="s">
        <v>262</v>
      </c>
      <c r="AU282" s="1" t="s">
        <v>566</v>
      </c>
      <c r="AV282" s="1" t="s">
        <v>566</v>
      </c>
      <c r="AW282" s="1" t="s">
        <v>566</v>
      </c>
      <c r="BG282" s="1" t="s">
        <v>247</v>
      </c>
      <c r="BH282" s="1" t="s">
        <v>247</v>
      </c>
      <c r="BI282" s="1" t="s">
        <v>247</v>
      </c>
      <c r="BT282" s="1" t="s">
        <v>635</v>
      </c>
      <c r="BU282" s="1" t="s">
        <v>635</v>
      </c>
      <c r="BV282" s="1" t="s">
        <v>635</v>
      </c>
      <c r="CD282" s="1" t="s">
        <v>526</v>
      </c>
      <c r="CE282" s="1" t="s">
        <v>526</v>
      </c>
      <c r="CF282" s="1" t="s">
        <v>526</v>
      </c>
      <c r="CK282" s="1" t="s">
        <v>262</v>
      </c>
      <c r="CL282" s="1" t="s">
        <v>262</v>
      </c>
      <c r="CM282" s="1" t="s">
        <v>262</v>
      </c>
      <c r="CR282" s="1" t="s">
        <v>180</v>
      </c>
      <c r="CS282" s="1" t="s">
        <v>180</v>
      </c>
      <c r="CT282" s="1" t="s">
        <v>180</v>
      </c>
      <c r="DC282" s="1" t="s">
        <v>623</v>
      </c>
      <c r="DD282" s="1" t="s">
        <v>623</v>
      </c>
      <c r="DE282" s="1" t="s">
        <v>623</v>
      </c>
      <c r="DT282" s="1" t="s">
        <v>662</v>
      </c>
      <c r="DU282" s="1" t="s">
        <v>662</v>
      </c>
      <c r="DV282" s="1" t="s">
        <v>662</v>
      </c>
      <c r="EQ282" s="1" t="s">
        <v>180</v>
      </c>
      <c r="ER282" s="1" t="s">
        <v>180</v>
      </c>
      <c r="ES282" s="1" t="s">
        <v>180</v>
      </c>
      <c r="FJ282" s="1" t="s">
        <v>1264</v>
      </c>
      <c r="FK282" s="1" t="s">
        <v>585</v>
      </c>
      <c r="FL282" s="1" t="s">
        <v>585</v>
      </c>
      <c r="FT282" s="1" t="s">
        <v>292</v>
      </c>
      <c r="FU282" s="1" t="s">
        <v>292</v>
      </c>
      <c r="FV282" s="1" t="s">
        <v>292</v>
      </c>
      <c r="FW282" s="1" t="s">
        <v>292</v>
      </c>
      <c r="GD282" s="1" t="s">
        <v>658</v>
      </c>
      <c r="GE282" s="1" t="s">
        <v>658</v>
      </c>
      <c r="GF282" s="1" t="s">
        <v>658</v>
      </c>
      <c r="GK282" s="1" t="s">
        <v>625</v>
      </c>
      <c r="GL282" s="1" t="s">
        <v>625</v>
      </c>
      <c r="GM282" s="1" t="s">
        <v>625</v>
      </c>
      <c r="GS282" s="66">
        <v>46</v>
      </c>
    </row>
    <row r="283" spans="1:201" x14ac:dyDescent="0.4">
      <c r="A283" s="37">
        <v>2</v>
      </c>
      <c r="B283" s="64"/>
      <c r="C283" s="67"/>
      <c r="D283" s="64"/>
      <c r="E283" s="64"/>
      <c r="F283" s="64"/>
      <c r="G283" s="65"/>
      <c r="H283" s="68"/>
      <c r="I283" s="64"/>
      <c r="J283" s="64"/>
      <c r="K283" s="64"/>
      <c r="L283" s="64"/>
      <c r="M283" s="64"/>
      <c r="N283" s="64"/>
      <c r="Z283" s="1">
        <v>46</v>
      </c>
      <c r="AA283" s="1">
        <v>46</v>
      </c>
      <c r="AB283" s="1">
        <v>51</v>
      </c>
      <c r="AH283" s="1">
        <v>46</v>
      </c>
      <c r="AU283" s="1">
        <v>44</v>
      </c>
      <c r="AV283" s="1">
        <v>48</v>
      </c>
      <c r="AW283" s="1">
        <v>51</v>
      </c>
      <c r="BG283" s="1">
        <v>46</v>
      </c>
      <c r="BH283" s="1">
        <v>48</v>
      </c>
      <c r="BI283" s="1">
        <v>41</v>
      </c>
      <c r="BT283" s="1">
        <v>50</v>
      </c>
      <c r="BU283" s="1">
        <v>44</v>
      </c>
      <c r="BV283" s="1">
        <v>45</v>
      </c>
      <c r="CD283" s="1">
        <v>52</v>
      </c>
      <c r="CE283" s="1">
        <v>46</v>
      </c>
      <c r="CF283" s="1">
        <v>49</v>
      </c>
      <c r="CK283" s="1">
        <v>46</v>
      </c>
      <c r="CL283" s="1">
        <v>44</v>
      </c>
      <c r="CM283" s="1">
        <v>51</v>
      </c>
      <c r="CR283" s="1">
        <v>50</v>
      </c>
      <c r="CS283" s="1">
        <v>46</v>
      </c>
      <c r="CT283" s="1">
        <v>45</v>
      </c>
      <c r="DC283" s="1">
        <v>46</v>
      </c>
      <c r="DD283" s="1">
        <v>44</v>
      </c>
      <c r="DE283" s="1" t="s">
        <v>732</v>
      </c>
      <c r="DT283" s="1">
        <v>44</v>
      </c>
      <c r="DU283" s="1">
        <v>48</v>
      </c>
      <c r="DV283" s="1">
        <v>45</v>
      </c>
      <c r="EQ283" s="1">
        <v>44</v>
      </c>
      <c r="ER283" s="1">
        <v>44</v>
      </c>
      <c r="ES283" s="1">
        <v>49</v>
      </c>
      <c r="FJ283" s="1">
        <v>52</v>
      </c>
      <c r="FK283" s="1">
        <v>46</v>
      </c>
      <c r="FL283" s="1">
        <v>41</v>
      </c>
      <c r="FT283" s="1">
        <v>44</v>
      </c>
      <c r="FU283" s="1">
        <v>44</v>
      </c>
      <c r="FV283" s="1">
        <v>41</v>
      </c>
      <c r="FW283" s="1">
        <v>44</v>
      </c>
      <c r="GD283" s="1">
        <v>48</v>
      </c>
      <c r="GE283" s="1">
        <v>44</v>
      </c>
      <c r="GF283" s="1">
        <v>41</v>
      </c>
      <c r="GK283" s="1">
        <v>50</v>
      </c>
      <c r="GL283" s="1">
        <v>44</v>
      </c>
      <c r="GM283" s="1">
        <v>43</v>
      </c>
      <c r="GS283" s="64"/>
    </row>
    <row r="284" spans="1:201" x14ac:dyDescent="0.4">
      <c r="A284" s="32">
        <v>44377</v>
      </c>
      <c r="B284" s="64">
        <v>15497</v>
      </c>
      <c r="C284" s="67" t="s">
        <v>244</v>
      </c>
      <c r="D284" s="64">
        <v>118</v>
      </c>
      <c r="E284" s="64" t="s">
        <v>697</v>
      </c>
      <c r="F284" s="64" t="s">
        <v>1411</v>
      </c>
      <c r="G284" s="65">
        <v>45.52</v>
      </c>
      <c r="H284" s="68">
        <v>45.52</v>
      </c>
      <c r="I284" s="64">
        <v>46</v>
      </c>
      <c r="J284" s="64">
        <v>0</v>
      </c>
      <c r="K284" s="64">
        <v>0</v>
      </c>
      <c r="L284" s="64">
        <v>46</v>
      </c>
      <c r="M284" s="64">
        <v>2094</v>
      </c>
      <c r="N284" s="65">
        <v>45.52</v>
      </c>
      <c r="T284" s="1" t="s">
        <v>160</v>
      </c>
      <c r="Z284" s="1" t="s">
        <v>216</v>
      </c>
      <c r="AA284" s="1" t="s">
        <v>216</v>
      </c>
      <c r="AB284" s="1" t="s">
        <v>216</v>
      </c>
      <c r="AL284" s="1" t="s">
        <v>247</v>
      </c>
      <c r="AM284" s="1" t="s">
        <v>247</v>
      </c>
      <c r="AN284" s="1" t="s">
        <v>247</v>
      </c>
      <c r="AV284" s="1" t="s">
        <v>123</v>
      </c>
      <c r="AW284" s="1" t="s">
        <v>123</v>
      </c>
      <c r="AX284" s="1" t="s">
        <v>123</v>
      </c>
      <c r="BN284" s="1" t="s">
        <v>262</v>
      </c>
      <c r="BO284" s="1" t="s">
        <v>262</v>
      </c>
      <c r="BP284" s="1" t="s">
        <v>262</v>
      </c>
      <c r="CA284" s="1" t="s">
        <v>625</v>
      </c>
      <c r="CB284" s="1" t="s">
        <v>625</v>
      </c>
      <c r="CC284" s="1" t="s">
        <v>625</v>
      </c>
      <c r="CI284" s="1" t="s">
        <v>602</v>
      </c>
      <c r="CJ284" s="1" t="s">
        <v>602</v>
      </c>
      <c r="CK284" s="1" t="s">
        <v>602</v>
      </c>
      <c r="CY284" s="1" t="s">
        <v>216</v>
      </c>
      <c r="CZ284" s="1" t="s">
        <v>216</v>
      </c>
      <c r="DA284" s="1" t="s">
        <v>216</v>
      </c>
      <c r="DM284" s="1" t="s">
        <v>535</v>
      </c>
      <c r="DN284" s="1" t="s">
        <v>535</v>
      </c>
      <c r="DO284" s="1" t="s">
        <v>535</v>
      </c>
      <c r="EA284" s="1" t="s">
        <v>666</v>
      </c>
      <c r="EB284" s="1" t="s">
        <v>666</v>
      </c>
      <c r="EC284" s="1" t="s">
        <v>666</v>
      </c>
      <c r="EI284" s="1" t="s">
        <v>667</v>
      </c>
      <c r="EJ284" s="1" t="s">
        <v>667</v>
      </c>
      <c r="EK284" s="1" t="s">
        <v>667</v>
      </c>
      <c r="EQ284" s="1" t="s">
        <v>498</v>
      </c>
      <c r="ER284" s="1" t="s">
        <v>498</v>
      </c>
      <c r="ES284" s="1" t="s">
        <v>498</v>
      </c>
      <c r="FE284" s="1" t="s">
        <v>635</v>
      </c>
      <c r="FF284" s="1" t="s">
        <v>635</v>
      </c>
      <c r="FG284" s="1" t="s">
        <v>635</v>
      </c>
      <c r="FL284" s="1" t="s">
        <v>160</v>
      </c>
      <c r="FM284" s="1" t="s">
        <v>160</v>
      </c>
      <c r="FN284" s="1" t="s">
        <v>160</v>
      </c>
      <c r="FX284" s="1" t="s">
        <v>608</v>
      </c>
      <c r="FY284" s="1" t="s">
        <v>608</v>
      </c>
      <c r="FZ284" s="1" t="s">
        <v>608</v>
      </c>
      <c r="GK284" s="1" t="s">
        <v>625</v>
      </c>
      <c r="GL284" s="1" t="s">
        <v>625</v>
      </c>
      <c r="GM284" s="1" t="s">
        <v>625</v>
      </c>
      <c r="GS284" s="66">
        <v>46</v>
      </c>
    </row>
    <row r="285" spans="1:201" x14ac:dyDescent="0.4">
      <c r="A285" s="37"/>
      <c r="B285" s="64"/>
      <c r="C285" s="67"/>
      <c r="D285" s="64"/>
      <c r="E285" s="64"/>
      <c r="F285" s="64"/>
      <c r="G285" s="65"/>
      <c r="H285" s="68"/>
      <c r="I285" s="64"/>
      <c r="J285" s="64"/>
      <c r="K285" s="64"/>
      <c r="L285" s="64"/>
      <c r="M285" s="64"/>
      <c r="N285" s="64"/>
      <c r="T285" s="1">
        <v>47</v>
      </c>
      <c r="Z285" s="1">
        <v>46</v>
      </c>
      <c r="AA285" s="1">
        <v>46</v>
      </c>
      <c r="AB285" s="1">
        <v>43</v>
      </c>
      <c r="AL285" s="1">
        <v>46</v>
      </c>
      <c r="AM285" s="1">
        <v>48</v>
      </c>
      <c r="AN285" s="1">
        <v>45</v>
      </c>
      <c r="AV285" s="1">
        <v>46</v>
      </c>
      <c r="AW285" s="1">
        <v>46</v>
      </c>
      <c r="AX285" s="1">
        <v>45</v>
      </c>
      <c r="BN285" s="1">
        <v>46</v>
      </c>
      <c r="BO285" s="1">
        <v>50</v>
      </c>
      <c r="BP285" s="1">
        <v>41</v>
      </c>
      <c r="CA285" s="1">
        <v>52</v>
      </c>
      <c r="CB285" s="1">
        <v>44</v>
      </c>
      <c r="CC285" s="1">
        <v>45</v>
      </c>
      <c r="CI285" s="1">
        <v>44</v>
      </c>
      <c r="CJ285" s="1">
        <v>46</v>
      </c>
      <c r="CK285" s="1">
        <v>43</v>
      </c>
      <c r="CY285" s="1">
        <v>44</v>
      </c>
      <c r="CZ285" s="1">
        <v>44</v>
      </c>
      <c r="DA285" s="1">
        <v>43</v>
      </c>
      <c r="DM285" s="1">
        <v>46</v>
      </c>
      <c r="DN285" s="1">
        <v>46</v>
      </c>
      <c r="DO285" s="1">
        <v>49</v>
      </c>
      <c r="EA285" s="1">
        <v>46</v>
      </c>
      <c r="EB285" s="1">
        <v>46</v>
      </c>
      <c r="EC285" s="1">
        <v>43</v>
      </c>
      <c r="EI285" s="1">
        <v>46</v>
      </c>
      <c r="EJ285" s="1">
        <v>46</v>
      </c>
      <c r="EK285" s="1">
        <v>45</v>
      </c>
      <c r="EQ285" s="1">
        <v>44</v>
      </c>
      <c r="ER285" s="1">
        <v>44</v>
      </c>
      <c r="ES285" s="1">
        <v>45</v>
      </c>
      <c r="FE285" s="1">
        <v>46</v>
      </c>
      <c r="FF285" s="1">
        <v>46</v>
      </c>
      <c r="FG285" s="1">
        <v>47</v>
      </c>
      <c r="FL285" s="1">
        <v>44</v>
      </c>
      <c r="FM285" s="1">
        <v>44</v>
      </c>
      <c r="FN285" s="1">
        <v>47</v>
      </c>
      <c r="FX285" s="1">
        <v>46</v>
      </c>
      <c r="FY285" s="1">
        <v>46</v>
      </c>
      <c r="FZ285" s="1">
        <v>43</v>
      </c>
      <c r="GK285" s="1">
        <v>48</v>
      </c>
      <c r="GL285" s="1">
        <v>46</v>
      </c>
      <c r="GM285" s="1">
        <v>45</v>
      </c>
      <c r="GS285" s="64"/>
    </row>
    <row r="286" spans="1:201" x14ac:dyDescent="0.4">
      <c r="A286" s="32">
        <v>44376</v>
      </c>
      <c r="B286" s="64">
        <v>15498</v>
      </c>
      <c r="C286" s="67" t="s">
        <v>171</v>
      </c>
      <c r="D286" s="64">
        <v>118</v>
      </c>
      <c r="E286" s="64" t="s">
        <v>684</v>
      </c>
      <c r="F286" s="64" t="s">
        <v>1412</v>
      </c>
      <c r="G286" s="65">
        <v>49.21</v>
      </c>
      <c r="H286" s="68">
        <v>49.21</v>
      </c>
      <c r="I286" s="64">
        <v>41</v>
      </c>
      <c r="J286" s="64">
        <v>0</v>
      </c>
      <c r="K286" s="64">
        <v>0</v>
      </c>
      <c r="L286" s="64">
        <v>41</v>
      </c>
      <c r="M286" s="64">
        <v>2018</v>
      </c>
      <c r="N286" s="65">
        <v>49.21</v>
      </c>
      <c r="R286" s="1" t="s">
        <v>160</v>
      </c>
      <c r="S286" s="1" t="s">
        <v>160</v>
      </c>
      <c r="T286" s="1" t="s">
        <v>160</v>
      </c>
      <c r="AG286" s="1" t="s">
        <v>566</v>
      </c>
      <c r="AH286" s="1" t="s">
        <v>566</v>
      </c>
      <c r="AI286" s="1" t="s">
        <v>566</v>
      </c>
      <c r="AY286" s="1" t="s">
        <v>608</v>
      </c>
      <c r="AZ286" s="1" t="s">
        <v>608</v>
      </c>
      <c r="BA286" s="1" t="s">
        <v>608</v>
      </c>
      <c r="BJ286" s="1" t="s">
        <v>535</v>
      </c>
      <c r="BK286" s="1" t="s">
        <v>535</v>
      </c>
      <c r="BU286" s="1" t="s">
        <v>605</v>
      </c>
      <c r="BV286" s="1" t="s">
        <v>605</v>
      </c>
      <c r="BW286" s="1" t="s">
        <v>605</v>
      </c>
      <c r="CG286" s="1" t="s">
        <v>402</v>
      </c>
      <c r="CH286" s="1" t="s">
        <v>402</v>
      </c>
      <c r="CI286" s="1" t="s">
        <v>402</v>
      </c>
      <c r="CR286" s="1" t="s">
        <v>180</v>
      </c>
      <c r="CS286" s="1" t="s">
        <v>180</v>
      </c>
      <c r="CT286" s="1" t="s">
        <v>180</v>
      </c>
      <c r="DB286" s="1" t="s">
        <v>123</v>
      </c>
      <c r="DC286" s="1" t="s">
        <v>123</v>
      </c>
      <c r="DD286" s="1" t="s">
        <v>123</v>
      </c>
      <c r="DX286" s="1" t="s">
        <v>637</v>
      </c>
      <c r="DY286" s="1" t="s">
        <v>637</v>
      </c>
      <c r="DZ286" s="1" t="s">
        <v>637</v>
      </c>
      <c r="EL286" s="1" t="s">
        <v>658</v>
      </c>
      <c r="EM286" s="1" t="s">
        <v>658</v>
      </c>
      <c r="EN286" s="1" t="s">
        <v>658</v>
      </c>
      <c r="EW286" s="1" t="s">
        <v>632</v>
      </c>
      <c r="EX286" s="1" t="s">
        <v>632</v>
      </c>
      <c r="EY286" s="1" t="s">
        <v>632</v>
      </c>
      <c r="FO286" s="1" t="s">
        <v>605</v>
      </c>
      <c r="FP286" s="1" t="s">
        <v>605</v>
      </c>
      <c r="FQ286" s="1" t="s">
        <v>605</v>
      </c>
      <c r="GA286" s="1" t="s">
        <v>123</v>
      </c>
      <c r="GB286" s="1" t="s">
        <v>123</v>
      </c>
      <c r="GC286" s="1" t="s">
        <v>123</v>
      </c>
      <c r="GH286" s="1" t="s">
        <v>637</v>
      </c>
      <c r="GI286" s="1" t="s">
        <v>637</v>
      </c>
      <c r="GJ286" s="1" t="s">
        <v>637</v>
      </c>
      <c r="GS286" s="66">
        <v>42</v>
      </c>
    </row>
    <row r="287" spans="1:201" x14ac:dyDescent="0.4">
      <c r="A287" s="37">
        <v>1</v>
      </c>
      <c r="B287" s="64"/>
      <c r="C287" s="67"/>
      <c r="D287" s="64"/>
      <c r="E287" s="64"/>
      <c r="F287" s="64"/>
      <c r="G287" s="65"/>
      <c r="H287" s="68"/>
      <c r="I287" s="64"/>
      <c r="J287" s="64"/>
      <c r="K287" s="64"/>
      <c r="L287" s="64"/>
      <c r="M287" s="64"/>
      <c r="N287" s="64"/>
      <c r="R287" s="1">
        <v>50</v>
      </c>
      <c r="S287" s="1">
        <v>48</v>
      </c>
      <c r="T287" s="1">
        <v>53</v>
      </c>
      <c r="AG287" s="1">
        <v>52</v>
      </c>
      <c r="AH287" s="1">
        <v>48</v>
      </c>
      <c r="AI287" s="1">
        <v>53</v>
      </c>
      <c r="AY287" s="1">
        <v>48</v>
      </c>
      <c r="AZ287" s="1">
        <v>46</v>
      </c>
      <c r="BA287" s="1">
        <v>47</v>
      </c>
      <c r="BJ287" s="1">
        <v>48</v>
      </c>
      <c r="BK287" s="1">
        <v>49</v>
      </c>
      <c r="BU287" s="1">
        <v>48</v>
      </c>
      <c r="BV287" s="1">
        <v>52</v>
      </c>
      <c r="BW287" s="1">
        <v>45</v>
      </c>
      <c r="CG287" s="1">
        <v>44</v>
      </c>
      <c r="CH287" s="1">
        <v>48</v>
      </c>
      <c r="CI287" s="1">
        <v>49</v>
      </c>
      <c r="CR287" s="1">
        <v>54</v>
      </c>
      <c r="CS287" s="1">
        <v>50</v>
      </c>
      <c r="CT287" s="47">
        <v>54</v>
      </c>
      <c r="DB287" s="1">
        <v>48</v>
      </c>
      <c r="DC287" s="1">
        <v>46</v>
      </c>
      <c r="DD287" s="1">
        <v>53</v>
      </c>
      <c r="DX287" s="1">
        <v>48</v>
      </c>
      <c r="DY287" s="1">
        <v>46</v>
      </c>
      <c r="DZ287" s="1">
        <v>53</v>
      </c>
      <c r="EL287" s="1">
        <v>44</v>
      </c>
      <c r="EM287" s="1">
        <v>46</v>
      </c>
      <c r="EN287" s="1">
        <v>53</v>
      </c>
      <c r="EW287" s="1">
        <v>50</v>
      </c>
      <c r="EX287" s="1">
        <v>46</v>
      </c>
      <c r="EY287" s="1">
        <v>49</v>
      </c>
      <c r="FO287" s="1">
        <v>50</v>
      </c>
      <c r="FP287" s="1">
        <v>48</v>
      </c>
      <c r="FQ287" s="1">
        <v>53</v>
      </c>
      <c r="GA287" s="1">
        <v>54</v>
      </c>
      <c r="GB287" s="1">
        <v>48</v>
      </c>
      <c r="GC287" s="47">
        <v>50</v>
      </c>
      <c r="GH287" s="1">
        <v>50</v>
      </c>
      <c r="GI287" s="1">
        <v>48</v>
      </c>
      <c r="GJ287" s="1">
        <v>49</v>
      </c>
      <c r="GS287" s="64"/>
    </row>
    <row r="288" spans="1:201" x14ac:dyDescent="0.4">
      <c r="A288" s="32">
        <v>44376</v>
      </c>
      <c r="B288" s="64">
        <v>15499</v>
      </c>
      <c r="C288" s="67" t="s">
        <v>130</v>
      </c>
      <c r="D288" s="64">
        <v>118</v>
      </c>
      <c r="E288" s="64" t="s">
        <v>684</v>
      </c>
      <c r="F288" s="64" t="s">
        <v>1413</v>
      </c>
      <c r="G288" s="65">
        <v>46.93</v>
      </c>
      <c r="H288" s="68">
        <v>46.93</v>
      </c>
      <c r="I288" s="64">
        <v>48</v>
      </c>
      <c r="J288" s="64">
        <v>0</v>
      </c>
      <c r="K288" s="64">
        <v>0</v>
      </c>
      <c r="L288" s="64">
        <v>48</v>
      </c>
      <c r="M288" s="64">
        <v>2253</v>
      </c>
      <c r="N288" s="65">
        <v>46.93</v>
      </c>
      <c r="P288" s="1" t="s">
        <v>123</v>
      </c>
      <c r="Q288" s="1" t="s">
        <v>123</v>
      </c>
      <c r="R288" s="1" t="s">
        <v>123</v>
      </c>
      <c r="V288" s="1" t="s">
        <v>292</v>
      </c>
      <c r="W288" s="1" t="s">
        <v>292</v>
      </c>
      <c r="X288" s="1" t="s">
        <v>292</v>
      </c>
      <c r="AE288" s="1" t="s">
        <v>138</v>
      </c>
      <c r="AF288" s="1" t="s">
        <v>138</v>
      </c>
      <c r="AG288" s="1" t="s">
        <v>138</v>
      </c>
      <c r="AU288" s="1" t="s">
        <v>5</v>
      </c>
      <c r="AV288" s="1" t="s">
        <v>5</v>
      </c>
      <c r="AW288" s="1" t="s">
        <v>5</v>
      </c>
      <c r="BO288" s="1" t="s">
        <v>590</v>
      </c>
      <c r="BP288" s="1" t="s">
        <v>590</v>
      </c>
      <c r="BQ288" s="1" t="s">
        <v>590</v>
      </c>
      <c r="BW288" s="1" t="s">
        <v>637</v>
      </c>
      <c r="BX288" s="1" t="s">
        <v>637</v>
      </c>
      <c r="BY288" s="1" t="s">
        <v>637</v>
      </c>
      <c r="CO288" s="1" t="s">
        <v>632</v>
      </c>
      <c r="CP288" s="1" t="s">
        <v>632</v>
      </c>
      <c r="CQ288" s="1" t="s">
        <v>632</v>
      </c>
      <c r="CY288" s="1" t="s">
        <v>160</v>
      </c>
      <c r="CZ288" s="1" t="s">
        <v>160</v>
      </c>
      <c r="DA288" s="1" t="s">
        <v>160</v>
      </c>
      <c r="DN288" s="1" t="s">
        <v>180</v>
      </c>
      <c r="DO288" s="1" t="s">
        <v>180</v>
      </c>
      <c r="DP288" s="1" t="s">
        <v>180</v>
      </c>
      <c r="DW288" s="1" t="s">
        <v>123</v>
      </c>
      <c r="DX288" s="1" t="s">
        <v>123</v>
      </c>
      <c r="DY288" s="1" t="s">
        <v>123</v>
      </c>
      <c r="EF288" s="1" t="s">
        <v>566</v>
      </c>
      <c r="EG288" s="1" t="s">
        <v>566</v>
      </c>
      <c r="EH288" s="1" t="s">
        <v>566</v>
      </c>
      <c r="EO288" s="1" t="s">
        <v>160</v>
      </c>
      <c r="EP288" s="1" t="s">
        <v>160</v>
      </c>
      <c r="EQ288" s="1" t="s">
        <v>160</v>
      </c>
      <c r="FA288" s="1" t="s">
        <v>666</v>
      </c>
      <c r="FB288" s="1" t="s">
        <v>666</v>
      </c>
      <c r="FC288" s="1" t="s">
        <v>666</v>
      </c>
      <c r="FN288" s="1" t="s">
        <v>780</v>
      </c>
      <c r="FO288" s="1" t="s">
        <v>93</v>
      </c>
      <c r="FP288" s="1" t="s">
        <v>93</v>
      </c>
      <c r="GB288" s="1" t="s">
        <v>292</v>
      </c>
      <c r="GC288" s="1" t="s">
        <v>292</v>
      </c>
      <c r="GD288" s="1" t="s">
        <v>292</v>
      </c>
      <c r="GI288" s="1" t="s">
        <v>123</v>
      </c>
      <c r="GJ288" s="1" t="s">
        <v>123</v>
      </c>
      <c r="GK288" s="1" t="s">
        <v>123</v>
      </c>
      <c r="GS288" s="66">
        <v>48</v>
      </c>
    </row>
    <row r="289" spans="1:201" x14ac:dyDescent="0.4">
      <c r="A289" s="37"/>
      <c r="B289" s="64"/>
      <c r="C289" s="67"/>
      <c r="D289" s="64"/>
      <c r="E289" s="64"/>
      <c r="F289" s="64"/>
      <c r="G289" s="65"/>
      <c r="H289" s="68"/>
      <c r="I289" s="64"/>
      <c r="J289" s="64"/>
      <c r="K289" s="64"/>
      <c r="L289" s="64"/>
      <c r="M289" s="64"/>
      <c r="N289" s="64"/>
      <c r="P289" s="1">
        <v>44</v>
      </c>
      <c r="Q289" s="1">
        <v>48</v>
      </c>
      <c r="R289" s="1">
        <v>49</v>
      </c>
      <c r="V289" s="1">
        <v>46</v>
      </c>
      <c r="W289" s="1">
        <v>46</v>
      </c>
      <c r="X289" s="1">
        <v>41</v>
      </c>
      <c r="AE289" s="1">
        <v>46</v>
      </c>
      <c r="AF289" s="1">
        <v>48</v>
      </c>
      <c r="AG289" s="1">
        <v>41</v>
      </c>
      <c r="AU289" s="1">
        <v>48</v>
      </c>
      <c r="AV289" s="1">
        <v>44</v>
      </c>
      <c r="AW289" s="1">
        <v>51</v>
      </c>
      <c r="BO289" s="1">
        <v>44</v>
      </c>
      <c r="BP289" s="1">
        <v>44</v>
      </c>
      <c r="BQ289" s="1">
        <v>49</v>
      </c>
      <c r="BW289" s="1">
        <v>48</v>
      </c>
      <c r="BX289" s="1">
        <v>46</v>
      </c>
      <c r="BY289" s="1">
        <v>51</v>
      </c>
      <c r="CO289" s="1">
        <v>46</v>
      </c>
      <c r="CP289" s="1">
        <v>44</v>
      </c>
      <c r="CQ289" s="1">
        <v>45</v>
      </c>
      <c r="CY289" s="1">
        <v>46</v>
      </c>
      <c r="CZ289" s="1">
        <v>44</v>
      </c>
      <c r="DA289" s="1">
        <v>51</v>
      </c>
      <c r="DN289" s="1">
        <v>48</v>
      </c>
      <c r="DO289" s="1">
        <v>48</v>
      </c>
      <c r="DP289" s="1">
        <v>51</v>
      </c>
      <c r="DW289" s="1">
        <v>48</v>
      </c>
      <c r="DX289" s="1">
        <v>44</v>
      </c>
      <c r="DY289" s="1">
        <v>45</v>
      </c>
      <c r="EF289" s="1">
        <v>46</v>
      </c>
      <c r="EG289" s="1">
        <v>44</v>
      </c>
      <c r="EH289" s="1">
        <v>45</v>
      </c>
      <c r="EO289" s="1">
        <v>50</v>
      </c>
      <c r="EP289" s="1">
        <v>52</v>
      </c>
      <c r="EQ289" s="47">
        <v>50</v>
      </c>
      <c r="FA289" s="1">
        <v>44</v>
      </c>
      <c r="FB289" s="1">
        <v>48</v>
      </c>
      <c r="FC289" s="1">
        <v>49</v>
      </c>
      <c r="FN289" s="1">
        <v>46</v>
      </c>
      <c r="FO289" s="1">
        <v>50</v>
      </c>
      <c r="FP289" s="1">
        <v>49</v>
      </c>
      <c r="GB289" s="1">
        <v>48</v>
      </c>
      <c r="GC289" s="1">
        <v>46</v>
      </c>
      <c r="GD289" s="1">
        <v>49</v>
      </c>
      <c r="GI289" s="1">
        <v>50</v>
      </c>
      <c r="GJ289" s="1">
        <v>44</v>
      </c>
      <c r="GK289" s="1">
        <v>49</v>
      </c>
      <c r="GS289" s="64"/>
    </row>
    <row r="290" spans="1:201" x14ac:dyDescent="0.4">
      <c r="A290" s="32">
        <v>44376</v>
      </c>
      <c r="B290" s="64">
        <v>15500</v>
      </c>
      <c r="C290" s="67" t="s">
        <v>174</v>
      </c>
      <c r="D290" s="64">
        <v>118</v>
      </c>
      <c r="E290" s="64" t="s">
        <v>702</v>
      </c>
      <c r="F290" s="64" t="s">
        <v>1414</v>
      </c>
      <c r="G290" s="65">
        <v>43.3</v>
      </c>
      <c r="H290" s="68">
        <v>43.3</v>
      </c>
      <c r="I290" s="64">
        <v>36</v>
      </c>
      <c r="J290" s="64">
        <v>0</v>
      </c>
      <c r="K290" s="64">
        <v>0</v>
      </c>
      <c r="L290" s="64">
        <v>36</v>
      </c>
      <c r="M290" s="64">
        <v>1559</v>
      </c>
      <c r="N290" s="65">
        <v>43.3</v>
      </c>
      <c r="R290" s="1" t="s">
        <v>160</v>
      </c>
      <c r="S290" s="1" t="s">
        <v>160</v>
      </c>
      <c r="T290" s="1" t="s">
        <v>160</v>
      </c>
      <c r="AH290" s="1" t="s">
        <v>262</v>
      </c>
      <c r="AR290" s="1" t="s">
        <v>605</v>
      </c>
      <c r="AS290" s="1" t="s">
        <v>605</v>
      </c>
      <c r="AT290" s="1" t="s">
        <v>605</v>
      </c>
      <c r="BE290" s="1" t="s">
        <v>585</v>
      </c>
      <c r="BF290" s="1" t="s">
        <v>585</v>
      </c>
      <c r="BG290" s="1" t="s">
        <v>585</v>
      </c>
      <c r="CA290" s="1" t="s">
        <v>625</v>
      </c>
      <c r="CB290" s="1" t="s">
        <v>625</v>
      </c>
      <c r="CC290" s="1" t="s">
        <v>625</v>
      </c>
      <c r="CL290" s="1" t="s">
        <v>590</v>
      </c>
      <c r="CM290" s="1" t="s">
        <v>590</v>
      </c>
      <c r="CN290" s="1" t="s">
        <v>590</v>
      </c>
      <c r="DB290" s="1" t="s">
        <v>123</v>
      </c>
      <c r="DC290" s="1" t="s">
        <v>123</v>
      </c>
      <c r="DD290" s="1" t="s">
        <v>123</v>
      </c>
      <c r="DN290" s="1" t="s">
        <v>180</v>
      </c>
      <c r="DO290" s="1" t="s">
        <v>180</v>
      </c>
      <c r="DP290" s="1" t="s">
        <v>180</v>
      </c>
      <c r="DX290" s="1" t="s">
        <v>637</v>
      </c>
      <c r="DY290" s="1" t="s">
        <v>637</v>
      </c>
      <c r="DZ290" s="1" t="s">
        <v>637</v>
      </c>
      <c r="EL290" s="1" t="s">
        <v>438</v>
      </c>
      <c r="EM290" s="1" t="s">
        <v>438</v>
      </c>
      <c r="EN290" s="1" t="s">
        <v>438</v>
      </c>
      <c r="ES290" s="1" t="s">
        <v>658</v>
      </c>
      <c r="ET290" s="1" t="s">
        <v>658</v>
      </c>
      <c r="EU290" s="1" t="s">
        <v>658</v>
      </c>
      <c r="FE290" s="1" t="s">
        <v>635</v>
      </c>
      <c r="FF290" s="1" t="s">
        <v>635</v>
      </c>
      <c r="FG290" s="1" t="s">
        <v>635</v>
      </c>
      <c r="FU290" s="1" t="s">
        <v>123</v>
      </c>
      <c r="FV290" s="1" t="s">
        <v>123</v>
      </c>
      <c r="GS290" s="66">
        <v>38</v>
      </c>
    </row>
    <row r="291" spans="1:201" x14ac:dyDescent="0.4">
      <c r="A291" s="37">
        <v>2</v>
      </c>
      <c r="B291" s="64"/>
      <c r="C291" s="67"/>
      <c r="D291" s="64"/>
      <c r="E291" s="64"/>
      <c r="F291" s="64"/>
      <c r="G291" s="65"/>
      <c r="H291" s="68"/>
      <c r="I291" s="64"/>
      <c r="J291" s="64"/>
      <c r="K291" s="64"/>
      <c r="L291" s="64"/>
      <c r="M291" s="64"/>
      <c r="N291" s="64"/>
      <c r="R291" s="1">
        <v>44</v>
      </c>
      <c r="S291" s="1">
        <v>44</v>
      </c>
      <c r="T291" s="1">
        <v>45</v>
      </c>
      <c r="AH291" s="1">
        <v>44</v>
      </c>
      <c r="AR291" s="1">
        <v>44</v>
      </c>
      <c r="AS291" s="1">
        <v>44</v>
      </c>
      <c r="AT291" s="1">
        <v>41</v>
      </c>
      <c r="BE291" s="1">
        <v>44</v>
      </c>
      <c r="BF291" s="1">
        <v>44</v>
      </c>
      <c r="BG291" s="1">
        <v>41</v>
      </c>
      <c r="CA291" s="1">
        <v>44</v>
      </c>
      <c r="CB291" s="1">
        <v>44</v>
      </c>
      <c r="CC291" s="1">
        <v>41</v>
      </c>
      <c r="CL291" s="1">
        <v>44</v>
      </c>
      <c r="CM291" s="1">
        <v>44</v>
      </c>
      <c r="CN291" s="1">
        <v>43</v>
      </c>
      <c r="DB291" s="1">
        <v>44</v>
      </c>
      <c r="DC291" s="1">
        <v>44</v>
      </c>
      <c r="DD291" s="1">
        <v>41</v>
      </c>
      <c r="DN291" s="1">
        <v>44</v>
      </c>
      <c r="DO291" s="1">
        <v>44</v>
      </c>
      <c r="DP291" s="1">
        <v>41</v>
      </c>
      <c r="DX291" s="1">
        <v>44</v>
      </c>
      <c r="DY291" s="1">
        <v>44</v>
      </c>
      <c r="DZ291" s="1">
        <v>41</v>
      </c>
      <c r="EL291" s="1">
        <v>44</v>
      </c>
      <c r="EM291" s="1">
        <v>44</v>
      </c>
      <c r="EN291" s="1">
        <v>41</v>
      </c>
      <c r="ES291" s="1">
        <v>44</v>
      </c>
      <c r="ET291" s="1">
        <v>44</v>
      </c>
      <c r="EU291" s="1">
        <v>41</v>
      </c>
      <c r="FE291" s="1">
        <v>44</v>
      </c>
      <c r="FF291" s="1">
        <v>44</v>
      </c>
      <c r="FG291" s="1">
        <v>43</v>
      </c>
      <c r="FU291" s="1">
        <v>44</v>
      </c>
      <c r="FV291" s="1">
        <v>44</v>
      </c>
      <c r="GS291" s="64"/>
    </row>
    <row r="292" spans="1:201" x14ac:dyDescent="0.4">
      <c r="A292" s="32">
        <v>44376</v>
      </c>
      <c r="B292" s="64">
        <v>15501</v>
      </c>
      <c r="C292" s="67" t="s">
        <v>462</v>
      </c>
      <c r="D292" s="64">
        <v>118</v>
      </c>
      <c r="E292" s="64" t="s">
        <v>691</v>
      </c>
      <c r="F292" s="64" t="s">
        <v>1415</v>
      </c>
      <c r="G292" s="65">
        <v>56.38</v>
      </c>
      <c r="H292" s="68">
        <v>56.38</v>
      </c>
      <c r="I292" s="64">
        <v>47</v>
      </c>
      <c r="J292" s="64">
        <v>0</v>
      </c>
      <c r="K292" s="64">
        <v>0</v>
      </c>
      <c r="L292" s="64">
        <v>47</v>
      </c>
      <c r="M292" s="64">
        <v>2650</v>
      </c>
      <c r="N292" s="65">
        <v>56.38</v>
      </c>
      <c r="Z292" s="1" t="s">
        <v>216</v>
      </c>
      <c r="AA292" s="1" t="s">
        <v>216</v>
      </c>
      <c r="AB292" s="1" t="s">
        <v>216</v>
      </c>
      <c r="AH292" s="1" t="s">
        <v>262</v>
      </c>
      <c r="AQ292" s="1" t="s">
        <v>602</v>
      </c>
      <c r="AR292" s="1" t="s">
        <v>602</v>
      </c>
      <c r="AS292" s="1" t="s">
        <v>602</v>
      </c>
      <c r="BA292" s="1" t="s">
        <v>93</v>
      </c>
      <c r="BB292" s="1" t="s">
        <v>93</v>
      </c>
      <c r="BC292" s="1" t="s">
        <v>93</v>
      </c>
      <c r="BI292" s="1" t="s">
        <v>535</v>
      </c>
      <c r="BJ292" s="1" t="s">
        <v>535</v>
      </c>
      <c r="BK292" s="1" t="s">
        <v>535</v>
      </c>
      <c r="BO292" s="1" t="s">
        <v>590</v>
      </c>
      <c r="BP292" s="1" t="s">
        <v>590</v>
      </c>
      <c r="BQ292" s="1" t="s">
        <v>590</v>
      </c>
      <c r="BW292" s="1" t="s">
        <v>637</v>
      </c>
      <c r="BX292" s="1" t="s">
        <v>637</v>
      </c>
      <c r="BY292" s="1" t="s">
        <v>637</v>
      </c>
      <c r="CL292" s="1" t="s">
        <v>160</v>
      </c>
      <c r="CM292" s="1" t="s">
        <v>160</v>
      </c>
      <c r="CN292" s="1" t="s">
        <v>160</v>
      </c>
      <c r="DB292" s="1" t="s">
        <v>123</v>
      </c>
      <c r="DC292" s="1" t="s">
        <v>123</v>
      </c>
      <c r="DD292" s="1" t="s">
        <v>123</v>
      </c>
      <c r="DS292" s="1" t="s">
        <v>907</v>
      </c>
      <c r="EC292" s="1" t="s">
        <v>608</v>
      </c>
      <c r="ED292" s="1" t="s">
        <v>608</v>
      </c>
      <c r="EE292" s="1" t="s">
        <v>608</v>
      </c>
      <c r="EL292" s="1" t="s">
        <v>438</v>
      </c>
      <c r="EM292" s="1" t="s">
        <v>438</v>
      </c>
      <c r="EN292" s="1" t="s">
        <v>438</v>
      </c>
      <c r="ES292" s="1" t="s">
        <v>658</v>
      </c>
      <c r="ET292" s="1" t="s">
        <v>658</v>
      </c>
      <c r="EU292" s="1" t="s">
        <v>658</v>
      </c>
      <c r="FI292" s="1" t="s">
        <v>498</v>
      </c>
      <c r="FJ292" s="1" t="s">
        <v>498</v>
      </c>
      <c r="FK292" s="1" t="s">
        <v>498</v>
      </c>
      <c r="FO292" s="1" t="s">
        <v>605</v>
      </c>
      <c r="FP292" s="1" t="s">
        <v>605</v>
      </c>
      <c r="FQ292" s="1" t="s">
        <v>605</v>
      </c>
      <c r="GB292" s="1" t="s">
        <v>292</v>
      </c>
      <c r="GC292" s="1" t="s">
        <v>292</v>
      </c>
      <c r="GD292" s="1" t="s">
        <v>292</v>
      </c>
      <c r="GI292" s="1" t="s">
        <v>123</v>
      </c>
      <c r="GJ292" s="1" t="s">
        <v>123</v>
      </c>
      <c r="GK292" s="1" t="s">
        <v>123</v>
      </c>
      <c r="GS292" s="66">
        <v>49</v>
      </c>
    </row>
    <row r="293" spans="1:201" x14ac:dyDescent="0.4">
      <c r="A293" s="37">
        <v>2</v>
      </c>
      <c r="B293" s="64"/>
      <c r="C293" s="67"/>
      <c r="D293" s="64"/>
      <c r="E293" s="64"/>
      <c r="F293" s="64"/>
      <c r="G293" s="65"/>
      <c r="H293" s="68"/>
      <c r="I293" s="64"/>
      <c r="J293" s="64"/>
      <c r="K293" s="64"/>
      <c r="L293" s="64"/>
      <c r="M293" s="64"/>
      <c r="N293" s="64"/>
      <c r="Z293" s="1">
        <v>56</v>
      </c>
      <c r="AA293" s="1">
        <v>56</v>
      </c>
      <c r="AB293" s="47">
        <v>50</v>
      </c>
      <c r="AH293" s="1">
        <v>56</v>
      </c>
      <c r="AQ293" s="1">
        <v>51</v>
      </c>
      <c r="AR293" s="1">
        <v>47</v>
      </c>
      <c r="AS293" s="48">
        <v>57</v>
      </c>
      <c r="BA293" s="1">
        <v>56</v>
      </c>
      <c r="BB293" s="1">
        <v>56</v>
      </c>
      <c r="BC293" s="47">
        <v>60</v>
      </c>
      <c r="BI293" s="1">
        <v>56</v>
      </c>
      <c r="BJ293" s="1">
        <v>56</v>
      </c>
      <c r="BK293" s="47">
        <v>58</v>
      </c>
      <c r="BO293" s="1">
        <v>56</v>
      </c>
      <c r="BP293" s="1">
        <v>56</v>
      </c>
      <c r="BQ293" s="47">
        <v>58</v>
      </c>
      <c r="BW293" s="1">
        <v>56</v>
      </c>
      <c r="BX293" s="1">
        <v>56</v>
      </c>
      <c r="BY293" s="47">
        <v>58</v>
      </c>
      <c r="CL293" s="1">
        <v>56</v>
      </c>
      <c r="CM293" s="1">
        <v>56</v>
      </c>
      <c r="CN293" s="47">
        <v>60</v>
      </c>
      <c r="DB293" s="1">
        <v>56</v>
      </c>
      <c r="DC293" s="1">
        <v>56</v>
      </c>
      <c r="DD293" s="47">
        <v>60</v>
      </c>
      <c r="DS293" s="44">
        <v>59</v>
      </c>
      <c r="EC293" s="1">
        <v>56</v>
      </c>
      <c r="ED293" s="1">
        <v>56</v>
      </c>
      <c r="EE293" s="47">
        <v>60</v>
      </c>
      <c r="EL293" s="1">
        <v>56</v>
      </c>
      <c r="EM293" s="1">
        <v>56</v>
      </c>
      <c r="EN293" s="47">
        <v>60</v>
      </c>
      <c r="ES293" s="1">
        <v>56</v>
      </c>
      <c r="ET293" s="1">
        <v>56</v>
      </c>
      <c r="EU293" s="47">
        <v>60</v>
      </c>
      <c r="FI293" s="1">
        <v>56</v>
      </c>
      <c r="FJ293" s="1">
        <v>56</v>
      </c>
      <c r="FK293" s="47">
        <v>60</v>
      </c>
      <c r="FO293" s="1">
        <v>56</v>
      </c>
      <c r="FP293" s="1">
        <v>56</v>
      </c>
      <c r="FQ293" s="47">
        <v>58</v>
      </c>
      <c r="GB293" s="1">
        <v>56</v>
      </c>
      <c r="GC293" s="1">
        <v>56</v>
      </c>
      <c r="GD293" s="47">
        <v>54</v>
      </c>
      <c r="GI293" s="1">
        <v>56</v>
      </c>
      <c r="GJ293" s="1">
        <v>56</v>
      </c>
      <c r="GK293" s="47">
        <v>56</v>
      </c>
      <c r="GS293" s="64"/>
    </row>
    <row r="294" spans="1:201" x14ac:dyDescent="0.4">
      <c r="A294" s="32">
        <v>44376</v>
      </c>
      <c r="B294" s="64">
        <v>15502</v>
      </c>
      <c r="C294" s="67" t="s">
        <v>135</v>
      </c>
      <c r="D294" s="64">
        <v>118</v>
      </c>
      <c r="E294" s="64" t="s">
        <v>691</v>
      </c>
      <c r="F294" s="64" t="s">
        <v>1416</v>
      </c>
      <c r="G294" s="65">
        <v>49.27</v>
      </c>
      <c r="H294" s="68">
        <v>49.27</v>
      </c>
      <c r="I294" s="64">
        <v>44</v>
      </c>
      <c r="J294" s="64">
        <v>0</v>
      </c>
      <c r="K294" s="64">
        <v>0</v>
      </c>
      <c r="L294" s="64">
        <v>44</v>
      </c>
      <c r="M294" s="64">
        <v>2168</v>
      </c>
      <c r="N294" s="65">
        <v>49.27</v>
      </c>
      <c r="P294" s="1" t="s">
        <v>123</v>
      </c>
      <c r="Q294" s="1" t="s">
        <v>123</v>
      </c>
      <c r="R294" s="1" t="s">
        <v>123</v>
      </c>
      <c r="AE294" s="1" t="s">
        <v>138</v>
      </c>
      <c r="AF294" s="1" t="s">
        <v>138</v>
      </c>
      <c r="AG294" s="1" t="s">
        <v>138</v>
      </c>
      <c r="AU294" s="1" t="s">
        <v>5</v>
      </c>
      <c r="AV294" s="1" t="s">
        <v>5</v>
      </c>
      <c r="AW294" s="1" t="s">
        <v>5</v>
      </c>
      <c r="BN294" s="1" t="s">
        <v>292</v>
      </c>
      <c r="BO294" s="1" t="s">
        <v>292</v>
      </c>
      <c r="BP294" s="1" t="s">
        <v>292</v>
      </c>
      <c r="BU294" s="1" t="s">
        <v>605</v>
      </c>
      <c r="BV294" s="1" t="s">
        <v>605</v>
      </c>
      <c r="BW294" s="1" t="s">
        <v>605</v>
      </c>
      <c r="CL294" s="1" t="s">
        <v>1258</v>
      </c>
      <c r="CM294" s="1" t="s">
        <v>160</v>
      </c>
      <c r="CN294" s="1" t="s">
        <v>160</v>
      </c>
      <c r="CU294" s="1" t="s">
        <v>123</v>
      </c>
      <c r="CV294" s="1" t="s">
        <v>123</v>
      </c>
      <c r="CW294" s="1" t="s">
        <v>123</v>
      </c>
      <c r="DD294" s="1" t="s">
        <v>247</v>
      </c>
      <c r="DE294" s="1" t="s">
        <v>247</v>
      </c>
      <c r="DF294" s="1" t="s">
        <v>247</v>
      </c>
      <c r="DG294" s="1" t="s">
        <v>247</v>
      </c>
      <c r="DP294" s="1" t="s">
        <v>138</v>
      </c>
      <c r="DQ294" s="1" t="s">
        <v>138</v>
      </c>
      <c r="DR294" s="1" t="s">
        <v>138</v>
      </c>
      <c r="EC294" s="1" t="s">
        <v>608</v>
      </c>
      <c r="ED294" s="1" t="s">
        <v>608</v>
      </c>
      <c r="EE294" s="1" t="s">
        <v>608</v>
      </c>
      <c r="EW294" s="1" t="s">
        <v>632</v>
      </c>
      <c r="EX294" s="1" t="s">
        <v>632</v>
      </c>
      <c r="EY294" s="1" t="s">
        <v>632</v>
      </c>
      <c r="FL294" s="1" t="s">
        <v>160</v>
      </c>
      <c r="FM294" s="1" t="s">
        <v>160</v>
      </c>
      <c r="FN294" s="1" t="s">
        <v>160</v>
      </c>
      <c r="FT294" s="1" t="s">
        <v>292</v>
      </c>
      <c r="FU294" s="1" t="s">
        <v>292</v>
      </c>
      <c r="FV294" s="1" t="s">
        <v>292</v>
      </c>
      <c r="FW294" s="1" t="s">
        <v>292</v>
      </c>
      <c r="GI294" s="1" t="s">
        <v>123</v>
      </c>
      <c r="GJ294" s="1" t="s">
        <v>123</v>
      </c>
      <c r="GK294" s="1" t="s">
        <v>123</v>
      </c>
      <c r="GS294" s="66">
        <v>44</v>
      </c>
    </row>
    <row r="295" spans="1:201" x14ac:dyDescent="0.4">
      <c r="B295" s="64"/>
      <c r="C295" s="67"/>
      <c r="D295" s="64"/>
      <c r="E295" s="64"/>
      <c r="F295" s="64"/>
      <c r="G295" s="65"/>
      <c r="H295" s="68"/>
      <c r="I295" s="64"/>
      <c r="J295" s="64"/>
      <c r="K295" s="64"/>
      <c r="L295" s="64"/>
      <c r="M295" s="64"/>
      <c r="N295" s="64"/>
      <c r="P295" s="1">
        <v>48</v>
      </c>
      <c r="Q295" s="1">
        <v>46</v>
      </c>
      <c r="R295" s="1">
        <v>45</v>
      </c>
      <c r="AE295" s="1">
        <v>54</v>
      </c>
      <c r="AF295" s="1">
        <v>54</v>
      </c>
      <c r="AG295" s="47">
        <v>54</v>
      </c>
      <c r="AU295" s="1">
        <v>46</v>
      </c>
      <c r="AV295" s="1">
        <v>48</v>
      </c>
      <c r="AW295" s="1">
        <v>53</v>
      </c>
      <c r="BN295" s="1">
        <v>46</v>
      </c>
      <c r="BO295" s="1">
        <v>46</v>
      </c>
      <c r="BP295" s="1">
        <v>45</v>
      </c>
      <c r="BU295" s="1">
        <v>50</v>
      </c>
      <c r="BV295" s="1">
        <v>56</v>
      </c>
      <c r="BW295" s="47">
        <v>48</v>
      </c>
      <c r="CL295" s="1">
        <v>46</v>
      </c>
      <c r="CM295" s="1">
        <v>46</v>
      </c>
      <c r="CN295" s="1">
        <v>49</v>
      </c>
      <c r="CU295" s="1">
        <v>44</v>
      </c>
      <c r="CV295" s="1">
        <v>46</v>
      </c>
      <c r="CW295" s="1">
        <v>47</v>
      </c>
      <c r="DD295" s="1">
        <v>52</v>
      </c>
      <c r="DE295" s="1">
        <v>48</v>
      </c>
      <c r="DF295" s="47">
        <v>54</v>
      </c>
      <c r="DG295" s="47">
        <v>55</v>
      </c>
      <c r="DP295" s="1">
        <v>50</v>
      </c>
      <c r="DQ295" s="1">
        <v>52</v>
      </c>
      <c r="DR295" s="47">
        <v>50</v>
      </c>
      <c r="EC295" s="1">
        <v>46</v>
      </c>
      <c r="ED295" s="1">
        <v>48</v>
      </c>
      <c r="EE295" s="1">
        <v>43</v>
      </c>
      <c r="EW295" s="1">
        <v>48</v>
      </c>
      <c r="EX295" s="1">
        <v>52</v>
      </c>
      <c r="EY295" s="47">
        <v>52</v>
      </c>
      <c r="FL295" s="1">
        <v>52</v>
      </c>
      <c r="FM295" s="1">
        <v>44</v>
      </c>
      <c r="FN295" s="1">
        <v>43</v>
      </c>
      <c r="FT295" s="1">
        <v>52</v>
      </c>
      <c r="FU295" s="1">
        <v>48</v>
      </c>
      <c r="FV295" s="47">
        <v>50</v>
      </c>
      <c r="FW295" s="1">
        <v>54</v>
      </c>
      <c r="GI295" s="1">
        <v>52</v>
      </c>
      <c r="GJ295" s="1">
        <v>54</v>
      </c>
      <c r="GK295" s="47">
        <v>52</v>
      </c>
      <c r="GS295" s="64"/>
    </row>
    <row r="296" spans="1:201" x14ac:dyDescent="0.4">
      <c r="A296" s="32">
        <v>44376</v>
      </c>
      <c r="B296" s="64">
        <v>15503</v>
      </c>
      <c r="C296" s="67" t="s">
        <v>147</v>
      </c>
      <c r="D296" s="64">
        <v>118</v>
      </c>
      <c r="E296" s="64" t="s">
        <v>692</v>
      </c>
      <c r="F296" s="64" t="s">
        <v>1417</v>
      </c>
      <c r="G296" s="65">
        <v>50.12</v>
      </c>
      <c r="H296" s="68">
        <v>50.12</v>
      </c>
      <c r="I296" s="64">
        <v>43</v>
      </c>
      <c r="J296" s="64">
        <v>2</v>
      </c>
      <c r="K296" s="64">
        <v>2</v>
      </c>
      <c r="L296" s="64">
        <v>41</v>
      </c>
      <c r="M296" s="64">
        <v>2055</v>
      </c>
      <c r="N296" s="65">
        <v>44.12</v>
      </c>
      <c r="Q296" s="1" t="s">
        <v>138</v>
      </c>
      <c r="R296" s="1" t="s">
        <v>138</v>
      </c>
      <c r="S296" s="1" t="s">
        <v>138</v>
      </c>
      <c r="AF296" s="1" t="s">
        <v>438</v>
      </c>
      <c r="AG296" s="1" t="s">
        <v>438</v>
      </c>
      <c r="AH296" s="1" t="s">
        <v>438</v>
      </c>
      <c r="BA296" s="1" t="s">
        <v>93</v>
      </c>
      <c r="BB296" s="1" t="s">
        <v>93</v>
      </c>
      <c r="BC296" s="1" t="s">
        <v>93</v>
      </c>
      <c r="BI296" s="1" t="s">
        <v>180</v>
      </c>
      <c r="BJ296" s="1" t="s">
        <v>180</v>
      </c>
      <c r="BK296" s="1" t="s">
        <v>180</v>
      </c>
      <c r="BS296" s="1" t="s">
        <v>123</v>
      </c>
      <c r="BT296" s="1" t="s">
        <v>123</v>
      </c>
      <c r="BU296" s="1" t="s">
        <v>123</v>
      </c>
      <c r="CA296" s="1" t="s">
        <v>625</v>
      </c>
      <c r="CB296" s="1" t="s">
        <v>625</v>
      </c>
      <c r="CC296" s="1" t="s">
        <v>625</v>
      </c>
      <c r="CO296" s="1" t="s">
        <v>632</v>
      </c>
      <c r="CP296" s="1" t="s">
        <v>632</v>
      </c>
      <c r="CQ296" s="1" t="s">
        <v>632</v>
      </c>
      <c r="DB296" s="1" t="s">
        <v>639</v>
      </c>
      <c r="DC296" s="1" t="s">
        <v>639</v>
      </c>
      <c r="DD296" s="1" t="s">
        <v>639</v>
      </c>
      <c r="DJ296" s="1" t="s">
        <v>216</v>
      </c>
      <c r="DK296" s="1" t="s">
        <v>216</v>
      </c>
      <c r="DL296" s="1" t="s">
        <v>216</v>
      </c>
      <c r="DQ296" s="1" t="s">
        <v>123</v>
      </c>
      <c r="DR296" s="1" t="s">
        <v>123</v>
      </c>
      <c r="EL296" s="1" t="s">
        <v>658</v>
      </c>
      <c r="EM296" s="1" t="s">
        <v>658</v>
      </c>
      <c r="EN296" s="1" t="s">
        <v>658</v>
      </c>
      <c r="EZ296" s="1" t="s">
        <v>498</v>
      </c>
      <c r="FA296" s="1" t="s">
        <v>498</v>
      </c>
      <c r="FB296" s="1" t="s">
        <v>498</v>
      </c>
      <c r="FI296" s="1" t="s">
        <v>93</v>
      </c>
      <c r="FJ296" s="1" t="s">
        <v>93</v>
      </c>
      <c r="FX296" s="1" t="s">
        <v>608</v>
      </c>
      <c r="FY296" s="1" t="s">
        <v>608</v>
      </c>
      <c r="FZ296" s="1" t="s">
        <v>608</v>
      </c>
      <c r="GE296" s="1" t="s">
        <v>123</v>
      </c>
      <c r="GF296" s="1" t="s">
        <v>123</v>
      </c>
      <c r="GG296" s="1" t="s">
        <v>123</v>
      </c>
      <c r="GS296" s="66">
        <v>43</v>
      </c>
    </row>
    <row r="297" spans="1:201" x14ac:dyDescent="0.4">
      <c r="A297" s="37"/>
      <c r="B297" s="64"/>
      <c r="C297" s="67"/>
      <c r="D297" s="64"/>
      <c r="E297" s="64"/>
      <c r="F297" s="64"/>
      <c r="G297" s="65"/>
      <c r="H297" s="68"/>
      <c r="I297" s="64"/>
      <c r="J297" s="64"/>
      <c r="K297" s="64"/>
      <c r="L297" s="64"/>
      <c r="M297" s="64"/>
      <c r="N297" s="64"/>
      <c r="Q297" s="1">
        <v>54</v>
      </c>
      <c r="R297" s="1">
        <v>50</v>
      </c>
      <c r="S297" s="47">
        <v>56</v>
      </c>
      <c r="AF297" s="1">
        <v>52</v>
      </c>
      <c r="AG297" s="1">
        <v>52</v>
      </c>
      <c r="AH297" s="47">
        <v>50</v>
      </c>
      <c r="BA297" s="1">
        <v>48</v>
      </c>
      <c r="BB297" s="1">
        <v>48</v>
      </c>
      <c r="BC297" s="1">
        <v>45</v>
      </c>
      <c r="BI297" s="1">
        <v>52</v>
      </c>
      <c r="BJ297" s="1">
        <v>52</v>
      </c>
      <c r="BK297" s="47">
        <v>48</v>
      </c>
      <c r="BS297" s="1">
        <v>46</v>
      </c>
      <c r="BT297" s="1">
        <v>46</v>
      </c>
      <c r="BU297" s="1">
        <v>53</v>
      </c>
      <c r="CA297" s="1">
        <v>48</v>
      </c>
      <c r="CB297" s="1">
        <v>50</v>
      </c>
      <c r="CC297" s="47">
        <v>48</v>
      </c>
      <c r="CO297" s="1">
        <v>50</v>
      </c>
      <c r="CP297" s="1">
        <v>50</v>
      </c>
      <c r="CQ297" s="1">
        <v>49</v>
      </c>
      <c r="DB297" s="1">
        <v>54</v>
      </c>
      <c r="DC297" s="1">
        <v>52</v>
      </c>
      <c r="DD297" s="47">
        <v>52</v>
      </c>
      <c r="DJ297" s="1">
        <v>56</v>
      </c>
      <c r="DK297" s="1">
        <v>46</v>
      </c>
      <c r="DL297" s="47">
        <v>52</v>
      </c>
      <c r="DQ297" s="1">
        <v>52</v>
      </c>
      <c r="DR297" s="1" t="s">
        <v>732</v>
      </c>
      <c r="EL297" s="1">
        <v>52</v>
      </c>
      <c r="EM297" s="1">
        <v>50</v>
      </c>
      <c r="EN297" s="47">
        <v>50</v>
      </c>
      <c r="EZ297" s="1">
        <v>52</v>
      </c>
      <c r="FA297" s="1">
        <v>48</v>
      </c>
      <c r="FB297" s="1">
        <v>53</v>
      </c>
      <c r="FI297" s="1">
        <v>46</v>
      </c>
      <c r="FJ297" s="1" t="s">
        <v>732</v>
      </c>
      <c r="FX297" s="1">
        <v>48</v>
      </c>
      <c r="FY297" s="1">
        <v>44</v>
      </c>
      <c r="FZ297" s="1">
        <v>53</v>
      </c>
      <c r="GE297" s="1">
        <v>48</v>
      </c>
      <c r="GF297" s="1">
        <v>52</v>
      </c>
      <c r="GG297" s="47">
        <v>48</v>
      </c>
      <c r="GS297" s="64"/>
    </row>
    <row r="298" spans="1:201" x14ac:dyDescent="0.4">
      <c r="A298" s="32">
        <v>44376</v>
      </c>
      <c r="B298" s="64">
        <v>15504</v>
      </c>
      <c r="C298" s="67" t="s">
        <v>125</v>
      </c>
      <c r="D298" s="64">
        <v>118</v>
      </c>
      <c r="E298" s="64" t="s">
        <v>709</v>
      </c>
      <c r="F298" s="64" t="s">
        <v>1418</v>
      </c>
      <c r="G298" s="65">
        <v>53</v>
      </c>
      <c r="H298" s="68">
        <v>53</v>
      </c>
      <c r="I298" s="64">
        <v>46</v>
      </c>
      <c r="J298" s="64">
        <v>1</v>
      </c>
      <c r="K298" s="64">
        <v>0</v>
      </c>
      <c r="L298" s="64">
        <v>45</v>
      </c>
      <c r="M298" s="64">
        <v>2385</v>
      </c>
      <c r="N298" s="65">
        <v>53</v>
      </c>
      <c r="P298" s="1" t="s">
        <v>123</v>
      </c>
      <c r="Q298" s="1" t="s">
        <v>123</v>
      </c>
      <c r="R298" s="1" t="s">
        <v>123</v>
      </c>
      <c r="Z298" s="1" t="s">
        <v>216</v>
      </c>
      <c r="AA298" s="1" t="s">
        <v>216</v>
      </c>
      <c r="AB298" s="1" t="s">
        <v>216</v>
      </c>
      <c r="AR298" s="1" t="s">
        <v>605</v>
      </c>
      <c r="AS298" s="1" t="s">
        <v>605</v>
      </c>
      <c r="AT298" s="1" t="s">
        <v>605</v>
      </c>
      <c r="BB298" s="1" t="s">
        <v>526</v>
      </c>
      <c r="BC298" s="1" t="s">
        <v>526</v>
      </c>
      <c r="BD298" s="1" t="s">
        <v>830</v>
      </c>
      <c r="BN298" s="1" t="s">
        <v>292</v>
      </c>
      <c r="BO298" s="1" t="s">
        <v>292</v>
      </c>
      <c r="BP298" s="1" t="s">
        <v>292</v>
      </c>
      <c r="BV298" s="1" t="s">
        <v>93</v>
      </c>
      <c r="BW298" s="1" t="s">
        <v>93</v>
      </c>
      <c r="BX298" s="1" t="s">
        <v>93</v>
      </c>
      <c r="CL298" s="1" t="s">
        <v>160</v>
      </c>
      <c r="CM298" s="1" t="s">
        <v>160</v>
      </c>
      <c r="CN298" s="1" t="s">
        <v>160</v>
      </c>
      <c r="CR298" s="1" t="s">
        <v>180</v>
      </c>
      <c r="CS298" s="1" t="s">
        <v>180</v>
      </c>
      <c r="CT298" s="1" t="s">
        <v>180</v>
      </c>
      <c r="DB298" s="1" t="s">
        <v>639</v>
      </c>
      <c r="DC298" s="1" t="s">
        <v>639</v>
      </c>
      <c r="DD298" s="1" t="s">
        <v>639</v>
      </c>
      <c r="DS298" s="1" t="s">
        <v>907</v>
      </c>
      <c r="EC298" s="1" t="s">
        <v>608</v>
      </c>
      <c r="ED298" s="1" t="s">
        <v>608</v>
      </c>
      <c r="EE298" s="1" t="s">
        <v>608</v>
      </c>
      <c r="EO298" s="1" t="s">
        <v>339</v>
      </c>
      <c r="EP298" s="1" t="s">
        <v>339</v>
      </c>
      <c r="EQ298" s="1" t="s">
        <v>339</v>
      </c>
      <c r="FE298" s="1" t="s">
        <v>635</v>
      </c>
      <c r="FF298" s="1" t="s">
        <v>635</v>
      </c>
      <c r="FG298" s="1" t="s">
        <v>635</v>
      </c>
      <c r="FO298" s="1" t="s">
        <v>605</v>
      </c>
      <c r="FP298" s="1" t="s">
        <v>605</v>
      </c>
      <c r="FQ298" s="1" t="s">
        <v>605</v>
      </c>
      <c r="FX298" s="1" t="s">
        <v>608</v>
      </c>
      <c r="FY298" s="1" t="s">
        <v>608</v>
      </c>
      <c r="FZ298" s="1" t="s">
        <v>1260</v>
      </c>
      <c r="GE298" s="1" t="s">
        <v>123</v>
      </c>
      <c r="GF298" s="1" t="s">
        <v>123</v>
      </c>
      <c r="GG298" s="1" t="s">
        <v>123</v>
      </c>
      <c r="GS298" s="66">
        <v>46</v>
      </c>
    </row>
    <row r="299" spans="1:201" x14ac:dyDescent="0.4">
      <c r="A299" s="37"/>
      <c r="B299" s="64"/>
      <c r="C299" s="67"/>
      <c r="D299" s="64"/>
      <c r="E299" s="64"/>
      <c r="F299" s="64"/>
      <c r="G299" s="65"/>
      <c r="H299" s="68"/>
      <c r="I299" s="64"/>
      <c r="J299" s="64"/>
      <c r="K299" s="64"/>
      <c r="L299" s="64"/>
      <c r="M299" s="64"/>
      <c r="N299" s="64"/>
      <c r="P299" s="1">
        <v>54</v>
      </c>
      <c r="Q299" s="1">
        <v>52</v>
      </c>
      <c r="R299" s="47">
        <v>48</v>
      </c>
      <c r="Z299" s="1">
        <v>52</v>
      </c>
      <c r="AA299" s="1">
        <v>52</v>
      </c>
      <c r="AB299" s="47">
        <v>58</v>
      </c>
      <c r="AR299" s="1">
        <v>56</v>
      </c>
      <c r="AS299" s="1">
        <v>56</v>
      </c>
      <c r="AT299" s="47">
        <v>54</v>
      </c>
      <c r="BB299" s="1">
        <v>54</v>
      </c>
      <c r="BC299" s="1">
        <v>52</v>
      </c>
      <c r="BD299" s="47">
        <v>56</v>
      </c>
      <c r="BN299" s="1">
        <v>56</v>
      </c>
      <c r="BO299" s="1" t="s">
        <v>852</v>
      </c>
      <c r="BP299" s="1">
        <v>49</v>
      </c>
      <c r="BV299" s="1">
        <v>44</v>
      </c>
      <c r="BW299" s="1">
        <v>54</v>
      </c>
      <c r="BX299" s="47">
        <v>58</v>
      </c>
      <c r="CL299" s="1">
        <v>54</v>
      </c>
      <c r="CM299" s="1">
        <v>54</v>
      </c>
      <c r="CN299" s="47">
        <v>58</v>
      </c>
      <c r="CR299" s="1">
        <v>56</v>
      </c>
      <c r="CS299" s="1">
        <v>56</v>
      </c>
      <c r="CT299" s="47">
        <v>56</v>
      </c>
      <c r="DB299" s="1">
        <v>52</v>
      </c>
      <c r="DC299" s="1">
        <v>54</v>
      </c>
      <c r="DD299" s="47">
        <v>60</v>
      </c>
      <c r="DS299" s="44">
        <v>53</v>
      </c>
      <c r="EC299" s="1">
        <v>52</v>
      </c>
      <c r="ED299" s="1">
        <v>46</v>
      </c>
      <c r="EE299" s="1">
        <v>53</v>
      </c>
      <c r="EO299" s="1">
        <v>54</v>
      </c>
      <c r="EP299" s="1">
        <v>52</v>
      </c>
      <c r="EQ299" s="47">
        <v>52</v>
      </c>
      <c r="FE299" s="1">
        <v>52</v>
      </c>
      <c r="FF299" s="1">
        <v>48</v>
      </c>
      <c r="FG299" s="1">
        <v>53</v>
      </c>
      <c r="FO299" s="1">
        <v>50</v>
      </c>
      <c r="FP299" s="1">
        <v>50</v>
      </c>
      <c r="FQ299" s="47">
        <v>56</v>
      </c>
      <c r="FX299" s="1">
        <v>56</v>
      </c>
      <c r="FY299" s="1">
        <v>54</v>
      </c>
      <c r="FZ299" s="47">
        <v>52</v>
      </c>
      <c r="GE299" s="1">
        <v>50</v>
      </c>
      <c r="GF299" s="1">
        <v>48</v>
      </c>
      <c r="GG299" s="1">
        <v>49</v>
      </c>
      <c r="GS299" s="64"/>
    </row>
  </sheetData>
  <mergeCells count="2086">
    <mergeCell ref="N298:N299"/>
    <mergeCell ref="GS298:GS299"/>
    <mergeCell ref="H298:H299"/>
    <mergeCell ref="I298:I299"/>
    <mergeCell ref="J298:J299"/>
    <mergeCell ref="K298:K299"/>
    <mergeCell ref="L298:L299"/>
    <mergeCell ref="M298:M299"/>
    <mergeCell ref="B298:B299"/>
    <mergeCell ref="C298:C299"/>
    <mergeCell ref="D298:D299"/>
    <mergeCell ref="E298:E299"/>
    <mergeCell ref="F298:F299"/>
    <mergeCell ref="G298:G299"/>
    <mergeCell ref="J296:J297"/>
    <mergeCell ref="K296:K297"/>
    <mergeCell ref="L296:L297"/>
    <mergeCell ref="M296:M297"/>
    <mergeCell ref="N296:N297"/>
    <mergeCell ref="GS296:GS297"/>
    <mergeCell ref="N294:N295"/>
    <mergeCell ref="GS294:GS295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H294:H295"/>
    <mergeCell ref="I294:I295"/>
    <mergeCell ref="J294:J295"/>
    <mergeCell ref="K294:K295"/>
    <mergeCell ref="L294:L295"/>
    <mergeCell ref="M294:M295"/>
    <mergeCell ref="B294:B295"/>
    <mergeCell ref="C294:C295"/>
    <mergeCell ref="D294:D295"/>
    <mergeCell ref="E294:E295"/>
    <mergeCell ref="F294:F295"/>
    <mergeCell ref="G294:G295"/>
    <mergeCell ref="J292:J293"/>
    <mergeCell ref="K292:K293"/>
    <mergeCell ref="L292:L293"/>
    <mergeCell ref="M292:M293"/>
    <mergeCell ref="N292:N293"/>
    <mergeCell ref="GS292:GS293"/>
    <mergeCell ref="N290:N291"/>
    <mergeCell ref="GS290:GS291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H290:H291"/>
    <mergeCell ref="I290:I291"/>
    <mergeCell ref="J290:J291"/>
    <mergeCell ref="K290:K291"/>
    <mergeCell ref="L290:L291"/>
    <mergeCell ref="M290:M291"/>
    <mergeCell ref="B290:B291"/>
    <mergeCell ref="C290:C291"/>
    <mergeCell ref="D290:D291"/>
    <mergeCell ref="E290:E291"/>
    <mergeCell ref="F290:F291"/>
    <mergeCell ref="G290:G291"/>
    <mergeCell ref="J288:J289"/>
    <mergeCell ref="K288:K289"/>
    <mergeCell ref="L288:L289"/>
    <mergeCell ref="M288:M289"/>
    <mergeCell ref="N288:N289"/>
    <mergeCell ref="GS288:GS289"/>
    <mergeCell ref="N286:N287"/>
    <mergeCell ref="GS286:GS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J284:J285"/>
    <mergeCell ref="K284:K285"/>
    <mergeCell ref="L284:L285"/>
    <mergeCell ref="M284:M285"/>
    <mergeCell ref="N284:N285"/>
    <mergeCell ref="GS284:GS285"/>
    <mergeCell ref="N282:N283"/>
    <mergeCell ref="GS282:GS28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H282:H283"/>
    <mergeCell ref="I282:I283"/>
    <mergeCell ref="J282:J283"/>
    <mergeCell ref="K282:K283"/>
    <mergeCell ref="L282:L283"/>
    <mergeCell ref="M282:M283"/>
    <mergeCell ref="B282:B283"/>
    <mergeCell ref="C282:C283"/>
    <mergeCell ref="D282:D283"/>
    <mergeCell ref="E282:E283"/>
    <mergeCell ref="F282:F283"/>
    <mergeCell ref="G282:G283"/>
    <mergeCell ref="J280:J281"/>
    <mergeCell ref="K280:K281"/>
    <mergeCell ref="L280:L281"/>
    <mergeCell ref="M280:M281"/>
    <mergeCell ref="N280:N281"/>
    <mergeCell ref="GS280:GS281"/>
    <mergeCell ref="N278:N279"/>
    <mergeCell ref="GS278:GS279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H278:H279"/>
    <mergeCell ref="I278:I279"/>
    <mergeCell ref="J278:J279"/>
    <mergeCell ref="K278:K279"/>
    <mergeCell ref="L278:L279"/>
    <mergeCell ref="M278:M279"/>
    <mergeCell ref="B278:B279"/>
    <mergeCell ref="C278:C279"/>
    <mergeCell ref="D278:D279"/>
    <mergeCell ref="E278:E279"/>
    <mergeCell ref="F278:F279"/>
    <mergeCell ref="G278:G279"/>
    <mergeCell ref="J276:J277"/>
    <mergeCell ref="K276:K277"/>
    <mergeCell ref="L276:L277"/>
    <mergeCell ref="M276:M277"/>
    <mergeCell ref="N276:N277"/>
    <mergeCell ref="GS276:GS277"/>
    <mergeCell ref="N274:N275"/>
    <mergeCell ref="GS274:GS275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H274:H275"/>
    <mergeCell ref="I274:I275"/>
    <mergeCell ref="J274:J275"/>
    <mergeCell ref="K274:K275"/>
    <mergeCell ref="L274:L275"/>
    <mergeCell ref="M274:M275"/>
    <mergeCell ref="B274:B275"/>
    <mergeCell ref="C274:C275"/>
    <mergeCell ref="D274:D275"/>
    <mergeCell ref="E274:E275"/>
    <mergeCell ref="F274:F275"/>
    <mergeCell ref="G274:G275"/>
    <mergeCell ref="J272:J273"/>
    <mergeCell ref="K272:K273"/>
    <mergeCell ref="L272:L273"/>
    <mergeCell ref="M272:M273"/>
    <mergeCell ref="N272:N273"/>
    <mergeCell ref="GS272:GS273"/>
    <mergeCell ref="N270:N271"/>
    <mergeCell ref="GS270:GS271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H270:H271"/>
    <mergeCell ref="I270:I271"/>
    <mergeCell ref="J270:J271"/>
    <mergeCell ref="K270:K271"/>
    <mergeCell ref="L270:L271"/>
    <mergeCell ref="M270:M271"/>
    <mergeCell ref="B270:B271"/>
    <mergeCell ref="C270:C271"/>
    <mergeCell ref="D270:D271"/>
    <mergeCell ref="E270:E271"/>
    <mergeCell ref="F270:F271"/>
    <mergeCell ref="G270:G271"/>
    <mergeCell ref="J268:J269"/>
    <mergeCell ref="K268:K269"/>
    <mergeCell ref="L268:L269"/>
    <mergeCell ref="M268:M269"/>
    <mergeCell ref="N268:N269"/>
    <mergeCell ref="GS268:GS269"/>
    <mergeCell ref="N266:N267"/>
    <mergeCell ref="GS266:GS26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H266:H267"/>
    <mergeCell ref="I266:I267"/>
    <mergeCell ref="J266:J267"/>
    <mergeCell ref="K266:K267"/>
    <mergeCell ref="L266:L267"/>
    <mergeCell ref="M266:M267"/>
    <mergeCell ref="B266:B267"/>
    <mergeCell ref="C266:C267"/>
    <mergeCell ref="D266:D267"/>
    <mergeCell ref="E266:E267"/>
    <mergeCell ref="F266:F267"/>
    <mergeCell ref="G266:G267"/>
    <mergeCell ref="J264:J265"/>
    <mergeCell ref="K264:K265"/>
    <mergeCell ref="L264:L265"/>
    <mergeCell ref="M264:M265"/>
    <mergeCell ref="N264:N265"/>
    <mergeCell ref="GS264:GS265"/>
    <mergeCell ref="N262:N263"/>
    <mergeCell ref="GS262:GS263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B262:B263"/>
    <mergeCell ref="C262:C263"/>
    <mergeCell ref="D262:D263"/>
    <mergeCell ref="E262:E263"/>
    <mergeCell ref="F262:F263"/>
    <mergeCell ref="G262:G263"/>
    <mergeCell ref="J260:J261"/>
    <mergeCell ref="K260:K261"/>
    <mergeCell ref="L260:L261"/>
    <mergeCell ref="M260:M261"/>
    <mergeCell ref="N260:N261"/>
    <mergeCell ref="GS260:GS261"/>
    <mergeCell ref="N258:N259"/>
    <mergeCell ref="GS258:GS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H258:H259"/>
    <mergeCell ref="I258:I259"/>
    <mergeCell ref="J258:J259"/>
    <mergeCell ref="K258:K259"/>
    <mergeCell ref="L258:L259"/>
    <mergeCell ref="M258:M259"/>
    <mergeCell ref="B258:B259"/>
    <mergeCell ref="C258:C259"/>
    <mergeCell ref="D258:D259"/>
    <mergeCell ref="E258:E259"/>
    <mergeCell ref="F258:F259"/>
    <mergeCell ref="G258:G259"/>
    <mergeCell ref="J256:J257"/>
    <mergeCell ref="K256:K257"/>
    <mergeCell ref="L256:L257"/>
    <mergeCell ref="M256:M257"/>
    <mergeCell ref="N256:N257"/>
    <mergeCell ref="GS256:GS257"/>
    <mergeCell ref="N254:N255"/>
    <mergeCell ref="GS254:GS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J252:J253"/>
    <mergeCell ref="K252:K253"/>
    <mergeCell ref="L252:L253"/>
    <mergeCell ref="M252:M253"/>
    <mergeCell ref="N252:N253"/>
    <mergeCell ref="GS252:GS253"/>
    <mergeCell ref="N250:N251"/>
    <mergeCell ref="GS250:GS25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H250:H251"/>
    <mergeCell ref="I250:I251"/>
    <mergeCell ref="J250:J251"/>
    <mergeCell ref="K250:K251"/>
    <mergeCell ref="L250:L251"/>
    <mergeCell ref="M250:M251"/>
    <mergeCell ref="B250:B251"/>
    <mergeCell ref="C250:C251"/>
    <mergeCell ref="D250:D251"/>
    <mergeCell ref="E250:E251"/>
    <mergeCell ref="F250:F251"/>
    <mergeCell ref="G250:G251"/>
    <mergeCell ref="J248:J249"/>
    <mergeCell ref="K248:K249"/>
    <mergeCell ref="L248:L249"/>
    <mergeCell ref="M248:M249"/>
    <mergeCell ref="N248:N249"/>
    <mergeCell ref="GS248:GS249"/>
    <mergeCell ref="N246:N247"/>
    <mergeCell ref="GS246:GS247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H246:H247"/>
    <mergeCell ref="I246:I247"/>
    <mergeCell ref="J246:J247"/>
    <mergeCell ref="K246:K247"/>
    <mergeCell ref="L246:L247"/>
    <mergeCell ref="M246:M247"/>
    <mergeCell ref="B246:B247"/>
    <mergeCell ref="C246:C247"/>
    <mergeCell ref="D246:D247"/>
    <mergeCell ref="E246:E247"/>
    <mergeCell ref="F246:F247"/>
    <mergeCell ref="G246:G247"/>
    <mergeCell ref="J244:J245"/>
    <mergeCell ref="K244:K245"/>
    <mergeCell ref="L244:L245"/>
    <mergeCell ref="M244:M245"/>
    <mergeCell ref="N244:N245"/>
    <mergeCell ref="GS244:GS245"/>
    <mergeCell ref="N242:N243"/>
    <mergeCell ref="GS242:GS243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H242:H243"/>
    <mergeCell ref="I242:I243"/>
    <mergeCell ref="J242:J243"/>
    <mergeCell ref="K242:K243"/>
    <mergeCell ref="L242:L243"/>
    <mergeCell ref="M242:M243"/>
    <mergeCell ref="B242:B243"/>
    <mergeCell ref="C242:C243"/>
    <mergeCell ref="D242:D243"/>
    <mergeCell ref="E242:E243"/>
    <mergeCell ref="F242:F243"/>
    <mergeCell ref="G242:G243"/>
    <mergeCell ref="J240:J241"/>
    <mergeCell ref="K240:K241"/>
    <mergeCell ref="L240:L241"/>
    <mergeCell ref="M240:M241"/>
    <mergeCell ref="N240:N241"/>
    <mergeCell ref="GS240:GS241"/>
    <mergeCell ref="N238:N239"/>
    <mergeCell ref="GS238:GS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H238:H239"/>
    <mergeCell ref="I238:I239"/>
    <mergeCell ref="J238:J239"/>
    <mergeCell ref="K238:K239"/>
    <mergeCell ref="L238:L239"/>
    <mergeCell ref="M238:M239"/>
    <mergeCell ref="B238:B239"/>
    <mergeCell ref="C238:C239"/>
    <mergeCell ref="D238:D239"/>
    <mergeCell ref="E238:E239"/>
    <mergeCell ref="F238:F239"/>
    <mergeCell ref="G238:G239"/>
    <mergeCell ref="J236:J237"/>
    <mergeCell ref="K236:K237"/>
    <mergeCell ref="L236:L237"/>
    <mergeCell ref="M236:M237"/>
    <mergeCell ref="N236:N237"/>
    <mergeCell ref="GS236:GS237"/>
    <mergeCell ref="N234:N235"/>
    <mergeCell ref="GS234:GS23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H234:H235"/>
    <mergeCell ref="I234:I235"/>
    <mergeCell ref="J234:J235"/>
    <mergeCell ref="K234:K235"/>
    <mergeCell ref="L234:L235"/>
    <mergeCell ref="M234:M235"/>
    <mergeCell ref="B234:B235"/>
    <mergeCell ref="C234:C235"/>
    <mergeCell ref="D234:D235"/>
    <mergeCell ref="E234:E235"/>
    <mergeCell ref="F234:F235"/>
    <mergeCell ref="G234:G235"/>
    <mergeCell ref="J232:J233"/>
    <mergeCell ref="K232:K233"/>
    <mergeCell ref="L232:L233"/>
    <mergeCell ref="M232:M233"/>
    <mergeCell ref="N232:N233"/>
    <mergeCell ref="GS232:GS233"/>
    <mergeCell ref="N230:N231"/>
    <mergeCell ref="GS230:GS231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H230:H231"/>
    <mergeCell ref="I230:I231"/>
    <mergeCell ref="J230:J231"/>
    <mergeCell ref="K230:K231"/>
    <mergeCell ref="L230:L231"/>
    <mergeCell ref="M230:M231"/>
    <mergeCell ref="B230:B231"/>
    <mergeCell ref="C230:C231"/>
    <mergeCell ref="D230:D231"/>
    <mergeCell ref="E230:E231"/>
    <mergeCell ref="F230:F231"/>
    <mergeCell ref="G230:G231"/>
    <mergeCell ref="J228:J229"/>
    <mergeCell ref="K228:K229"/>
    <mergeCell ref="L228:L229"/>
    <mergeCell ref="M228:M229"/>
    <mergeCell ref="N228:N229"/>
    <mergeCell ref="GS228:GS229"/>
    <mergeCell ref="N226:N227"/>
    <mergeCell ref="GS226:GS227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H226:H227"/>
    <mergeCell ref="I226:I227"/>
    <mergeCell ref="J226:J227"/>
    <mergeCell ref="K226:K227"/>
    <mergeCell ref="L226:L227"/>
    <mergeCell ref="M226:M227"/>
    <mergeCell ref="B226:B227"/>
    <mergeCell ref="C226:C227"/>
    <mergeCell ref="D226:D227"/>
    <mergeCell ref="E226:E227"/>
    <mergeCell ref="F226:F227"/>
    <mergeCell ref="G226:G227"/>
    <mergeCell ref="J224:J225"/>
    <mergeCell ref="K224:K225"/>
    <mergeCell ref="L224:L225"/>
    <mergeCell ref="M224:M225"/>
    <mergeCell ref="N224:N225"/>
    <mergeCell ref="GS224:GS225"/>
    <mergeCell ref="N222:N223"/>
    <mergeCell ref="GS222:GS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J220:J221"/>
    <mergeCell ref="K220:K221"/>
    <mergeCell ref="L220:L221"/>
    <mergeCell ref="M220:M221"/>
    <mergeCell ref="N220:N221"/>
    <mergeCell ref="GS220:GS221"/>
    <mergeCell ref="N218:N219"/>
    <mergeCell ref="GS218:GS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H218:H219"/>
    <mergeCell ref="I218:I219"/>
    <mergeCell ref="J218:J219"/>
    <mergeCell ref="K218:K219"/>
    <mergeCell ref="L218:L219"/>
    <mergeCell ref="M218:M219"/>
    <mergeCell ref="B218:B219"/>
    <mergeCell ref="C218:C219"/>
    <mergeCell ref="D218:D219"/>
    <mergeCell ref="E218:E219"/>
    <mergeCell ref="F218:F219"/>
    <mergeCell ref="G218:G219"/>
    <mergeCell ref="J216:J217"/>
    <mergeCell ref="K216:K217"/>
    <mergeCell ref="L216:L217"/>
    <mergeCell ref="M216:M217"/>
    <mergeCell ref="N216:N217"/>
    <mergeCell ref="GS216:GS217"/>
    <mergeCell ref="N214:N215"/>
    <mergeCell ref="GS214:GS215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H214:H215"/>
    <mergeCell ref="I214:I215"/>
    <mergeCell ref="J214:J215"/>
    <mergeCell ref="K214:K215"/>
    <mergeCell ref="L214:L215"/>
    <mergeCell ref="M214:M215"/>
    <mergeCell ref="B214:B215"/>
    <mergeCell ref="C214:C215"/>
    <mergeCell ref="D214:D215"/>
    <mergeCell ref="E214:E215"/>
    <mergeCell ref="F214:F215"/>
    <mergeCell ref="G214:G215"/>
    <mergeCell ref="J212:J213"/>
    <mergeCell ref="K212:K213"/>
    <mergeCell ref="L212:L213"/>
    <mergeCell ref="M212:M213"/>
    <mergeCell ref="N212:N213"/>
    <mergeCell ref="GS212:GS213"/>
    <mergeCell ref="N210:N211"/>
    <mergeCell ref="GS210:GS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H210:H211"/>
    <mergeCell ref="I210:I211"/>
    <mergeCell ref="J210:J211"/>
    <mergeCell ref="K210:K211"/>
    <mergeCell ref="L210:L211"/>
    <mergeCell ref="M210:M211"/>
    <mergeCell ref="B210:B211"/>
    <mergeCell ref="C210:C211"/>
    <mergeCell ref="D210:D211"/>
    <mergeCell ref="E210:E211"/>
    <mergeCell ref="F210:F211"/>
    <mergeCell ref="G210:G211"/>
    <mergeCell ref="J208:J209"/>
    <mergeCell ref="K208:K209"/>
    <mergeCell ref="L208:L209"/>
    <mergeCell ref="M208:M209"/>
    <mergeCell ref="N208:N209"/>
    <mergeCell ref="GS208:GS209"/>
    <mergeCell ref="N206:N207"/>
    <mergeCell ref="GS206:GS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H206:H207"/>
    <mergeCell ref="I206:I207"/>
    <mergeCell ref="J206:J207"/>
    <mergeCell ref="K206:K207"/>
    <mergeCell ref="L206:L207"/>
    <mergeCell ref="M206:M207"/>
    <mergeCell ref="B206:B207"/>
    <mergeCell ref="C206:C207"/>
    <mergeCell ref="D206:D207"/>
    <mergeCell ref="E206:E207"/>
    <mergeCell ref="F206:F207"/>
    <mergeCell ref="G206:G207"/>
    <mergeCell ref="J204:J205"/>
    <mergeCell ref="K204:K205"/>
    <mergeCell ref="L204:L205"/>
    <mergeCell ref="M204:M205"/>
    <mergeCell ref="N204:N205"/>
    <mergeCell ref="GS204:GS205"/>
    <mergeCell ref="N202:N203"/>
    <mergeCell ref="GS202:GS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H202:H203"/>
    <mergeCell ref="I202:I203"/>
    <mergeCell ref="J202:J203"/>
    <mergeCell ref="K202:K203"/>
    <mergeCell ref="L202:L203"/>
    <mergeCell ref="M202:M203"/>
    <mergeCell ref="B202:B203"/>
    <mergeCell ref="C202:C203"/>
    <mergeCell ref="D202:D203"/>
    <mergeCell ref="E202:E203"/>
    <mergeCell ref="F202:F203"/>
    <mergeCell ref="G202:G203"/>
    <mergeCell ref="J200:J201"/>
    <mergeCell ref="K200:K201"/>
    <mergeCell ref="L200:L201"/>
    <mergeCell ref="M200:M201"/>
    <mergeCell ref="N200:N201"/>
    <mergeCell ref="GS200:GS201"/>
    <mergeCell ref="N198:N199"/>
    <mergeCell ref="GS198:GS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H198:H199"/>
    <mergeCell ref="I198:I199"/>
    <mergeCell ref="J198:J199"/>
    <mergeCell ref="K198:K199"/>
    <mergeCell ref="L198:L199"/>
    <mergeCell ref="M198:M199"/>
    <mergeCell ref="B198:B199"/>
    <mergeCell ref="C198:C199"/>
    <mergeCell ref="D198:D199"/>
    <mergeCell ref="E198:E199"/>
    <mergeCell ref="F198:F199"/>
    <mergeCell ref="G198:G199"/>
    <mergeCell ref="J196:J197"/>
    <mergeCell ref="K196:K197"/>
    <mergeCell ref="L196:L197"/>
    <mergeCell ref="M196:M197"/>
    <mergeCell ref="N196:N197"/>
    <mergeCell ref="GS196:GS197"/>
    <mergeCell ref="N194:N195"/>
    <mergeCell ref="GS194:GS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H194:H195"/>
    <mergeCell ref="I194:I195"/>
    <mergeCell ref="J194:J195"/>
    <mergeCell ref="K194:K195"/>
    <mergeCell ref="L194:L195"/>
    <mergeCell ref="M194:M195"/>
    <mergeCell ref="B194:B195"/>
    <mergeCell ref="C194:C195"/>
    <mergeCell ref="D194:D195"/>
    <mergeCell ref="E194:E195"/>
    <mergeCell ref="F194:F195"/>
    <mergeCell ref="G194:G195"/>
    <mergeCell ref="J192:J193"/>
    <mergeCell ref="K192:K193"/>
    <mergeCell ref="L192:L193"/>
    <mergeCell ref="M192:M193"/>
    <mergeCell ref="N192:N193"/>
    <mergeCell ref="GS192:GS193"/>
    <mergeCell ref="N190:N191"/>
    <mergeCell ref="GS190:GS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J188:J189"/>
    <mergeCell ref="K188:K189"/>
    <mergeCell ref="L188:L189"/>
    <mergeCell ref="M188:M189"/>
    <mergeCell ref="N188:N189"/>
    <mergeCell ref="GS188:GS189"/>
    <mergeCell ref="N186:N187"/>
    <mergeCell ref="GS186:GS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H186:H187"/>
    <mergeCell ref="I186:I187"/>
    <mergeCell ref="J186:J187"/>
    <mergeCell ref="K186:K187"/>
    <mergeCell ref="L186:L187"/>
    <mergeCell ref="M186:M187"/>
    <mergeCell ref="B186:B187"/>
    <mergeCell ref="C186:C187"/>
    <mergeCell ref="D186:D187"/>
    <mergeCell ref="E186:E187"/>
    <mergeCell ref="F186:F187"/>
    <mergeCell ref="G186:G187"/>
    <mergeCell ref="J184:J185"/>
    <mergeCell ref="K184:K185"/>
    <mergeCell ref="L184:L185"/>
    <mergeCell ref="M184:M185"/>
    <mergeCell ref="N184:N185"/>
    <mergeCell ref="GS184:GS185"/>
    <mergeCell ref="N182:N183"/>
    <mergeCell ref="GS182:GS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H182:H183"/>
    <mergeCell ref="I182:I183"/>
    <mergeCell ref="J182:J183"/>
    <mergeCell ref="K182:K183"/>
    <mergeCell ref="L182:L183"/>
    <mergeCell ref="M182:M183"/>
    <mergeCell ref="B182:B183"/>
    <mergeCell ref="C182:C183"/>
    <mergeCell ref="D182:D183"/>
    <mergeCell ref="E182:E183"/>
    <mergeCell ref="F182:F183"/>
    <mergeCell ref="G182:G183"/>
    <mergeCell ref="J180:J181"/>
    <mergeCell ref="K180:K181"/>
    <mergeCell ref="L180:L181"/>
    <mergeCell ref="M180:M181"/>
    <mergeCell ref="N180:N181"/>
    <mergeCell ref="GS180:GS181"/>
    <mergeCell ref="N178:N179"/>
    <mergeCell ref="GS178:GS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H178:H179"/>
    <mergeCell ref="I178:I179"/>
    <mergeCell ref="J178:J179"/>
    <mergeCell ref="K178:K179"/>
    <mergeCell ref="L178:L179"/>
    <mergeCell ref="M178:M179"/>
    <mergeCell ref="B178:B179"/>
    <mergeCell ref="C178:C179"/>
    <mergeCell ref="D178:D179"/>
    <mergeCell ref="E178:E179"/>
    <mergeCell ref="F178:F179"/>
    <mergeCell ref="G178:G179"/>
    <mergeCell ref="J176:J177"/>
    <mergeCell ref="K176:K177"/>
    <mergeCell ref="L176:L177"/>
    <mergeCell ref="M176:M177"/>
    <mergeCell ref="N176:N177"/>
    <mergeCell ref="GS176:GS177"/>
    <mergeCell ref="N174:N175"/>
    <mergeCell ref="GS174:GS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H174:H175"/>
    <mergeCell ref="I174:I175"/>
    <mergeCell ref="J174:J175"/>
    <mergeCell ref="K174:K175"/>
    <mergeCell ref="L174:L175"/>
    <mergeCell ref="M174:M175"/>
    <mergeCell ref="B174:B175"/>
    <mergeCell ref="C174:C175"/>
    <mergeCell ref="D174:D175"/>
    <mergeCell ref="E174:E175"/>
    <mergeCell ref="F174:F175"/>
    <mergeCell ref="G174:G175"/>
    <mergeCell ref="J172:J173"/>
    <mergeCell ref="K172:K173"/>
    <mergeCell ref="L172:L173"/>
    <mergeCell ref="M172:M173"/>
    <mergeCell ref="N172:N173"/>
    <mergeCell ref="GS172:GS173"/>
    <mergeCell ref="N170:N171"/>
    <mergeCell ref="GS170:GS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H170:H171"/>
    <mergeCell ref="I170:I171"/>
    <mergeCell ref="J170:J171"/>
    <mergeCell ref="K170:K171"/>
    <mergeCell ref="L170:L171"/>
    <mergeCell ref="M170:M171"/>
    <mergeCell ref="B170:B171"/>
    <mergeCell ref="C170:C171"/>
    <mergeCell ref="D170:D171"/>
    <mergeCell ref="E170:E171"/>
    <mergeCell ref="F170:F171"/>
    <mergeCell ref="G170:G171"/>
    <mergeCell ref="J168:J169"/>
    <mergeCell ref="K168:K169"/>
    <mergeCell ref="L168:L169"/>
    <mergeCell ref="M168:M169"/>
    <mergeCell ref="N168:N169"/>
    <mergeCell ref="GS168:GS169"/>
    <mergeCell ref="N166:N167"/>
    <mergeCell ref="GS166:GS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H166:H167"/>
    <mergeCell ref="I166:I167"/>
    <mergeCell ref="J166:J167"/>
    <mergeCell ref="K166:K167"/>
    <mergeCell ref="L166:L167"/>
    <mergeCell ref="M166:M167"/>
    <mergeCell ref="B166:B167"/>
    <mergeCell ref="C166:C167"/>
    <mergeCell ref="D166:D167"/>
    <mergeCell ref="E166:E167"/>
    <mergeCell ref="F166:F167"/>
    <mergeCell ref="G166:G167"/>
    <mergeCell ref="J164:J165"/>
    <mergeCell ref="K164:K165"/>
    <mergeCell ref="L164:L165"/>
    <mergeCell ref="M164:M165"/>
    <mergeCell ref="N164:N165"/>
    <mergeCell ref="GS164:GS165"/>
    <mergeCell ref="N162:N163"/>
    <mergeCell ref="GS162:GS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H162:H163"/>
    <mergeCell ref="I162:I163"/>
    <mergeCell ref="J162:J163"/>
    <mergeCell ref="K162:K163"/>
    <mergeCell ref="L162:L163"/>
    <mergeCell ref="M162:M163"/>
    <mergeCell ref="B162:B163"/>
    <mergeCell ref="C162:C163"/>
    <mergeCell ref="D162:D163"/>
    <mergeCell ref="E162:E163"/>
    <mergeCell ref="F162:F163"/>
    <mergeCell ref="G162:G163"/>
    <mergeCell ref="J160:J161"/>
    <mergeCell ref="K160:K161"/>
    <mergeCell ref="L160:L161"/>
    <mergeCell ref="M160:M161"/>
    <mergeCell ref="N160:N161"/>
    <mergeCell ref="GS160:GS161"/>
    <mergeCell ref="N158:N159"/>
    <mergeCell ref="GS158:GS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J156:J157"/>
    <mergeCell ref="K156:K157"/>
    <mergeCell ref="L156:L157"/>
    <mergeCell ref="M156:M157"/>
    <mergeCell ref="N156:N157"/>
    <mergeCell ref="GS156:GS157"/>
    <mergeCell ref="N154:N155"/>
    <mergeCell ref="GS154:GS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H154:H155"/>
    <mergeCell ref="I154:I155"/>
    <mergeCell ref="J154:J155"/>
    <mergeCell ref="K154:K155"/>
    <mergeCell ref="L154:L155"/>
    <mergeCell ref="M154:M155"/>
    <mergeCell ref="B154:B155"/>
    <mergeCell ref="C154:C155"/>
    <mergeCell ref="D154:D155"/>
    <mergeCell ref="E154:E155"/>
    <mergeCell ref="F154:F155"/>
    <mergeCell ref="G154:G155"/>
    <mergeCell ref="J152:J153"/>
    <mergeCell ref="K152:K153"/>
    <mergeCell ref="L152:L153"/>
    <mergeCell ref="M152:M153"/>
    <mergeCell ref="N152:N153"/>
    <mergeCell ref="GS152:GS153"/>
    <mergeCell ref="N150:N151"/>
    <mergeCell ref="GS150:GS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H150:H151"/>
    <mergeCell ref="I150:I151"/>
    <mergeCell ref="J150:J151"/>
    <mergeCell ref="K150:K151"/>
    <mergeCell ref="L150:L151"/>
    <mergeCell ref="M150:M151"/>
    <mergeCell ref="B150:B151"/>
    <mergeCell ref="C150:C151"/>
    <mergeCell ref="D150:D151"/>
    <mergeCell ref="E150:E151"/>
    <mergeCell ref="F150:F151"/>
    <mergeCell ref="G150:G151"/>
    <mergeCell ref="J148:J149"/>
    <mergeCell ref="K148:K149"/>
    <mergeCell ref="L148:L149"/>
    <mergeCell ref="M148:M149"/>
    <mergeCell ref="N148:N149"/>
    <mergeCell ref="GS148:GS149"/>
    <mergeCell ref="N146:N147"/>
    <mergeCell ref="GS146:GS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H146:H147"/>
    <mergeCell ref="I146:I147"/>
    <mergeCell ref="J146:J147"/>
    <mergeCell ref="K146:K147"/>
    <mergeCell ref="L146:L147"/>
    <mergeCell ref="M146:M147"/>
    <mergeCell ref="B146:B147"/>
    <mergeCell ref="C146:C147"/>
    <mergeCell ref="D146:D147"/>
    <mergeCell ref="E146:E147"/>
    <mergeCell ref="F146:F147"/>
    <mergeCell ref="G146:G147"/>
    <mergeCell ref="J144:J145"/>
    <mergeCell ref="K144:K145"/>
    <mergeCell ref="L144:L145"/>
    <mergeCell ref="M144:M145"/>
    <mergeCell ref="N144:N145"/>
    <mergeCell ref="GS144:GS145"/>
    <mergeCell ref="N142:N143"/>
    <mergeCell ref="GS142:GS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H142:H143"/>
    <mergeCell ref="I142:I143"/>
    <mergeCell ref="J142:J143"/>
    <mergeCell ref="K142:K143"/>
    <mergeCell ref="L142:L143"/>
    <mergeCell ref="M142:M143"/>
    <mergeCell ref="B142:B143"/>
    <mergeCell ref="C142:C143"/>
    <mergeCell ref="D142:D143"/>
    <mergeCell ref="E142:E143"/>
    <mergeCell ref="F142:F143"/>
    <mergeCell ref="G142:G143"/>
    <mergeCell ref="J140:J141"/>
    <mergeCell ref="K140:K141"/>
    <mergeCell ref="L140:L141"/>
    <mergeCell ref="M140:M141"/>
    <mergeCell ref="N140:N141"/>
    <mergeCell ref="GS140:GS141"/>
    <mergeCell ref="N138:N139"/>
    <mergeCell ref="GS138:GS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H138:H139"/>
    <mergeCell ref="I138:I139"/>
    <mergeCell ref="J138:J139"/>
    <mergeCell ref="K138:K139"/>
    <mergeCell ref="L138:L139"/>
    <mergeCell ref="M138:M139"/>
    <mergeCell ref="B138:B139"/>
    <mergeCell ref="C138:C139"/>
    <mergeCell ref="D138:D139"/>
    <mergeCell ref="E138:E139"/>
    <mergeCell ref="F138:F139"/>
    <mergeCell ref="G138:G139"/>
    <mergeCell ref="J136:J137"/>
    <mergeCell ref="K136:K137"/>
    <mergeCell ref="L136:L137"/>
    <mergeCell ref="M136:M137"/>
    <mergeCell ref="N136:N137"/>
    <mergeCell ref="GS136:GS137"/>
    <mergeCell ref="N134:N135"/>
    <mergeCell ref="GS134:GS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H134:H135"/>
    <mergeCell ref="I134:I135"/>
    <mergeCell ref="J134:J135"/>
    <mergeCell ref="K134:K135"/>
    <mergeCell ref="L134:L135"/>
    <mergeCell ref="M134:M135"/>
    <mergeCell ref="B134:B135"/>
    <mergeCell ref="C134:C135"/>
    <mergeCell ref="D134:D135"/>
    <mergeCell ref="E134:E135"/>
    <mergeCell ref="F134:F135"/>
    <mergeCell ref="G134:G135"/>
    <mergeCell ref="J132:J133"/>
    <mergeCell ref="K132:K133"/>
    <mergeCell ref="L132:L133"/>
    <mergeCell ref="M132:M133"/>
    <mergeCell ref="N132:N133"/>
    <mergeCell ref="GS132:GS133"/>
    <mergeCell ref="N130:N131"/>
    <mergeCell ref="GS130:GS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H130:H131"/>
    <mergeCell ref="I130:I131"/>
    <mergeCell ref="J130:J131"/>
    <mergeCell ref="K130:K131"/>
    <mergeCell ref="L130:L131"/>
    <mergeCell ref="M130:M131"/>
    <mergeCell ref="B130:B131"/>
    <mergeCell ref="C130:C131"/>
    <mergeCell ref="D130:D131"/>
    <mergeCell ref="E130:E131"/>
    <mergeCell ref="F130:F131"/>
    <mergeCell ref="G130:G131"/>
    <mergeCell ref="J128:J129"/>
    <mergeCell ref="K128:K129"/>
    <mergeCell ref="L128:L129"/>
    <mergeCell ref="M128:M129"/>
    <mergeCell ref="N128:N129"/>
    <mergeCell ref="GS128:GS129"/>
    <mergeCell ref="N126:N127"/>
    <mergeCell ref="GS126:GS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J124:J125"/>
    <mergeCell ref="K124:K125"/>
    <mergeCell ref="L124:L125"/>
    <mergeCell ref="M124:M125"/>
    <mergeCell ref="N124:N125"/>
    <mergeCell ref="GS124:GS125"/>
    <mergeCell ref="N122:N123"/>
    <mergeCell ref="GS122:GS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K122:K123"/>
    <mergeCell ref="L122:L123"/>
    <mergeCell ref="M122:M123"/>
    <mergeCell ref="B122:B123"/>
    <mergeCell ref="C122:C123"/>
    <mergeCell ref="D122:D123"/>
    <mergeCell ref="E122:E123"/>
    <mergeCell ref="F122:F123"/>
    <mergeCell ref="G122:G123"/>
    <mergeCell ref="J120:J121"/>
    <mergeCell ref="K120:K121"/>
    <mergeCell ref="L120:L121"/>
    <mergeCell ref="M120:M121"/>
    <mergeCell ref="N120:N121"/>
    <mergeCell ref="GS120:GS121"/>
    <mergeCell ref="N118:N119"/>
    <mergeCell ref="GS118:GS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H118:H119"/>
    <mergeCell ref="I118:I119"/>
    <mergeCell ref="J118:J119"/>
    <mergeCell ref="K118:K119"/>
    <mergeCell ref="L118:L119"/>
    <mergeCell ref="M118:M119"/>
    <mergeCell ref="B118:B119"/>
    <mergeCell ref="C118:C119"/>
    <mergeCell ref="D118:D119"/>
    <mergeCell ref="E118:E119"/>
    <mergeCell ref="F118:F119"/>
    <mergeCell ref="G118:G119"/>
    <mergeCell ref="J116:J117"/>
    <mergeCell ref="K116:K117"/>
    <mergeCell ref="L116:L117"/>
    <mergeCell ref="M116:M117"/>
    <mergeCell ref="N116:N117"/>
    <mergeCell ref="GS116:GS117"/>
    <mergeCell ref="N114:N115"/>
    <mergeCell ref="GS114:GS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H114:H115"/>
    <mergeCell ref="I114:I115"/>
    <mergeCell ref="J114:J115"/>
    <mergeCell ref="K114:K115"/>
    <mergeCell ref="L114:L115"/>
    <mergeCell ref="M114:M115"/>
    <mergeCell ref="B114:B115"/>
    <mergeCell ref="C114:C115"/>
    <mergeCell ref="D114:D115"/>
    <mergeCell ref="E114:E115"/>
    <mergeCell ref="F114:F115"/>
    <mergeCell ref="G114:G115"/>
    <mergeCell ref="J112:J113"/>
    <mergeCell ref="K112:K113"/>
    <mergeCell ref="L112:L113"/>
    <mergeCell ref="M112:M113"/>
    <mergeCell ref="N112:N113"/>
    <mergeCell ref="GS112:GS113"/>
    <mergeCell ref="N110:N111"/>
    <mergeCell ref="GS110:GS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H110:H111"/>
    <mergeCell ref="I110:I111"/>
    <mergeCell ref="J110:J111"/>
    <mergeCell ref="K110:K111"/>
    <mergeCell ref="L110:L111"/>
    <mergeCell ref="M110:M111"/>
    <mergeCell ref="B110:B111"/>
    <mergeCell ref="C110:C111"/>
    <mergeCell ref="D110:D111"/>
    <mergeCell ref="E110:E111"/>
    <mergeCell ref="F110:F111"/>
    <mergeCell ref="G110:G111"/>
    <mergeCell ref="J108:J109"/>
    <mergeCell ref="K108:K109"/>
    <mergeCell ref="L108:L109"/>
    <mergeCell ref="M108:M109"/>
    <mergeCell ref="N108:N109"/>
    <mergeCell ref="GS108:GS109"/>
    <mergeCell ref="N106:N107"/>
    <mergeCell ref="GS106:GS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H106:H107"/>
    <mergeCell ref="I106:I107"/>
    <mergeCell ref="J106:J107"/>
    <mergeCell ref="K106:K107"/>
    <mergeCell ref="L106:L107"/>
    <mergeCell ref="M106:M107"/>
    <mergeCell ref="B106:B107"/>
    <mergeCell ref="C106:C107"/>
    <mergeCell ref="D106:D107"/>
    <mergeCell ref="E106:E107"/>
    <mergeCell ref="F106:F107"/>
    <mergeCell ref="G106:G107"/>
    <mergeCell ref="J104:J105"/>
    <mergeCell ref="K104:K105"/>
    <mergeCell ref="L104:L105"/>
    <mergeCell ref="M104:M105"/>
    <mergeCell ref="N104:N105"/>
    <mergeCell ref="GS104:GS105"/>
    <mergeCell ref="N102:N103"/>
    <mergeCell ref="GS102:GS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H102:H103"/>
    <mergeCell ref="I102:I103"/>
    <mergeCell ref="J102:J103"/>
    <mergeCell ref="K102:K103"/>
    <mergeCell ref="L102:L103"/>
    <mergeCell ref="M102:M103"/>
    <mergeCell ref="B102:B103"/>
    <mergeCell ref="C102:C103"/>
    <mergeCell ref="D102:D103"/>
    <mergeCell ref="E102:E103"/>
    <mergeCell ref="F102:F103"/>
    <mergeCell ref="G102:G103"/>
    <mergeCell ref="J100:J101"/>
    <mergeCell ref="K100:K101"/>
    <mergeCell ref="L100:L101"/>
    <mergeCell ref="M100:M101"/>
    <mergeCell ref="N100:N101"/>
    <mergeCell ref="GS100:GS101"/>
    <mergeCell ref="N98:N99"/>
    <mergeCell ref="GS98:GS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H98:H99"/>
    <mergeCell ref="I98:I99"/>
    <mergeCell ref="J98:J99"/>
    <mergeCell ref="K98:K99"/>
    <mergeCell ref="L98:L99"/>
    <mergeCell ref="M98:M99"/>
    <mergeCell ref="B98:B99"/>
    <mergeCell ref="C98:C99"/>
    <mergeCell ref="D98:D99"/>
    <mergeCell ref="E98:E99"/>
    <mergeCell ref="F98:F99"/>
    <mergeCell ref="G98:G99"/>
    <mergeCell ref="J96:J97"/>
    <mergeCell ref="K96:K97"/>
    <mergeCell ref="L96:L97"/>
    <mergeCell ref="M96:M97"/>
    <mergeCell ref="N96:N97"/>
    <mergeCell ref="GS96:GS97"/>
    <mergeCell ref="N94:N95"/>
    <mergeCell ref="GS94:GS95"/>
    <mergeCell ref="B96:B97"/>
    <mergeCell ref="C96:C97"/>
    <mergeCell ref="D96:D97"/>
    <mergeCell ref="E96:E97"/>
    <mergeCell ref="F96:F97"/>
    <mergeCell ref="G96:G97"/>
    <mergeCell ref="H96:H97"/>
    <mergeCell ref="I96:I97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J92:J93"/>
    <mergeCell ref="K92:K93"/>
    <mergeCell ref="L92:L93"/>
    <mergeCell ref="M92:M93"/>
    <mergeCell ref="N92:N93"/>
    <mergeCell ref="GS92:GS93"/>
    <mergeCell ref="N90:N91"/>
    <mergeCell ref="GS90:GS91"/>
    <mergeCell ref="B92:B93"/>
    <mergeCell ref="C92:C93"/>
    <mergeCell ref="D92:D93"/>
    <mergeCell ref="E92:E93"/>
    <mergeCell ref="F92:F93"/>
    <mergeCell ref="G92:G93"/>
    <mergeCell ref="H92:H93"/>
    <mergeCell ref="I92:I93"/>
    <mergeCell ref="H90:H91"/>
    <mergeCell ref="I90:I91"/>
    <mergeCell ref="J90:J91"/>
    <mergeCell ref="K90:K91"/>
    <mergeCell ref="L90:L91"/>
    <mergeCell ref="M90:M91"/>
    <mergeCell ref="B90:B91"/>
    <mergeCell ref="C90:C91"/>
    <mergeCell ref="D90:D91"/>
    <mergeCell ref="E90:E91"/>
    <mergeCell ref="F90:F91"/>
    <mergeCell ref="G90:G91"/>
    <mergeCell ref="J88:J89"/>
    <mergeCell ref="K88:K89"/>
    <mergeCell ref="L88:L89"/>
    <mergeCell ref="M88:M89"/>
    <mergeCell ref="N88:N89"/>
    <mergeCell ref="GS88:GS89"/>
    <mergeCell ref="N86:N87"/>
    <mergeCell ref="GS86:GS87"/>
    <mergeCell ref="B88:B89"/>
    <mergeCell ref="C88:C89"/>
    <mergeCell ref="D88:D89"/>
    <mergeCell ref="E88:E89"/>
    <mergeCell ref="F88:F89"/>
    <mergeCell ref="G88:G89"/>
    <mergeCell ref="H88:H89"/>
    <mergeCell ref="I88:I89"/>
    <mergeCell ref="H86:H87"/>
    <mergeCell ref="I86:I87"/>
    <mergeCell ref="J86:J87"/>
    <mergeCell ref="K86:K87"/>
    <mergeCell ref="L86:L87"/>
    <mergeCell ref="M86:M87"/>
    <mergeCell ref="B86:B87"/>
    <mergeCell ref="C86:C87"/>
    <mergeCell ref="D86:D87"/>
    <mergeCell ref="E86:E87"/>
    <mergeCell ref="F86:F87"/>
    <mergeCell ref="G86:G87"/>
    <mergeCell ref="J84:J85"/>
    <mergeCell ref="K84:K85"/>
    <mergeCell ref="L84:L85"/>
    <mergeCell ref="M84:M85"/>
    <mergeCell ref="N84:N85"/>
    <mergeCell ref="GS84:GS85"/>
    <mergeCell ref="N82:N83"/>
    <mergeCell ref="GS82:GS83"/>
    <mergeCell ref="B84:B85"/>
    <mergeCell ref="C84:C85"/>
    <mergeCell ref="D84:D85"/>
    <mergeCell ref="E84:E85"/>
    <mergeCell ref="F84:F85"/>
    <mergeCell ref="G84:G85"/>
    <mergeCell ref="H84:H85"/>
    <mergeCell ref="I84:I85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J80:J81"/>
    <mergeCell ref="K80:K81"/>
    <mergeCell ref="L80:L81"/>
    <mergeCell ref="M80:M81"/>
    <mergeCell ref="N80:N81"/>
    <mergeCell ref="GS80:GS81"/>
    <mergeCell ref="N78:N79"/>
    <mergeCell ref="GS78:GS79"/>
    <mergeCell ref="B80:B81"/>
    <mergeCell ref="C80:C81"/>
    <mergeCell ref="D80:D81"/>
    <mergeCell ref="E80:E81"/>
    <mergeCell ref="F80:F81"/>
    <mergeCell ref="G80:G81"/>
    <mergeCell ref="H80:H81"/>
    <mergeCell ref="I80:I81"/>
    <mergeCell ref="H78:H79"/>
    <mergeCell ref="I78:I79"/>
    <mergeCell ref="J78:J79"/>
    <mergeCell ref="K78:K79"/>
    <mergeCell ref="L78:L79"/>
    <mergeCell ref="M78:M79"/>
    <mergeCell ref="B78:B79"/>
    <mergeCell ref="C78:C79"/>
    <mergeCell ref="D78:D79"/>
    <mergeCell ref="E78:E79"/>
    <mergeCell ref="F78:F79"/>
    <mergeCell ref="G78:G79"/>
    <mergeCell ref="J76:J77"/>
    <mergeCell ref="K76:K77"/>
    <mergeCell ref="L76:L77"/>
    <mergeCell ref="M76:M77"/>
    <mergeCell ref="N76:N77"/>
    <mergeCell ref="GS76:GS77"/>
    <mergeCell ref="N74:N75"/>
    <mergeCell ref="GS74:GS75"/>
    <mergeCell ref="B76:B77"/>
    <mergeCell ref="C76:C77"/>
    <mergeCell ref="D76:D77"/>
    <mergeCell ref="E76:E77"/>
    <mergeCell ref="F76:F77"/>
    <mergeCell ref="G76:G77"/>
    <mergeCell ref="H76:H77"/>
    <mergeCell ref="I76:I77"/>
    <mergeCell ref="H74:H75"/>
    <mergeCell ref="I74:I75"/>
    <mergeCell ref="J74:J75"/>
    <mergeCell ref="K74:K75"/>
    <mergeCell ref="L74:L75"/>
    <mergeCell ref="M74:M75"/>
    <mergeCell ref="B74:B75"/>
    <mergeCell ref="C74:C75"/>
    <mergeCell ref="D74:D75"/>
    <mergeCell ref="E74:E75"/>
    <mergeCell ref="F74:F75"/>
    <mergeCell ref="G74:G75"/>
    <mergeCell ref="J72:J73"/>
    <mergeCell ref="K72:K73"/>
    <mergeCell ref="L72:L73"/>
    <mergeCell ref="M72:M73"/>
    <mergeCell ref="N72:N73"/>
    <mergeCell ref="GS72:GS73"/>
    <mergeCell ref="N70:N71"/>
    <mergeCell ref="GS70:GS71"/>
    <mergeCell ref="B72:B73"/>
    <mergeCell ref="C72:C73"/>
    <mergeCell ref="D72:D73"/>
    <mergeCell ref="E72:E73"/>
    <mergeCell ref="F72:F73"/>
    <mergeCell ref="G72:G73"/>
    <mergeCell ref="H72:H73"/>
    <mergeCell ref="I72:I73"/>
    <mergeCell ref="H70:H71"/>
    <mergeCell ref="I70:I71"/>
    <mergeCell ref="J70:J71"/>
    <mergeCell ref="K70:K71"/>
    <mergeCell ref="L70:L71"/>
    <mergeCell ref="M70:M71"/>
    <mergeCell ref="B70:B71"/>
    <mergeCell ref="C70:C71"/>
    <mergeCell ref="D70:D71"/>
    <mergeCell ref="E70:E71"/>
    <mergeCell ref="F70:F71"/>
    <mergeCell ref="G70:G71"/>
    <mergeCell ref="J68:J69"/>
    <mergeCell ref="K68:K69"/>
    <mergeCell ref="L68:L69"/>
    <mergeCell ref="M68:M69"/>
    <mergeCell ref="N68:N69"/>
    <mergeCell ref="GS68:GS69"/>
    <mergeCell ref="N66:N67"/>
    <mergeCell ref="GS66:GS67"/>
    <mergeCell ref="B68:B69"/>
    <mergeCell ref="C68:C69"/>
    <mergeCell ref="D68:D69"/>
    <mergeCell ref="E68:E69"/>
    <mergeCell ref="F68:F69"/>
    <mergeCell ref="G68:G69"/>
    <mergeCell ref="H68:H69"/>
    <mergeCell ref="I68:I69"/>
    <mergeCell ref="H66:H67"/>
    <mergeCell ref="I66:I67"/>
    <mergeCell ref="J66:J67"/>
    <mergeCell ref="K66:K67"/>
    <mergeCell ref="L66:L67"/>
    <mergeCell ref="M66:M67"/>
    <mergeCell ref="B66:B67"/>
    <mergeCell ref="C66:C67"/>
    <mergeCell ref="D66:D67"/>
    <mergeCell ref="E66:E67"/>
    <mergeCell ref="F66:F67"/>
    <mergeCell ref="G66:G67"/>
    <mergeCell ref="J64:J65"/>
    <mergeCell ref="K64:K65"/>
    <mergeCell ref="L64:L65"/>
    <mergeCell ref="M64:M65"/>
    <mergeCell ref="N64:N65"/>
    <mergeCell ref="GS64:GS65"/>
    <mergeCell ref="N62:N63"/>
    <mergeCell ref="GS62:GS63"/>
    <mergeCell ref="B64:B65"/>
    <mergeCell ref="C64:C65"/>
    <mergeCell ref="D64:D65"/>
    <mergeCell ref="E64:E65"/>
    <mergeCell ref="F64:F65"/>
    <mergeCell ref="G64:G65"/>
    <mergeCell ref="H64:H65"/>
    <mergeCell ref="I64:I65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J60:J61"/>
    <mergeCell ref="K60:K61"/>
    <mergeCell ref="L60:L61"/>
    <mergeCell ref="M60:M61"/>
    <mergeCell ref="N60:N61"/>
    <mergeCell ref="GS60:GS61"/>
    <mergeCell ref="N58:N59"/>
    <mergeCell ref="GS58:GS59"/>
    <mergeCell ref="B60:B61"/>
    <mergeCell ref="C60:C61"/>
    <mergeCell ref="D60:D61"/>
    <mergeCell ref="E60:E61"/>
    <mergeCell ref="F60:F61"/>
    <mergeCell ref="G60:G61"/>
    <mergeCell ref="H60:H61"/>
    <mergeCell ref="I60:I61"/>
    <mergeCell ref="H58:H59"/>
    <mergeCell ref="I58:I59"/>
    <mergeCell ref="J58:J59"/>
    <mergeCell ref="K58:K59"/>
    <mergeCell ref="L58:L59"/>
    <mergeCell ref="M58:M59"/>
    <mergeCell ref="B58:B59"/>
    <mergeCell ref="C58:C59"/>
    <mergeCell ref="D58:D59"/>
    <mergeCell ref="E58:E59"/>
    <mergeCell ref="F58:F59"/>
    <mergeCell ref="G58:G59"/>
    <mergeCell ref="J56:J57"/>
    <mergeCell ref="K56:K57"/>
    <mergeCell ref="L56:L57"/>
    <mergeCell ref="M56:M57"/>
    <mergeCell ref="N56:N57"/>
    <mergeCell ref="GS56:GS57"/>
    <mergeCell ref="N54:N55"/>
    <mergeCell ref="GS54:GS55"/>
    <mergeCell ref="B56:B57"/>
    <mergeCell ref="C56:C57"/>
    <mergeCell ref="D56:D57"/>
    <mergeCell ref="E56:E57"/>
    <mergeCell ref="F56:F57"/>
    <mergeCell ref="G56:G57"/>
    <mergeCell ref="H56:H57"/>
    <mergeCell ref="I56:I57"/>
    <mergeCell ref="H54:H55"/>
    <mergeCell ref="I54:I55"/>
    <mergeCell ref="J54:J55"/>
    <mergeCell ref="K54:K55"/>
    <mergeCell ref="L54:L55"/>
    <mergeCell ref="M54:M55"/>
    <mergeCell ref="B54:B55"/>
    <mergeCell ref="C54:C55"/>
    <mergeCell ref="D54:D55"/>
    <mergeCell ref="E54:E55"/>
    <mergeCell ref="F54:F55"/>
    <mergeCell ref="G54:G55"/>
    <mergeCell ref="J52:J53"/>
    <mergeCell ref="K52:K53"/>
    <mergeCell ref="L52:L53"/>
    <mergeCell ref="M52:M53"/>
    <mergeCell ref="N52:N53"/>
    <mergeCell ref="GS52:GS53"/>
    <mergeCell ref="N50:N51"/>
    <mergeCell ref="GS50:GS51"/>
    <mergeCell ref="B52:B53"/>
    <mergeCell ref="C52:C53"/>
    <mergeCell ref="D52:D53"/>
    <mergeCell ref="E52:E53"/>
    <mergeCell ref="F52:F53"/>
    <mergeCell ref="G52:G53"/>
    <mergeCell ref="H52:H53"/>
    <mergeCell ref="I52:I53"/>
    <mergeCell ref="H50:H51"/>
    <mergeCell ref="I50:I51"/>
    <mergeCell ref="J50:J51"/>
    <mergeCell ref="K50:K51"/>
    <mergeCell ref="L50:L51"/>
    <mergeCell ref="M50:M51"/>
    <mergeCell ref="B50:B51"/>
    <mergeCell ref="C50:C51"/>
    <mergeCell ref="D50:D51"/>
    <mergeCell ref="E50:E51"/>
    <mergeCell ref="F50:F51"/>
    <mergeCell ref="G50:G51"/>
    <mergeCell ref="J48:J49"/>
    <mergeCell ref="K48:K49"/>
    <mergeCell ref="L48:L49"/>
    <mergeCell ref="M48:M49"/>
    <mergeCell ref="N48:N49"/>
    <mergeCell ref="GS48:GS49"/>
    <mergeCell ref="N46:N47"/>
    <mergeCell ref="GS46:GS47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J44:J45"/>
    <mergeCell ref="K44:K45"/>
    <mergeCell ref="L44:L45"/>
    <mergeCell ref="M44:M45"/>
    <mergeCell ref="N44:N45"/>
    <mergeCell ref="GS44:GS45"/>
    <mergeCell ref="N42:N43"/>
    <mergeCell ref="GS42:GS43"/>
    <mergeCell ref="B44:B45"/>
    <mergeCell ref="C44:C45"/>
    <mergeCell ref="D44:D45"/>
    <mergeCell ref="E44:E45"/>
    <mergeCell ref="F44:F45"/>
    <mergeCell ref="G44:G45"/>
    <mergeCell ref="H44:H45"/>
    <mergeCell ref="I44:I45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J40:J41"/>
    <mergeCell ref="K40:K41"/>
    <mergeCell ref="L40:L41"/>
    <mergeCell ref="M40:M41"/>
    <mergeCell ref="N40:N41"/>
    <mergeCell ref="GS40:GS41"/>
    <mergeCell ref="N38:N39"/>
    <mergeCell ref="GS38:GS39"/>
    <mergeCell ref="B40:B41"/>
    <mergeCell ref="C40:C41"/>
    <mergeCell ref="D40:D41"/>
    <mergeCell ref="E40:E41"/>
    <mergeCell ref="F40:F41"/>
    <mergeCell ref="G40:G41"/>
    <mergeCell ref="H40:H41"/>
    <mergeCell ref="I40:I41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J36:J37"/>
    <mergeCell ref="K36:K37"/>
    <mergeCell ref="L36:L37"/>
    <mergeCell ref="M36:M37"/>
    <mergeCell ref="N36:N37"/>
    <mergeCell ref="GS36:GS37"/>
    <mergeCell ref="N34:N35"/>
    <mergeCell ref="GS34:GS35"/>
    <mergeCell ref="B36:B37"/>
    <mergeCell ref="C36:C37"/>
    <mergeCell ref="D36:D37"/>
    <mergeCell ref="E36:E37"/>
    <mergeCell ref="F36:F37"/>
    <mergeCell ref="G36:G37"/>
    <mergeCell ref="H36:H37"/>
    <mergeCell ref="I36:I37"/>
    <mergeCell ref="H34:H35"/>
    <mergeCell ref="I34:I35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J32:J33"/>
    <mergeCell ref="K32:K33"/>
    <mergeCell ref="L32:L33"/>
    <mergeCell ref="M32:M33"/>
    <mergeCell ref="N32:N33"/>
    <mergeCell ref="GS32:GS33"/>
    <mergeCell ref="N30:N31"/>
    <mergeCell ref="GS30:GS31"/>
    <mergeCell ref="B32:B33"/>
    <mergeCell ref="C32:C33"/>
    <mergeCell ref="D32:D33"/>
    <mergeCell ref="E32:E33"/>
    <mergeCell ref="F32:F33"/>
    <mergeCell ref="G32:G33"/>
    <mergeCell ref="H32:H33"/>
    <mergeCell ref="I32:I33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J28:J29"/>
    <mergeCell ref="K28:K29"/>
    <mergeCell ref="L28:L29"/>
    <mergeCell ref="M28:M29"/>
    <mergeCell ref="N28:N29"/>
    <mergeCell ref="GS28:GS29"/>
    <mergeCell ref="N26:N27"/>
    <mergeCell ref="GS26:GS27"/>
    <mergeCell ref="B28:B29"/>
    <mergeCell ref="C28:C29"/>
    <mergeCell ref="D28:D29"/>
    <mergeCell ref="E28:E29"/>
    <mergeCell ref="F28:F29"/>
    <mergeCell ref="G28:G29"/>
    <mergeCell ref="H28:H29"/>
    <mergeCell ref="I28:I29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J24:J25"/>
    <mergeCell ref="K24:K25"/>
    <mergeCell ref="L24:L25"/>
    <mergeCell ref="M24:M25"/>
    <mergeCell ref="N24:N25"/>
    <mergeCell ref="GS24:GS25"/>
    <mergeCell ref="N22:N23"/>
    <mergeCell ref="GS22:GS23"/>
    <mergeCell ref="B24:B25"/>
    <mergeCell ref="C24:C25"/>
    <mergeCell ref="D24:D25"/>
    <mergeCell ref="E24:E25"/>
    <mergeCell ref="F24:F25"/>
    <mergeCell ref="G24:G25"/>
    <mergeCell ref="H24:H25"/>
    <mergeCell ref="I24:I25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J20:J21"/>
    <mergeCell ref="K20:K21"/>
    <mergeCell ref="L20:L21"/>
    <mergeCell ref="M20:M21"/>
    <mergeCell ref="N20:N21"/>
    <mergeCell ref="GS20:GS21"/>
    <mergeCell ref="N18:N19"/>
    <mergeCell ref="GS18:GS19"/>
    <mergeCell ref="B20:B21"/>
    <mergeCell ref="C20:C21"/>
    <mergeCell ref="D20:D21"/>
    <mergeCell ref="E20:E21"/>
    <mergeCell ref="F20:F21"/>
    <mergeCell ref="G20:G21"/>
    <mergeCell ref="H20:H21"/>
    <mergeCell ref="I20:I21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J16:J17"/>
    <mergeCell ref="K16:K17"/>
    <mergeCell ref="L16:L17"/>
    <mergeCell ref="M16:M17"/>
    <mergeCell ref="N16:N17"/>
    <mergeCell ref="GS16:GS17"/>
    <mergeCell ref="N14:N15"/>
    <mergeCell ref="GS14:GS15"/>
    <mergeCell ref="B16:B17"/>
    <mergeCell ref="C16:C17"/>
    <mergeCell ref="D16:D17"/>
    <mergeCell ref="E16:E17"/>
    <mergeCell ref="F16:F17"/>
    <mergeCell ref="G16:G17"/>
    <mergeCell ref="H16:H17"/>
    <mergeCell ref="I16:I17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J12:J13"/>
    <mergeCell ref="K12:K13"/>
    <mergeCell ref="L12:L13"/>
    <mergeCell ref="M12:M13"/>
    <mergeCell ref="N12:N13"/>
    <mergeCell ref="GS12:GS13"/>
    <mergeCell ref="N10:N11"/>
    <mergeCell ref="GS10:GS11"/>
    <mergeCell ref="B12:B13"/>
    <mergeCell ref="C12:C13"/>
    <mergeCell ref="D12:D13"/>
    <mergeCell ref="E12:E13"/>
    <mergeCell ref="F12:F13"/>
    <mergeCell ref="G12:G13"/>
    <mergeCell ref="H12:H13"/>
    <mergeCell ref="I12:I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J8:J9"/>
    <mergeCell ref="K8:K9"/>
    <mergeCell ref="L8:L9"/>
    <mergeCell ref="M8:M9"/>
    <mergeCell ref="N8:N9"/>
    <mergeCell ref="GS8:GS9"/>
    <mergeCell ref="N6:N7"/>
    <mergeCell ref="GS6:GS7"/>
    <mergeCell ref="B8:B9"/>
    <mergeCell ref="C8:C9"/>
    <mergeCell ref="D8:D9"/>
    <mergeCell ref="E8:E9"/>
    <mergeCell ref="F8:F9"/>
    <mergeCell ref="G8:G9"/>
    <mergeCell ref="H8:H9"/>
    <mergeCell ref="I8:I9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J4:J5"/>
    <mergeCell ref="K4:K5"/>
    <mergeCell ref="L4:L5"/>
    <mergeCell ref="M4:M5"/>
    <mergeCell ref="N4:N5"/>
    <mergeCell ref="GS4:GS5"/>
    <mergeCell ref="N2:N3"/>
    <mergeCell ref="GS2:GS3"/>
    <mergeCell ref="B4:B5"/>
    <mergeCell ref="C4:C5"/>
    <mergeCell ref="D4:D5"/>
    <mergeCell ref="E4:E5"/>
    <mergeCell ref="F4:F5"/>
    <mergeCell ref="G4:G5"/>
    <mergeCell ref="H4:H5"/>
    <mergeCell ref="I4:I5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2"/>
  <conditionalFormatting sqref="B1">
    <cfRule type="duplicateValues" dxfId="0" priority="1"/>
  </conditionalFormatting>
  <hyperlinks>
    <hyperlink ref="C2:C3" r:id="rId1" display="http://keirin.jp/pc/racerprofile?snum=014895" xr:uid="{80746CFF-A4AA-468C-8D11-DEE12B285957}"/>
    <hyperlink ref="C4:C5" r:id="rId2" display="http://keirin.jp/pc/racerprofile?snum=014896" xr:uid="{2897D0FA-CF2B-4076-B45F-86AA3C0B5890}"/>
    <hyperlink ref="C6:C7" r:id="rId3" display="http://keirin.jp/pc/racerprofile?snum=014897" xr:uid="{B2D7BF3F-BB07-4CC3-BB34-3242ED486CE3}"/>
    <hyperlink ref="C8:C9" r:id="rId4" display="http://keirin.jp/pc/racerprofile?snum=014898" xr:uid="{AE06EB8D-A83A-44EA-93D9-B911A843707D}"/>
    <hyperlink ref="C10:C11" r:id="rId5" display="http://keirin.jp/pc/racerprofile?snum=014900" xr:uid="{5CFEB5F6-B82E-46F7-AD61-FF38F7E799E5}"/>
    <hyperlink ref="C12:C13" r:id="rId6" display="http://keirin.jp/pc/racerprofile?snum=014902" xr:uid="{634BBF78-8E8E-43E9-8997-D7EDB5FCDCB6}"/>
    <hyperlink ref="C14:C15" r:id="rId7" display="http://keirin.jp/pc/racerprofile?snum=014903" xr:uid="{86695C03-2284-48EC-9C49-C84642623D66}"/>
    <hyperlink ref="C16:C17" r:id="rId8" display="http://keirin.jp/pc/racerprofile?snum=014904" xr:uid="{C80AA4A8-A1D2-4D0B-A978-97802EAB8367}"/>
    <hyperlink ref="C18:C19" r:id="rId9" display="http://keirin.jp/pc/racerprofile?snum=014905" xr:uid="{B31199D5-9ACD-410A-ADD6-118031077100}"/>
    <hyperlink ref="C20:C21" r:id="rId10" display="http://keirin.jp/pc/racerprofile?snum=014906" xr:uid="{2AE581C7-AF9B-4A3C-9478-62FEDBDB28C1}"/>
    <hyperlink ref="C22:C23" r:id="rId11" display="http://keirin.jp/pc/racerprofile?snum=014907" xr:uid="{5EA835AA-90F8-4A0A-8293-FFF8996B0502}"/>
    <hyperlink ref="C24:C25" r:id="rId12" display="http://keirin.jp/pc/racerprofile?snum=014908" xr:uid="{DCE0E02E-6DA6-4DDA-919B-809BA0D19C1B}"/>
    <hyperlink ref="C26:C27" r:id="rId13" display="http://keirin.jp/pc/racerprofile?snum=014909" xr:uid="{42D826BB-B05E-40BE-A47C-0819DE753838}"/>
    <hyperlink ref="C28:C29" r:id="rId14" display="http://keirin.jp/pc/racerprofile?snum=014910" xr:uid="{0C00F200-B85A-4074-93A1-41C305C82A14}"/>
    <hyperlink ref="C30:C31" r:id="rId15" display="http://keirin.jp/pc/racerprofile?snum=014916" xr:uid="{F1B313FD-C675-404C-96DA-2EFEAAB17FF1}"/>
    <hyperlink ref="C32:C33" r:id="rId16" display="http://keirin.jp/pc/racerprofile?snum=014917" xr:uid="{1182F922-D6C9-423F-AA26-C1C3FCAA9408}"/>
    <hyperlink ref="C34:C35" r:id="rId17" display="http://keirin.jp/pc/racerprofile?snum=014918" xr:uid="{462DD0D5-B47B-471F-A10F-255D60493830}"/>
    <hyperlink ref="C36:C37" r:id="rId18" display="http://keirin.jp/pc/racerprofile?snum=014921" xr:uid="{EBFFEA61-8CEF-4E7F-A461-1AD7BAC2ED2F}"/>
    <hyperlink ref="C38:C39" r:id="rId19" display="http://keirin.jp/pc/racerprofile?snum=014922" xr:uid="{B110A7AC-D714-40EF-99D3-13FC947BEB63}"/>
    <hyperlink ref="C40:C41" r:id="rId20" display="http://keirin.jp/pc/racerprofile?snum=014924" xr:uid="{15D2D4BC-17DC-441B-9B6F-BAAD63980610}"/>
    <hyperlink ref="C42:C43" r:id="rId21" display="http://keirin.jp/pc/racerprofile?snum=014925" xr:uid="{1C8A292D-57B1-4C06-AE91-031A10910696}"/>
    <hyperlink ref="C44:C45" r:id="rId22" display="http://keirin.jp/pc/racerprofile?snum=014959" xr:uid="{54D236F5-ED6F-446C-BAC8-4D3BA00FF737}"/>
    <hyperlink ref="C46:C47" r:id="rId23" display="http://keirin.jp/pc/racerprofile?snum=014961" xr:uid="{8E875233-A53E-422E-94F0-E3BF2F4EAE3A}"/>
    <hyperlink ref="C48:C49" r:id="rId24" display="http://keirin.jp/pc/racerprofile?snum=014962" xr:uid="{9669834A-AFFE-4A85-834E-A8392D96475C}"/>
    <hyperlink ref="C50:C51" r:id="rId25" display="http://keirin.jp/pc/racerprofile?snum=014963" xr:uid="{3C5F1F8D-585F-42B0-B861-E3FDA5DE0A6F}"/>
    <hyperlink ref="C52:C53" r:id="rId26" display="http://keirin.jp/pc/racerprofile?snum=014966" xr:uid="{13FF48CC-572E-4122-9CDE-2ADE899B4773}"/>
    <hyperlink ref="C54:C55" r:id="rId27" display="http://keirin.jp/pc/racerprofile?snum=014967" xr:uid="{B900DC0B-6D98-4180-8CA2-942A2289C16A}"/>
    <hyperlink ref="C56:C57" r:id="rId28" display="http://keirin.jp/pc/racerprofile?snum=014968" xr:uid="{20FCBA5E-E441-45A3-9A0C-F6F483D5FD04}"/>
    <hyperlink ref="C58:C59" r:id="rId29" display="http://keirin.jp/pc/racerprofile?snum=014970" xr:uid="{EA72E75A-E333-4CC0-9B1A-92FB03AE022D}"/>
    <hyperlink ref="C60:C61" r:id="rId30" display="http://keirin.jp/pc/racerprofile?snum=014972" xr:uid="{64D2AE15-75A9-4A8D-AA19-A310FDC18CA2}"/>
    <hyperlink ref="C62:C63" r:id="rId31" display="http://keirin.jp/pc/racerprofile?snum=014973" xr:uid="{8851B2AC-E650-4325-9252-D7B403476848}"/>
    <hyperlink ref="C64:C65" r:id="rId32" display="http://keirin.jp/pc/racerprofile?snum=014974" xr:uid="{FB308C14-707D-4550-A230-B1719E1FEDDE}"/>
    <hyperlink ref="C66:C67" r:id="rId33" display="http://keirin.jp/pc/racerprofile?snum=014975" xr:uid="{9565673A-C202-44F6-8427-62575723B339}"/>
    <hyperlink ref="C68:C69" r:id="rId34" display="http://keirin.jp/pc/racerprofile?snum=014976" xr:uid="{430FDA39-3611-486C-A694-8B4FE6A94FC3}"/>
    <hyperlink ref="C70:C71" r:id="rId35" display="http://keirin.jp/pc/racerprofile?snum=015017" xr:uid="{A53B6240-EDBD-490D-973E-6C12859897F0}"/>
    <hyperlink ref="C72:C73" r:id="rId36" display="http://keirin.jp/pc/racerprofile?snum=015018" xr:uid="{257AF0DB-4001-4207-8DC2-6ECDE1B580D2}"/>
    <hyperlink ref="C74:C75" r:id="rId37" display="http://keirin.jp/pc/racerprofile?snum=015019" xr:uid="{1F7F0C6C-54E8-4932-AF81-185925987F9A}"/>
    <hyperlink ref="C76:C77" r:id="rId38" display="http://keirin.jp/pc/racerprofile?snum=015020" xr:uid="{773C2591-4D04-487F-B117-036705D01DC6}"/>
    <hyperlink ref="C78:C79" r:id="rId39" display="http://keirin.jp/pc/racerprofile?snum=015021" xr:uid="{3252BEDD-ED40-4213-8A22-FF4BF3A7C6C0}"/>
    <hyperlink ref="C80:C81" r:id="rId40" display="http://keirin.jp/pc/racerprofile?snum=015023" xr:uid="{ACF4422A-80C9-4D15-B685-318B80CC1EFD}"/>
    <hyperlink ref="C82:C83" r:id="rId41" display="http://keirin.jp/pc/racerprofile?snum=015024" xr:uid="{1923BD34-79AC-4060-BED3-1038FE6A46F6}"/>
    <hyperlink ref="C84:C85" r:id="rId42" display="http://keirin.jp/pc/racerprofile?snum=015027" xr:uid="{0EDC4FF1-3D94-40DE-B263-C4D76A5BC0A4}"/>
    <hyperlink ref="C86:C87" r:id="rId43" display="http://keirin.jp/pc/racerprofile?snum=015031" xr:uid="{9FCC85E7-718A-485F-86DA-7A5D1C919A8F}"/>
    <hyperlink ref="C88:C89" r:id="rId44" display="http://keirin.jp/pc/racerprofile?snum=015032" xr:uid="{C8E61090-78A2-463F-BB97-7D9E5D799139}"/>
    <hyperlink ref="C90:C91" r:id="rId45" display="http://keirin.jp/pc/racerprofile?snum=015068" xr:uid="{1FF3721D-4BA7-4111-8CDD-43C37632FC13}"/>
    <hyperlink ref="C92:C93" r:id="rId46" display="http://keirin.jp/pc/racerprofile?snum=015069" xr:uid="{F29C9D81-109F-4ADA-A0A3-E57D70C9B98A}"/>
    <hyperlink ref="C94:C95" r:id="rId47" display="http://keirin.jp/pc/racerprofile?snum=015070" xr:uid="{B832D7D1-B970-4A4D-ACA5-2F0610EA158E}"/>
    <hyperlink ref="C96:C97" r:id="rId48" display="http://keirin.jp/pc/racerprofile?snum=015071" xr:uid="{1C87D093-C4AE-4BE5-8E45-6E882E7C2A40}"/>
    <hyperlink ref="C98:C99" r:id="rId49" display="http://keirin.jp/pc/racerprofile?snum=015072" xr:uid="{48609264-A535-4A20-9171-B59536FCD168}"/>
    <hyperlink ref="C100:C101" r:id="rId50" display="http://keirin.jp/pc/racerprofile?snum=015073" xr:uid="{D143668C-A592-4A06-B47B-F26F291ED105}"/>
    <hyperlink ref="C102:C103" r:id="rId51" display="http://keirin.jp/pc/racerprofile?snum=015074" xr:uid="{0881C447-1483-47CF-A6B2-7BEAA9CE2D0C}"/>
    <hyperlink ref="C104:C105" r:id="rId52" display="http://keirin.jp/pc/racerprofile?snum=015075" xr:uid="{4E17D8C4-6E77-47A3-AC26-B07898DA9DB0}"/>
    <hyperlink ref="C106:C107" r:id="rId53" display="http://keirin.jp/pc/racerprofile?snum=015076" xr:uid="{092BF956-D700-425B-A989-7E593CE5A450}"/>
    <hyperlink ref="C108:C109" r:id="rId54" display="http://keirin.jp/pc/racerprofile?snum=015078" xr:uid="{841E3ED5-DF77-4BC6-AF82-CF29790C59BD}"/>
    <hyperlink ref="C110:C111" r:id="rId55" display="http://keirin.jp/pc/racerprofile?snum=015079" xr:uid="{476EA85F-298C-4961-BB83-AC8B95C50D5D}"/>
    <hyperlink ref="C112:C113" r:id="rId56" display="http://keirin.jp/pc/racerprofile?snum=015080" xr:uid="{55808367-C0E0-461A-AB3B-9A19D4D59F82}"/>
    <hyperlink ref="C114:C115" r:id="rId57" display="http://keirin.jp/pc/racerprofile?snum=015082" xr:uid="{74D477C8-EED1-431E-A29A-F987B75BFB7F}"/>
    <hyperlink ref="C116:C117" r:id="rId58" display="http://keirin.jp/pc/racerprofile?snum=015133" xr:uid="{69EEB14D-633A-458E-B79A-F9A181FDD7D2}"/>
    <hyperlink ref="C118:C119" r:id="rId59" display="http://keirin.jp/pc/racerprofile?snum=015134" xr:uid="{78EA97F3-9E4E-4CF9-A107-B4B8A9EC9C03}"/>
    <hyperlink ref="C120:C121" r:id="rId60" display="http://keirin.jp/pc/racerprofile?snum=015135" xr:uid="{793E705A-E140-4FD1-93CA-427892B00218}"/>
    <hyperlink ref="C122:C123" r:id="rId61" display="http://keirin.jp/pc/racerprofile?snum=015136" xr:uid="{7FCB6B3A-B010-4317-B1F1-FA1A0F4EC93C}"/>
    <hyperlink ref="C124:C125" r:id="rId62" display="http://keirin.jp/pc/racerprofile?snum=015137" xr:uid="{41274963-FEE3-4CA9-98D7-BB9E4D7C333A}"/>
    <hyperlink ref="C126:C127" r:id="rId63" display="http://keirin.jp/pc/racerprofile?snum=015139" xr:uid="{3DE5F86F-9452-4FCB-9370-A02B087A7DE5}"/>
    <hyperlink ref="C128:C129" r:id="rId64" display="http://keirin.jp/pc/racerprofile?snum=015140" xr:uid="{8E2D4DC9-DCCC-4CD1-AC05-9EDBF865C7F2}"/>
    <hyperlink ref="C130:C131" r:id="rId65" display="http://keirin.jp/pc/racerprofile?snum=015141" xr:uid="{39F911D5-6629-463E-BD6E-7987FA3ABB43}"/>
    <hyperlink ref="C132:C133" r:id="rId66" display="http://keirin.jp/pc/racerprofile?snum=015142" xr:uid="{0735B38A-ADD0-4074-BDBC-47AD52959735}"/>
    <hyperlink ref="C134:C135" r:id="rId67" display="http://keirin.jp/pc/racerprofile?snum=015144" xr:uid="{CA31E72F-6F1C-4E76-BAF2-EF81F3792240}"/>
    <hyperlink ref="C136:C137" r:id="rId68" display="http://keirin.jp/pc/racerprofile?snum=015145" xr:uid="{7573A212-79B4-4E82-B651-F1CC7149CDA3}"/>
    <hyperlink ref="C140:C141" r:id="rId69" display="http://keirin.jp/pc/racerprofile?snum=015147" xr:uid="{309A4591-BBDE-4BC2-8B6C-131F78DD5EBE}"/>
    <hyperlink ref="C142:C143" r:id="rId70" display="http://keirin.jp/pc/racerprofile?snum=015148" xr:uid="{58BF211C-A693-4B4E-8442-6FB30D2460F4}"/>
    <hyperlink ref="C144:C145" r:id="rId71" display="http://keirin.jp/pc/racerprofile?snum=015149" xr:uid="{D0761A9A-682D-482F-9A3A-95AEC16F725F}"/>
    <hyperlink ref="C146:C147" r:id="rId72" display="http://keirin.jp/pc/racerprofile?snum=015150" xr:uid="{14F89CC8-41A3-496F-9472-14897E127943}"/>
    <hyperlink ref="C148:C149" r:id="rId73" display="http://keirin.jp/pc/racerprofile?snum=015151" xr:uid="{27658E69-0108-4DD6-83CC-9675F76C66AD}"/>
    <hyperlink ref="C150:C151" r:id="rId74" display="http://keirin.jp/pc/racerprofile?snum=015152" xr:uid="{40E42901-B6C0-4103-B5E2-3DC29FED2875}"/>
    <hyperlink ref="C152:C153" r:id="rId75" display="http://keirin.jp/pc/racerprofile?snum=015153" xr:uid="{90976EF6-8D8D-4CD5-B01D-9BAB9A7CA11C}"/>
    <hyperlink ref="C154:C155" r:id="rId76" display="http://keirin.jp/pc/racerprofile?snum=015154" xr:uid="{26E879DF-CBD4-40EE-9F23-89AA9CDA29E9}"/>
    <hyperlink ref="C156:C157" r:id="rId77" display="http://keirin.jp/pc/racerprofile?snum=015216" xr:uid="{EDD9479B-F511-4820-B7D7-1E84575037F8}"/>
    <hyperlink ref="C158:C159" r:id="rId78" display="http://keirin.jp/pc/racerprofile?snum=015217" xr:uid="{E04DDE06-A3A5-4FFE-AAB5-4D19886AFE6D}"/>
    <hyperlink ref="C160:C161" r:id="rId79" display="http://keirin.jp/pc/racerprofile?snum=015218" xr:uid="{8BA7C14E-F9ED-4DC1-8AB8-BA8CAFA17B22}"/>
    <hyperlink ref="C162:C163" r:id="rId80" display="http://keirin.jp/pc/racerprofile?snum=015219" xr:uid="{16735382-F8E0-46C5-BCD2-70C09D14460A}"/>
    <hyperlink ref="C164:C165" r:id="rId81" display="http://keirin.jp/pc/racerprofile?snum=015220" xr:uid="{78AAF572-FA2E-4698-8F03-41899E282254}"/>
    <hyperlink ref="C166:C167" r:id="rId82" display="http://keirin.jp/pc/racerprofile?snum=015221" xr:uid="{FDE7FE63-1EF5-4915-BF89-0CBEEF3298F1}"/>
    <hyperlink ref="C168:C169" r:id="rId83" display="http://keirin.jp/pc/racerprofile?snum=015222" xr:uid="{9C467766-94E3-4C70-8E3C-A3A4BFD33CEC}"/>
    <hyperlink ref="C170:C171" r:id="rId84" display="http://keirin.jp/pc/racerprofile?snum=015223" xr:uid="{11ADF73C-907F-456C-B5EF-77AA415030BE}"/>
    <hyperlink ref="C172:C173" r:id="rId85" display="http://keirin.jp/pc/racerprofile?snum=015224" xr:uid="{673E726A-6EBD-4962-9B83-B32470994E3F}"/>
    <hyperlink ref="C174:C175" r:id="rId86" display="http://keirin.jp/pc/racerprofile?snum=015225" xr:uid="{A9662A92-6842-4EEB-9C31-3FB967142BD0}"/>
    <hyperlink ref="C176:C177" r:id="rId87" display="http://keirin.jp/pc/racerprofile?snum=015226" xr:uid="{E468FD1D-5267-4F65-A171-AFF13B75980D}"/>
    <hyperlink ref="C178:C179" r:id="rId88" display="http://keirin.jp/pc/racerprofile?snum=015230" xr:uid="{E3E31ECA-DD12-4098-94BD-3A015D2769A6}"/>
    <hyperlink ref="C180:C181" r:id="rId89" display="http://keirin.jp/pc/racerprofile?snum=015231" xr:uid="{2BD226C7-3512-47A0-9284-77796F28038B}"/>
    <hyperlink ref="C182:C183" r:id="rId90" display="http://keirin.jp/pc/racerprofile?snum=015301" xr:uid="{078BEF36-45D3-4B7A-9234-287F9A7ADD09}"/>
    <hyperlink ref="C184:C185" r:id="rId91" display="http://keirin.jp/pc/racerprofile?snum=015305" xr:uid="{6C8E4ED0-6715-4600-8527-52011441E164}"/>
    <hyperlink ref="C186:C187" r:id="rId92" display="http://keirin.jp/pc/racerprofile?snum=015306" xr:uid="{C356DCEF-F7A1-4447-BA62-03C33F98714E}"/>
    <hyperlink ref="C188:C189" r:id="rId93" display="http://keirin.jp/pc/racerprofile?snum=015307" xr:uid="{3E0B41CD-C2F3-42D6-AC20-2EDCC979DCC2}"/>
    <hyperlink ref="C190:C191" r:id="rId94" display="http://keirin.jp/pc/racerprofile?snum=015308" xr:uid="{727CF789-15CA-4A5B-BE16-334D6A3F7574}"/>
    <hyperlink ref="C192:C193" r:id="rId95" display="http://keirin.jp/pc/racerprofile?snum=015309" xr:uid="{47B7350C-576F-445E-B2E3-422E129ABE3C}"/>
    <hyperlink ref="C194:C195" r:id="rId96" display="http://keirin.jp/pc/racerprofile?snum=015310" xr:uid="{F95F0188-4085-4875-B570-12D639982FC4}"/>
    <hyperlink ref="C196:C197" r:id="rId97" display="http://keirin.jp/pc/racerprofile?snum=015311" xr:uid="{780FC965-D23B-46AB-8526-AAC4F8779FCE}"/>
    <hyperlink ref="C198:C199" r:id="rId98" display="http://keirin.jp/pc/racerprofile?snum=015312" xr:uid="{84813B12-4E17-4974-B1BA-7E566A82221E}"/>
    <hyperlink ref="C200:C201" r:id="rId99" display="http://keirin.jp/pc/racerprofile?snum=015313" xr:uid="{D96837A0-50BC-4AEC-AD86-B7842CABBD6C}"/>
    <hyperlink ref="C202:C203" r:id="rId100" display="http://keirin.jp/pc/racerprofile?snum=015314" xr:uid="{A3E520F7-402A-4679-8F99-2EA2C3813C41}"/>
    <hyperlink ref="C204:C205" r:id="rId101" display="http://keirin.jp/pc/racerprofile?snum=015315" xr:uid="{0F606524-3AF6-4642-838E-1E0A25A53F3B}"/>
    <hyperlink ref="C206:C207" r:id="rId102" display="http://keirin.jp/pc/racerprofile?snum=015316" xr:uid="{1D274892-1066-41B9-800A-D8B04F6CE686}"/>
    <hyperlink ref="C208:C209" r:id="rId103" display="http://keirin.jp/pc/racerprofile?snum=015317" xr:uid="{B9F8341D-2F49-484B-A9BD-B861AC3AE544}"/>
    <hyperlink ref="C210:C211" r:id="rId104" display="http://keirin.jp/pc/racerprofile?snum=015318" xr:uid="{DE2CAFA4-52D2-4278-AFBD-279AF27F0B00}"/>
    <hyperlink ref="C212:C213" r:id="rId105" display="http://keirin.jp/pc/racerprofile?snum=015319" xr:uid="{0934814D-AA71-4A5C-A30D-8B3D1F1670BF}"/>
    <hyperlink ref="C214:C215" r:id="rId106" display="http://keirin.jp/pc/racerprofile?snum=015320" xr:uid="{7398D840-1639-4ACA-B13A-61F049A11A2F}"/>
    <hyperlink ref="C216:C217" r:id="rId107" display="http://keirin.jp/pc/racerprofile?snum=015321" xr:uid="{4CCE63A3-09B3-4CD2-9638-A1AECF79678E}"/>
    <hyperlink ref="C220:C221" r:id="rId108" display="http://keirin.jp/pc/racerprofile?snum=015392" xr:uid="{18DF9477-2210-42CD-8196-CA7AEEDC7278}"/>
    <hyperlink ref="C218:C219" r:id="rId109" display="http://keirin.jp/pc/racerprofile?snum=015391" xr:uid="{BAE60F46-C7D0-4831-88E2-DDDA7F56FD2E}"/>
    <hyperlink ref="C222:C223" r:id="rId110" display="http://keirin.jp/pc/racerprofile?snum=015393" xr:uid="{279A56B8-61EE-498A-82D6-FBA21163460D}"/>
    <hyperlink ref="C224:C225" r:id="rId111" display="http://keirin.jp/pc/racerprofile?snum=015394" xr:uid="{30CBF93C-4A3A-4A6E-8672-2D2FFE6BEF96}"/>
    <hyperlink ref="C226:C227" r:id="rId112" display="http://keirin.jp/pc/racerprofile?snum=015395" xr:uid="{B3BF2E57-0B28-49F3-82CF-98BDD54B0E5C}"/>
    <hyperlink ref="C228:C229" r:id="rId113" display="http://keirin.jp/pc/racerprofile?snum=015396" xr:uid="{EFACDA7E-D8A9-4530-9815-0F921A2EE843}"/>
    <hyperlink ref="C230:C231" r:id="rId114" display="http://keirin.jp/pc/racerprofile?snum=015397" xr:uid="{E0C2AD5F-021A-4144-9796-5B628C264C8A}"/>
    <hyperlink ref="C232:C233" r:id="rId115" display="http://keirin.jp/pc/racerprofile?snum=015398" xr:uid="{5BB46CF1-8AD8-4F66-AB37-32C337AEA642}"/>
    <hyperlink ref="C234:C235" r:id="rId116" display="http://keirin.jp/pc/racerprofile?snum=015399" xr:uid="{01491557-07BC-4C01-BB00-5A11AA09B242}"/>
    <hyperlink ref="C236:C237" r:id="rId117" display="http://keirin.jp/pc/racerprofile?snum=015400" xr:uid="{E2726469-E192-4888-AF57-84900A1A681E}"/>
    <hyperlink ref="C238:C239" r:id="rId118" display="http://keirin.jp/pc/racerprofile?snum=015401" xr:uid="{11F4DF58-E529-46CB-921D-FB84EBFD2C57}"/>
    <hyperlink ref="C240:C241" r:id="rId119" display="http://keirin.jp/pc/racerprofile?snum=015402" xr:uid="{89E6D8FF-F200-46FB-813B-9C5CE5752140}"/>
    <hyperlink ref="C242:C243" r:id="rId120" display="http://keirin.jp/pc/racerprofile?snum=015403" xr:uid="{9F5196F4-1F2E-4CF3-9C3E-B05E019C29B0}"/>
    <hyperlink ref="C244:C245" r:id="rId121" display="http://keirin.jp/pc/racerprofile?snum=015405" xr:uid="{06CC45A1-0051-4F71-B11B-A16B5356D068}"/>
    <hyperlink ref="C246:C247" r:id="rId122" display="http://keirin.jp/pc/racerprofile?snum=015406" xr:uid="{8F564080-A6A6-45CF-959D-40E774AA021C}"/>
    <hyperlink ref="C248:C249" r:id="rId123" display="http://keirin.jp/pc/racerprofile?snum=015407" xr:uid="{A7FAEA6F-2BDE-4734-BA78-933D40488EE0}"/>
    <hyperlink ref="C250:C251" r:id="rId124" display="http://keirin.jp/pc/racerprofile?snum=015408" xr:uid="{33EB30EB-1DA4-4492-8416-B91E54388008}"/>
    <hyperlink ref="C252:C253" r:id="rId125" display="http://keirin.jp/pc/racerprofile?snum=015409" xr:uid="{74672B3F-9982-4EB8-AD21-102BA9E733B7}"/>
    <hyperlink ref="C254:C255" r:id="rId126" display="http://keirin.jp/pc/racerprofile?snum=015410" xr:uid="{C9E3F628-90C1-4BF9-A244-7DB5B88814AD}"/>
    <hyperlink ref="C256:C257" r:id="rId127" display="http://keirin.jp/pc/racerprofile?snum=015411" xr:uid="{C9949B32-1B16-41FF-86B2-FA2985DD1B3D}"/>
    <hyperlink ref="C258:C259" r:id="rId128" display="http://keirin.jp/pc/racerprofile?snum=015484" xr:uid="{AC0A57FB-C1C7-4F4A-9E92-D01849B726A8}"/>
    <hyperlink ref="C260:C261" r:id="rId129" display="http://keirin.jp/pc/racerprofile?snum=015485" xr:uid="{7258F342-F390-4C7D-B18C-9D8A037787DF}"/>
    <hyperlink ref="C262:C263" r:id="rId130" display="http://keirin.jp/pc/racerprofile?snum=015486" xr:uid="{BB9631AE-DA7A-4B17-959C-E966B92CD317}"/>
    <hyperlink ref="C264:C265" r:id="rId131" display="http://keirin.jp/pc/racerprofile?snum=015487" xr:uid="{A18AAFBF-820E-46BD-8F02-B22C8D48DE59}"/>
    <hyperlink ref="C266:C267" r:id="rId132" display="http://keirin.jp/pc/racerprofile?snum=015488" xr:uid="{DA03A3C5-0623-4215-B842-C648B0E6D797}"/>
    <hyperlink ref="C268:C269" r:id="rId133" display="http://keirin.jp/pc/racerprofile?snum=015489" xr:uid="{6ED3275D-BE78-4454-A1F2-4AC3B13B494C}"/>
    <hyperlink ref="C270:C271" r:id="rId134" display="http://keirin.jp/pc/racerprofile?snum=015490" xr:uid="{8DEDE435-CEF9-49CE-A6BC-03D326C86F3C}"/>
    <hyperlink ref="C272:C273" r:id="rId135" display="http://keirin.jp/pc/racerprofile?snum=015491" xr:uid="{FF6D7CF0-9370-47D8-B4CF-8647780C4B94}"/>
    <hyperlink ref="C274:C275" r:id="rId136" display="http://keirin.jp/pc/racerprofile?snum=015492" xr:uid="{797B521C-FD91-4ED7-97C3-8B2CA4EA4583}"/>
    <hyperlink ref="C276:C277" r:id="rId137" display="http://keirin.jp/pc/racerprofile?snum=015493" xr:uid="{748C18A4-1B9A-4827-831E-209038705280}"/>
    <hyperlink ref="C278:C279" r:id="rId138" display="http://keirin.jp/pc/racerprofile?snum=015494" xr:uid="{69B5883A-A189-44F3-91CD-467580BE504B}"/>
    <hyperlink ref="C280:C281" r:id="rId139" display="http://keirin.jp/pc/racerprofile?snum=015495" xr:uid="{2085A36C-B267-4B11-866A-26BC55FE9405}"/>
    <hyperlink ref="C282:C283" r:id="rId140" display="http://keirin.jp/pc/racerprofile?snum=015496" xr:uid="{314577BB-816C-4288-91B2-7854FB582433}"/>
    <hyperlink ref="C284:C285" r:id="rId141" display="http://keirin.jp/pc/racerprofile?snum=015497" xr:uid="{713C8310-4BB9-4021-87D6-120B7ED8ECE8}"/>
    <hyperlink ref="C286:C287" r:id="rId142" display="http://keirin.jp/pc/racerprofile?snum=015498" xr:uid="{1BE5BE03-3F96-499C-899A-4198A86C8319}"/>
    <hyperlink ref="C288:C289" r:id="rId143" display="http://keirin.jp/pc/racerprofile?snum=015499" xr:uid="{EB83C04E-5158-4E3E-89C8-65E7837C0CD2}"/>
    <hyperlink ref="C290:C291" r:id="rId144" display="http://keirin.jp/pc/racerprofile?snum=015500" xr:uid="{46C27D6E-D813-4F0A-B7F4-F2544376422F}"/>
    <hyperlink ref="C292:C293" r:id="rId145" display="http://keirin.jp/pc/racerprofile?snum=015501" xr:uid="{2FD210B8-B337-4E3E-A9E7-BF06E137649A}"/>
    <hyperlink ref="C296:C297" r:id="rId146" display="http://keirin.jp/pc/racerprofile?snum=015503" xr:uid="{BCC6317D-36BE-4B09-8B2C-2CBBCB8A268A}"/>
    <hyperlink ref="C298:C299" r:id="rId147" display="http://keirin.jp/pc/racerprofile?snum=015504" xr:uid="{5BC48102-FBCE-4456-BA8E-9686E998B6DC}"/>
    <hyperlink ref="C294:C295" r:id="rId148" display="http://keirin.jp/pc/racerprofile?snum=015502" xr:uid="{2235717C-6E37-4F8A-B0C4-94AD9B5969D4}"/>
    <hyperlink ref="C138:C139" r:id="rId149" display="http://keirin.jp/pc/racerprofile?snum=015146" xr:uid="{CF256895-37B2-409E-87DD-0B99210091D5}"/>
  </hyperlinks>
  <pageMargins left="0.7" right="0.7" top="0.75" bottom="0.75" header="0.3" footer="0.3"/>
  <pageSetup paperSize="9" orientation="portrait" r:id="rId15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C6C3-8301-4ABD-ABD1-8FF1F41157E5}">
  <sheetPr codeName="Sheet9"/>
  <dimension ref="A1:O439"/>
  <sheetViews>
    <sheetView workbookViewId="0">
      <pane ySplit="1" topLeftCell="A2" activePane="bottomLeft" state="frozen"/>
      <selection activeCell="L43" sqref="L43:N43"/>
      <selection pane="bottomLeft"/>
    </sheetView>
  </sheetViews>
  <sheetFormatPr defaultRowHeight="18.75" x14ac:dyDescent="0.4"/>
  <cols>
    <col min="1" max="1" width="4.625" style="1" customWidth="1"/>
    <col min="2" max="2" width="7.625" style="1" customWidth="1"/>
    <col min="3" max="3" width="15.625" style="1" customWidth="1"/>
    <col min="4" max="4" width="4.625" style="1" customWidth="1"/>
    <col min="5" max="5" width="9" style="1" customWidth="1"/>
    <col min="6" max="6" width="4.375" style="15" customWidth="1"/>
    <col min="7" max="7" width="4.375" style="15" hidden="1" customWidth="1"/>
    <col min="8" max="8" width="6.625" style="54" customWidth="1"/>
    <col min="9" max="9" width="3.625" style="15" customWidth="1"/>
    <col min="10" max="10" width="7.125" style="54" customWidth="1"/>
    <col min="12" max="12" width="12.125" style="1" customWidth="1"/>
    <col min="13" max="13" width="5.875" style="55" customWidth="1"/>
    <col min="14" max="14" width="8.125" style="1" customWidth="1"/>
    <col min="15" max="15" width="11.375" style="4" bestFit="1" customWidth="1"/>
  </cols>
  <sheetData>
    <row r="1" spans="1:15" s="1" customFormat="1" x14ac:dyDescent="0.4">
      <c r="A1" s="51" t="s">
        <v>1419</v>
      </c>
      <c r="B1" s="51" t="s">
        <v>673</v>
      </c>
      <c r="C1" s="51" t="s">
        <v>3</v>
      </c>
      <c r="D1" s="51" t="s">
        <v>675</v>
      </c>
      <c r="E1" s="51" t="s">
        <v>674</v>
      </c>
      <c r="F1" s="52" t="s">
        <v>680</v>
      </c>
      <c r="G1" s="52" t="s">
        <v>1420</v>
      </c>
      <c r="H1" s="53" t="s">
        <v>1421</v>
      </c>
      <c r="I1" s="52" t="s">
        <v>1422</v>
      </c>
      <c r="J1" s="53" t="s">
        <v>1423</v>
      </c>
      <c r="O1" s="4"/>
    </row>
    <row r="2" spans="1:15" x14ac:dyDescent="0.4">
      <c r="A2" s="1">
        <v>1</v>
      </c>
      <c r="B2" s="1">
        <v>15446</v>
      </c>
      <c r="C2" s="1" t="s">
        <v>231</v>
      </c>
      <c r="D2" s="1">
        <v>117</v>
      </c>
      <c r="E2" s="1" t="s">
        <v>700</v>
      </c>
      <c r="F2" s="15">
        <v>43</v>
      </c>
      <c r="G2" s="15">
        <v>43</v>
      </c>
      <c r="H2" s="54">
        <v>78.97</v>
      </c>
      <c r="I2" s="15">
        <v>0</v>
      </c>
      <c r="J2" s="54">
        <v>78.97</v>
      </c>
    </row>
    <row r="3" spans="1:15" x14ac:dyDescent="0.4">
      <c r="A3" s="1">
        <v>2</v>
      </c>
      <c r="B3" s="1">
        <v>15460</v>
      </c>
      <c r="C3" s="1" t="s">
        <v>633</v>
      </c>
      <c r="D3" s="1">
        <v>117</v>
      </c>
      <c r="E3" s="1" t="s">
        <v>697</v>
      </c>
      <c r="F3" s="15">
        <v>32</v>
      </c>
      <c r="G3" s="15">
        <v>33</v>
      </c>
      <c r="H3" s="54">
        <v>78.09</v>
      </c>
      <c r="I3" s="15">
        <v>0</v>
      </c>
      <c r="J3" s="54">
        <v>78.09</v>
      </c>
    </row>
    <row r="4" spans="1:15" x14ac:dyDescent="0.4">
      <c r="A4" s="1">
        <v>3</v>
      </c>
      <c r="B4" s="1">
        <v>15450</v>
      </c>
      <c r="C4" s="1" t="s">
        <v>359</v>
      </c>
      <c r="D4" s="1">
        <v>117</v>
      </c>
      <c r="E4" s="1" t="s">
        <v>707</v>
      </c>
      <c r="F4" s="15">
        <v>40</v>
      </c>
      <c r="G4" s="15">
        <v>40</v>
      </c>
      <c r="H4" s="54">
        <v>78.02</v>
      </c>
      <c r="I4" s="15">
        <v>0</v>
      </c>
      <c r="J4" s="54">
        <v>78.02</v>
      </c>
    </row>
    <row r="5" spans="1:15" x14ac:dyDescent="0.4">
      <c r="A5" s="1">
        <v>4</v>
      </c>
      <c r="B5" s="1">
        <v>15084</v>
      </c>
      <c r="C5" s="1" t="s">
        <v>472</v>
      </c>
      <c r="D5" s="1">
        <v>109</v>
      </c>
      <c r="E5" s="1" t="s">
        <v>710</v>
      </c>
      <c r="F5" s="15">
        <v>43</v>
      </c>
      <c r="G5" s="15">
        <v>43</v>
      </c>
      <c r="H5" s="54">
        <v>77.58</v>
      </c>
      <c r="I5" s="15">
        <v>0</v>
      </c>
      <c r="J5" s="54">
        <v>77.58</v>
      </c>
    </row>
    <row r="6" spans="1:15" x14ac:dyDescent="0.4">
      <c r="A6" s="1">
        <v>5</v>
      </c>
      <c r="B6" s="1">
        <v>15471</v>
      </c>
      <c r="C6" s="1" t="s">
        <v>102</v>
      </c>
      <c r="D6" s="1">
        <v>117</v>
      </c>
      <c r="E6" s="1" t="s">
        <v>691</v>
      </c>
      <c r="F6" s="15">
        <v>36</v>
      </c>
      <c r="G6" s="15">
        <v>36</v>
      </c>
      <c r="H6" s="54">
        <v>77.569999999999993</v>
      </c>
      <c r="I6" s="15">
        <v>0</v>
      </c>
      <c r="J6" s="54">
        <v>77.569999999999993</v>
      </c>
    </row>
    <row r="7" spans="1:15" x14ac:dyDescent="0.4">
      <c r="A7" s="1">
        <v>6</v>
      </c>
      <c r="B7" s="1">
        <v>15420</v>
      </c>
      <c r="C7" s="1" t="s">
        <v>64</v>
      </c>
      <c r="D7" s="1">
        <v>117</v>
      </c>
      <c r="E7" s="1" t="s">
        <v>708</v>
      </c>
      <c r="F7" s="15">
        <v>45</v>
      </c>
      <c r="G7" s="15">
        <v>45</v>
      </c>
      <c r="H7" s="54">
        <v>77.22</v>
      </c>
      <c r="I7" s="15">
        <v>0</v>
      </c>
      <c r="J7" s="54">
        <v>77.22</v>
      </c>
    </row>
    <row r="8" spans="1:15" x14ac:dyDescent="0.4">
      <c r="A8" s="1">
        <v>7</v>
      </c>
      <c r="B8" s="1">
        <v>15434</v>
      </c>
      <c r="C8" s="1" t="s">
        <v>415</v>
      </c>
      <c r="D8" s="1">
        <v>117</v>
      </c>
      <c r="E8" s="1" t="s">
        <v>714</v>
      </c>
      <c r="F8" s="15">
        <v>30</v>
      </c>
      <c r="G8" s="15">
        <v>30</v>
      </c>
      <c r="H8" s="54">
        <v>77.03</v>
      </c>
      <c r="I8" s="15">
        <v>0</v>
      </c>
      <c r="J8" s="54">
        <v>77.03</v>
      </c>
    </row>
    <row r="9" spans="1:15" x14ac:dyDescent="0.4">
      <c r="A9" s="1">
        <v>8</v>
      </c>
      <c r="B9" s="1">
        <v>15088</v>
      </c>
      <c r="C9" s="1" t="s">
        <v>36</v>
      </c>
      <c r="D9" s="1">
        <v>109</v>
      </c>
      <c r="E9" s="1" t="s">
        <v>685</v>
      </c>
      <c r="F9" s="15">
        <v>48</v>
      </c>
      <c r="G9" s="15">
        <v>48</v>
      </c>
      <c r="H9" s="54">
        <v>76.77</v>
      </c>
      <c r="I9" s="15">
        <v>0</v>
      </c>
      <c r="J9" s="54">
        <v>76.77</v>
      </c>
    </row>
    <row r="10" spans="1:15" x14ac:dyDescent="0.4">
      <c r="A10" s="1">
        <v>9</v>
      </c>
      <c r="B10" s="1">
        <v>15459</v>
      </c>
      <c r="C10" s="1" t="s">
        <v>217</v>
      </c>
      <c r="D10" s="1">
        <v>117</v>
      </c>
      <c r="E10" s="1" t="s">
        <v>662</v>
      </c>
      <c r="F10" s="15">
        <v>46</v>
      </c>
      <c r="G10" s="15">
        <v>48</v>
      </c>
      <c r="H10" s="54">
        <v>76.709999999999994</v>
      </c>
      <c r="I10" s="15">
        <v>0</v>
      </c>
      <c r="J10" s="54">
        <v>76.709999999999994</v>
      </c>
    </row>
    <row r="11" spans="1:15" x14ac:dyDescent="0.4">
      <c r="A11" s="1">
        <v>10</v>
      </c>
      <c r="B11" s="1">
        <v>15421</v>
      </c>
      <c r="C11" s="1" t="s">
        <v>579</v>
      </c>
      <c r="D11" s="1">
        <v>117</v>
      </c>
      <c r="E11" s="1" t="s">
        <v>685</v>
      </c>
      <c r="F11" s="15">
        <v>39</v>
      </c>
      <c r="G11" s="15">
        <v>39</v>
      </c>
      <c r="H11" s="54">
        <v>76.709999999999994</v>
      </c>
      <c r="I11" s="15">
        <v>0</v>
      </c>
      <c r="J11" s="54">
        <v>76.709999999999994</v>
      </c>
    </row>
    <row r="12" spans="1:15" x14ac:dyDescent="0.4">
      <c r="A12" s="1">
        <v>11</v>
      </c>
      <c r="B12" s="1">
        <v>15422</v>
      </c>
      <c r="C12" s="1" t="s">
        <v>384</v>
      </c>
      <c r="D12" s="1">
        <v>117</v>
      </c>
      <c r="E12" s="1" t="s">
        <v>685</v>
      </c>
      <c r="F12" s="15">
        <v>45</v>
      </c>
      <c r="G12" s="15">
        <v>48</v>
      </c>
      <c r="H12" s="54">
        <v>76.64</v>
      </c>
      <c r="I12" s="15">
        <v>0</v>
      </c>
      <c r="J12" s="54">
        <v>76.64</v>
      </c>
    </row>
    <row r="13" spans="1:15" x14ac:dyDescent="0.4">
      <c r="A13" s="1">
        <v>12</v>
      </c>
      <c r="B13" s="1">
        <v>15111</v>
      </c>
      <c r="C13" s="1" t="s">
        <v>9</v>
      </c>
      <c r="D13" s="1">
        <v>109</v>
      </c>
      <c r="E13" s="1" t="s">
        <v>662</v>
      </c>
      <c r="F13" s="15">
        <v>45</v>
      </c>
      <c r="G13" s="15">
        <v>45</v>
      </c>
      <c r="H13" s="54">
        <v>76.459999999999994</v>
      </c>
      <c r="I13" s="15">
        <v>0</v>
      </c>
      <c r="J13" s="54">
        <v>76.459999999999994</v>
      </c>
    </row>
    <row r="14" spans="1:15" x14ac:dyDescent="0.4">
      <c r="A14" s="1">
        <v>13</v>
      </c>
      <c r="B14" s="1">
        <v>13397</v>
      </c>
      <c r="C14" s="1" t="s">
        <v>393</v>
      </c>
      <c r="D14" s="1">
        <v>81</v>
      </c>
      <c r="E14" s="1" t="s">
        <v>685</v>
      </c>
      <c r="F14" s="15">
        <v>48</v>
      </c>
      <c r="G14" s="15">
        <v>48</v>
      </c>
      <c r="H14" s="54">
        <v>76.37</v>
      </c>
      <c r="I14" s="15">
        <v>0</v>
      </c>
      <c r="J14" s="54">
        <v>76.37</v>
      </c>
    </row>
    <row r="15" spans="1:15" x14ac:dyDescent="0.4">
      <c r="A15" s="1">
        <v>14</v>
      </c>
      <c r="B15" s="1">
        <v>15427</v>
      </c>
      <c r="C15" s="1" t="s">
        <v>352</v>
      </c>
      <c r="D15" s="1">
        <v>117</v>
      </c>
      <c r="E15" s="1" t="s">
        <v>698</v>
      </c>
      <c r="F15" s="15">
        <v>45</v>
      </c>
      <c r="G15" s="15">
        <v>45</v>
      </c>
      <c r="H15" s="54">
        <v>76.260000000000005</v>
      </c>
      <c r="I15" s="15">
        <v>0</v>
      </c>
      <c r="J15" s="54">
        <v>76.260000000000005</v>
      </c>
    </row>
    <row r="16" spans="1:15" x14ac:dyDescent="0.4">
      <c r="A16" s="1">
        <v>15</v>
      </c>
      <c r="B16" s="1">
        <v>15438</v>
      </c>
      <c r="C16" s="1" t="s">
        <v>264</v>
      </c>
      <c r="D16" s="1">
        <v>117</v>
      </c>
      <c r="E16" s="1" t="s">
        <v>706</v>
      </c>
      <c r="F16" s="15">
        <v>42</v>
      </c>
      <c r="G16" s="15">
        <v>42</v>
      </c>
      <c r="H16" s="54">
        <v>76.14</v>
      </c>
      <c r="I16" s="15">
        <v>0</v>
      </c>
      <c r="J16" s="54">
        <v>76.14</v>
      </c>
    </row>
    <row r="17" spans="1:10" x14ac:dyDescent="0.4">
      <c r="A17" s="1">
        <v>16</v>
      </c>
      <c r="B17" s="1">
        <v>15445</v>
      </c>
      <c r="C17" s="1" t="s">
        <v>202</v>
      </c>
      <c r="D17" s="1">
        <v>117</v>
      </c>
      <c r="E17" s="1" t="s">
        <v>700</v>
      </c>
      <c r="F17" s="15">
        <v>45</v>
      </c>
      <c r="G17" s="15">
        <v>45</v>
      </c>
      <c r="H17" s="54">
        <v>76.13</v>
      </c>
      <c r="I17" s="15">
        <v>0</v>
      </c>
      <c r="J17" s="54">
        <v>76.13</v>
      </c>
    </row>
    <row r="18" spans="1:10" x14ac:dyDescent="0.4">
      <c r="A18" s="1">
        <v>17</v>
      </c>
      <c r="B18" s="1">
        <v>14261</v>
      </c>
      <c r="C18" s="1" t="s">
        <v>308</v>
      </c>
      <c r="D18" s="1">
        <v>92</v>
      </c>
      <c r="E18" s="1" t="s">
        <v>702</v>
      </c>
      <c r="F18" s="15">
        <v>41</v>
      </c>
      <c r="G18" s="15">
        <v>41</v>
      </c>
      <c r="H18" s="54">
        <v>76.12</v>
      </c>
      <c r="I18" s="15">
        <v>0</v>
      </c>
      <c r="J18" s="54">
        <v>76.12</v>
      </c>
    </row>
    <row r="19" spans="1:10" x14ac:dyDescent="0.4">
      <c r="A19" s="1">
        <v>18</v>
      </c>
      <c r="B19" s="1">
        <v>14094</v>
      </c>
      <c r="C19" s="1" t="s">
        <v>534</v>
      </c>
      <c r="D19" s="1">
        <v>90</v>
      </c>
      <c r="E19" s="1" t="s">
        <v>718</v>
      </c>
      <c r="F19" s="15">
        <v>39</v>
      </c>
      <c r="G19" s="15">
        <v>39</v>
      </c>
      <c r="H19" s="54">
        <v>75.92</v>
      </c>
      <c r="I19" s="15">
        <v>0</v>
      </c>
      <c r="J19" s="54">
        <v>75.92</v>
      </c>
    </row>
    <row r="20" spans="1:10" x14ac:dyDescent="0.4">
      <c r="A20" s="1">
        <v>19</v>
      </c>
      <c r="B20" s="1">
        <v>14749</v>
      </c>
      <c r="C20" s="1" t="s">
        <v>51</v>
      </c>
      <c r="D20" s="1">
        <v>99</v>
      </c>
      <c r="E20" s="1" t="s">
        <v>700</v>
      </c>
      <c r="F20" s="15">
        <v>48</v>
      </c>
      <c r="G20" s="15">
        <v>51</v>
      </c>
      <c r="H20" s="54">
        <v>75.77</v>
      </c>
      <c r="I20" s="15">
        <v>0</v>
      </c>
      <c r="J20" s="54">
        <v>75.77</v>
      </c>
    </row>
    <row r="21" spans="1:10" x14ac:dyDescent="0.4">
      <c r="A21" s="1">
        <v>20</v>
      </c>
      <c r="B21" s="1">
        <v>15044</v>
      </c>
      <c r="C21" s="1" t="s">
        <v>30</v>
      </c>
      <c r="D21" s="1">
        <v>107</v>
      </c>
      <c r="E21" s="1" t="s">
        <v>726</v>
      </c>
      <c r="F21" s="15">
        <v>42</v>
      </c>
      <c r="G21" s="15">
        <v>42</v>
      </c>
      <c r="H21" s="54">
        <v>75.760000000000005</v>
      </c>
      <c r="I21" s="15">
        <v>0</v>
      </c>
      <c r="J21" s="54">
        <v>75.760000000000005</v>
      </c>
    </row>
    <row r="22" spans="1:10" x14ac:dyDescent="0.4">
      <c r="A22" s="1">
        <v>21</v>
      </c>
      <c r="B22" s="1">
        <v>15387</v>
      </c>
      <c r="C22" s="1" t="s">
        <v>381</v>
      </c>
      <c r="D22" s="1">
        <v>115</v>
      </c>
      <c r="E22" s="1" t="s">
        <v>709</v>
      </c>
      <c r="F22" s="15">
        <v>45</v>
      </c>
      <c r="G22" s="15">
        <v>45</v>
      </c>
      <c r="H22" s="54">
        <v>75.75</v>
      </c>
      <c r="I22" s="15">
        <v>0</v>
      </c>
      <c r="J22" s="54">
        <v>75.75</v>
      </c>
    </row>
    <row r="23" spans="1:10" x14ac:dyDescent="0.4">
      <c r="A23" s="1">
        <v>22</v>
      </c>
      <c r="B23" s="1">
        <v>14841</v>
      </c>
      <c r="C23" s="1" t="s">
        <v>55</v>
      </c>
      <c r="D23" s="1">
        <v>100</v>
      </c>
      <c r="E23" s="1" t="s">
        <v>705</v>
      </c>
      <c r="F23" s="15">
        <v>39</v>
      </c>
      <c r="G23" s="15">
        <v>39</v>
      </c>
      <c r="H23" s="54">
        <v>75.28</v>
      </c>
      <c r="I23" s="15">
        <v>0</v>
      </c>
      <c r="J23" s="54">
        <v>75.28</v>
      </c>
    </row>
    <row r="24" spans="1:10" x14ac:dyDescent="0.4">
      <c r="A24" s="1">
        <v>23</v>
      </c>
      <c r="B24" s="1">
        <v>14430</v>
      </c>
      <c r="C24" s="1" t="s">
        <v>7</v>
      </c>
      <c r="D24" s="1">
        <v>95</v>
      </c>
      <c r="E24" s="1" t="s">
        <v>721</v>
      </c>
      <c r="F24" s="15">
        <v>42</v>
      </c>
      <c r="G24" s="15">
        <v>45</v>
      </c>
      <c r="H24" s="54">
        <v>75.28</v>
      </c>
      <c r="I24" s="15">
        <v>0</v>
      </c>
      <c r="J24" s="54">
        <v>75.28</v>
      </c>
    </row>
    <row r="25" spans="1:10" x14ac:dyDescent="0.4">
      <c r="A25" s="1">
        <v>24</v>
      </c>
      <c r="B25" s="1">
        <v>14065</v>
      </c>
      <c r="C25" s="1" t="s">
        <v>420</v>
      </c>
      <c r="D25" s="1">
        <v>90</v>
      </c>
      <c r="E25" s="1" t="s">
        <v>716</v>
      </c>
      <c r="F25" s="15">
        <v>40</v>
      </c>
      <c r="G25" s="15">
        <v>40</v>
      </c>
      <c r="H25" s="54">
        <v>78.28</v>
      </c>
      <c r="I25" s="15">
        <v>1</v>
      </c>
      <c r="J25" s="54">
        <v>75.28</v>
      </c>
    </row>
    <row r="26" spans="1:10" x14ac:dyDescent="0.4">
      <c r="A26" s="1">
        <v>25</v>
      </c>
      <c r="B26" s="1">
        <v>14365</v>
      </c>
      <c r="C26" s="1" t="s">
        <v>24</v>
      </c>
      <c r="D26" s="1">
        <v>94</v>
      </c>
      <c r="E26" s="1" t="s">
        <v>708</v>
      </c>
      <c r="F26" s="15">
        <v>24</v>
      </c>
      <c r="G26" s="15">
        <v>24</v>
      </c>
      <c r="H26" s="54">
        <v>75.25</v>
      </c>
      <c r="I26" s="15">
        <v>0</v>
      </c>
      <c r="J26" s="54">
        <v>75.25</v>
      </c>
    </row>
    <row r="27" spans="1:10" x14ac:dyDescent="0.4">
      <c r="A27" s="1">
        <v>26</v>
      </c>
      <c r="B27" s="1">
        <v>13919</v>
      </c>
      <c r="C27" s="1" t="s">
        <v>380</v>
      </c>
      <c r="D27" s="1">
        <v>88</v>
      </c>
      <c r="E27" s="1" t="s">
        <v>704</v>
      </c>
      <c r="F27" s="15">
        <v>45</v>
      </c>
      <c r="G27" s="15">
        <v>45</v>
      </c>
      <c r="H27" s="54">
        <v>75.22</v>
      </c>
      <c r="I27" s="15">
        <v>0</v>
      </c>
      <c r="J27" s="54">
        <v>75.22</v>
      </c>
    </row>
    <row r="28" spans="1:10" x14ac:dyDescent="0.4">
      <c r="A28" s="1">
        <v>27</v>
      </c>
      <c r="B28" s="1">
        <v>15430</v>
      </c>
      <c r="C28" s="1" t="s">
        <v>176</v>
      </c>
      <c r="D28" s="1">
        <v>117</v>
      </c>
      <c r="E28" s="1" t="s">
        <v>686</v>
      </c>
      <c r="F28" s="15">
        <v>43</v>
      </c>
      <c r="G28" s="15">
        <v>43</v>
      </c>
      <c r="H28" s="54">
        <v>75.13</v>
      </c>
      <c r="I28" s="15">
        <v>0</v>
      </c>
      <c r="J28" s="54">
        <v>75.13</v>
      </c>
    </row>
    <row r="29" spans="1:10" x14ac:dyDescent="0.4">
      <c r="A29" s="1">
        <v>28</v>
      </c>
      <c r="B29" s="1">
        <v>15205</v>
      </c>
      <c r="C29" s="1" t="s">
        <v>95</v>
      </c>
      <c r="D29" s="1">
        <v>111</v>
      </c>
      <c r="E29" s="1" t="s">
        <v>691</v>
      </c>
      <c r="F29" s="15">
        <v>43</v>
      </c>
      <c r="G29" s="15">
        <v>43</v>
      </c>
      <c r="H29" s="54">
        <v>75.11</v>
      </c>
      <c r="I29" s="15">
        <v>0</v>
      </c>
      <c r="J29" s="54">
        <v>75.11</v>
      </c>
    </row>
    <row r="30" spans="1:10" x14ac:dyDescent="0.4">
      <c r="A30" s="1">
        <v>29</v>
      </c>
      <c r="B30" s="1">
        <v>15253</v>
      </c>
      <c r="C30" s="1" t="s">
        <v>8</v>
      </c>
      <c r="D30" s="1">
        <v>113</v>
      </c>
      <c r="E30" s="1" t="s">
        <v>686</v>
      </c>
      <c r="F30" s="15">
        <v>41</v>
      </c>
      <c r="G30" s="15">
        <v>41</v>
      </c>
      <c r="H30" s="54">
        <v>75.09</v>
      </c>
      <c r="I30" s="15">
        <v>0</v>
      </c>
      <c r="J30" s="54">
        <v>75.09</v>
      </c>
    </row>
    <row r="31" spans="1:10" x14ac:dyDescent="0.4">
      <c r="A31" s="1">
        <v>30</v>
      </c>
      <c r="B31" s="1">
        <v>13663</v>
      </c>
      <c r="C31" s="1" t="s">
        <v>198</v>
      </c>
      <c r="D31" s="1">
        <v>84</v>
      </c>
      <c r="E31" s="1" t="s">
        <v>713</v>
      </c>
      <c r="F31" s="15">
        <v>40</v>
      </c>
      <c r="G31" s="15">
        <v>43</v>
      </c>
      <c r="H31" s="54">
        <v>74.95</v>
      </c>
      <c r="I31" s="15">
        <v>0</v>
      </c>
      <c r="J31" s="54">
        <v>74.95</v>
      </c>
    </row>
    <row r="32" spans="1:10" x14ac:dyDescent="0.4">
      <c r="A32" s="1">
        <v>31</v>
      </c>
      <c r="B32" s="1">
        <v>14359</v>
      </c>
      <c r="C32" s="1" t="s">
        <v>53</v>
      </c>
      <c r="D32" s="1">
        <v>94</v>
      </c>
      <c r="E32" s="1" t="s">
        <v>704</v>
      </c>
      <c r="F32" s="15">
        <v>39</v>
      </c>
      <c r="G32" s="15">
        <v>39</v>
      </c>
      <c r="H32" s="54">
        <v>74.94</v>
      </c>
      <c r="I32" s="15">
        <v>0</v>
      </c>
      <c r="J32" s="54">
        <v>74.94</v>
      </c>
    </row>
    <row r="33" spans="1:10" x14ac:dyDescent="0.4">
      <c r="A33" s="1">
        <v>32</v>
      </c>
      <c r="B33" s="1">
        <v>15414</v>
      </c>
      <c r="C33" s="1" t="s">
        <v>35</v>
      </c>
      <c r="D33" s="1">
        <v>117</v>
      </c>
      <c r="E33" s="1" t="s">
        <v>688</v>
      </c>
      <c r="F33" s="15">
        <v>42</v>
      </c>
      <c r="G33" s="15">
        <v>42</v>
      </c>
      <c r="H33" s="54">
        <v>74.900000000000006</v>
      </c>
      <c r="I33" s="15">
        <v>0</v>
      </c>
      <c r="J33" s="54">
        <v>74.900000000000006</v>
      </c>
    </row>
    <row r="34" spans="1:10" x14ac:dyDescent="0.4">
      <c r="A34" s="1">
        <v>33</v>
      </c>
      <c r="B34" s="1">
        <v>14765</v>
      </c>
      <c r="C34" s="1" t="s">
        <v>515</v>
      </c>
      <c r="D34" s="1">
        <v>99</v>
      </c>
      <c r="E34" s="1" t="s">
        <v>705</v>
      </c>
      <c r="F34" s="15">
        <v>30</v>
      </c>
      <c r="G34" s="15">
        <v>30</v>
      </c>
      <c r="H34" s="54">
        <v>74.89</v>
      </c>
      <c r="I34" s="15">
        <v>0</v>
      </c>
      <c r="J34" s="54">
        <v>74.89</v>
      </c>
    </row>
    <row r="35" spans="1:10" x14ac:dyDescent="0.4">
      <c r="A35" s="1">
        <v>34</v>
      </c>
      <c r="B35" s="1">
        <v>11847</v>
      </c>
      <c r="C35" s="1" t="s">
        <v>386</v>
      </c>
      <c r="D35" s="1">
        <v>61</v>
      </c>
      <c r="E35" s="1" t="s">
        <v>694</v>
      </c>
      <c r="F35" s="15">
        <v>45</v>
      </c>
      <c r="G35" s="15">
        <v>45</v>
      </c>
      <c r="H35" s="54">
        <v>74.73</v>
      </c>
      <c r="I35" s="15">
        <v>0</v>
      </c>
      <c r="J35" s="54">
        <v>74.73</v>
      </c>
    </row>
    <row r="36" spans="1:10" x14ac:dyDescent="0.4">
      <c r="A36" s="1">
        <v>35</v>
      </c>
      <c r="B36" s="1">
        <v>15482</v>
      </c>
      <c r="C36" s="1" t="s">
        <v>527</v>
      </c>
      <c r="D36" s="1">
        <v>117</v>
      </c>
      <c r="E36" s="1" t="s">
        <v>725</v>
      </c>
      <c r="F36" s="15">
        <v>45</v>
      </c>
      <c r="G36" s="15">
        <v>45</v>
      </c>
      <c r="H36" s="54">
        <v>74.680000000000007</v>
      </c>
      <c r="I36" s="15">
        <v>0</v>
      </c>
      <c r="J36" s="54">
        <v>74.680000000000007</v>
      </c>
    </row>
    <row r="37" spans="1:10" x14ac:dyDescent="0.4">
      <c r="A37" s="1">
        <v>36</v>
      </c>
      <c r="B37" s="1">
        <v>13927</v>
      </c>
      <c r="C37" s="1" t="s">
        <v>445</v>
      </c>
      <c r="D37" s="1">
        <v>88</v>
      </c>
      <c r="E37" s="1" t="s">
        <v>716</v>
      </c>
      <c r="F37" s="15">
        <v>45</v>
      </c>
      <c r="G37" s="15">
        <v>45</v>
      </c>
      <c r="H37" s="54">
        <v>74.59</v>
      </c>
      <c r="I37" s="15">
        <v>0</v>
      </c>
      <c r="J37" s="54">
        <v>74.59</v>
      </c>
    </row>
    <row r="38" spans="1:10" x14ac:dyDescent="0.4">
      <c r="A38" s="1">
        <v>37</v>
      </c>
      <c r="B38" s="1">
        <v>13706</v>
      </c>
      <c r="C38" s="1" t="s">
        <v>404</v>
      </c>
      <c r="D38" s="1">
        <v>85</v>
      </c>
      <c r="E38" s="1" t="s">
        <v>706</v>
      </c>
      <c r="F38" s="15">
        <v>42</v>
      </c>
      <c r="G38" s="15">
        <v>45</v>
      </c>
      <c r="H38" s="54">
        <v>74.52</v>
      </c>
      <c r="I38" s="15">
        <v>0</v>
      </c>
      <c r="J38" s="54">
        <v>74.52</v>
      </c>
    </row>
    <row r="39" spans="1:10" x14ac:dyDescent="0.4">
      <c r="A39" s="1">
        <v>38</v>
      </c>
      <c r="B39" s="1">
        <v>12197</v>
      </c>
      <c r="C39" s="1" t="s">
        <v>226</v>
      </c>
      <c r="D39" s="1">
        <v>65</v>
      </c>
      <c r="E39" s="1" t="s">
        <v>696</v>
      </c>
      <c r="F39" s="15">
        <v>46</v>
      </c>
      <c r="G39" s="15">
        <v>46</v>
      </c>
      <c r="H39" s="54">
        <v>74.45</v>
      </c>
      <c r="I39" s="15">
        <v>0</v>
      </c>
      <c r="J39" s="54">
        <v>74.45</v>
      </c>
    </row>
    <row r="40" spans="1:10" x14ac:dyDescent="0.4">
      <c r="A40" s="1">
        <v>39</v>
      </c>
      <c r="B40" s="1">
        <v>15200</v>
      </c>
      <c r="C40" s="1" t="s">
        <v>385</v>
      </c>
      <c r="D40" s="1">
        <v>111</v>
      </c>
      <c r="E40" s="1" t="s">
        <v>694</v>
      </c>
      <c r="F40" s="15">
        <v>40</v>
      </c>
      <c r="G40" s="15">
        <v>42</v>
      </c>
      <c r="H40" s="54">
        <v>74.42</v>
      </c>
      <c r="I40" s="15">
        <v>0</v>
      </c>
      <c r="J40" s="54">
        <v>74.42</v>
      </c>
    </row>
    <row r="41" spans="1:10" x14ac:dyDescent="0.4">
      <c r="A41" s="1">
        <v>40</v>
      </c>
      <c r="B41" s="1">
        <v>12925</v>
      </c>
      <c r="C41" s="1" t="s">
        <v>300</v>
      </c>
      <c r="D41" s="1">
        <v>74</v>
      </c>
      <c r="E41" s="1" t="s">
        <v>709</v>
      </c>
      <c r="F41" s="15">
        <v>41</v>
      </c>
      <c r="G41" s="15">
        <v>44</v>
      </c>
      <c r="H41" s="54">
        <v>74.36</v>
      </c>
      <c r="I41" s="15">
        <v>0</v>
      </c>
      <c r="J41" s="54">
        <v>74.36</v>
      </c>
    </row>
    <row r="42" spans="1:10" x14ac:dyDescent="0.4">
      <c r="A42" s="1">
        <v>41</v>
      </c>
      <c r="B42" s="1">
        <v>14781</v>
      </c>
      <c r="C42" s="1" t="s">
        <v>528</v>
      </c>
      <c r="D42" s="1">
        <v>99</v>
      </c>
      <c r="E42" s="1" t="s">
        <v>713</v>
      </c>
      <c r="F42" s="15">
        <v>37</v>
      </c>
      <c r="G42" s="15">
        <v>37</v>
      </c>
      <c r="H42" s="54">
        <v>74.319999999999993</v>
      </c>
      <c r="I42" s="15">
        <v>0</v>
      </c>
      <c r="J42" s="54">
        <v>74.319999999999993</v>
      </c>
    </row>
    <row r="43" spans="1:10" x14ac:dyDescent="0.4">
      <c r="A43" s="1">
        <v>42</v>
      </c>
      <c r="B43" s="1">
        <v>14483</v>
      </c>
      <c r="C43" s="1" t="s">
        <v>73</v>
      </c>
      <c r="D43" s="1">
        <v>95</v>
      </c>
      <c r="E43" s="1" t="s">
        <v>705</v>
      </c>
      <c r="F43" s="15">
        <v>48</v>
      </c>
      <c r="G43" s="15">
        <v>48</v>
      </c>
      <c r="H43" s="54">
        <v>74.31</v>
      </c>
      <c r="I43" s="15">
        <v>0</v>
      </c>
      <c r="J43" s="54">
        <v>74.31</v>
      </c>
    </row>
    <row r="44" spans="1:10" x14ac:dyDescent="0.4">
      <c r="A44" s="1">
        <v>43</v>
      </c>
      <c r="B44" s="1">
        <v>14215</v>
      </c>
      <c r="C44" s="1" t="s">
        <v>397</v>
      </c>
      <c r="D44" s="1">
        <v>92</v>
      </c>
      <c r="E44" s="1" t="s">
        <v>704</v>
      </c>
      <c r="F44" s="15">
        <v>36</v>
      </c>
      <c r="G44" s="15">
        <v>39</v>
      </c>
      <c r="H44" s="54">
        <v>77.31</v>
      </c>
      <c r="I44" s="15">
        <v>1</v>
      </c>
      <c r="J44" s="54">
        <v>74.31</v>
      </c>
    </row>
    <row r="45" spans="1:10" x14ac:dyDescent="0.4">
      <c r="A45" s="1">
        <v>44</v>
      </c>
      <c r="B45" s="1">
        <v>12701</v>
      </c>
      <c r="C45" s="1" t="s">
        <v>204</v>
      </c>
      <c r="D45" s="1">
        <v>71</v>
      </c>
      <c r="E45" s="1" t="s">
        <v>695</v>
      </c>
      <c r="F45" s="15">
        <v>44</v>
      </c>
      <c r="G45" s="15">
        <v>44</v>
      </c>
      <c r="H45" s="54">
        <v>74.31</v>
      </c>
      <c r="I45" s="15">
        <v>0</v>
      </c>
      <c r="J45" s="54">
        <v>74.31</v>
      </c>
    </row>
    <row r="46" spans="1:10" x14ac:dyDescent="0.4">
      <c r="A46" s="1">
        <v>45</v>
      </c>
      <c r="B46" s="1">
        <v>15155</v>
      </c>
      <c r="C46" s="1" t="s">
        <v>347</v>
      </c>
      <c r="D46" s="1">
        <v>111</v>
      </c>
      <c r="E46" s="1" t="s">
        <v>710</v>
      </c>
      <c r="F46" s="15">
        <v>48</v>
      </c>
      <c r="G46" s="15">
        <v>48</v>
      </c>
      <c r="H46" s="54">
        <v>74.08</v>
      </c>
      <c r="I46" s="15">
        <v>0</v>
      </c>
      <c r="J46" s="54">
        <v>74.08</v>
      </c>
    </row>
    <row r="47" spans="1:10" x14ac:dyDescent="0.4">
      <c r="A47" s="1">
        <v>46</v>
      </c>
      <c r="B47" s="1">
        <v>13818</v>
      </c>
      <c r="C47" s="1" t="s">
        <v>481</v>
      </c>
      <c r="D47" s="1">
        <v>86</v>
      </c>
      <c r="E47" s="1" t="s">
        <v>709</v>
      </c>
      <c r="F47" s="15">
        <v>26</v>
      </c>
      <c r="G47" s="15">
        <v>26</v>
      </c>
      <c r="H47" s="54">
        <v>74.08</v>
      </c>
      <c r="I47" s="15">
        <v>0</v>
      </c>
      <c r="J47" s="54">
        <v>74.08</v>
      </c>
    </row>
    <row r="48" spans="1:10" x14ac:dyDescent="0.4">
      <c r="A48" s="1">
        <v>47</v>
      </c>
      <c r="B48" s="1">
        <v>14808</v>
      </c>
      <c r="C48" s="1" t="s">
        <v>449</v>
      </c>
      <c r="D48" s="1">
        <v>100</v>
      </c>
      <c r="E48" s="1" t="s">
        <v>685</v>
      </c>
      <c r="F48" s="15">
        <v>42</v>
      </c>
      <c r="G48" s="15">
        <v>42</v>
      </c>
      <c r="H48" s="54">
        <v>74.069999999999993</v>
      </c>
      <c r="I48" s="15">
        <v>0</v>
      </c>
      <c r="J48" s="54">
        <v>74.069999999999993</v>
      </c>
    </row>
    <row r="49" spans="1:10" x14ac:dyDescent="0.4">
      <c r="A49" s="1">
        <v>48</v>
      </c>
      <c r="B49" s="1">
        <v>14994</v>
      </c>
      <c r="C49" s="1" t="s">
        <v>360</v>
      </c>
      <c r="D49" s="1">
        <v>105</v>
      </c>
      <c r="E49" s="1" t="s">
        <v>706</v>
      </c>
      <c r="F49" s="15">
        <v>42</v>
      </c>
      <c r="G49" s="15">
        <v>42</v>
      </c>
      <c r="H49" s="54">
        <v>74</v>
      </c>
      <c r="I49" s="15">
        <v>0</v>
      </c>
      <c r="J49" s="54">
        <v>74</v>
      </c>
    </row>
    <row r="50" spans="1:10" x14ac:dyDescent="0.4">
      <c r="A50" s="1">
        <v>49</v>
      </c>
      <c r="B50" s="1">
        <v>15166</v>
      </c>
      <c r="C50" s="1" t="s">
        <v>49</v>
      </c>
      <c r="D50" s="1">
        <v>111</v>
      </c>
      <c r="E50" s="1" t="s">
        <v>689</v>
      </c>
      <c r="F50" s="15">
        <v>39</v>
      </c>
      <c r="G50" s="15">
        <v>42</v>
      </c>
      <c r="H50" s="54">
        <v>73.97</v>
      </c>
      <c r="I50" s="15">
        <v>0</v>
      </c>
      <c r="J50" s="54">
        <v>73.97</v>
      </c>
    </row>
    <row r="51" spans="1:10" x14ac:dyDescent="0.4">
      <c r="A51" s="1">
        <v>50</v>
      </c>
      <c r="B51" s="1">
        <v>15418</v>
      </c>
      <c r="C51" s="1" t="s">
        <v>603</v>
      </c>
      <c r="D51" s="1">
        <v>117</v>
      </c>
      <c r="E51" s="1" t="s">
        <v>710</v>
      </c>
      <c r="F51" s="15">
        <v>28</v>
      </c>
      <c r="G51" s="15">
        <v>28</v>
      </c>
      <c r="H51" s="54">
        <v>73.959999999999994</v>
      </c>
      <c r="I51" s="15">
        <v>0</v>
      </c>
      <c r="J51" s="54">
        <v>73.959999999999994</v>
      </c>
    </row>
    <row r="52" spans="1:10" x14ac:dyDescent="0.4">
      <c r="A52" s="1">
        <v>51</v>
      </c>
      <c r="B52" s="1">
        <v>12934</v>
      </c>
      <c r="C52" s="1" t="s">
        <v>387</v>
      </c>
      <c r="D52" s="1">
        <v>75</v>
      </c>
      <c r="E52" s="1" t="s">
        <v>712</v>
      </c>
      <c r="F52" s="15">
        <v>33</v>
      </c>
      <c r="G52" s="15">
        <v>33</v>
      </c>
      <c r="H52" s="54">
        <v>73.959999999999994</v>
      </c>
      <c r="I52" s="15">
        <v>0</v>
      </c>
      <c r="J52" s="54">
        <v>73.959999999999994</v>
      </c>
    </row>
    <row r="53" spans="1:10" x14ac:dyDescent="0.4">
      <c r="A53" s="1">
        <v>52</v>
      </c>
      <c r="B53" s="1">
        <v>12997</v>
      </c>
      <c r="C53" s="1" t="s">
        <v>322</v>
      </c>
      <c r="D53" s="1">
        <v>75</v>
      </c>
      <c r="E53" s="1" t="s">
        <v>713</v>
      </c>
      <c r="F53" s="15">
        <v>43</v>
      </c>
      <c r="G53" s="15">
        <v>43</v>
      </c>
      <c r="H53" s="54">
        <v>73.95</v>
      </c>
      <c r="I53" s="15">
        <v>0</v>
      </c>
      <c r="J53" s="54">
        <v>73.95</v>
      </c>
    </row>
    <row r="54" spans="1:10" x14ac:dyDescent="0.4">
      <c r="A54" s="1">
        <v>53</v>
      </c>
      <c r="B54" s="1">
        <v>12597</v>
      </c>
      <c r="C54" s="1" t="s">
        <v>10</v>
      </c>
      <c r="D54" s="1">
        <v>70</v>
      </c>
      <c r="E54" s="1" t="s">
        <v>707</v>
      </c>
      <c r="F54" s="15">
        <v>47</v>
      </c>
      <c r="G54" s="15">
        <v>48</v>
      </c>
      <c r="H54" s="54">
        <v>73.95</v>
      </c>
      <c r="I54" s="15">
        <v>0</v>
      </c>
      <c r="J54" s="54">
        <v>73.95</v>
      </c>
    </row>
    <row r="55" spans="1:10" x14ac:dyDescent="0.4">
      <c r="A55" s="1">
        <v>54</v>
      </c>
      <c r="B55" s="1">
        <v>14772</v>
      </c>
      <c r="C55" s="1" t="s">
        <v>491</v>
      </c>
      <c r="D55" s="1">
        <v>99</v>
      </c>
      <c r="E55" s="1" t="s">
        <v>687</v>
      </c>
      <c r="F55" s="15">
        <v>29</v>
      </c>
      <c r="G55" s="15">
        <v>30</v>
      </c>
      <c r="H55" s="54">
        <v>73.86</v>
      </c>
      <c r="I55" s="15">
        <v>0</v>
      </c>
      <c r="J55" s="54">
        <v>73.86</v>
      </c>
    </row>
    <row r="56" spans="1:10" x14ac:dyDescent="0.4">
      <c r="A56" s="1">
        <v>55</v>
      </c>
      <c r="B56" s="1">
        <v>13123</v>
      </c>
      <c r="C56" s="1" t="s">
        <v>307</v>
      </c>
      <c r="D56" s="1">
        <v>77</v>
      </c>
      <c r="E56" s="1" t="s">
        <v>715</v>
      </c>
      <c r="F56" s="15">
        <v>43</v>
      </c>
      <c r="G56" s="15">
        <v>45</v>
      </c>
      <c r="H56" s="54">
        <v>73.83</v>
      </c>
      <c r="I56" s="15">
        <v>0</v>
      </c>
      <c r="J56" s="54">
        <v>73.83</v>
      </c>
    </row>
    <row r="57" spans="1:10" x14ac:dyDescent="0.4">
      <c r="A57" s="1">
        <v>56</v>
      </c>
      <c r="B57" s="1">
        <v>12814</v>
      </c>
      <c r="C57" s="1" t="s">
        <v>218</v>
      </c>
      <c r="D57" s="1">
        <v>73</v>
      </c>
      <c r="E57" s="1" t="s">
        <v>689</v>
      </c>
      <c r="F57" s="15">
        <v>27</v>
      </c>
      <c r="G57" s="15">
        <v>27</v>
      </c>
      <c r="H57" s="54">
        <v>73.81</v>
      </c>
      <c r="I57" s="15">
        <v>0</v>
      </c>
      <c r="J57" s="54">
        <v>73.81</v>
      </c>
    </row>
    <row r="58" spans="1:10" x14ac:dyDescent="0.4">
      <c r="A58" s="1">
        <v>57</v>
      </c>
      <c r="B58" s="1">
        <v>12626</v>
      </c>
      <c r="C58" s="1" t="s">
        <v>193</v>
      </c>
      <c r="D58" s="1">
        <v>70</v>
      </c>
      <c r="E58" s="1" t="s">
        <v>692</v>
      </c>
      <c r="F58" s="15">
        <v>43</v>
      </c>
      <c r="G58" s="15">
        <v>43</v>
      </c>
      <c r="H58" s="54">
        <v>73.81</v>
      </c>
      <c r="I58" s="15">
        <v>0</v>
      </c>
      <c r="J58" s="54">
        <v>73.81</v>
      </c>
    </row>
    <row r="59" spans="1:10" x14ac:dyDescent="0.4">
      <c r="A59" s="1">
        <v>58</v>
      </c>
      <c r="B59" s="1">
        <v>14550</v>
      </c>
      <c r="C59" s="1" t="s">
        <v>195</v>
      </c>
      <c r="D59" s="1">
        <v>96</v>
      </c>
      <c r="E59" s="1" t="s">
        <v>701</v>
      </c>
      <c r="F59" s="15">
        <v>42</v>
      </c>
      <c r="G59" s="15">
        <v>42</v>
      </c>
      <c r="H59" s="54">
        <v>73.760000000000005</v>
      </c>
      <c r="I59" s="15">
        <v>0</v>
      </c>
      <c r="J59" s="54">
        <v>73.760000000000005</v>
      </c>
    </row>
    <row r="60" spans="1:10" x14ac:dyDescent="0.4">
      <c r="A60" s="1">
        <v>59</v>
      </c>
      <c r="B60" s="1">
        <v>14098</v>
      </c>
      <c r="C60" s="1" t="s">
        <v>607</v>
      </c>
      <c r="D60" s="1">
        <v>90</v>
      </c>
      <c r="E60" s="1" t="s">
        <v>697</v>
      </c>
      <c r="F60" s="15">
        <v>29</v>
      </c>
      <c r="G60" s="15">
        <v>29</v>
      </c>
      <c r="H60" s="54">
        <v>73.72</v>
      </c>
      <c r="I60" s="15">
        <v>0</v>
      </c>
      <c r="J60" s="54">
        <v>73.72</v>
      </c>
    </row>
    <row r="61" spans="1:10" x14ac:dyDescent="0.4">
      <c r="A61" s="1">
        <v>60</v>
      </c>
      <c r="B61" s="1">
        <v>13210</v>
      </c>
      <c r="C61" s="1" t="s">
        <v>340</v>
      </c>
      <c r="D61" s="1">
        <v>78</v>
      </c>
      <c r="E61" s="1" t="s">
        <v>705</v>
      </c>
      <c r="F61" s="15">
        <v>42</v>
      </c>
      <c r="G61" s="15">
        <v>42</v>
      </c>
      <c r="H61" s="54">
        <v>73.69</v>
      </c>
      <c r="I61" s="15">
        <v>0</v>
      </c>
      <c r="J61" s="54">
        <v>73.69</v>
      </c>
    </row>
    <row r="62" spans="1:10" x14ac:dyDescent="0.4">
      <c r="A62" s="1">
        <v>61</v>
      </c>
      <c r="B62" s="1">
        <v>14678</v>
      </c>
      <c r="C62" s="1" t="s">
        <v>263</v>
      </c>
      <c r="D62" s="1">
        <v>98</v>
      </c>
      <c r="E62" s="1" t="s">
        <v>705</v>
      </c>
      <c r="F62" s="15">
        <v>40</v>
      </c>
      <c r="G62" s="15">
        <v>40</v>
      </c>
      <c r="H62" s="54">
        <v>73.67</v>
      </c>
      <c r="I62" s="15">
        <v>0</v>
      </c>
      <c r="J62" s="54">
        <v>73.67</v>
      </c>
    </row>
    <row r="63" spans="1:10" x14ac:dyDescent="0.4">
      <c r="A63" s="1">
        <v>62</v>
      </c>
      <c r="B63" s="1">
        <v>12530</v>
      </c>
      <c r="C63" s="1" t="s">
        <v>408</v>
      </c>
      <c r="D63" s="1">
        <v>69</v>
      </c>
      <c r="E63" s="1" t="s">
        <v>705</v>
      </c>
      <c r="F63" s="15">
        <v>45</v>
      </c>
      <c r="G63" s="15">
        <v>45</v>
      </c>
      <c r="H63" s="54">
        <v>73.650000000000006</v>
      </c>
      <c r="I63" s="15">
        <v>0</v>
      </c>
      <c r="J63" s="54">
        <v>73.650000000000006</v>
      </c>
    </row>
    <row r="64" spans="1:10" x14ac:dyDescent="0.4">
      <c r="A64" s="1">
        <v>63</v>
      </c>
      <c r="B64" s="1">
        <v>15190</v>
      </c>
      <c r="C64" s="1" t="s">
        <v>58</v>
      </c>
      <c r="D64" s="1">
        <v>111</v>
      </c>
      <c r="E64" s="1" t="s">
        <v>705</v>
      </c>
      <c r="F64" s="15">
        <v>48</v>
      </c>
      <c r="G64" s="15">
        <v>48</v>
      </c>
      <c r="H64" s="54">
        <v>73.64</v>
      </c>
      <c r="I64" s="15">
        <v>0</v>
      </c>
      <c r="J64" s="54">
        <v>73.64</v>
      </c>
    </row>
    <row r="65" spans="1:10" x14ac:dyDescent="0.4">
      <c r="A65" s="1">
        <v>64</v>
      </c>
      <c r="B65" s="1">
        <v>12753</v>
      </c>
      <c r="C65" s="1" t="s">
        <v>617</v>
      </c>
      <c r="D65" s="1">
        <v>72</v>
      </c>
      <c r="E65" s="1" t="s">
        <v>705</v>
      </c>
      <c r="F65" s="15">
        <v>27</v>
      </c>
      <c r="G65" s="15">
        <v>27</v>
      </c>
      <c r="H65" s="54">
        <v>73.62</v>
      </c>
      <c r="I65" s="15">
        <v>0</v>
      </c>
      <c r="J65" s="54">
        <v>73.62</v>
      </c>
    </row>
    <row r="66" spans="1:10" x14ac:dyDescent="0.4">
      <c r="A66" s="1">
        <v>65</v>
      </c>
      <c r="B66" s="1">
        <v>12208</v>
      </c>
      <c r="C66" s="1" t="s">
        <v>232</v>
      </c>
      <c r="D66" s="1">
        <v>65</v>
      </c>
      <c r="E66" s="1" t="s">
        <v>700</v>
      </c>
      <c r="F66" s="15">
        <v>34</v>
      </c>
      <c r="G66" s="15">
        <v>34</v>
      </c>
      <c r="H66" s="54">
        <v>73.61</v>
      </c>
      <c r="I66" s="15">
        <v>0</v>
      </c>
      <c r="J66" s="54">
        <v>73.61</v>
      </c>
    </row>
    <row r="67" spans="1:10" x14ac:dyDescent="0.4">
      <c r="A67" s="1">
        <v>66</v>
      </c>
      <c r="B67" s="1">
        <v>15467</v>
      </c>
      <c r="C67" s="1" t="s">
        <v>313</v>
      </c>
      <c r="D67" s="1">
        <v>117</v>
      </c>
      <c r="E67" s="1" t="s">
        <v>694</v>
      </c>
      <c r="F67" s="15">
        <v>26</v>
      </c>
      <c r="G67" s="15">
        <v>29</v>
      </c>
      <c r="H67" s="54">
        <v>73.599999999999994</v>
      </c>
      <c r="I67" s="15">
        <v>0</v>
      </c>
      <c r="J67" s="54">
        <v>73.599999999999994</v>
      </c>
    </row>
    <row r="68" spans="1:10" x14ac:dyDescent="0.4">
      <c r="A68" s="1">
        <v>67</v>
      </c>
      <c r="B68" s="1">
        <v>13584</v>
      </c>
      <c r="C68" s="1" t="s">
        <v>342</v>
      </c>
      <c r="D68" s="1">
        <v>83</v>
      </c>
      <c r="E68" s="1" t="s">
        <v>705</v>
      </c>
      <c r="F68" s="15">
        <v>34</v>
      </c>
      <c r="G68" s="15">
        <v>34</v>
      </c>
      <c r="H68" s="54">
        <v>73.599999999999994</v>
      </c>
      <c r="I68" s="15">
        <v>0</v>
      </c>
      <c r="J68" s="54">
        <v>73.599999999999994</v>
      </c>
    </row>
    <row r="69" spans="1:10" x14ac:dyDescent="0.4">
      <c r="A69" s="1">
        <v>68</v>
      </c>
      <c r="B69" s="1">
        <v>14395</v>
      </c>
      <c r="C69" s="1" t="s">
        <v>181</v>
      </c>
      <c r="D69" s="1">
        <v>94</v>
      </c>
      <c r="E69" s="1" t="s">
        <v>723</v>
      </c>
      <c r="F69" s="15">
        <v>33</v>
      </c>
      <c r="G69" s="15">
        <v>33</v>
      </c>
      <c r="H69" s="54">
        <v>73.569999999999993</v>
      </c>
      <c r="I69" s="15">
        <v>0</v>
      </c>
      <c r="J69" s="54">
        <v>73.569999999999993</v>
      </c>
    </row>
    <row r="70" spans="1:10" x14ac:dyDescent="0.4">
      <c r="A70" s="1">
        <v>69</v>
      </c>
      <c r="B70" s="1">
        <v>14842</v>
      </c>
      <c r="C70" s="1" t="s">
        <v>483</v>
      </c>
      <c r="D70" s="1">
        <v>100</v>
      </c>
      <c r="E70" s="1" t="s">
        <v>701</v>
      </c>
      <c r="F70" s="15">
        <v>37</v>
      </c>
      <c r="G70" s="15">
        <v>40</v>
      </c>
      <c r="H70" s="54">
        <v>73.510000000000005</v>
      </c>
      <c r="I70" s="15">
        <v>0</v>
      </c>
      <c r="J70" s="54">
        <v>73.510000000000005</v>
      </c>
    </row>
    <row r="71" spans="1:10" x14ac:dyDescent="0.4">
      <c r="A71" s="1">
        <v>70</v>
      </c>
      <c r="B71" s="1">
        <v>15425</v>
      </c>
      <c r="C71" s="1" t="s">
        <v>395</v>
      </c>
      <c r="D71" s="1">
        <v>117</v>
      </c>
      <c r="E71" s="1" t="s">
        <v>685</v>
      </c>
      <c r="F71" s="15">
        <v>40</v>
      </c>
      <c r="G71" s="15">
        <v>40</v>
      </c>
      <c r="H71" s="54">
        <v>73.5</v>
      </c>
      <c r="I71" s="15">
        <v>0</v>
      </c>
      <c r="J71" s="54">
        <v>73.5</v>
      </c>
    </row>
    <row r="72" spans="1:10" x14ac:dyDescent="0.4">
      <c r="A72" s="1">
        <v>71</v>
      </c>
      <c r="B72" s="1">
        <v>14099</v>
      </c>
      <c r="C72" s="1" t="s">
        <v>280</v>
      </c>
      <c r="D72" s="1">
        <v>90</v>
      </c>
      <c r="E72" s="1" t="s">
        <v>697</v>
      </c>
      <c r="F72" s="15">
        <v>42</v>
      </c>
      <c r="G72" s="15">
        <v>42</v>
      </c>
      <c r="H72" s="54">
        <v>73.5</v>
      </c>
      <c r="I72" s="15">
        <v>0</v>
      </c>
      <c r="J72" s="54">
        <v>73.5</v>
      </c>
    </row>
    <row r="73" spans="1:10" x14ac:dyDescent="0.4">
      <c r="A73" s="1">
        <v>72</v>
      </c>
      <c r="B73" s="1">
        <v>13686</v>
      </c>
      <c r="C73" s="1" t="s">
        <v>17</v>
      </c>
      <c r="D73" s="1">
        <v>85</v>
      </c>
      <c r="E73" s="1" t="s">
        <v>686</v>
      </c>
      <c r="F73" s="15">
        <v>33</v>
      </c>
      <c r="G73" s="15">
        <v>33</v>
      </c>
      <c r="H73" s="54">
        <v>73.45</v>
      </c>
      <c r="I73" s="15">
        <v>0</v>
      </c>
      <c r="J73" s="54">
        <v>73.45</v>
      </c>
    </row>
    <row r="74" spans="1:10" x14ac:dyDescent="0.4">
      <c r="A74" s="1">
        <v>73</v>
      </c>
      <c r="B74" s="1">
        <v>14888</v>
      </c>
      <c r="C74" s="1" t="s">
        <v>184</v>
      </c>
      <c r="D74" s="1">
        <v>101</v>
      </c>
      <c r="E74" s="1" t="s">
        <v>691</v>
      </c>
      <c r="F74" s="15">
        <v>39</v>
      </c>
      <c r="G74" s="15">
        <v>39</v>
      </c>
      <c r="H74" s="54">
        <v>76.39</v>
      </c>
      <c r="I74" s="15">
        <v>1</v>
      </c>
      <c r="J74" s="54">
        <v>73.39</v>
      </c>
    </row>
    <row r="75" spans="1:10" x14ac:dyDescent="0.4">
      <c r="A75" s="1">
        <v>74</v>
      </c>
      <c r="B75" s="1">
        <v>15472</v>
      </c>
      <c r="C75" s="1" t="s">
        <v>201</v>
      </c>
      <c r="D75" s="1">
        <v>117</v>
      </c>
      <c r="E75" s="1" t="s">
        <v>691</v>
      </c>
      <c r="F75" s="15">
        <v>37</v>
      </c>
      <c r="G75" s="15">
        <v>40</v>
      </c>
      <c r="H75" s="54">
        <v>76.25</v>
      </c>
      <c r="I75" s="15">
        <v>1</v>
      </c>
      <c r="J75" s="54">
        <v>73.25</v>
      </c>
    </row>
    <row r="76" spans="1:10" x14ac:dyDescent="0.4">
      <c r="A76" s="1">
        <v>75</v>
      </c>
      <c r="B76" s="1">
        <v>12241</v>
      </c>
      <c r="C76" s="1" t="s">
        <v>435</v>
      </c>
      <c r="D76" s="1">
        <v>65</v>
      </c>
      <c r="E76" s="1" t="s">
        <v>695</v>
      </c>
      <c r="F76" s="15">
        <v>42</v>
      </c>
      <c r="G76" s="15">
        <v>42</v>
      </c>
      <c r="H76" s="54">
        <v>73.19</v>
      </c>
      <c r="I76" s="15">
        <v>0</v>
      </c>
      <c r="J76" s="54">
        <v>73.19</v>
      </c>
    </row>
    <row r="77" spans="1:10" x14ac:dyDescent="0.4">
      <c r="A77" s="1">
        <v>76</v>
      </c>
      <c r="B77" s="1">
        <v>13063</v>
      </c>
      <c r="C77" s="1" t="s">
        <v>487</v>
      </c>
      <c r="D77" s="1">
        <v>76</v>
      </c>
      <c r="E77" s="1" t="s">
        <v>694</v>
      </c>
      <c r="F77" s="15">
        <v>29</v>
      </c>
      <c r="G77" s="15">
        <v>32</v>
      </c>
      <c r="H77" s="54">
        <v>73.13</v>
      </c>
      <c r="I77" s="15">
        <v>0</v>
      </c>
      <c r="J77" s="54">
        <v>73.13</v>
      </c>
    </row>
    <row r="78" spans="1:10" x14ac:dyDescent="0.4">
      <c r="A78" s="1">
        <v>77</v>
      </c>
      <c r="B78" s="1">
        <v>14195</v>
      </c>
      <c r="C78" s="1" t="s">
        <v>640</v>
      </c>
      <c r="D78" s="1">
        <v>91</v>
      </c>
      <c r="E78" s="1" t="s">
        <v>691</v>
      </c>
      <c r="F78" s="15">
        <v>26</v>
      </c>
      <c r="G78" s="15">
        <v>26</v>
      </c>
      <c r="H78" s="54">
        <v>73.12</v>
      </c>
      <c r="I78" s="15">
        <v>0</v>
      </c>
      <c r="J78" s="54">
        <v>73.12</v>
      </c>
    </row>
    <row r="79" spans="1:10" x14ac:dyDescent="0.4">
      <c r="A79" s="1">
        <v>78</v>
      </c>
      <c r="B79" s="1">
        <v>14010</v>
      </c>
      <c r="C79" s="1" t="s">
        <v>349</v>
      </c>
      <c r="D79" s="1">
        <v>89</v>
      </c>
      <c r="E79" s="1" t="s">
        <v>698</v>
      </c>
      <c r="F79" s="15">
        <v>33</v>
      </c>
      <c r="G79" s="15">
        <v>33</v>
      </c>
      <c r="H79" s="54">
        <v>73.12</v>
      </c>
      <c r="I79" s="15">
        <v>0</v>
      </c>
      <c r="J79" s="54">
        <v>73.12</v>
      </c>
    </row>
    <row r="80" spans="1:10" x14ac:dyDescent="0.4">
      <c r="A80" s="1">
        <v>79</v>
      </c>
      <c r="B80" s="1">
        <v>15163</v>
      </c>
      <c r="C80" s="1" t="s">
        <v>43</v>
      </c>
      <c r="D80" s="1">
        <v>111</v>
      </c>
      <c r="E80" s="1" t="s">
        <v>698</v>
      </c>
      <c r="F80" s="15">
        <v>36</v>
      </c>
      <c r="G80" s="15">
        <v>36</v>
      </c>
      <c r="H80" s="54">
        <v>73.08</v>
      </c>
      <c r="I80" s="15">
        <v>0</v>
      </c>
      <c r="J80" s="54">
        <v>73.08</v>
      </c>
    </row>
    <row r="81" spans="1:10" x14ac:dyDescent="0.4">
      <c r="A81" s="1">
        <v>80</v>
      </c>
      <c r="B81" s="1">
        <v>15419</v>
      </c>
      <c r="C81" s="1" t="s">
        <v>57</v>
      </c>
      <c r="D81" s="1">
        <v>117</v>
      </c>
      <c r="E81" s="1" t="s">
        <v>708</v>
      </c>
      <c r="F81" s="15">
        <v>38</v>
      </c>
      <c r="G81" s="15">
        <v>38</v>
      </c>
      <c r="H81" s="54">
        <v>72.97</v>
      </c>
      <c r="I81" s="15">
        <v>0</v>
      </c>
      <c r="J81" s="54">
        <v>72.97</v>
      </c>
    </row>
    <row r="82" spans="1:10" x14ac:dyDescent="0.4">
      <c r="A82" s="1">
        <v>81</v>
      </c>
      <c r="B82" s="1">
        <v>12546</v>
      </c>
      <c r="C82" s="1" t="s">
        <v>182</v>
      </c>
      <c r="D82" s="1">
        <v>69</v>
      </c>
      <c r="E82" s="1" t="s">
        <v>691</v>
      </c>
      <c r="F82" s="15">
        <v>40</v>
      </c>
      <c r="G82" s="15">
        <v>40</v>
      </c>
      <c r="H82" s="54">
        <v>72.97</v>
      </c>
      <c r="I82" s="15">
        <v>0</v>
      </c>
      <c r="J82" s="54">
        <v>72.97</v>
      </c>
    </row>
    <row r="83" spans="1:10" x14ac:dyDescent="0.4">
      <c r="A83" s="1">
        <v>82</v>
      </c>
      <c r="B83" s="1">
        <v>14424</v>
      </c>
      <c r="C83" s="1" t="s">
        <v>22</v>
      </c>
      <c r="D83" s="1">
        <v>95</v>
      </c>
      <c r="E83" s="1" t="s">
        <v>688</v>
      </c>
      <c r="F83" s="15">
        <v>42</v>
      </c>
      <c r="G83" s="15">
        <v>45</v>
      </c>
      <c r="H83" s="54">
        <v>72.92</v>
      </c>
      <c r="I83" s="15">
        <v>0</v>
      </c>
      <c r="J83" s="54">
        <v>72.92</v>
      </c>
    </row>
    <row r="84" spans="1:10" x14ac:dyDescent="0.4">
      <c r="A84" s="1">
        <v>83</v>
      </c>
      <c r="B84" s="1">
        <v>14013</v>
      </c>
      <c r="C84" s="1" t="s">
        <v>454</v>
      </c>
      <c r="D84" s="1">
        <v>89</v>
      </c>
      <c r="E84" s="1" t="s">
        <v>714</v>
      </c>
      <c r="F84" s="15">
        <v>32</v>
      </c>
      <c r="G84" s="15">
        <v>32</v>
      </c>
      <c r="H84" s="54">
        <v>72.900000000000006</v>
      </c>
      <c r="I84" s="15">
        <v>0</v>
      </c>
      <c r="J84" s="54">
        <v>72.900000000000006</v>
      </c>
    </row>
    <row r="85" spans="1:10" x14ac:dyDescent="0.4">
      <c r="A85" s="1">
        <v>84</v>
      </c>
      <c r="B85" s="1">
        <v>14482</v>
      </c>
      <c r="C85" s="1" t="s">
        <v>199</v>
      </c>
      <c r="D85" s="1">
        <v>95</v>
      </c>
      <c r="E85" s="1" t="s">
        <v>705</v>
      </c>
      <c r="F85" s="15">
        <v>49</v>
      </c>
      <c r="G85" s="15">
        <v>51</v>
      </c>
      <c r="H85" s="54">
        <v>72.849999999999994</v>
      </c>
      <c r="I85" s="15">
        <v>0</v>
      </c>
      <c r="J85" s="54">
        <v>72.849999999999994</v>
      </c>
    </row>
    <row r="86" spans="1:10" x14ac:dyDescent="0.4">
      <c r="A86" s="1">
        <v>85</v>
      </c>
      <c r="B86" s="1">
        <v>13211</v>
      </c>
      <c r="C86" s="1" t="s">
        <v>356</v>
      </c>
      <c r="D86" s="1">
        <v>78</v>
      </c>
      <c r="E86" s="1" t="s">
        <v>697</v>
      </c>
      <c r="F86" s="15">
        <v>35</v>
      </c>
      <c r="G86" s="15">
        <v>35</v>
      </c>
      <c r="H86" s="54">
        <v>72.849999999999994</v>
      </c>
      <c r="I86" s="15">
        <v>0</v>
      </c>
      <c r="J86" s="54">
        <v>72.849999999999994</v>
      </c>
    </row>
    <row r="87" spans="1:10" x14ac:dyDescent="0.4">
      <c r="A87" s="1">
        <v>86</v>
      </c>
      <c r="B87" s="1">
        <v>11790</v>
      </c>
      <c r="C87" s="1" t="s">
        <v>237</v>
      </c>
      <c r="D87" s="1">
        <v>61</v>
      </c>
      <c r="E87" s="1" t="s">
        <v>686</v>
      </c>
      <c r="F87" s="15">
        <v>35</v>
      </c>
      <c r="G87" s="15">
        <v>38</v>
      </c>
      <c r="H87" s="54">
        <v>72.849999999999994</v>
      </c>
      <c r="I87" s="15">
        <v>0</v>
      </c>
      <c r="J87" s="54">
        <v>72.849999999999994</v>
      </c>
    </row>
    <row r="88" spans="1:10" x14ac:dyDescent="0.4">
      <c r="A88" s="1">
        <v>87</v>
      </c>
      <c r="B88" s="1">
        <v>14287</v>
      </c>
      <c r="C88" s="1" t="s">
        <v>45</v>
      </c>
      <c r="D88" s="1">
        <v>93</v>
      </c>
      <c r="E88" s="1" t="s">
        <v>685</v>
      </c>
      <c r="F88" s="15">
        <v>39</v>
      </c>
      <c r="G88" s="15">
        <v>42</v>
      </c>
      <c r="H88" s="54">
        <v>72.819999999999993</v>
      </c>
      <c r="I88" s="15">
        <v>0</v>
      </c>
      <c r="J88" s="54">
        <v>72.819999999999993</v>
      </c>
    </row>
    <row r="89" spans="1:10" x14ac:dyDescent="0.4">
      <c r="A89" s="1">
        <v>88</v>
      </c>
      <c r="B89" s="1">
        <v>13974</v>
      </c>
      <c r="C89" s="1" t="s">
        <v>301</v>
      </c>
      <c r="D89" s="1">
        <v>88</v>
      </c>
      <c r="E89" s="1" t="s">
        <v>699</v>
      </c>
      <c r="F89" s="15">
        <v>47</v>
      </c>
      <c r="G89" s="15">
        <v>47</v>
      </c>
      <c r="H89" s="54">
        <v>72.8</v>
      </c>
      <c r="I89" s="15">
        <v>0</v>
      </c>
      <c r="J89" s="54">
        <v>72.8</v>
      </c>
    </row>
    <row r="90" spans="1:10" x14ac:dyDescent="0.4">
      <c r="A90" s="1">
        <v>89</v>
      </c>
      <c r="B90" s="1">
        <v>12858</v>
      </c>
      <c r="C90" s="1" t="s">
        <v>38</v>
      </c>
      <c r="D90" s="1">
        <v>74</v>
      </c>
      <c r="E90" s="1" t="s">
        <v>710</v>
      </c>
      <c r="F90" s="15">
        <v>42</v>
      </c>
      <c r="G90" s="15">
        <v>45</v>
      </c>
      <c r="H90" s="54">
        <v>72.8</v>
      </c>
      <c r="I90" s="15">
        <v>0</v>
      </c>
      <c r="J90" s="54">
        <v>72.8</v>
      </c>
    </row>
    <row r="91" spans="1:10" x14ac:dyDescent="0.4">
      <c r="A91" s="1">
        <v>90</v>
      </c>
      <c r="B91" s="1">
        <v>15257</v>
      </c>
      <c r="C91" s="1" t="s">
        <v>439</v>
      </c>
      <c r="D91" s="1">
        <v>113</v>
      </c>
      <c r="E91" s="1" t="s">
        <v>714</v>
      </c>
      <c r="F91" s="15">
        <v>34</v>
      </c>
      <c r="G91" s="15">
        <v>37</v>
      </c>
      <c r="H91" s="54">
        <v>72.75</v>
      </c>
      <c r="I91" s="15">
        <v>0</v>
      </c>
      <c r="J91" s="54">
        <v>72.75</v>
      </c>
    </row>
    <row r="92" spans="1:10" x14ac:dyDescent="0.4">
      <c r="A92" s="1">
        <v>91</v>
      </c>
      <c r="B92" s="1">
        <v>13264</v>
      </c>
      <c r="C92" s="1" t="s">
        <v>203</v>
      </c>
      <c r="D92" s="1">
        <v>79</v>
      </c>
      <c r="E92" s="1" t="s">
        <v>700</v>
      </c>
      <c r="F92" s="15">
        <v>38</v>
      </c>
      <c r="G92" s="15">
        <v>40</v>
      </c>
      <c r="H92" s="54">
        <v>72.73</v>
      </c>
      <c r="I92" s="15">
        <v>0</v>
      </c>
      <c r="J92" s="54">
        <v>72.73</v>
      </c>
    </row>
    <row r="93" spans="1:10" x14ac:dyDescent="0.4">
      <c r="A93" s="1">
        <v>92</v>
      </c>
      <c r="B93" s="1">
        <v>12725</v>
      </c>
      <c r="C93" s="1" t="s">
        <v>65</v>
      </c>
      <c r="D93" s="1">
        <v>72</v>
      </c>
      <c r="E93" s="1" t="s">
        <v>686</v>
      </c>
      <c r="F93" s="15">
        <v>42</v>
      </c>
      <c r="G93" s="15">
        <v>42</v>
      </c>
      <c r="H93" s="54">
        <v>72.7</v>
      </c>
      <c r="I93" s="15">
        <v>0</v>
      </c>
      <c r="J93" s="54">
        <v>72.7</v>
      </c>
    </row>
    <row r="94" spans="1:10" x14ac:dyDescent="0.4">
      <c r="A94" s="1">
        <v>93</v>
      </c>
      <c r="B94" s="1">
        <v>14932</v>
      </c>
      <c r="C94" s="1" t="s">
        <v>271</v>
      </c>
      <c r="D94" s="1">
        <v>103</v>
      </c>
      <c r="E94" s="1" t="s">
        <v>706</v>
      </c>
      <c r="F94" s="15">
        <v>39</v>
      </c>
      <c r="G94" s="15">
        <v>39</v>
      </c>
      <c r="H94" s="54">
        <v>72.69</v>
      </c>
      <c r="I94" s="15">
        <v>0</v>
      </c>
      <c r="J94" s="54">
        <v>72.69</v>
      </c>
    </row>
    <row r="95" spans="1:10" x14ac:dyDescent="0.4">
      <c r="A95" s="1">
        <v>94</v>
      </c>
      <c r="B95" s="1">
        <v>12583</v>
      </c>
      <c r="C95" s="1" t="s">
        <v>343</v>
      </c>
      <c r="D95" s="1">
        <v>70</v>
      </c>
      <c r="E95" s="1" t="s">
        <v>706</v>
      </c>
      <c r="F95" s="15">
        <v>28</v>
      </c>
      <c r="G95" s="15">
        <v>28</v>
      </c>
      <c r="H95" s="54">
        <v>72.67</v>
      </c>
      <c r="I95" s="15">
        <v>0</v>
      </c>
      <c r="J95" s="54">
        <v>72.67</v>
      </c>
    </row>
    <row r="96" spans="1:10" x14ac:dyDescent="0.4">
      <c r="A96" s="1">
        <v>95</v>
      </c>
      <c r="B96" s="1">
        <v>12180</v>
      </c>
      <c r="C96" s="1" t="s">
        <v>240</v>
      </c>
      <c r="D96" s="1">
        <v>65</v>
      </c>
      <c r="E96" s="1" t="s">
        <v>686</v>
      </c>
      <c r="F96" s="15">
        <v>39</v>
      </c>
      <c r="G96" s="15">
        <v>39</v>
      </c>
      <c r="H96" s="54">
        <v>72.64</v>
      </c>
      <c r="I96" s="15">
        <v>0</v>
      </c>
      <c r="J96" s="54">
        <v>72.64</v>
      </c>
    </row>
    <row r="97" spans="1:10" x14ac:dyDescent="0.4">
      <c r="A97" s="1">
        <v>96</v>
      </c>
      <c r="B97" s="1">
        <v>14434</v>
      </c>
      <c r="C97" s="1" t="s">
        <v>475</v>
      </c>
      <c r="D97" s="1">
        <v>95</v>
      </c>
      <c r="E97" s="1" t="s">
        <v>712</v>
      </c>
      <c r="F97" s="15">
        <v>30</v>
      </c>
      <c r="G97" s="15">
        <v>33</v>
      </c>
      <c r="H97" s="54">
        <v>72.56</v>
      </c>
      <c r="I97" s="15">
        <v>0</v>
      </c>
      <c r="J97" s="54">
        <v>72.56</v>
      </c>
    </row>
    <row r="98" spans="1:10" x14ac:dyDescent="0.4">
      <c r="A98" s="1">
        <v>97</v>
      </c>
      <c r="B98" s="1">
        <v>14019</v>
      </c>
      <c r="C98" s="1" t="s">
        <v>504</v>
      </c>
      <c r="D98" s="1">
        <v>89</v>
      </c>
      <c r="E98" s="1" t="s">
        <v>706</v>
      </c>
      <c r="F98" s="15">
        <v>42</v>
      </c>
      <c r="G98" s="15">
        <v>42</v>
      </c>
      <c r="H98" s="54">
        <v>72.540000000000006</v>
      </c>
      <c r="I98" s="15">
        <v>0</v>
      </c>
      <c r="J98" s="54">
        <v>72.540000000000006</v>
      </c>
    </row>
    <row r="99" spans="1:10" x14ac:dyDescent="0.4">
      <c r="A99" s="1">
        <v>98</v>
      </c>
      <c r="B99" s="1">
        <v>14578</v>
      </c>
      <c r="C99" s="1" t="s">
        <v>120</v>
      </c>
      <c r="D99" s="1">
        <v>97</v>
      </c>
      <c r="E99" s="1" t="s">
        <v>685</v>
      </c>
      <c r="F99" s="15">
        <v>45</v>
      </c>
      <c r="G99" s="15">
        <v>51</v>
      </c>
      <c r="H99" s="54">
        <v>72.510000000000005</v>
      </c>
      <c r="I99" s="15">
        <v>0</v>
      </c>
      <c r="J99" s="54">
        <v>72.510000000000005</v>
      </c>
    </row>
    <row r="100" spans="1:10" x14ac:dyDescent="0.4">
      <c r="A100" s="1">
        <v>99</v>
      </c>
      <c r="B100" s="1">
        <v>12302</v>
      </c>
      <c r="C100" s="1" t="s">
        <v>378</v>
      </c>
      <c r="D100" s="1">
        <v>66</v>
      </c>
      <c r="E100" s="1" t="s">
        <v>687</v>
      </c>
      <c r="F100" s="15">
        <v>45</v>
      </c>
      <c r="G100" s="15">
        <v>47</v>
      </c>
      <c r="H100" s="54">
        <v>72.48</v>
      </c>
      <c r="I100" s="15">
        <v>0</v>
      </c>
      <c r="J100" s="54">
        <v>72.48</v>
      </c>
    </row>
    <row r="101" spans="1:10" x14ac:dyDescent="0.4">
      <c r="A101" s="1">
        <v>100</v>
      </c>
      <c r="B101" s="1">
        <v>14810</v>
      </c>
      <c r="C101" s="1" t="s">
        <v>507</v>
      </c>
      <c r="D101" s="1">
        <v>100</v>
      </c>
      <c r="E101" s="1" t="s">
        <v>698</v>
      </c>
      <c r="F101" s="15">
        <v>41</v>
      </c>
      <c r="G101" s="15">
        <v>41</v>
      </c>
      <c r="H101" s="54">
        <v>72.430000000000007</v>
      </c>
      <c r="I101" s="15">
        <v>0</v>
      </c>
      <c r="J101" s="54">
        <v>72.430000000000007</v>
      </c>
    </row>
    <row r="102" spans="1:10" x14ac:dyDescent="0.4">
      <c r="A102" s="1">
        <v>101</v>
      </c>
      <c r="B102" s="1">
        <v>14407</v>
      </c>
      <c r="C102" s="1" t="s">
        <v>196</v>
      </c>
      <c r="D102" s="1">
        <v>94</v>
      </c>
      <c r="E102" s="1" t="s">
        <v>701</v>
      </c>
      <c r="F102" s="15">
        <v>42</v>
      </c>
      <c r="G102" s="15">
        <v>42</v>
      </c>
      <c r="H102" s="54">
        <v>72.42</v>
      </c>
      <c r="I102" s="15">
        <v>0</v>
      </c>
      <c r="J102" s="54">
        <v>72.42</v>
      </c>
    </row>
    <row r="103" spans="1:10" x14ac:dyDescent="0.4">
      <c r="A103" s="1">
        <v>102</v>
      </c>
      <c r="B103" s="1">
        <v>14705</v>
      </c>
      <c r="C103" s="1" t="s">
        <v>302</v>
      </c>
      <c r="D103" s="1">
        <v>98</v>
      </c>
      <c r="E103" s="1" t="s">
        <v>684</v>
      </c>
      <c r="F103" s="15">
        <v>46</v>
      </c>
      <c r="G103" s="15">
        <v>46</v>
      </c>
      <c r="H103" s="54">
        <v>72.41</v>
      </c>
      <c r="I103" s="15">
        <v>0</v>
      </c>
      <c r="J103" s="54">
        <v>72.41</v>
      </c>
    </row>
    <row r="104" spans="1:10" x14ac:dyDescent="0.4">
      <c r="A104" s="1">
        <v>103</v>
      </c>
      <c r="B104" s="1">
        <v>15462</v>
      </c>
      <c r="C104" s="1" t="s">
        <v>191</v>
      </c>
      <c r="D104" s="1">
        <v>117</v>
      </c>
      <c r="E104" s="1" t="s">
        <v>690</v>
      </c>
      <c r="F104" s="15">
        <v>38</v>
      </c>
      <c r="G104" s="15">
        <v>39</v>
      </c>
      <c r="H104" s="54">
        <v>72.34</v>
      </c>
      <c r="I104" s="15">
        <v>0</v>
      </c>
      <c r="J104" s="54">
        <v>72.34</v>
      </c>
    </row>
    <row r="105" spans="1:10" x14ac:dyDescent="0.4">
      <c r="A105" s="1">
        <v>104</v>
      </c>
      <c r="B105" s="1">
        <v>13459</v>
      </c>
      <c r="C105" s="1" t="s">
        <v>96</v>
      </c>
      <c r="D105" s="1">
        <v>82</v>
      </c>
      <c r="E105" s="1" t="s">
        <v>698</v>
      </c>
      <c r="F105" s="15">
        <v>45</v>
      </c>
      <c r="G105" s="15">
        <v>45</v>
      </c>
      <c r="H105" s="54">
        <v>72.06</v>
      </c>
      <c r="I105" s="15">
        <v>0</v>
      </c>
      <c r="J105" s="54">
        <v>72.06</v>
      </c>
    </row>
    <row r="106" spans="1:10" x14ac:dyDescent="0.4">
      <c r="A106" s="1">
        <v>105</v>
      </c>
      <c r="B106" s="1">
        <v>13926</v>
      </c>
      <c r="C106" s="1" t="s">
        <v>344</v>
      </c>
      <c r="D106" s="1">
        <v>88</v>
      </c>
      <c r="E106" s="1" t="s">
        <v>685</v>
      </c>
      <c r="F106" s="15">
        <v>39</v>
      </c>
      <c r="G106" s="15">
        <v>39</v>
      </c>
      <c r="H106" s="54">
        <v>72</v>
      </c>
      <c r="I106" s="15">
        <v>0</v>
      </c>
      <c r="J106" s="54">
        <v>72</v>
      </c>
    </row>
    <row r="107" spans="1:10" x14ac:dyDescent="0.4">
      <c r="A107" s="1">
        <v>106</v>
      </c>
      <c r="B107" s="1">
        <v>14092</v>
      </c>
      <c r="C107" s="1" t="s">
        <v>239</v>
      </c>
      <c r="D107" s="1">
        <v>90</v>
      </c>
      <c r="E107" s="1" t="s">
        <v>711</v>
      </c>
      <c r="F107" s="15">
        <v>40</v>
      </c>
      <c r="G107" s="15">
        <v>40</v>
      </c>
      <c r="H107" s="54">
        <v>71.97</v>
      </c>
      <c r="I107" s="15">
        <v>0</v>
      </c>
      <c r="J107" s="54">
        <v>71.97</v>
      </c>
    </row>
    <row r="108" spans="1:10" x14ac:dyDescent="0.4">
      <c r="A108" s="1">
        <v>107</v>
      </c>
      <c r="B108" s="1">
        <v>13513</v>
      </c>
      <c r="C108" s="1" t="s">
        <v>94</v>
      </c>
      <c r="D108" s="1">
        <v>82</v>
      </c>
      <c r="E108" s="1" t="s">
        <v>691</v>
      </c>
      <c r="F108" s="15">
        <v>39</v>
      </c>
      <c r="G108" s="15">
        <v>39</v>
      </c>
      <c r="H108" s="54">
        <v>74.97</v>
      </c>
      <c r="I108" s="15">
        <v>1</v>
      </c>
      <c r="J108" s="54">
        <v>71.97</v>
      </c>
    </row>
    <row r="109" spans="1:10" x14ac:dyDescent="0.4">
      <c r="A109" s="1">
        <v>108</v>
      </c>
      <c r="B109" s="1">
        <v>14128</v>
      </c>
      <c r="C109" s="1" t="s">
        <v>348</v>
      </c>
      <c r="D109" s="1">
        <v>91</v>
      </c>
      <c r="E109" s="1" t="s">
        <v>710</v>
      </c>
      <c r="F109" s="15">
        <v>30</v>
      </c>
      <c r="G109" s="15">
        <v>30</v>
      </c>
      <c r="H109" s="54">
        <v>71.930000000000007</v>
      </c>
      <c r="I109" s="15">
        <v>0</v>
      </c>
      <c r="J109" s="54">
        <v>71.930000000000007</v>
      </c>
    </row>
    <row r="110" spans="1:10" x14ac:dyDescent="0.4">
      <c r="A110" s="1">
        <v>109</v>
      </c>
      <c r="B110" s="1">
        <v>13104</v>
      </c>
      <c r="C110" s="1" t="s">
        <v>241</v>
      </c>
      <c r="D110" s="1">
        <v>77</v>
      </c>
      <c r="E110" s="1" t="s">
        <v>686</v>
      </c>
      <c r="F110" s="15">
        <v>42</v>
      </c>
      <c r="G110" s="15">
        <v>45</v>
      </c>
      <c r="H110" s="54">
        <v>71.900000000000006</v>
      </c>
      <c r="I110" s="15">
        <v>0</v>
      </c>
      <c r="J110" s="54">
        <v>71.900000000000006</v>
      </c>
    </row>
    <row r="111" spans="1:10" x14ac:dyDescent="0.4">
      <c r="A111" s="1">
        <v>110</v>
      </c>
      <c r="B111" s="1">
        <v>13421</v>
      </c>
      <c r="C111" s="1" t="s">
        <v>74</v>
      </c>
      <c r="D111" s="1">
        <v>81</v>
      </c>
      <c r="E111" s="1" t="s">
        <v>696</v>
      </c>
      <c r="F111" s="15">
        <v>39</v>
      </c>
      <c r="G111" s="15">
        <v>39</v>
      </c>
      <c r="H111" s="54">
        <v>71.84</v>
      </c>
      <c r="I111" s="15">
        <v>0</v>
      </c>
      <c r="J111" s="54">
        <v>71.84</v>
      </c>
    </row>
    <row r="112" spans="1:10" x14ac:dyDescent="0.4">
      <c r="A112" s="1">
        <v>111</v>
      </c>
      <c r="B112" s="1">
        <v>13105</v>
      </c>
      <c r="C112" s="1" t="s">
        <v>159</v>
      </c>
      <c r="D112" s="1">
        <v>77</v>
      </c>
      <c r="E112" s="1" t="s">
        <v>714</v>
      </c>
      <c r="F112" s="15">
        <v>45</v>
      </c>
      <c r="G112" s="15">
        <v>45</v>
      </c>
      <c r="H112" s="54">
        <v>74.77</v>
      </c>
      <c r="I112" s="15">
        <v>1</v>
      </c>
      <c r="J112" s="54">
        <v>71.77</v>
      </c>
    </row>
    <row r="113" spans="1:10" x14ac:dyDescent="0.4">
      <c r="A113" s="1">
        <v>112</v>
      </c>
      <c r="B113" s="1">
        <v>12691</v>
      </c>
      <c r="C113" s="1" t="s">
        <v>186</v>
      </c>
      <c r="D113" s="1">
        <v>71</v>
      </c>
      <c r="E113" s="1" t="s">
        <v>705</v>
      </c>
      <c r="F113" s="15">
        <v>48</v>
      </c>
      <c r="G113" s="15">
        <v>48</v>
      </c>
      <c r="H113" s="54">
        <v>71.75</v>
      </c>
      <c r="I113" s="15">
        <v>0</v>
      </c>
      <c r="J113" s="54">
        <v>71.75</v>
      </c>
    </row>
    <row r="114" spans="1:10" x14ac:dyDescent="0.4">
      <c r="A114" s="1">
        <v>113</v>
      </c>
      <c r="B114" s="1">
        <v>14257</v>
      </c>
      <c r="C114" s="1" t="s">
        <v>115</v>
      </c>
      <c r="D114" s="1">
        <v>92</v>
      </c>
      <c r="E114" s="1" t="s">
        <v>701</v>
      </c>
      <c r="F114" s="15">
        <v>44</v>
      </c>
      <c r="G114" s="15">
        <v>46</v>
      </c>
      <c r="H114" s="54">
        <v>71.72</v>
      </c>
      <c r="I114" s="15">
        <v>0</v>
      </c>
      <c r="J114" s="54">
        <v>71.72</v>
      </c>
    </row>
    <row r="115" spans="1:10" x14ac:dyDescent="0.4">
      <c r="A115" s="1">
        <v>114</v>
      </c>
      <c r="B115" s="1">
        <v>15470</v>
      </c>
      <c r="C115" s="1" t="s">
        <v>486</v>
      </c>
      <c r="D115" s="1">
        <v>117</v>
      </c>
      <c r="E115" s="1" t="s">
        <v>695</v>
      </c>
      <c r="F115" s="15">
        <v>39</v>
      </c>
      <c r="G115" s="15">
        <v>39</v>
      </c>
      <c r="H115" s="54">
        <v>71.709999999999994</v>
      </c>
      <c r="I115" s="15">
        <v>0</v>
      </c>
      <c r="J115" s="54">
        <v>71.709999999999994</v>
      </c>
    </row>
    <row r="116" spans="1:10" x14ac:dyDescent="0.4">
      <c r="A116" s="1">
        <v>115</v>
      </c>
      <c r="B116" s="1">
        <v>13723</v>
      </c>
      <c r="C116" s="1" t="s">
        <v>288</v>
      </c>
      <c r="D116" s="1">
        <v>85</v>
      </c>
      <c r="E116" s="1" t="s">
        <v>690</v>
      </c>
      <c r="F116" s="15">
        <v>50</v>
      </c>
      <c r="G116" s="15">
        <v>51</v>
      </c>
      <c r="H116" s="54">
        <v>71.680000000000007</v>
      </c>
      <c r="I116" s="15">
        <v>0</v>
      </c>
      <c r="J116" s="54">
        <v>71.680000000000007</v>
      </c>
    </row>
    <row r="117" spans="1:10" x14ac:dyDescent="0.4">
      <c r="A117" s="1">
        <v>116</v>
      </c>
      <c r="B117" s="1">
        <v>13692</v>
      </c>
      <c r="C117" s="1" t="s">
        <v>16</v>
      </c>
      <c r="D117" s="1">
        <v>85</v>
      </c>
      <c r="E117" s="1" t="s">
        <v>714</v>
      </c>
      <c r="F117" s="15">
        <v>42</v>
      </c>
      <c r="G117" s="15">
        <v>42</v>
      </c>
      <c r="H117" s="54">
        <v>71.59</v>
      </c>
      <c r="I117" s="15">
        <v>0</v>
      </c>
      <c r="J117" s="54">
        <v>71.59</v>
      </c>
    </row>
    <row r="118" spans="1:10" x14ac:dyDescent="0.4">
      <c r="A118" s="1">
        <v>117</v>
      </c>
      <c r="B118" s="1">
        <v>12373</v>
      </c>
      <c r="C118" s="1" t="s">
        <v>274</v>
      </c>
      <c r="D118" s="1">
        <v>67</v>
      </c>
      <c r="E118" s="1" t="s">
        <v>662</v>
      </c>
      <c r="F118" s="15">
        <v>42</v>
      </c>
      <c r="G118" s="15">
        <v>42</v>
      </c>
      <c r="H118" s="54">
        <v>71.59</v>
      </c>
      <c r="I118" s="15">
        <v>0</v>
      </c>
      <c r="J118" s="54">
        <v>71.59</v>
      </c>
    </row>
    <row r="119" spans="1:10" x14ac:dyDescent="0.4">
      <c r="A119" s="1">
        <v>118</v>
      </c>
      <c r="B119" s="1">
        <v>13062</v>
      </c>
      <c r="C119" s="1" t="s">
        <v>394</v>
      </c>
      <c r="D119" s="1">
        <v>76</v>
      </c>
      <c r="E119" s="1" t="s">
        <v>702</v>
      </c>
      <c r="F119" s="15">
        <v>39</v>
      </c>
      <c r="G119" s="15">
        <v>44</v>
      </c>
      <c r="H119" s="54">
        <v>71.56</v>
      </c>
      <c r="I119" s="15">
        <v>0</v>
      </c>
      <c r="J119" s="54">
        <v>71.56</v>
      </c>
    </row>
    <row r="120" spans="1:10" x14ac:dyDescent="0.4">
      <c r="A120" s="1">
        <v>119</v>
      </c>
      <c r="B120" s="1">
        <v>12433</v>
      </c>
      <c r="C120" s="1" t="s">
        <v>516</v>
      </c>
      <c r="D120" s="1">
        <v>68</v>
      </c>
      <c r="E120" s="1" t="s">
        <v>689</v>
      </c>
      <c r="F120" s="15">
        <v>34</v>
      </c>
      <c r="G120" s="15">
        <v>37</v>
      </c>
      <c r="H120" s="54">
        <v>71.44</v>
      </c>
      <c r="I120" s="15">
        <v>0</v>
      </c>
      <c r="J120" s="54">
        <v>71.44</v>
      </c>
    </row>
    <row r="121" spans="1:10" x14ac:dyDescent="0.4">
      <c r="A121" s="1">
        <v>120</v>
      </c>
      <c r="B121" s="1">
        <v>12319</v>
      </c>
      <c r="C121" s="1" t="s">
        <v>304</v>
      </c>
      <c r="D121" s="1">
        <v>66</v>
      </c>
      <c r="E121" s="1" t="s">
        <v>691</v>
      </c>
      <c r="F121" s="15">
        <v>39</v>
      </c>
      <c r="G121" s="15">
        <v>39</v>
      </c>
      <c r="H121" s="54">
        <v>71.430000000000007</v>
      </c>
      <c r="I121" s="15">
        <v>0</v>
      </c>
      <c r="J121" s="54">
        <v>71.430000000000007</v>
      </c>
    </row>
    <row r="122" spans="1:10" x14ac:dyDescent="0.4">
      <c r="A122" s="1">
        <v>121</v>
      </c>
      <c r="B122" s="1">
        <v>13080</v>
      </c>
      <c r="C122" s="1" t="s">
        <v>451</v>
      </c>
      <c r="D122" s="1">
        <v>77</v>
      </c>
      <c r="E122" s="1" t="s">
        <v>710</v>
      </c>
      <c r="F122" s="15">
        <v>37</v>
      </c>
      <c r="G122" s="15">
        <v>37</v>
      </c>
      <c r="H122" s="54">
        <v>71.42</v>
      </c>
      <c r="I122" s="15">
        <v>0</v>
      </c>
      <c r="J122" s="54">
        <v>71.42</v>
      </c>
    </row>
    <row r="123" spans="1:10" x14ac:dyDescent="0.4">
      <c r="A123" s="1">
        <v>122</v>
      </c>
      <c r="B123" s="1">
        <v>13937</v>
      </c>
      <c r="C123" s="1" t="s">
        <v>103</v>
      </c>
      <c r="D123" s="1">
        <v>88</v>
      </c>
      <c r="E123" s="1" t="s">
        <v>689</v>
      </c>
      <c r="F123" s="15">
        <v>49</v>
      </c>
      <c r="G123" s="15">
        <v>49</v>
      </c>
      <c r="H123" s="54">
        <v>71.400000000000006</v>
      </c>
      <c r="I123" s="15">
        <v>0</v>
      </c>
      <c r="J123" s="54">
        <v>71.400000000000006</v>
      </c>
    </row>
    <row r="124" spans="1:10" x14ac:dyDescent="0.4">
      <c r="A124" s="1">
        <v>123</v>
      </c>
      <c r="B124" s="1">
        <v>15241</v>
      </c>
      <c r="C124" s="1" t="s">
        <v>627</v>
      </c>
      <c r="D124" s="1">
        <v>113</v>
      </c>
      <c r="E124" s="1" t="s">
        <v>704</v>
      </c>
      <c r="F124" s="15">
        <v>39</v>
      </c>
      <c r="G124" s="15">
        <v>42</v>
      </c>
      <c r="H124" s="54">
        <v>71.33</v>
      </c>
      <c r="I124" s="15">
        <v>0</v>
      </c>
      <c r="J124" s="54">
        <v>71.33</v>
      </c>
    </row>
    <row r="125" spans="1:10" x14ac:dyDescent="0.4">
      <c r="A125" s="1">
        <v>124</v>
      </c>
      <c r="B125" s="1">
        <v>13636</v>
      </c>
      <c r="C125" s="1" t="s">
        <v>230</v>
      </c>
      <c r="D125" s="1">
        <v>84</v>
      </c>
      <c r="E125" s="1" t="s">
        <v>696</v>
      </c>
      <c r="F125" s="15">
        <v>42</v>
      </c>
      <c r="G125" s="15">
        <v>42</v>
      </c>
      <c r="H125" s="54">
        <v>71.28</v>
      </c>
      <c r="I125" s="15">
        <v>0</v>
      </c>
      <c r="J125" s="54">
        <v>71.28</v>
      </c>
    </row>
    <row r="126" spans="1:10" x14ac:dyDescent="0.4">
      <c r="A126" s="1">
        <v>125</v>
      </c>
      <c r="B126" s="1">
        <v>13013</v>
      </c>
      <c r="C126" s="1" t="s">
        <v>586</v>
      </c>
      <c r="D126" s="1">
        <v>76</v>
      </c>
      <c r="E126" s="1" t="s">
        <v>708</v>
      </c>
      <c r="F126" s="15">
        <v>36</v>
      </c>
      <c r="G126" s="15">
        <v>36</v>
      </c>
      <c r="H126" s="54">
        <v>71.27</v>
      </c>
      <c r="I126" s="15">
        <v>0</v>
      </c>
      <c r="J126" s="54">
        <v>71.27</v>
      </c>
    </row>
    <row r="127" spans="1:10" x14ac:dyDescent="0.4">
      <c r="A127" s="1">
        <v>126</v>
      </c>
      <c r="B127" s="1">
        <v>13728</v>
      </c>
      <c r="C127" s="1" t="s">
        <v>219</v>
      </c>
      <c r="D127" s="1">
        <v>85</v>
      </c>
      <c r="E127" s="1" t="s">
        <v>718</v>
      </c>
      <c r="F127" s="15">
        <v>43</v>
      </c>
      <c r="G127" s="15">
        <v>44</v>
      </c>
      <c r="H127" s="54">
        <v>71.25</v>
      </c>
      <c r="I127" s="15">
        <v>0</v>
      </c>
      <c r="J127" s="54">
        <v>71.25</v>
      </c>
    </row>
    <row r="128" spans="1:10" x14ac:dyDescent="0.4">
      <c r="A128" s="1">
        <v>127</v>
      </c>
      <c r="B128" s="1">
        <v>14651</v>
      </c>
      <c r="C128" s="1" t="s">
        <v>499</v>
      </c>
      <c r="D128" s="1">
        <v>98</v>
      </c>
      <c r="E128" s="1" t="s">
        <v>704</v>
      </c>
      <c r="F128" s="15">
        <v>33</v>
      </c>
      <c r="G128" s="15">
        <v>33</v>
      </c>
      <c r="H128" s="54">
        <v>71.239999999999995</v>
      </c>
      <c r="I128" s="15">
        <v>0</v>
      </c>
      <c r="J128" s="54">
        <v>71.239999999999995</v>
      </c>
    </row>
    <row r="129" spans="1:10" x14ac:dyDescent="0.4">
      <c r="A129" s="1">
        <v>128</v>
      </c>
      <c r="B129" s="1">
        <v>13027</v>
      </c>
      <c r="C129" s="1" t="s">
        <v>614</v>
      </c>
      <c r="D129" s="1">
        <v>76</v>
      </c>
      <c r="E129" s="1" t="s">
        <v>689</v>
      </c>
      <c r="F129" s="15">
        <v>33</v>
      </c>
      <c r="G129" s="15">
        <v>33</v>
      </c>
      <c r="H129" s="54">
        <v>71.239999999999995</v>
      </c>
      <c r="I129" s="15">
        <v>0</v>
      </c>
      <c r="J129" s="54">
        <v>71.239999999999995</v>
      </c>
    </row>
    <row r="130" spans="1:10" x14ac:dyDescent="0.4">
      <c r="A130" s="1">
        <v>129</v>
      </c>
      <c r="B130" s="1">
        <v>11850</v>
      </c>
      <c r="C130" s="1" t="s">
        <v>314</v>
      </c>
      <c r="D130" s="1">
        <v>61</v>
      </c>
      <c r="E130" s="1" t="s">
        <v>695</v>
      </c>
      <c r="F130" s="15">
        <v>45</v>
      </c>
      <c r="G130" s="15">
        <v>45</v>
      </c>
      <c r="H130" s="54">
        <v>71.239999999999995</v>
      </c>
      <c r="I130" s="15">
        <v>0</v>
      </c>
      <c r="J130" s="54">
        <v>71.239999999999995</v>
      </c>
    </row>
    <row r="131" spans="1:10" x14ac:dyDescent="0.4">
      <c r="A131" s="1">
        <v>130</v>
      </c>
      <c r="B131" s="1">
        <v>14780</v>
      </c>
      <c r="C131" s="1" t="s">
        <v>379</v>
      </c>
      <c r="D131" s="1">
        <v>99</v>
      </c>
      <c r="E131" s="1" t="s">
        <v>687</v>
      </c>
      <c r="F131" s="15">
        <v>31</v>
      </c>
      <c r="G131" s="15">
        <v>34</v>
      </c>
      <c r="H131" s="54">
        <v>71.19</v>
      </c>
      <c r="I131" s="15">
        <v>0</v>
      </c>
      <c r="J131" s="54">
        <v>71.19</v>
      </c>
    </row>
    <row r="132" spans="1:10" x14ac:dyDescent="0.4">
      <c r="A132" s="1">
        <v>131</v>
      </c>
      <c r="B132" s="1">
        <v>11622</v>
      </c>
      <c r="C132" s="1" t="s">
        <v>275</v>
      </c>
      <c r="D132" s="1">
        <v>59</v>
      </c>
      <c r="E132" s="1" t="s">
        <v>690</v>
      </c>
      <c r="F132" s="15">
        <v>45</v>
      </c>
      <c r="G132" s="15">
        <v>45</v>
      </c>
      <c r="H132" s="54">
        <v>71.17</v>
      </c>
      <c r="I132" s="15">
        <v>0</v>
      </c>
      <c r="J132" s="54">
        <v>71.17</v>
      </c>
    </row>
    <row r="133" spans="1:10" x14ac:dyDescent="0.4">
      <c r="A133" s="1">
        <v>132</v>
      </c>
      <c r="B133" s="1">
        <v>13464</v>
      </c>
      <c r="C133" s="1" t="s">
        <v>14</v>
      </c>
      <c r="D133" s="1">
        <v>82</v>
      </c>
      <c r="E133" s="1" t="s">
        <v>714</v>
      </c>
      <c r="F133" s="15">
        <v>39</v>
      </c>
      <c r="G133" s="15">
        <v>39</v>
      </c>
      <c r="H133" s="54">
        <v>71.12</v>
      </c>
      <c r="I133" s="15">
        <v>0</v>
      </c>
      <c r="J133" s="54">
        <v>71.12</v>
      </c>
    </row>
    <row r="134" spans="1:10" x14ac:dyDescent="0.4">
      <c r="A134" s="1">
        <v>133</v>
      </c>
      <c r="B134" s="1">
        <v>14628</v>
      </c>
      <c r="C134" s="1" t="s">
        <v>294</v>
      </c>
      <c r="D134" s="1">
        <v>97</v>
      </c>
      <c r="E134" s="1" t="s">
        <v>737</v>
      </c>
      <c r="F134" s="15">
        <v>45</v>
      </c>
      <c r="G134" s="15">
        <v>48</v>
      </c>
      <c r="H134" s="54">
        <v>71.11</v>
      </c>
      <c r="I134" s="15">
        <v>0</v>
      </c>
      <c r="J134" s="54">
        <v>71.11</v>
      </c>
    </row>
    <row r="135" spans="1:10" x14ac:dyDescent="0.4">
      <c r="A135" s="1">
        <v>134</v>
      </c>
      <c r="B135" s="1">
        <v>15188</v>
      </c>
      <c r="C135" s="1" t="s">
        <v>480</v>
      </c>
      <c r="D135" s="1">
        <v>111</v>
      </c>
      <c r="E135" s="1" t="s">
        <v>697</v>
      </c>
      <c r="F135" s="15">
        <v>47</v>
      </c>
      <c r="G135" s="15">
        <v>48</v>
      </c>
      <c r="H135" s="54">
        <v>71.099999999999994</v>
      </c>
      <c r="I135" s="15">
        <v>0</v>
      </c>
      <c r="J135" s="54">
        <v>71.099999999999994</v>
      </c>
    </row>
    <row r="136" spans="1:10" x14ac:dyDescent="0.4">
      <c r="A136" s="1">
        <v>135</v>
      </c>
      <c r="B136" s="1">
        <v>15355</v>
      </c>
      <c r="C136" s="1" t="s">
        <v>354</v>
      </c>
      <c r="D136" s="1">
        <v>115</v>
      </c>
      <c r="E136" s="1" t="s">
        <v>700</v>
      </c>
      <c r="F136" s="15">
        <v>48</v>
      </c>
      <c r="G136" s="15">
        <v>48</v>
      </c>
      <c r="H136" s="54">
        <v>71.040000000000006</v>
      </c>
      <c r="I136" s="15">
        <v>0</v>
      </c>
      <c r="J136" s="54">
        <v>71.040000000000006</v>
      </c>
    </row>
    <row r="137" spans="1:10" x14ac:dyDescent="0.4">
      <c r="A137" s="1">
        <v>136</v>
      </c>
      <c r="B137" s="1">
        <v>12677</v>
      </c>
      <c r="C137" s="1" t="s">
        <v>60</v>
      </c>
      <c r="D137" s="1">
        <v>71</v>
      </c>
      <c r="E137" s="1" t="s">
        <v>690</v>
      </c>
      <c r="F137" s="15">
        <v>34</v>
      </c>
      <c r="G137" s="15">
        <v>36</v>
      </c>
      <c r="H137" s="54">
        <v>71.03</v>
      </c>
      <c r="I137" s="15">
        <v>0</v>
      </c>
      <c r="J137" s="54">
        <v>71.03</v>
      </c>
    </row>
    <row r="138" spans="1:10" x14ac:dyDescent="0.4">
      <c r="A138" s="1">
        <v>137</v>
      </c>
      <c r="B138" s="1">
        <v>14256</v>
      </c>
      <c r="C138" s="1" t="s">
        <v>72</v>
      </c>
      <c r="D138" s="1">
        <v>92</v>
      </c>
      <c r="E138" s="1" t="s">
        <v>697</v>
      </c>
      <c r="F138" s="15">
        <v>45</v>
      </c>
      <c r="G138" s="15">
        <v>47</v>
      </c>
      <c r="H138" s="54">
        <v>71.02</v>
      </c>
      <c r="I138" s="15">
        <v>0</v>
      </c>
      <c r="J138" s="54">
        <v>71.02</v>
      </c>
    </row>
    <row r="139" spans="1:10" x14ac:dyDescent="0.4">
      <c r="A139" s="1">
        <v>138</v>
      </c>
      <c r="B139" s="1">
        <v>12299</v>
      </c>
      <c r="C139" s="1" t="s">
        <v>401</v>
      </c>
      <c r="D139" s="1">
        <v>66</v>
      </c>
      <c r="E139" s="1" t="s">
        <v>701</v>
      </c>
      <c r="F139" s="15">
        <v>47</v>
      </c>
      <c r="G139" s="15">
        <v>47</v>
      </c>
      <c r="H139" s="54">
        <v>74.02</v>
      </c>
      <c r="I139" s="15">
        <v>1</v>
      </c>
      <c r="J139" s="54">
        <v>71.02</v>
      </c>
    </row>
    <row r="140" spans="1:10" x14ac:dyDescent="0.4">
      <c r="A140" s="1">
        <v>139</v>
      </c>
      <c r="B140" s="1">
        <v>13965</v>
      </c>
      <c r="C140" s="1" t="s">
        <v>493</v>
      </c>
      <c r="D140" s="1">
        <v>88</v>
      </c>
      <c r="E140" s="1" t="s">
        <v>694</v>
      </c>
      <c r="F140" s="15">
        <v>39</v>
      </c>
      <c r="G140" s="15">
        <v>39</v>
      </c>
      <c r="H140" s="54">
        <v>71</v>
      </c>
      <c r="I140" s="15">
        <v>0</v>
      </c>
      <c r="J140" s="54">
        <v>71</v>
      </c>
    </row>
    <row r="141" spans="1:10" x14ac:dyDescent="0.4">
      <c r="A141" s="1">
        <v>140</v>
      </c>
      <c r="B141" s="1">
        <v>12484</v>
      </c>
      <c r="C141" s="1" t="s">
        <v>105</v>
      </c>
      <c r="D141" s="1">
        <v>69</v>
      </c>
      <c r="E141" s="1" t="s">
        <v>688</v>
      </c>
      <c r="F141" s="15">
        <v>45</v>
      </c>
      <c r="G141" s="15">
        <v>45</v>
      </c>
      <c r="H141" s="54">
        <v>70.97</v>
      </c>
      <c r="I141" s="15">
        <v>0</v>
      </c>
      <c r="J141" s="54">
        <v>70.97</v>
      </c>
    </row>
    <row r="142" spans="1:10" x14ac:dyDescent="0.4">
      <c r="A142" s="1">
        <v>141</v>
      </c>
      <c r="B142" s="1">
        <v>14447</v>
      </c>
      <c r="C142" s="1" t="s">
        <v>47</v>
      </c>
      <c r="D142" s="1">
        <v>95</v>
      </c>
      <c r="E142" s="1" t="s">
        <v>716</v>
      </c>
      <c r="F142" s="15">
        <v>45</v>
      </c>
      <c r="G142" s="15">
        <v>45</v>
      </c>
      <c r="H142" s="54">
        <v>70.95</v>
      </c>
      <c r="I142" s="15">
        <v>0</v>
      </c>
      <c r="J142" s="54">
        <v>70.95</v>
      </c>
    </row>
    <row r="143" spans="1:10" x14ac:dyDescent="0.4">
      <c r="A143" s="1">
        <v>142</v>
      </c>
      <c r="B143" s="1">
        <v>13414</v>
      </c>
      <c r="C143" s="1" t="s">
        <v>23</v>
      </c>
      <c r="D143" s="1">
        <v>81</v>
      </c>
      <c r="E143" s="1" t="s">
        <v>689</v>
      </c>
      <c r="F143" s="15">
        <v>51</v>
      </c>
      <c r="G143" s="15">
        <v>51</v>
      </c>
      <c r="H143" s="54">
        <v>70.92</v>
      </c>
      <c r="I143" s="15">
        <v>0</v>
      </c>
      <c r="J143" s="54">
        <v>70.92</v>
      </c>
    </row>
    <row r="144" spans="1:10" x14ac:dyDescent="0.4">
      <c r="A144" s="1">
        <v>143</v>
      </c>
      <c r="B144" s="1">
        <v>14834</v>
      </c>
      <c r="C144" s="1" t="s">
        <v>520</v>
      </c>
      <c r="D144" s="1">
        <v>100</v>
      </c>
      <c r="E144" s="1" t="s">
        <v>730</v>
      </c>
      <c r="F144" s="15">
        <v>44</v>
      </c>
      <c r="G144" s="15">
        <v>44</v>
      </c>
      <c r="H144" s="54">
        <v>70.88</v>
      </c>
      <c r="I144" s="15">
        <v>0</v>
      </c>
      <c r="J144" s="54">
        <v>70.88</v>
      </c>
    </row>
    <row r="145" spans="1:10" x14ac:dyDescent="0.4">
      <c r="A145" s="1">
        <v>144</v>
      </c>
      <c r="B145" s="1">
        <v>14697</v>
      </c>
      <c r="C145" s="1" t="s">
        <v>236</v>
      </c>
      <c r="D145" s="1">
        <v>98</v>
      </c>
      <c r="E145" s="1" t="s">
        <v>698</v>
      </c>
      <c r="F145" s="15">
        <v>33</v>
      </c>
      <c r="G145" s="15">
        <v>33</v>
      </c>
      <c r="H145" s="54">
        <v>70.87</v>
      </c>
      <c r="I145" s="15">
        <v>0</v>
      </c>
      <c r="J145" s="54">
        <v>70.87</v>
      </c>
    </row>
    <row r="146" spans="1:10" x14ac:dyDescent="0.4">
      <c r="A146" s="1">
        <v>145</v>
      </c>
      <c r="B146" s="1">
        <v>13998</v>
      </c>
      <c r="C146" s="1" t="s">
        <v>548</v>
      </c>
      <c r="D146" s="1">
        <v>89</v>
      </c>
      <c r="E146" s="1" t="s">
        <v>704</v>
      </c>
      <c r="F146" s="15">
        <v>36</v>
      </c>
      <c r="G146" s="15">
        <v>36</v>
      </c>
      <c r="H146" s="54">
        <v>70.86</v>
      </c>
      <c r="I146" s="15">
        <v>0</v>
      </c>
      <c r="J146" s="54">
        <v>70.86</v>
      </c>
    </row>
    <row r="147" spans="1:10" x14ac:dyDescent="0.4">
      <c r="A147" s="1">
        <v>146</v>
      </c>
      <c r="B147" s="1">
        <v>14389</v>
      </c>
      <c r="C147" s="1" t="s">
        <v>75</v>
      </c>
      <c r="D147" s="1">
        <v>94</v>
      </c>
      <c r="E147" s="1" t="s">
        <v>696</v>
      </c>
      <c r="F147" s="15">
        <v>45</v>
      </c>
      <c r="G147" s="15">
        <v>45</v>
      </c>
      <c r="H147" s="54">
        <v>70.8</v>
      </c>
      <c r="I147" s="15">
        <v>0</v>
      </c>
      <c r="J147" s="54">
        <v>70.8</v>
      </c>
    </row>
    <row r="148" spans="1:10" x14ac:dyDescent="0.4">
      <c r="A148" s="1">
        <v>147</v>
      </c>
      <c r="B148" s="1">
        <v>14111</v>
      </c>
      <c r="C148" s="1" t="s">
        <v>316</v>
      </c>
      <c r="D148" s="1">
        <v>90</v>
      </c>
      <c r="E148" s="1" t="s">
        <v>691</v>
      </c>
      <c r="F148" s="15">
        <v>34</v>
      </c>
      <c r="G148" s="15">
        <v>34</v>
      </c>
      <c r="H148" s="54">
        <v>70.790000000000006</v>
      </c>
      <c r="I148" s="15">
        <v>0</v>
      </c>
      <c r="J148" s="54">
        <v>70.790000000000006</v>
      </c>
    </row>
    <row r="149" spans="1:10" x14ac:dyDescent="0.4">
      <c r="A149" s="1">
        <v>148</v>
      </c>
      <c r="B149" s="1">
        <v>12329</v>
      </c>
      <c r="C149" s="1" t="s">
        <v>324</v>
      </c>
      <c r="D149" s="1">
        <v>66</v>
      </c>
      <c r="E149" s="1" t="s">
        <v>709</v>
      </c>
      <c r="F149" s="15">
        <v>40</v>
      </c>
      <c r="G149" s="15">
        <v>42</v>
      </c>
      <c r="H149" s="54">
        <v>70.77</v>
      </c>
      <c r="I149" s="15">
        <v>0</v>
      </c>
      <c r="J149" s="54">
        <v>70.77</v>
      </c>
    </row>
    <row r="150" spans="1:10" x14ac:dyDescent="0.4">
      <c r="A150" s="1">
        <v>149</v>
      </c>
      <c r="B150" s="1">
        <v>14274</v>
      </c>
      <c r="C150" s="1" t="s">
        <v>554</v>
      </c>
      <c r="D150" s="1">
        <v>92</v>
      </c>
      <c r="E150" s="1" t="s">
        <v>709</v>
      </c>
      <c r="F150" s="15">
        <v>34</v>
      </c>
      <c r="G150" s="15">
        <v>34</v>
      </c>
      <c r="H150" s="54">
        <v>70.760000000000005</v>
      </c>
      <c r="I150" s="15">
        <v>0</v>
      </c>
      <c r="J150" s="54">
        <v>70.760000000000005</v>
      </c>
    </row>
    <row r="151" spans="1:10" x14ac:dyDescent="0.4">
      <c r="A151" s="1">
        <v>150</v>
      </c>
      <c r="B151" s="1">
        <v>15103</v>
      </c>
      <c r="C151" s="1" t="s">
        <v>220</v>
      </c>
      <c r="D151" s="1">
        <v>109</v>
      </c>
      <c r="E151" s="1" t="s">
        <v>727</v>
      </c>
      <c r="F151" s="15">
        <v>38</v>
      </c>
      <c r="G151" s="15">
        <v>38</v>
      </c>
      <c r="H151" s="54">
        <v>70.73</v>
      </c>
      <c r="I151" s="15">
        <v>0</v>
      </c>
      <c r="J151" s="54">
        <v>70.73</v>
      </c>
    </row>
    <row r="152" spans="1:10" x14ac:dyDescent="0.4">
      <c r="A152" s="1">
        <v>151</v>
      </c>
      <c r="B152" s="1">
        <v>12694</v>
      </c>
      <c r="C152" s="1" t="s">
        <v>318</v>
      </c>
      <c r="D152" s="1">
        <v>71</v>
      </c>
      <c r="E152" s="1" t="s">
        <v>687</v>
      </c>
      <c r="F152" s="15">
        <v>41</v>
      </c>
      <c r="G152" s="15">
        <v>42</v>
      </c>
      <c r="H152" s="54">
        <v>70.73</v>
      </c>
      <c r="I152" s="15">
        <v>0</v>
      </c>
      <c r="J152" s="54">
        <v>70.73</v>
      </c>
    </row>
    <row r="153" spans="1:10" x14ac:dyDescent="0.4">
      <c r="A153" s="1">
        <v>152</v>
      </c>
      <c r="B153" s="1">
        <v>14661</v>
      </c>
      <c r="C153" s="1" t="s">
        <v>108</v>
      </c>
      <c r="D153" s="1">
        <v>98</v>
      </c>
      <c r="E153" s="1" t="s">
        <v>686</v>
      </c>
      <c r="F153" s="15">
        <v>45</v>
      </c>
      <c r="G153" s="15">
        <v>45</v>
      </c>
      <c r="H153" s="54">
        <v>70.709999999999994</v>
      </c>
      <c r="I153" s="15">
        <v>0</v>
      </c>
      <c r="J153" s="54">
        <v>70.709999999999994</v>
      </c>
    </row>
    <row r="154" spans="1:10" x14ac:dyDescent="0.4">
      <c r="A154" s="1">
        <v>153</v>
      </c>
      <c r="B154" s="1">
        <v>12498</v>
      </c>
      <c r="C154" s="1" t="s">
        <v>119</v>
      </c>
      <c r="D154" s="1">
        <v>69</v>
      </c>
      <c r="E154" s="1" t="s">
        <v>716</v>
      </c>
      <c r="F154" s="15">
        <v>45</v>
      </c>
      <c r="G154" s="15">
        <v>48</v>
      </c>
      <c r="H154" s="54">
        <v>70.7</v>
      </c>
      <c r="I154" s="15">
        <v>0</v>
      </c>
      <c r="J154" s="54">
        <v>70.7</v>
      </c>
    </row>
    <row r="155" spans="1:10" x14ac:dyDescent="0.4">
      <c r="A155" s="1">
        <v>154</v>
      </c>
      <c r="B155" s="1">
        <v>14763</v>
      </c>
      <c r="C155" s="1" t="s">
        <v>606</v>
      </c>
      <c r="D155" s="1">
        <v>99</v>
      </c>
      <c r="E155" s="1" t="s">
        <v>697</v>
      </c>
      <c r="F155" s="15">
        <v>30</v>
      </c>
      <c r="G155" s="15">
        <v>30</v>
      </c>
      <c r="H155" s="54">
        <v>70.63</v>
      </c>
      <c r="I155" s="15">
        <v>0</v>
      </c>
      <c r="J155" s="54">
        <v>70.63</v>
      </c>
    </row>
    <row r="156" spans="1:10" x14ac:dyDescent="0.4">
      <c r="A156" s="1">
        <v>155</v>
      </c>
      <c r="B156" s="1">
        <v>14402</v>
      </c>
      <c r="C156" s="1" t="s">
        <v>59</v>
      </c>
      <c r="D156" s="1">
        <v>94</v>
      </c>
      <c r="E156" s="1" t="s">
        <v>705</v>
      </c>
      <c r="F156" s="15">
        <v>35</v>
      </c>
      <c r="G156" s="15">
        <v>35</v>
      </c>
      <c r="H156" s="54">
        <v>73.61</v>
      </c>
      <c r="I156" s="15">
        <v>1</v>
      </c>
      <c r="J156" s="54">
        <v>70.61</v>
      </c>
    </row>
    <row r="157" spans="1:10" x14ac:dyDescent="0.4">
      <c r="A157" s="1">
        <v>156</v>
      </c>
      <c r="B157" s="1">
        <v>13022</v>
      </c>
      <c r="C157" s="1" t="s">
        <v>361</v>
      </c>
      <c r="D157" s="1">
        <v>76</v>
      </c>
      <c r="E157" s="1" t="s">
        <v>686</v>
      </c>
      <c r="F157" s="15">
        <v>45</v>
      </c>
      <c r="G157" s="15">
        <v>45</v>
      </c>
      <c r="H157" s="54">
        <v>70.599999999999994</v>
      </c>
      <c r="I157" s="15">
        <v>0</v>
      </c>
      <c r="J157" s="54">
        <v>70.599999999999994</v>
      </c>
    </row>
    <row r="158" spans="1:10" x14ac:dyDescent="0.4">
      <c r="A158" s="1">
        <v>157</v>
      </c>
      <c r="B158" s="1">
        <v>14621</v>
      </c>
      <c r="C158" s="1" t="s">
        <v>321</v>
      </c>
      <c r="D158" s="1">
        <v>97</v>
      </c>
      <c r="E158" s="1" t="s">
        <v>694</v>
      </c>
      <c r="F158" s="15">
        <v>41</v>
      </c>
      <c r="G158" s="15">
        <v>42</v>
      </c>
      <c r="H158" s="54">
        <v>70.56</v>
      </c>
      <c r="I158" s="15">
        <v>0</v>
      </c>
      <c r="J158" s="54">
        <v>70.56</v>
      </c>
    </row>
    <row r="159" spans="1:10" x14ac:dyDescent="0.4">
      <c r="A159" s="1">
        <v>158</v>
      </c>
      <c r="B159" s="1">
        <v>11994</v>
      </c>
      <c r="C159" s="1" t="s">
        <v>278</v>
      </c>
      <c r="D159" s="1">
        <v>63</v>
      </c>
      <c r="E159" s="1" t="s">
        <v>686</v>
      </c>
      <c r="F159" s="15">
        <v>38</v>
      </c>
      <c r="G159" s="15">
        <v>41</v>
      </c>
      <c r="H159" s="54">
        <v>73.55</v>
      </c>
      <c r="I159" s="15">
        <v>1</v>
      </c>
      <c r="J159" s="54">
        <v>70.55</v>
      </c>
    </row>
    <row r="160" spans="1:10" x14ac:dyDescent="0.4">
      <c r="A160" s="1">
        <v>159</v>
      </c>
      <c r="B160" s="1">
        <v>13456</v>
      </c>
      <c r="C160" s="1" t="s">
        <v>48</v>
      </c>
      <c r="D160" s="1">
        <v>82</v>
      </c>
      <c r="E160" s="1" t="s">
        <v>716</v>
      </c>
      <c r="F160" s="15">
        <v>39</v>
      </c>
      <c r="G160" s="15">
        <v>39</v>
      </c>
      <c r="H160" s="54">
        <v>70.53</v>
      </c>
      <c r="I160" s="15">
        <v>0</v>
      </c>
      <c r="J160" s="54">
        <v>70.53</v>
      </c>
    </row>
    <row r="161" spans="1:10" x14ac:dyDescent="0.4">
      <c r="A161" s="1">
        <v>160</v>
      </c>
      <c r="B161" s="1">
        <v>14433</v>
      </c>
      <c r="C161" s="1" t="s">
        <v>417</v>
      </c>
      <c r="D161" s="1">
        <v>95</v>
      </c>
      <c r="E161" s="1" t="s">
        <v>710</v>
      </c>
      <c r="F161" s="15">
        <v>42</v>
      </c>
      <c r="G161" s="15">
        <v>45</v>
      </c>
      <c r="H161" s="54">
        <v>70.5</v>
      </c>
      <c r="I161" s="15">
        <v>0</v>
      </c>
      <c r="J161" s="54">
        <v>70.5</v>
      </c>
    </row>
    <row r="162" spans="1:10" x14ac:dyDescent="0.4">
      <c r="A162" s="1">
        <v>161</v>
      </c>
      <c r="B162" s="1">
        <v>13324</v>
      </c>
      <c r="C162" s="1" t="s">
        <v>470</v>
      </c>
      <c r="D162" s="1">
        <v>80</v>
      </c>
      <c r="E162" s="1" t="s">
        <v>696</v>
      </c>
      <c r="F162" s="15">
        <v>42</v>
      </c>
      <c r="G162" s="15">
        <v>42</v>
      </c>
      <c r="H162" s="54">
        <v>70.47</v>
      </c>
      <c r="I162" s="15">
        <v>0</v>
      </c>
      <c r="J162" s="54">
        <v>70.47</v>
      </c>
    </row>
    <row r="163" spans="1:10" x14ac:dyDescent="0.4">
      <c r="A163" s="1">
        <v>162</v>
      </c>
      <c r="B163" s="1">
        <v>12229</v>
      </c>
      <c r="C163" s="1" t="s">
        <v>298</v>
      </c>
      <c r="D163" s="1">
        <v>65</v>
      </c>
      <c r="E163" s="1" t="s">
        <v>701</v>
      </c>
      <c r="F163" s="15">
        <v>35</v>
      </c>
      <c r="G163" s="15">
        <v>35</v>
      </c>
      <c r="H163" s="54">
        <v>70.47</v>
      </c>
      <c r="I163" s="15">
        <v>0</v>
      </c>
      <c r="J163" s="54">
        <v>70.47</v>
      </c>
    </row>
    <row r="164" spans="1:10" x14ac:dyDescent="0.4">
      <c r="A164" s="1">
        <v>163</v>
      </c>
      <c r="B164" s="1">
        <v>14643</v>
      </c>
      <c r="C164" s="1" t="s">
        <v>56</v>
      </c>
      <c r="D164" s="1">
        <v>98</v>
      </c>
      <c r="E164" s="1" t="s">
        <v>724</v>
      </c>
      <c r="F164" s="15">
        <v>46</v>
      </c>
      <c r="G164" s="15">
        <v>46</v>
      </c>
      <c r="H164" s="54">
        <v>70.45</v>
      </c>
      <c r="I164" s="15">
        <v>0</v>
      </c>
      <c r="J164" s="54">
        <v>70.45</v>
      </c>
    </row>
    <row r="165" spans="1:10" x14ac:dyDescent="0.4">
      <c r="A165" s="1">
        <v>164</v>
      </c>
      <c r="B165" s="1">
        <v>13845</v>
      </c>
      <c r="C165" s="1" t="s">
        <v>656</v>
      </c>
      <c r="D165" s="1">
        <v>87</v>
      </c>
      <c r="E165" s="1" t="s">
        <v>719</v>
      </c>
      <c r="F165" s="15">
        <v>22</v>
      </c>
      <c r="G165" s="15">
        <v>22</v>
      </c>
      <c r="H165" s="54">
        <v>70.36</v>
      </c>
      <c r="I165" s="15">
        <v>0</v>
      </c>
      <c r="J165" s="54">
        <v>70.36</v>
      </c>
    </row>
    <row r="166" spans="1:10" x14ac:dyDescent="0.4">
      <c r="A166" s="1">
        <v>165</v>
      </c>
      <c r="B166" s="1">
        <v>13627</v>
      </c>
      <c r="C166" s="1" t="s">
        <v>409</v>
      </c>
      <c r="D166" s="1">
        <v>84</v>
      </c>
      <c r="E166" s="1" t="s">
        <v>714</v>
      </c>
      <c r="F166" s="15">
        <v>33</v>
      </c>
      <c r="G166" s="15">
        <v>33</v>
      </c>
      <c r="H166" s="54">
        <v>70.36</v>
      </c>
      <c r="I166" s="15">
        <v>0</v>
      </c>
      <c r="J166" s="54">
        <v>70.36</v>
      </c>
    </row>
    <row r="167" spans="1:10" x14ac:dyDescent="0.4">
      <c r="A167" s="1">
        <v>166</v>
      </c>
      <c r="B167" s="1">
        <v>14275</v>
      </c>
      <c r="C167" s="1" t="s">
        <v>183</v>
      </c>
      <c r="D167" s="1">
        <v>92</v>
      </c>
      <c r="E167" s="1" t="s">
        <v>720</v>
      </c>
      <c r="F167" s="15">
        <v>32</v>
      </c>
      <c r="G167" s="15">
        <v>32</v>
      </c>
      <c r="H167" s="54">
        <v>70.319999999999993</v>
      </c>
      <c r="I167" s="15">
        <v>0</v>
      </c>
      <c r="J167" s="54">
        <v>70.319999999999993</v>
      </c>
    </row>
    <row r="168" spans="1:10" x14ac:dyDescent="0.4">
      <c r="A168" s="1">
        <v>167</v>
      </c>
      <c r="B168" s="1">
        <v>11741</v>
      </c>
      <c r="C168" s="1" t="s">
        <v>315</v>
      </c>
      <c r="D168" s="1">
        <v>60</v>
      </c>
      <c r="E168" s="1" t="s">
        <v>691</v>
      </c>
      <c r="F168" s="15">
        <v>36</v>
      </c>
      <c r="G168" s="15">
        <v>37</v>
      </c>
      <c r="H168" s="54">
        <v>70.25</v>
      </c>
      <c r="I168" s="15">
        <v>0</v>
      </c>
      <c r="J168" s="54">
        <v>70.25</v>
      </c>
    </row>
    <row r="169" spans="1:10" x14ac:dyDescent="0.4">
      <c r="A169" s="1">
        <v>168</v>
      </c>
      <c r="B169" s="1">
        <v>12407</v>
      </c>
      <c r="C169" s="1" t="s">
        <v>211</v>
      </c>
      <c r="D169" s="1">
        <v>67</v>
      </c>
      <c r="E169" s="1" t="s">
        <v>725</v>
      </c>
      <c r="F169" s="15">
        <v>34</v>
      </c>
      <c r="G169" s="15">
        <v>37</v>
      </c>
      <c r="H169" s="54">
        <v>70.23</v>
      </c>
      <c r="I169" s="15">
        <v>0</v>
      </c>
      <c r="J169" s="54">
        <v>70.23</v>
      </c>
    </row>
    <row r="170" spans="1:10" x14ac:dyDescent="0.4">
      <c r="A170" s="1">
        <v>169</v>
      </c>
      <c r="B170" s="1">
        <v>11655</v>
      </c>
      <c r="C170" s="1" t="s">
        <v>117</v>
      </c>
      <c r="D170" s="1">
        <v>59</v>
      </c>
      <c r="E170" s="1" t="s">
        <v>691</v>
      </c>
      <c r="F170" s="15">
        <v>47</v>
      </c>
      <c r="G170" s="15">
        <v>47</v>
      </c>
      <c r="H170" s="54">
        <v>70.23</v>
      </c>
      <c r="I170" s="15">
        <v>0</v>
      </c>
      <c r="J170" s="54">
        <v>70.23</v>
      </c>
    </row>
    <row r="171" spans="1:10" x14ac:dyDescent="0.4">
      <c r="A171" s="1">
        <v>170</v>
      </c>
      <c r="B171" s="1">
        <v>13455</v>
      </c>
      <c r="C171" s="1" t="s">
        <v>6</v>
      </c>
      <c r="D171" s="1">
        <v>82</v>
      </c>
      <c r="E171" s="1" t="s">
        <v>704</v>
      </c>
      <c r="F171" s="15">
        <v>45</v>
      </c>
      <c r="G171" s="15">
        <v>45</v>
      </c>
      <c r="H171" s="54">
        <v>70.22</v>
      </c>
      <c r="I171" s="15">
        <v>0</v>
      </c>
      <c r="J171" s="54">
        <v>70.22</v>
      </c>
    </row>
    <row r="172" spans="1:10" x14ac:dyDescent="0.4">
      <c r="A172" s="1">
        <v>171</v>
      </c>
      <c r="B172" s="1">
        <v>13525</v>
      </c>
      <c r="C172" s="1" t="s">
        <v>235</v>
      </c>
      <c r="D172" s="1">
        <v>83</v>
      </c>
      <c r="E172" s="1" t="s">
        <v>710</v>
      </c>
      <c r="F172" s="15">
        <v>36</v>
      </c>
      <c r="G172" s="15">
        <v>39</v>
      </c>
      <c r="H172" s="54">
        <v>70.13</v>
      </c>
      <c r="I172" s="15">
        <v>0</v>
      </c>
      <c r="J172" s="54">
        <v>70.13</v>
      </c>
    </row>
    <row r="173" spans="1:10" x14ac:dyDescent="0.4">
      <c r="A173" s="1">
        <v>172</v>
      </c>
      <c r="B173" s="1">
        <v>11845</v>
      </c>
      <c r="C173" s="1" t="s">
        <v>190</v>
      </c>
      <c r="D173" s="1">
        <v>61</v>
      </c>
      <c r="E173" s="1" t="s">
        <v>702</v>
      </c>
      <c r="F173" s="15">
        <v>43</v>
      </c>
      <c r="G173" s="15">
        <v>45</v>
      </c>
      <c r="H173" s="54">
        <v>70.13</v>
      </c>
      <c r="I173" s="15">
        <v>0</v>
      </c>
      <c r="J173" s="54">
        <v>70.13</v>
      </c>
    </row>
    <row r="174" spans="1:10" x14ac:dyDescent="0.4">
      <c r="A174" s="1">
        <v>173</v>
      </c>
      <c r="B174" s="1">
        <v>15478</v>
      </c>
      <c r="C174" s="1" t="s">
        <v>550</v>
      </c>
      <c r="D174" s="1">
        <v>117</v>
      </c>
      <c r="E174" s="1" t="s">
        <v>709</v>
      </c>
      <c r="F174" s="15">
        <v>39</v>
      </c>
      <c r="G174" s="15">
        <v>39</v>
      </c>
      <c r="H174" s="54">
        <v>70.12</v>
      </c>
      <c r="I174" s="15">
        <v>0</v>
      </c>
      <c r="J174" s="54">
        <v>70.12</v>
      </c>
    </row>
    <row r="175" spans="1:10" x14ac:dyDescent="0.4">
      <c r="A175" s="1">
        <v>174</v>
      </c>
      <c r="B175" s="1">
        <v>14855</v>
      </c>
      <c r="C175" s="1" t="s">
        <v>488</v>
      </c>
      <c r="D175" s="1">
        <v>100</v>
      </c>
      <c r="E175" s="1" t="s">
        <v>725</v>
      </c>
      <c r="F175" s="15">
        <v>42</v>
      </c>
      <c r="G175" s="15">
        <v>42</v>
      </c>
      <c r="H175" s="54">
        <v>70.11</v>
      </c>
      <c r="I175" s="15">
        <v>0</v>
      </c>
      <c r="J175" s="54">
        <v>70.11</v>
      </c>
    </row>
    <row r="176" spans="1:10" x14ac:dyDescent="0.4">
      <c r="A176" s="1">
        <v>175</v>
      </c>
      <c r="B176" s="1">
        <v>13205</v>
      </c>
      <c r="C176" s="1" t="s">
        <v>471</v>
      </c>
      <c r="D176" s="1">
        <v>78</v>
      </c>
      <c r="E176" s="1" t="s">
        <v>662</v>
      </c>
      <c r="F176" s="15">
        <v>43</v>
      </c>
      <c r="G176" s="15">
        <v>45</v>
      </c>
      <c r="H176" s="54">
        <v>70.11</v>
      </c>
      <c r="I176" s="15">
        <v>0</v>
      </c>
      <c r="J176" s="54">
        <v>70.11</v>
      </c>
    </row>
    <row r="177" spans="1:10" x14ac:dyDescent="0.4">
      <c r="A177" s="1">
        <v>176</v>
      </c>
      <c r="B177" s="1">
        <v>12703</v>
      </c>
      <c r="C177" s="1" t="s">
        <v>559</v>
      </c>
      <c r="D177" s="1">
        <v>71</v>
      </c>
      <c r="E177" s="1" t="s">
        <v>713</v>
      </c>
      <c r="F177" s="15">
        <v>34</v>
      </c>
      <c r="G177" s="15">
        <v>34</v>
      </c>
      <c r="H177" s="54">
        <v>70.11</v>
      </c>
      <c r="I177" s="15">
        <v>0</v>
      </c>
      <c r="J177" s="54">
        <v>70.11</v>
      </c>
    </row>
    <row r="178" spans="1:10" x14ac:dyDescent="0.4">
      <c r="A178" s="1">
        <v>177</v>
      </c>
      <c r="B178" s="1">
        <v>11403</v>
      </c>
      <c r="C178" s="1" t="s">
        <v>518</v>
      </c>
      <c r="D178" s="1">
        <v>57</v>
      </c>
      <c r="E178" s="1" t="s">
        <v>697</v>
      </c>
      <c r="F178" s="15">
        <v>34</v>
      </c>
      <c r="G178" s="15">
        <v>34</v>
      </c>
      <c r="H178" s="54">
        <v>70.09</v>
      </c>
      <c r="I178" s="15">
        <v>0</v>
      </c>
      <c r="J178" s="54">
        <v>70.09</v>
      </c>
    </row>
    <row r="179" spans="1:10" x14ac:dyDescent="0.4">
      <c r="A179" s="1">
        <v>178</v>
      </c>
      <c r="B179" s="1">
        <v>13543</v>
      </c>
      <c r="C179" s="1" t="s">
        <v>121</v>
      </c>
      <c r="D179" s="1">
        <v>83</v>
      </c>
      <c r="E179" s="1" t="s">
        <v>716</v>
      </c>
      <c r="F179" s="15">
        <v>29</v>
      </c>
      <c r="G179" s="15">
        <v>29</v>
      </c>
      <c r="H179" s="54">
        <v>70.069999999999993</v>
      </c>
      <c r="I179" s="15">
        <v>0</v>
      </c>
      <c r="J179" s="54">
        <v>70.069999999999993</v>
      </c>
    </row>
    <row r="180" spans="1:10" x14ac:dyDescent="0.4">
      <c r="A180" s="1">
        <v>179</v>
      </c>
      <c r="B180" s="1">
        <v>14279</v>
      </c>
      <c r="C180" s="1" t="s">
        <v>68</v>
      </c>
      <c r="D180" s="1">
        <v>93</v>
      </c>
      <c r="E180" s="1" t="s">
        <v>721</v>
      </c>
      <c r="F180" s="15">
        <v>45</v>
      </c>
      <c r="G180" s="15">
        <v>45</v>
      </c>
      <c r="H180" s="54">
        <v>70.06</v>
      </c>
      <c r="I180" s="15">
        <v>0</v>
      </c>
      <c r="J180" s="54">
        <v>70.06</v>
      </c>
    </row>
    <row r="181" spans="1:10" x14ac:dyDescent="0.4">
      <c r="A181" s="1">
        <v>180</v>
      </c>
      <c r="B181" s="1">
        <v>13796</v>
      </c>
      <c r="C181" s="1" t="s">
        <v>610</v>
      </c>
      <c r="D181" s="1">
        <v>86</v>
      </c>
      <c r="E181" s="1" t="s">
        <v>697</v>
      </c>
      <c r="F181" s="15">
        <v>29</v>
      </c>
      <c r="G181" s="15">
        <v>29</v>
      </c>
      <c r="H181" s="54">
        <v>70.06</v>
      </c>
      <c r="I181" s="15">
        <v>0</v>
      </c>
      <c r="J181" s="54">
        <v>70.06</v>
      </c>
    </row>
    <row r="182" spans="1:10" x14ac:dyDescent="0.4">
      <c r="A182" s="1">
        <v>181</v>
      </c>
      <c r="B182" s="1">
        <v>14034</v>
      </c>
      <c r="C182" s="1" t="s">
        <v>113</v>
      </c>
      <c r="D182" s="1">
        <v>89</v>
      </c>
      <c r="E182" s="1" t="s">
        <v>701</v>
      </c>
      <c r="F182" s="15">
        <v>24</v>
      </c>
      <c r="G182" s="15">
        <v>25</v>
      </c>
      <c r="H182" s="54">
        <v>73.040000000000006</v>
      </c>
      <c r="I182" s="15">
        <v>1</v>
      </c>
      <c r="J182" s="54">
        <v>70.040000000000006</v>
      </c>
    </row>
    <row r="183" spans="1:10" x14ac:dyDescent="0.4">
      <c r="A183" s="1">
        <v>182</v>
      </c>
      <c r="B183" s="1">
        <v>14986</v>
      </c>
      <c r="C183" s="1" t="s">
        <v>243</v>
      </c>
      <c r="D183" s="1">
        <v>105</v>
      </c>
      <c r="E183" s="1" t="s">
        <v>710</v>
      </c>
      <c r="F183" s="15">
        <v>40</v>
      </c>
      <c r="G183" s="15">
        <v>40</v>
      </c>
      <c r="H183" s="54">
        <v>70</v>
      </c>
      <c r="I183" s="15">
        <v>0</v>
      </c>
      <c r="J183" s="54">
        <v>70</v>
      </c>
    </row>
    <row r="184" spans="1:10" x14ac:dyDescent="0.4">
      <c r="A184" s="1">
        <v>183</v>
      </c>
      <c r="B184" s="1">
        <v>12878</v>
      </c>
      <c r="C184" s="1" t="s">
        <v>382</v>
      </c>
      <c r="D184" s="1">
        <v>74</v>
      </c>
      <c r="E184" s="1" t="s">
        <v>706</v>
      </c>
      <c r="F184" s="15">
        <v>32</v>
      </c>
      <c r="G184" s="15">
        <v>32</v>
      </c>
      <c r="H184" s="54">
        <v>69.959999999999994</v>
      </c>
      <c r="I184" s="15">
        <v>0</v>
      </c>
      <c r="J184" s="54">
        <v>69.959999999999994</v>
      </c>
    </row>
    <row r="185" spans="1:10" x14ac:dyDescent="0.4">
      <c r="A185" s="1">
        <v>184</v>
      </c>
      <c r="B185" s="1">
        <v>13037</v>
      </c>
      <c r="C185" s="1" t="s">
        <v>649</v>
      </c>
      <c r="D185" s="1">
        <v>76</v>
      </c>
      <c r="E185" s="1" t="s">
        <v>696</v>
      </c>
      <c r="F185" s="15">
        <v>27</v>
      </c>
      <c r="G185" s="15">
        <v>27</v>
      </c>
      <c r="H185" s="54">
        <v>69.88</v>
      </c>
      <c r="I185" s="15">
        <v>0</v>
      </c>
      <c r="J185" s="54">
        <v>69.88</v>
      </c>
    </row>
    <row r="186" spans="1:10" x14ac:dyDescent="0.4">
      <c r="A186" s="1">
        <v>185</v>
      </c>
      <c r="B186" s="1">
        <v>14213</v>
      </c>
      <c r="C186" s="1" t="s">
        <v>455</v>
      </c>
      <c r="D186" s="1">
        <v>92</v>
      </c>
      <c r="E186" s="1" t="s">
        <v>704</v>
      </c>
      <c r="F186" s="15">
        <v>41</v>
      </c>
      <c r="G186" s="15">
        <v>41</v>
      </c>
      <c r="H186" s="54">
        <v>69.87</v>
      </c>
      <c r="I186" s="15">
        <v>0</v>
      </c>
      <c r="J186" s="54">
        <v>69.87</v>
      </c>
    </row>
    <row r="187" spans="1:10" x14ac:dyDescent="0.4">
      <c r="A187" s="1">
        <v>186</v>
      </c>
      <c r="B187" s="1">
        <v>11831</v>
      </c>
      <c r="C187" s="1" t="s">
        <v>185</v>
      </c>
      <c r="D187" s="1">
        <v>61</v>
      </c>
      <c r="E187" s="1" t="s">
        <v>701</v>
      </c>
      <c r="F187" s="15">
        <v>39</v>
      </c>
      <c r="G187" s="15">
        <v>42</v>
      </c>
      <c r="H187" s="54">
        <v>69.87</v>
      </c>
      <c r="I187" s="15">
        <v>0</v>
      </c>
      <c r="J187" s="54">
        <v>69.87</v>
      </c>
    </row>
    <row r="188" spans="1:10" x14ac:dyDescent="0.4">
      <c r="A188" s="1">
        <v>187</v>
      </c>
      <c r="B188" s="1">
        <v>13266</v>
      </c>
      <c r="C188" s="1" t="s">
        <v>223</v>
      </c>
      <c r="D188" s="1">
        <v>79</v>
      </c>
      <c r="E188" s="1" t="s">
        <v>707</v>
      </c>
      <c r="F188" s="15">
        <v>45</v>
      </c>
      <c r="G188" s="15">
        <v>45</v>
      </c>
      <c r="H188" s="54">
        <v>69.819999999999993</v>
      </c>
      <c r="I188" s="15">
        <v>0</v>
      </c>
      <c r="J188" s="54">
        <v>69.819999999999993</v>
      </c>
    </row>
    <row r="189" spans="1:10" x14ac:dyDescent="0.4">
      <c r="A189" s="1">
        <v>188</v>
      </c>
      <c r="B189" s="1">
        <v>13531</v>
      </c>
      <c r="C189" s="1" t="s">
        <v>457</v>
      </c>
      <c r="D189" s="1">
        <v>83</v>
      </c>
      <c r="E189" s="1" t="s">
        <v>704</v>
      </c>
      <c r="F189" s="15">
        <v>32</v>
      </c>
      <c r="G189" s="15">
        <v>32</v>
      </c>
      <c r="H189" s="54">
        <v>69.8</v>
      </c>
      <c r="I189" s="15">
        <v>0</v>
      </c>
      <c r="J189" s="54">
        <v>69.8</v>
      </c>
    </row>
    <row r="190" spans="1:10" x14ac:dyDescent="0.4">
      <c r="A190" s="1">
        <v>189</v>
      </c>
      <c r="B190" s="1">
        <v>14509</v>
      </c>
      <c r="C190" s="1" t="s">
        <v>41</v>
      </c>
      <c r="D190" s="1">
        <v>96</v>
      </c>
      <c r="E190" s="1" t="s">
        <v>690</v>
      </c>
      <c r="F190" s="15">
        <v>46</v>
      </c>
      <c r="G190" s="15">
        <v>46</v>
      </c>
      <c r="H190" s="54">
        <v>72.77</v>
      </c>
      <c r="I190" s="15">
        <v>1</v>
      </c>
      <c r="J190" s="54">
        <v>69.77</v>
      </c>
    </row>
    <row r="191" spans="1:10" x14ac:dyDescent="0.4">
      <c r="A191" s="1">
        <v>190</v>
      </c>
      <c r="B191" s="1">
        <v>12542</v>
      </c>
      <c r="C191" s="1" t="s">
        <v>531</v>
      </c>
      <c r="D191" s="1">
        <v>69</v>
      </c>
      <c r="E191" s="1" t="s">
        <v>694</v>
      </c>
      <c r="F191" s="15">
        <v>38</v>
      </c>
      <c r="G191" s="15">
        <v>39</v>
      </c>
      <c r="H191" s="54">
        <v>72.75</v>
      </c>
      <c r="I191" s="15">
        <v>1</v>
      </c>
      <c r="J191" s="54">
        <v>69.75</v>
      </c>
    </row>
    <row r="192" spans="1:10" x14ac:dyDescent="0.4">
      <c r="A192" s="1">
        <v>191</v>
      </c>
      <c r="B192" s="1">
        <v>14948</v>
      </c>
      <c r="C192" s="1" t="s">
        <v>279</v>
      </c>
      <c r="D192" s="1">
        <v>103</v>
      </c>
      <c r="E192" s="1" t="s">
        <v>697</v>
      </c>
      <c r="F192" s="15">
        <v>24</v>
      </c>
      <c r="G192" s="15">
        <v>24</v>
      </c>
      <c r="H192" s="54">
        <v>69.7</v>
      </c>
      <c r="I192" s="15">
        <v>0</v>
      </c>
      <c r="J192" s="54">
        <v>69.7</v>
      </c>
    </row>
    <row r="193" spans="1:10" x14ac:dyDescent="0.4">
      <c r="A193" s="1">
        <v>192</v>
      </c>
      <c r="B193" s="1">
        <v>12585</v>
      </c>
      <c r="C193" s="1" t="s">
        <v>580</v>
      </c>
      <c r="D193" s="1">
        <v>70</v>
      </c>
      <c r="E193" s="1" t="s">
        <v>706</v>
      </c>
      <c r="F193" s="15">
        <v>42</v>
      </c>
      <c r="G193" s="15">
        <v>42</v>
      </c>
      <c r="H193" s="54">
        <v>69.69</v>
      </c>
      <c r="I193" s="15">
        <v>0</v>
      </c>
      <c r="J193" s="54">
        <v>69.69</v>
      </c>
    </row>
    <row r="194" spans="1:10" x14ac:dyDescent="0.4">
      <c r="A194" s="1">
        <v>193</v>
      </c>
      <c r="B194" s="1">
        <v>14219</v>
      </c>
      <c r="C194" s="1" t="s">
        <v>242</v>
      </c>
      <c r="D194" s="1">
        <v>92</v>
      </c>
      <c r="E194" s="1" t="s">
        <v>704</v>
      </c>
      <c r="F194" s="15">
        <v>44</v>
      </c>
      <c r="G194" s="15">
        <v>44</v>
      </c>
      <c r="H194" s="54">
        <v>69.680000000000007</v>
      </c>
      <c r="I194" s="15">
        <v>0</v>
      </c>
      <c r="J194" s="54">
        <v>69.680000000000007</v>
      </c>
    </row>
    <row r="195" spans="1:10" x14ac:dyDescent="0.4">
      <c r="A195" s="1">
        <v>194</v>
      </c>
      <c r="B195" s="1">
        <v>13526</v>
      </c>
      <c r="C195" s="1" t="s">
        <v>27</v>
      </c>
      <c r="D195" s="1">
        <v>83</v>
      </c>
      <c r="E195" s="1" t="s">
        <v>710</v>
      </c>
      <c r="F195" s="15">
        <v>48</v>
      </c>
      <c r="G195" s="15">
        <v>48</v>
      </c>
      <c r="H195" s="54">
        <v>69.650000000000006</v>
      </c>
      <c r="I195" s="15">
        <v>0</v>
      </c>
      <c r="J195" s="54">
        <v>69.650000000000006</v>
      </c>
    </row>
    <row r="196" spans="1:10" x14ac:dyDescent="0.4">
      <c r="A196" s="1">
        <v>195</v>
      </c>
      <c r="B196" s="1">
        <v>11142</v>
      </c>
      <c r="C196" s="1" t="s">
        <v>383</v>
      </c>
      <c r="D196" s="1">
        <v>55</v>
      </c>
      <c r="E196" s="1" t="s">
        <v>696</v>
      </c>
      <c r="F196" s="15">
        <v>44</v>
      </c>
      <c r="G196" s="15">
        <v>44</v>
      </c>
      <c r="H196" s="54">
        <v>69.63</v>
      </c>
      <c r="I196" s="15">
        <v>0</v>
      </c>
      <c r="J196" s="54">
        <v>69.63</v>
      </c>
    </row>
    <row r="197" spans="1:10" x14ac:dyDescent="0.4">
      <c r="A197" s="1">
        <v>196</v>
      </c>
      <c r="B197" s="1">
        <v>14160</v>
      </c>
      <c r="C197" s="1" t="s">
        <v>97</v>
      </c>
      <c r="D197" s="1">
        <v>91</v>
      </c>
      <c r="E197" s="1" t="s">
        <v>698</v>
      </c>
      <c r="F197" s="15">
        <v>27</v>
      </c>
      <c r="G197" s="15">
        <v>27</v>
      </c>
      <c r="H197" s="54">
        <v>69.62</v>
      </c>
      <c r="I197" s="15">
        <v>0</v>
      </c>
      <c r="J197" s="54">
        <v>69.62</v>
      </c>
    </row>
    <row r="198" spans="1:10" x14ac:dyDescent="0.4">
      <c r="A198" s="1">
        <v>197</v>
      </c>
      <c r="B198" s="1">
        <v>14526</v>
      </c>
      <c r="C198" s="1" t="s">
        <v>525</v>
      </c>
      <c r="D198" s="1">
        <v>96</v>
      </c>
      <c r="E198" s="1" t="s">
        <v>706</v>
      </c>
      <c r="F198" s="15">
        <v>39</v>
      </c>
      <c r="G198" s="15">
        <v>42</v>
      </c>
      <c r="H198" s="54">
        <v>69.61</v>
      </c>
      <c r="I198" s="15">
        <v>0</v>
      </c>
      <c r="J198" s="54">
        <v>69.61</v>
      </c>
    </row>
    <row r="199" spans="1:10" x14ac:dyDescent="0.4">
      <c r="A199" s="1">
        <v>198</v>
      </c>
      <c r="B199" s="1">
        <v>14777</v>
      </c>
      <c r="C199" s="1" t="s">
        <v>295</v>
      </c>
      <c r="D199" s="1">
        <v>99</v>
      </c>
      <c r="E199" s="1" t="s">
        <v>694</v>
      </c>
      <c r="F199" s="15">
        <v>45</v>
      </c>
      <c r="G199" s="15">
        <v>45</v>
      </c>
      <c r="H199" s="54">
        <v>69.599999999999994</v>
      </c>
      <c r="I199" s="15">
        <v>0</v>
      </c>
      <c r="J199" s="54">
        <v>69.599999999999994</v>
      </c>
    </row>
    <row r="200" spans="1:10" x14ac:dyDescent="0.4">
      <c r="A200" s="1">
        <v>199</v>
      </c>
      <c r="B200" s="1">
        <v>14015</v>
      </c>
      <c r="C200" s="1" t="s">
        <v>99</v>
      </c>
      <c r="D200" s="1">
        <v>89</v>
      </c>
      <c r="E200" s="1" t="s">
        <v>689</v>
      </c>
      <c r="F200" s="15">
        <v>42</v>
      </c>
      <c r="G200" s="15">
        <v>42</v>
      </c>
      <c r="H200" s="54">
        <v>69.569999999999993</v>
      </c>
      <c r="I200" s="15">
        <v>0</v>
      </c>
      <c r="J200" s="54">
        <v>69.569999999999993</v>
      </c>
    </row>
    <row r="201" spans="1:10" x14ac:dyDescent="0.4">
      <c r="A201" s="1">
        <v>200</v>
      </c>
      <c r="B201" s="1">
        <v>14074</v>
      </c>
      <c r="C201" s="1" t="s">
        <v>511</v>
      </c>
      <c r="D201" s="1">
        <v>90</v>
      </c>
      <c r="E201" s="1" t="s">
        <v>686</v>
      </c>
      <c r="F201" s="15">
        <v>33</v>
      </c>
      <c r="G201" s="15">
        <v>33</v>
      </c>
      <c r="H201" s="54">
        <v>69.48</v>
      </c>
      <c r="I201" s="15">
        <v>0</v>
      </c>
      <c r="J201" s="54">
        <v>69.48</v>
      </c>
    </row>
    <row r="202" spans="1:10" x14ac:dyDescent="0.4">
      <c r="A202" s="1">
        <v>201</v>
      </c>
      <c r="B202" s="1">
        <v>14686</v>
      </c>
      <c r="C202" s="1" t="s">
        <v>192</v>
      </c>
      <c r="D202" s="1">
        <v>98</v>
      </c>
      <c r="E202" s="1" t="s">
        <v>691</v>
      </c>
      <c r="F202" s="15">
        <v>40</v>
      </c>
      <c r="G202" s="15">
        <v>42</v>
      </c>
      <c r="H202" s="54">
        <v>69.47</v>
      </c>
      <c r="I202" s="15">
        <v>0</v>
      </c>
      <c r="J202" s="54">
        <v>69.47</v>
      </c>
    </row>
    <row r="203" spans="1:10" x14ac:dyDescent="0.4">
      <c r="A203" s="1">
        <v>202</v>
      </c>
      <c r="B203" s="1">
        <v>14202</v>
      </c>
      <c r="C203" s="1" t="s">
        <v>290</v>
      </c>
      <c r="D203" s="1">
        <v>92</v>
      </c>
      <c r="E203" s="1" t="s">
        <v>688</v>
      </c>
      <c r="F203" s="15">
        <v>48</v>
      </c>
      <c r="G203" s="15">
        <v>48</v>
      </c>
      <c r="H203" s="54">
        <v>69.47</v>
      </c>
      <c r="I203" s="15">
        <v>0</v>
      </c>
      <c r="J203" s="54">
        <v>69.47</v>
      </c>
    </row>
    <row r="204" spans="1:10" x14ac:dyDescent="0.4">
      <c r="A204" s="1">
        <v>203</v>
      </c>
      <c r="B204" s="1">
        <v>14721</v>
      </c>
      <c r="C204" s="1" t="s">
        <v>112</v>
      </c>
      <c r="D204" s="1">
        <v>99</v>
      </c>
      <c r="E204" s="1" t="s">
        <v>710</v>
      </c>
      <c r="F204" s="15">
        <v>44</v>
      </c>
      <c r="G204" s="15">
        <v>44</v>
      </c>
      <c r="H204" s="54">
        <v>69.44</v>
      </c>
      <c r="I204" s="15">
        <v>0</v>
      </c>
      <c r="J204" s="54">
        <v>69.44</v>
      </c>
    </row>
    <row r="205" spans="1:10" x14ac:dyDescent="0.4">
      <c r="A205" s="1">
        <v>204</v>
      </c>
      <c r="B205" s="1">
        <v>14625</v>
      </c>
      <c r="C205" s="1" t="s">
        <v>104</v>
      </c>
      <c r="D205" s="1">
        <v>97</v>
      </c>
      <c r="E205" s="1" t="s">
        <v>692</v>
      </c>
      <c r="F205" s="15">
        <v>50</v>
      </c>
      <c r="G205" s="15">
        <v>50</v>
      </c>
      <c r="H205" s="54">
        <v>69.42</v>
      </c>
      <c r="I205" s="15">
        <v>0</v>
      </c>
      <c r="J205" s="54">
        <v>69.42</v>
      </c>
    </row>
    <row r="206" spans="1:10" x14ac:dyDescent="0.4">
      <c r="A206" s="1">
        <v>205</v>
      </c>
      <c r="B206" s="1">
        <v>13102</v>
      </c>
      <c r="C206" s="1" t="s">
        <v>405</v>
      </c>
      <c r="D206" s="1">
        <v>77</v>
      </c>
      <c r="E206" s="1" t="s">
        <v>686</v>
      </c>
      <c r="F206" s="15">
        <v>43</v>
      </c>
      <c r="G206" s="15">
        <v>43</v>
      </c>
      <c r="H206" s="54">
        <v>69.41</v>
      </c>
      <c r="I206" s="15">
        <v>0</v>
      </c>
      <c r="J206" s="54">
        <v>69.41</v>
      </c>
    </row>
    <row r="207" spans="1:10" x14ac:dyDescent="0.4">
      <c r="A207" s="1">
        <v>206</v>
      </c>
      <c r="B207" s="1">
        <v>10997</v>
      </c>
      <c r="C207" s="1" t="s">
        <v>61</v>
      </c>
      <c r="D207" s="1">
        <v>54</v>
      </c>
      <c r="E207" s="1" t="s">
        <v>686</v>
      </c>
      <c r="F207" s="15">
        <v>45</v>
      </c>
      <c r="G207" s="15">
        <v>45</v>
      </c>
      <c r="H207" s="54">
        <v>69.400000000000006</v>
      </c>
      <c r="I207" s="15">
        <v>0</v>
      </c>
      <c r="J207" s="54">
        <v>69.400000000000006</v>
      </c>
    </row>
    <row r="208" spans="1:10" x14ac:dyDescent="0.4">
      <c r="A208" s="1">
        <v>207</v>
      </c>
      <c r="B208" s="1">
        <v>13738</v>
      </c>
      <c r="C208" s="1" t="s">
        <v>189</v>
      </c>
      <c r="D208" s="1">
        <v>85</v>
      </c>
      <c r="E208" s="1" t="s">
        <v>715</v>
      </c>
      <c r="F208" s="15">
        <v>49</v>
      </c>
      <c r="G208" s="15">
        <v>51</v>
      </c>
      <c r="H208" s="54">
        <v>72.39</v>
      </c>
      <c r="I208" s="15">
        <v>1</v>
      </c>
      <c r="J208" s="54">
        <v>69.39</v>
      </c>
    </row>
    <row r="209" spans="1:10" x14ac:dyDescent="0.4">
      <c r="A209" s="1">
        <v>208</v>
      </c>
      <c r="B209" s="1">
        <v>12556</v>
      </c>
      <c r="C209" s="1" t="s">
        <v>345</v>
      </c>
      <c r="D209" s="1">
        <v>69</v>
      </c>
      <c r="E209" s="1" t="s">
        <v>708</v>
      </c>
      <c r="F209" s="15">
        <v>37</v>
      </c>
      <c r="G209" s="15">
        <v>40</v>
      </c>
      <c r="H209" s="54">
        <v>69.319999999999993</v>
      </c>
      <c r="I209" s="15">
        <v>0</v>
      </c>
      <c r="J209" s="54">
        <v>69.319999999999993</v>
      </c>
    </row>
    <row r="210" spans="1:10" x14ac:dyDescent="0.4">
      <c r="A210" s="1">
        <v>209</v>
      </c>
      <c r="B210" s="1">
        <v>11803</v>
      </c>
      <c r="C210" s="1" t="s">
        <v>388</v>
      </c>
      <c r="D210" s="1">
        <v>61</v>
      </c>
      <c r="E210" s="1" t="s">
        <v>696</v>
      </c>
      <c r="F210" s="15">
        <v>42</v>
      </c>
      <c r="G210" s="15">
        <v>42</v>
      </c>
      <c r="H210" s="54">
        <v>69.3</v>
      </c>
      <c r="I210" s="15">
        <v>0</v>
      </c>
      <c r="J210" s="54">
        <v>69.3</v>
      </c>
    </row>
    <row r="211" spans="1:10" x14ac:dyDescent="0.4">
      <c r="A211" s="1">
        <v>210</v>
      </c>
      <c r="B211" s="1">
        <v>14426</v>
      </c>
      <c r="C211" s="1" t="s">
        <v>536</v>
      </c>
      <c r="D211" s="1">
        <v>95</v>
      </c>
      <c r="E211" s="1" t="s">
        <v>688</v>
      </c>
      <c r="F211" s="15">
        <v>42</v>
      </c>
      <c r="G211" s="15">
        <v>45</v>
      </c>
      <c r="H211" s="54">
        <v>69.23</v>
      </c>
      <c r="I211" s="15">
        <v>0</v>
      </c>
      <c r="J211" s="54">
        <v>69.23</v>
      </c>
    </row>
    <row r="212" spans="1:10" x14ac:dyDescent="0.4">
      <c r="A212" s="1">
        <v>211</v>
      </c>
      <c r="B212" s="1">
        <v>14216</v>
      </c>
      <c r="C212" s="1" t="s">
        <v>20</v>
      </c>
      <c r="D212" s="1">
        <v>92</v>
      </c>
      <c r="E212" s="1" t="s">
        <v>704</v>
      </c>
      <c r="F212" s="15">
        <v>42</v>
      </c>
      <c r="G212" s="15">
        <v>42</v>
      </c>
      <c r="H212" s="54">
        <v>69.23</v>
      </c>
      <c r="I212" s="15">
        <v>0</v>
      </c>
      <c r="J212" s="54">
        <v>69.23</v>
      </c>
    </row>
    <row r="213" spans="1:10" x14ac:dyDescent="0.4">
      <c r="A213" s="1">
        <v>212</v>
      </c>
      <c r="B213" s="1">
        <v>13415</v>
      </c>
      <c r="C213" s="1" t="s">
        <v>545</v>
      </c>
      <c r="D213" s="1">
        <v>81</v>
      </c>
      <c r="E213" s="1" t="s">
        <v>689</v>
      </c>
      <c r="F213" s="15">
        <v>45</v>
      </c>
      <c r="G213" s="15">
        <v>45</v>
      </c>
      <c r="H213" s="54">
        <v>69.22</v>
      </c>
      <c r="I213" s="15">
        <v>0</v>
      </c>
      <c r="J213" s="54">
        <v>69.22</v>
      </c>
    </row>
    <row r="214" spans="1:10" x14ac:dyDescent="0.4">
      <c r="A214" s="1">
        <v>213</v>
      </c>
      <c r="B214" s="1">
        <v>12157</v>
      </c>
      <c r="C214" s="1" t="s">
        <v>293</v>
      </c>
      <c r="D214" s="1">
        <v>64</v>
      </c>
      <c r="E214" s="1" t="s">
        <v>699</v>
      </c>
      <c r="F214" s="15">
        <v>42</v>
      </c>
      <c r="G214" s="15">
        <v>42</v>
      </c>
      <c r="H214" s="54">
        <v>69.209999999999994</v>
      </c>
      <c r="I214" s="15">
        <v>0</v>
      </c>
      <c r="J214" s="54">
        <v>69.209999999999994</v>
      </c>
    </row>
    <row r="215" spans="1:10" x14ac:dyDescent="0.4">
      <c r="A215" s="1">
        <v>214</v>
      </c>
      <c r="B215" s="1">
        <v>12025</v>
      </c>
      <c r="C215" s="1" t="s">
        <v>225</v>
      </c>
      <c r="D215" s="1">
        <v>63</v>
      </c>
      <c r="E215" s="1" t="s">
        <v>697</v>
      </c>
      <c r="F215" s="15">
        <v>38</v>
      </c>
      <c r="G215" s="15">
        <v>38</v>
      </c>
      <c r="H215" s="54">
        <v>69.209999999999994</v>
      </c>
      <c r="I215" s="15">
        <v>0</v>
      </c>
      <c r="J215" s="54">
        <v>69.209999999999994</v>
      </c>
    </row>
    <row r="216" spans="1:10" x14ac:dyDescent="0.4">
      <c r="A216" s="1">
        <v>215</v>
      </c>
      <c r="B216" s="1">
        <v>10973</v>
      </c>
      <c r="C216" s="1" t="s">
        <v>272</v>
      </c>
      <c r="D216" s="1">
        <v>54</v>
      </c>
      <c r="E216" s="1" t="s">
        <v>685</v>
      </c>
      <c r="F216" s="15">
        <v>34</v>
      </c>
      <c r="G216" s="15">
        <v>34</v>
      </c>
      <c r="H216" s="54">
        <v>69.209999999999994</v>
      </c>
      <c r="I216" s="15">
        <v>0</v>
      </c>
      <c r="J216" s="54">
        <v>69.209999999999994</v>
      </c>
    </row>
    <row r="217" spans="1:10" x14ac:dyDescent="0.4">
      <c r="A217" s="1">
        <v>216</v>
      </c>
      <c r="B217" s="1">
        <v>13943</v>
      </c>
      <c r="C217" s="1" t="s">
        <v>46</v>
      </c>
      <c r="D217" s="1">
        <v>88</v>
      </c>
      <c r="E217" s="1" t="s">
        <v>706</v>
      </c>
      <c r="F217" s="15">
        <v>40</v>
      </c>
      <c r="G217" s="15">
        <v>40</v>
      </c>
      <c r="H217" s="54">
        <v>72.2</v>
      </c>
      <c r="I217" s="15">
        <v>1</v>
      </c>
      <c r="J217" s="54">
        <v>69.2</v>
      </c>
    </row>
    <row r="218" spans="1:10" x14ac:dyDescent="0.4">
      <c r="A218" s="1">
        <v>217</v>
      </c>
      <c r="B218" s="1">
        <v>13358</v>
      </c>
      <c r="C218" s="1" t="s">
        <v>188</v>
      </c>
      <c r="D218" s="1">
        <v>80</v>
      </c>
      <c r="E218" s="1" t="s">
        <v>715</v>
      </c>
      <c r="F218" s="15">
        <v>39</v>
      </c>
      <c r="G218" s="15">
        <v>41</v>
      </c>
      <c r="H218" s="54">
        <v>69.180000000000007</v>
      </c>
      <c r="I218" s="15">
        <v>0</v>
      </c>
      <c r="J218" s="54">
        <v>69.180000000000007</v>
      </c>
    </row>
    <row r="219" spans="1:10" x14ac:dyDescent="0.4">
      <c r="A219" s="1">
        <v>218</v>
      </c>
      <c r="B219" s="1">
        <v>14200</v>
      </c>
      <c r="C219" s="1" t="s">
        <v>399</v>
      </c>
      <c r="D219" s="1">
        <v>91</v>
      </c>
      <c r="E219" s="1" t="s">
        <v>699</v>
      </c>
      <c r="F219" s="15">
        <v>39</v>
      </c>
      <c r="G219" s="15">
        <v>42</v>
      </c>
      <c r="H219" s="54">
        <v>69.17</v>
      </c>
      <c r="I219" s="15">
        <v>0</v>
      </c>
      <c r="J219" s="54">
        <v>69.17</v>
      </c>
    </row>
    <row r="220" spans="1:10" x14ac:dyDescent="0.4">
      <c r="A220" s="1">
        <v>219</v>
      </c>
      <c r="B220" s="1">
        <v>13882</v>
      </c>
      <c r="C220" s="1" t="s">
        <v>297</v>
      </c>
      <c r="D220" s="1">
        <v>87</v>
      </c>
      <c r="E220" s="1" t="s">
        <v>701</v>
      </c>
      <c r="F220" s="15">
        <v>41</v>
      </c>
      <c r="G220" s="15">
        <v>45</v>
      </c>
      <c r="H220" s="54">
        <v>69.17</v>
      </c>
      <c r="I220" s="15">
        <v>0</v>
      </c>
      <c r="J220" s="54">
        <v>69.17</v>
      </c>
    </row>
    <row r="221" spans="1:10" x14ac:dyDescent="0.4">
      <c r="A221" s="1">
        <v>220</v>
      </c>
      <c r="B221" s="1">
        <v>13624</v>
      </c>
      <c r="C221" s="1" t="s">
        <v>358</v>
      </c>
      <c r="D221" s="1">
        <v>84</v>
      </c>
      <c r="E221" s="1" t="s">
        <v>698</v>
      </c>
      <c r="F221" s="15">
        <v>33</v>
      </c>
      <c r="G221" s="15">
        <v>33</v>
      </c>
      <c r="H221" s="54">
        <v>69.150000000000006</v>
      </c>
      <c r="I221" s="15">
        <v>0</v>
      </c>
      <c r="J221" s="54">
        <v>69.150000000000006</v>
      </c>
    </row>
    <row r="222" spans="1:10" x14ac:dyDescent="0.4">
      <c r="A222" s="1">
        <v>221</v>
      </c>
      <c r="B222" s="1">
        <v>12754</v>
      </c>
      <c r="C222" s="1" t="s">
        <v>482</v>
      </c>
      <c r="D222" s="1">
        <v>72</v>
      </c>
      <c r="E222" s="1" t="s">
        <v>701</v>
      </c>
      <c r="F222" s="15">
        <v>40</v>
      </c>
      <c r="G222" s="15">
        <v>42</v>
      </c>
      <c r="H222" s="54">
        <v>69.150000000000006</v>
      </c>
      <c r="I222" s="15">
        <v>0</v>
      </c>
      <c r="J222" s="54">
        <v>69.150000000000006</v>
      </c>
    </row>
    <row r="223" spans="1:10" x14ac:dyDescent="0.4">
      <c r="A223" s="1">
        <v>222</v>
      </c>
      <c r="B223" s="1">
        <v>12144</v>
      </c>
      <c r="C223" s="1" t="s">
        <v>436</v>
      </c>
      <c r="D223" s="1">
        <v>64</v>
      </c>
      <c r="E223" s="1" t="s">
        <v>691</v>
      </c>
      <c r="F223" s="15">
        <v>44</v>
      </c>
      <c r="G223" s="15">
        <v>44</v>
      </c>
      <c r="H223" s="54">
        <v>69.150000000000006</v>
      </c>
      <c r="I223" s="15">
        <v>0</v>
      </c>
      <c r="J223" s="54">
        <v>69.150000000000006</v>
      </c>
    </row>
    <row r="224" spans="1:10" x14ac:dyDescent="0.4">
      <c r="A224" s="1">
        <v>223</v>
      </c>
      <c r="B224" s="1">
        <v>14379</v>
      </c>
      <c r="C224" s="1" t="s">
        <v>26</v>
      </c>
      <c r="D224" s="1">
        <v>94</v>
      </c>
      <c r="E224" s="1" t="s">
        <v>689</v>
      </c>
      <c r="F224" s="15">
        <v>48</v>
      </c>
      <c r="G224" s="15">
        <v>48</v>
      </c>
      <c r="H224" s="54">
        <v>69.14</v>
      </c>
      <c r="I224" s="15">
        <v>0</v>
      </c>
      <c r="J224" s="54">
        <v>69.14</v>
      </c>
    </row>
    <row r="225" spans="1:10" x14ac:dyDescent="0.4">
      <c r="A225" s="1">
        <v>224</v>
      </c>
      <c r="B225" s="1">
        <v>11652</v>
      </c>
      <c r="C225" s="1" t="s">
        <v>205</v>
      </c>
      <c r="D225" s="1">
        <v>59</v>
      </c>
      <c r="E225" s="1" t="s">
        <v>695</v>
      </c>
      <c r="F225" s="15">
        <v>43</v>
      </c>
      <c r="G225" s="15">
        <v>43</v>
      </c>
      <c r="H225" s="54">
        <v>69.13</v>
      </c>
      <c r="I225" s="15">
        <v>0</v>
      </c>
      <c r="J225" s="54">
        <v>69.13</v>
      </c>
    </row>
    <row r="226" spans="1:10" x14ac:dyDescent="0.4">
      <c r="A226" s="1">
        <v>225</v>
      </c>
      <c r="B226" s="1">
        <v>13378</v>
      </c>
      <c r="C226" s="1" t="s">
        <v>18</v>
      </c>
      <c r="D226" s="1">
        <v>81</v>
      </c>
      <c r="E226" s="1" t="s">
        <v>688</v>
      </c>
      <c r="F226" s="15">
        <v>45</v>
      </c>
      <c r="G226" s="15">
        <v>45</v>
      </c>
      <c r="H226" s="54">
        <v>69.11</v>
      </c>
      <c r="I226" s="15">
        <v>0</v>
      </c>
      <c r="J226" s="54">
        <v>69.11</v>
      </c>
    </row>
    <row r="227" spans="1:10" x14ac:dyDescent="0.4">
      <c r="A227" s="1">
        <v>226</v>
      </c>
      <c r="B227" s="1">
        <v>14596</v>
      </c>
      <c r="C227" s="1" t="s">
        <v>289</v>
      </c>
      <c r="D227" s="1">
        <v>97</v>
      </c>
      <c r="E227" s="1" t="s">
        <v>700</v>
      </c>
      <c r="F227" s="15">
        <v>42</v>
      </c>
      <c r="G227" s="15">
        <v>42</v>
      </c>
      <c r="H227" s="54">
        <v>69.069999999999993</v>
      </c>
      <c r="I227" s="15">
        <v>0</v>
      </c>
      <c r="J227" s="54">
        <v>69.069999999999993</v>
      </c>
    </row>
    <row r="228" spans="1:10" x14ac:dyDescent="0.4">
      <c r="A228" s="1">
        <v>227</v>
      </c>
      <c r="B228" s="1">
        <v>13449</v>
      </c>
      <c r="C228" s="1" t="s">
        <v>103</v>
      </c>
      <c r="D228" s="1">
        <v>81</v>
      </c>
      <c r="E228" s="1" t="s">
        <v>709</v>
      </c>
      <c r="F228" s="15">
        <v>27</v>
      </c>
      <c r="G228" s="15">
        <v>27</v>
      </c>
      <c r="H228" s="54">
        <v>69.069999999999993</v>
      </c>
      <c r="I228" s="15">
        <v>0</v>
      </c>
      <c r="J228" s="54">
        <v>69.069999999999993</v>
      </c>
    </row>
    <row r="229" spans="1:10" x14ac:dyDescent="0.4">
      <c r="A229" s="1">
        <v>228</v>
      </c>
      <c r="B229" s="1">
        <v>12058</v>
      </c>
      <c r="C229" s="1" t="s">
        <v>312</v>
      </c>
      <c r="D229" s="1">
        <v>63</v>
      </c>
      <c r="E229" s="1" t="s">
        <v>709</v>
      </c>
      <c r="F229" s="15">
        <v>42</v>
      </c>
      <c r="G229" s="15">
        <v>42</v>
      </c>
      <c r="H229" s="54">
        <v>69.069999999999993</v>
      </c>
      <c r="I229" s="15">
        <v>0</v>
      </c>
      <c r="J229" s="54">
        <v>69.069999999999993</v>
      </c>
    </row>
    <row r="230" spans="1:10" x14ac:dyDescent="0.4">
      <c r="A230" s="1">
        <v>229</v>
      </c>
      <c r="B230" s="1">
        <v>12424</v>
      </c>
      <c r="C230" s="1" t="s">
        <v>578</v>
      </c>
      <c r="D230" s="1">
        <v>68</v>
      </c>
      <c r="E230" s="1" t="s">
        <v>686</v>
      </c>
      <c r="F230" s="15">
        <v>28</v>
      </c>
      <c r="G230" s="15">
        <v>28</v>
      </c>
      <c r="H230" s="54">
        <v>69.03</v>
      </c>
      <c r="I230" s="15">
        <v>0</v>
      </c>
      <c r="J230" s="54">
        <v>69.03</v>
      </c>
    </row>
    <row r="231" spans="1:10" x14ac:dyDescent="0.4">
      <c r="A231" s="1">
        <v>230</v>
      </c>
      <c r="B231" s="1">
        <v>15437</v>
      </c>
      <c r="C231" s="1" t="s">
        <v>646</v>
      </c>
      <c r="D231" s="1">
        <v>117</v>
      </c>
      <c r="E231" s="1" t="s">
        <v>706</v>
      </c>
      <c r="F231" s="15">
        <v>24</v>
      </c>
      <c r="G231" s="15">
        <v>24</v>
      </c>
      <c r="H231" s="54">
        <v>68.91</v>
      </c>
      <c r="I231" s="15">
        <v>0</v>
      </c>
      <c r="J231" s="54">
        <v>68.91</v>
      </c>
    </row>
    <row r="232" spans="1:10" x14ac:dyDescent="0.4">
      <c r="A232" s="1">
        <v>231</v>
      </c>
      <c r="B232" s="1">
        <v>14719</v>
      </c>
      <c r="C232" s="1" t="s">
        <v>76</v>
      </c>
      <c r="D232" s="1">
        <v>99</v>
      </c>
      <c r="E232" s="1" t="s">
        <v>704</v>
      </c>
      <c r="F232" s="15">
        <v>38</v>
      </c>
      <c r="G232" s="15">
        <v>38</v>
      </c>
      <c r="H232" s="54">
        <v>68.91</v>
      </c>
      <c r="I232" s="15">
        <v>0</v>
      </c>
      <c r="J232" s="54">
        <v>68.91</v>
      </c>
    </row>
    <row r="233" spans="1:10" x14ac:dyDescent="0.4">
      <c r="A233" s="1">
        <v>232</v>
      </c>
      <c r="B233" s="1">
        <v>11705</v>
      </c>
      <c r="C233" s="1" t="s">
        <v>355</v>
      </c>
      <c r="D233" s="1">
        <v>60</v>
      </c>
      <c r="E233" s="1" t="s">
        <v>728</v>
      </c>
      <c r="F233" s="15">
        <v>47</v>
      </c>
      <c r="G233" s="15">
        <v>48</v>
      </c>
      <c r="H233" s="54">
        <v>68.91</v>
      </c>
      <c r="I233" s="15">
        <v>0</v>
      </c>
      <c r="J233" s="54">
        <v>68.91</v>
      </c>
    </row>
    <row r="234" spans="1:10" x14ac:dyDescent="0.4">
      <c r="A234" s="1">
        <v>233</v>
      </c>
      <c r="B234" s="1">
        <v>11346</v>
      </c>
      <c r="C234" s="1" t="s">
        <v>29</v>
      </c>
      <c r="D234" s="1">
        <v>57</v>
      </c>
      <c r="E234" s="1" t="s">
        <v>685</v>
      </c>
      <c r="F234" s="15">
        <v>45</v>
      </c>
      <c r="G234" s="15">
        <v>45</v>
      </c>
      <c r="H234" s="54">
        <v>68.88</v>
      </c>
      <c r="I234" s="15">
        <v>0</v>
      </c>
      <c r="J234" s="54">
        <v>68.88</v>
      </c>
    </row>
    <row r="235" spans="1:10" x14ac:dyDescent="0.4">
      <c r="A235" s="1">
        <v>234</v>
      </c>
      <c r="B235" s="1">
        <v>13861</v>
      </c>
      <c r="C235" s="1" t="s">
        <v>407</v>
      </c>
      <c r="D235" s="1">
        <v>87</v>
      </c>
      <c r="E235" s="1" t="s">
        <v>700</v>
      </c>
      <c r="F235" s="15">
        <v>44</v>
      </c>
      <c r="G235" s="15">
        <v>46</v>
      </c>
      <c r="H235" s="54">
        <v>68.86</v>
      </c>
      <c r="I235" s="15">
        <v>0</v>
      </c>
      <c r="J235" s="54">
        <v>68.86</v>
      </c>
    </row>
    <row r="236" spans="1:10" x14ac:dyDescent="0.4">
      <c r="A236" s="1">
        <v>235</v>
      </c>
      <c r="B236" s="1">
        <v>14559</v>
      </c>
      <c r="C236" s="1" t="s">
        <v>497</v>
      </c>
      <c r="D236" s="1">
        <v>96</v>
      </c>
      <c r="E236" s="1" t="s">
        <v>713</v>
      </c>
      <c r="F236" s="15">
        <v>40</v>
      </c>
      <c r="G236" s="15">
        <v>43</v>
      </c>
      <c r="H236" s="54">
        <v>68.849999999999994</v>
      </c>
      <c r="I236" s="15">
        <v>0</v>
      </c>
      <c r="J236" s="54">
        <v>68.849999999999994</v>
      </c>
    </row>
    <row r="237" spans="1:10" x14ac:dyDescent="0.4">
      <c r="A237" s="1">
        <v>236</v>
      </c>
      <c r="B237" s="1">
        <v>13320</v>
      </c>
      <c r="C237" s="1" t="s">
        <v>442</v>
      </c>
      <c r="D237" s="1">
        <v>80</v>
      </c>
      <c r="E237" s="1" t="s">
        <v>714</v>
      </c>
      <c r="F237" s="15">
        <v>44</v>
      </c>
      <c r="G237" s="15">
        <v>44</v>
      </c>
      <c r="H237" s="54">
        <v>68.84</v>
      </c>
      <c r="I237" s="15">
        <v>0</v>
      </c>
      <c r="J237" s="54">
        <v>68.84</v>
      </c>
    </row>
    <row r="238" spans="1:10" x14ac:dyDescent="0.4">
      <c r="A238" s="1">
        <v>237</v>
      </c>
      <c r="B238" s="1">
        <v>13064</v>
      </c>
      <c r="C238" s="1" t="s">
        <v>210</v>
      </c>
      <c r="D238" s="1">
        <v>76</v>
      </c>
      <c r="E238" s="1" t="s">
        <v>694</v>
      </c>
      <c r="F238" s="15">
        <v>21</v>
      </c>
      <c r="G238" s="15">
        <v>24</v>
      </c>
      <c r="H238" s="54">
        <v>71.84</v>
      </c>
      <c r="I238" s="15">
        <v>1</v>
      </c>
      <c r="J238" s="54">
        <v>68.84</v>
      </c>
    </row>
    <row r="239" spans="1:10" x14ac:dyDescent="0.4">
      <c r="A239" s="1">
        <v>238</v>
      </c>
      <c r="B239" s="1">
        <v>13858</v>
      </c>
      <c r="C239" s="1" t="s">
        <v>541</v>
      </c>
      <c r="D239" s="1">
        <v>87</v>
      </c>
      <c r="E239" s="1" t="s">
        <v>696</v>
      </c>
      <c r="F239" s="15">
        <v>42</v>
      </c>
      <c r="G239" s="15">
        <v>42</v>
      </c>
      <c r="H239" s="54">
        <v>68.8</v>
      </c>
      <c r="I239" s="15">
        <v>0</v>
      </c>
      <c r="J239" s="54">
        <v>68.8</v>
      </c>
    </row>
    <row r="240" spans="1:10" x14ac:dyDescent="0.4">
      <c r="A240" s="1">
        <v>239</v>
      </c>
      <c r="B240" s="1">
        <v>13299</v>
      </c>
      <c r="C240" s="1" t="s">
        <v>489</v>
      </c>
      <c r="D240" s="1">
        <v>79</v>
      </c>
      <c r="E240" s="1" t="s">
        <v>709</v>
      </c>
      <c r="F240" s="15">
        <v>23</v>
      </c>
      <c r="G240" s="15">
        <v>23</v>
      </c>
      <c r="H240" s="54">
        <v>68.8</v>
      </c>
      <c r="I240" s="15">
        <v>0</v>
      </c>
      <c r="J240" s="54">
        <v>68.8</v>
      </c>
    </row>
    <row r="241" spans="1:10" x14ac:dyDescent="0.4">
      <c r="A241" s="1">
        <v>240</v>
      </c>
      <c r="B241" s="1">
        <v>12439</v>
      </c>
      <c r="C241" s="1" t="s">
        <v>478</v>
      </c>
      <c r="D241" s="1">
        <v>68</v>
      </c>
      <c r="E241" s="1" t="s">
        <v>696</v>
      </c>
      <c r="F241" s="15">
        <v>35</v>
      </c>
      <c r="G241" s="15">
        <v>35</v>
      </c>
      <c r="H241" s="54">
        <v>68.8</v>
      </c>
      <c r="I241" s="15">
        <v>0</v>
      </c>
      <c r="J241" s="54">
        <v>68.8</v>
      </c>
    </row>
    <row r="242" spans="1:10" x14ac:dyDescent="0.4">
      <c r="A242" s="1">
        <v>241</v>
      </c>
      <c r="B242" s="1">
        <v>14162</v>
      </c>
      <c r="C242" s="1" t="s">
        <v>539</v>
      </c>
      <c r="D242" s="1">
        <v>91</v>
      </c>
      <c r="E242" s="1" t="s">
        <v>696</v>
      </c>
      <c r="F242" s="15">
        <v>41</v>
      </c>
      <c r="G242" s="15">
        <v>41</v>
      </c>
      <c r="H242" s="54">
        <v>68.78</v>
      </c>
      <c r="I242" s="15">
        <v>0</v>
      </c>
      <c r="J242" s="54">
        <v>68.78</v>
      </c>
    </row>
    <row r="243" spans="1:10" x14ac:dyDescent="0.4">
      <c r="A243" s="1">
        <v>242</v>
      </c>
      <c r="B243" s="1">
        <v>13972</v>
      </c>
      <c r="C243" s="1" t="s">
        <v>309</v>
      </c>
      <c r="D243" s="1">
        <v>88</v>
      </c>
      <c r="E243" s="1" t="s">
        <v>692</v>
      </c>
      <c r="F243" s="15">
        <v>42</v>
      </c>
      <c r="G243" s="15">
        <v>45</v>
      </c>
      <c r="H243" s="54">
        <v>68.78</v>
      </c>
      <c r="I243" s="15">
        <v>0</v>
      </c>
      <c r="J243" s="54">
        <v>68.78</v>
      </c>
    </row>
    <row r="244" spans="1:10" x14ac:dyDescent="0.4">
      <c r="A244" s="1">
        <v>243</v>
      </c>
      <c r="B244" s="1">
        <v>14346</v>
      </c>
      <c r="C244" s="1" t="s">
        <v>598</v>
      </c>
      <c r="D244" s="1">
        <v>93</v>
      </c>
      <c r="E244" s="1" t="s">
        <v>699</v>
      </c>
      <c r="F244" s="15">
        <v>37</v>
      </c>
      <c r="G244" s="15">
        <v>37</v>
      </c>
      <c r="H244" s="54">
        <v>68.75</v>
      </c>
      <c r="I244" s="15">
        <v>0</v>
      </c>
      <c r="J244" s="54">
        <v>68.75</v>
      </c>
    </row>
    <row r="245" spans="1:10" x14ac:dyDescent="0.4">
      <c r="A245" s="1">
        <v>244</v>
      </c>
      <c r="B245" s="1">
        <v>13680</v>
      </c>
      <c r="C245" s="1" t="s">
        <v>519</v>
      </c>
      <c r="D245" s="1">
        <v>85</v>
      </c>
      <c r="E245" s="1" t="s">
        <v>698</v>
      </c>
      <c r="F245" s="15">
        <v>45</v>
      </c>
      <c r="G245" s="15">
        <v>48</v>
      </c>
      <c r="H245" s="54">
        <v>68.709999999999994</v>
      </c>
      <c r="I245" s="15">
        <v>0</v>
      </c>
      <c r="J245" s="54">
        <v>68.709999999999994</v>
      </c>
    </row>
    <row r="246" spans="1:10" x14ac:dyDescent="0.4">
      <c r="A246" s="1">
        <v>245</v>
      </c>
      <c r="B246" s="1">
        <v>10920</v>
      </c>
      <c r="C246" s="1" t="s">
        <v>305</v>
      </c>
      <c r="D246" s="1">
        <v>53</v>
      </c>
      <c r="E246" s="1" t="s">
        <v>684</v>
      </c>
      <c r="F246" s="15">
        <v>42</v>
      </c>
      <c r="G246" s="15">
        <v>42</v>
      </c>
      <c r="H246" s="54">
        <v>68.709999999999994</v>
      </c>
      <c r="I246" s="15">
        <v>0</v>
      </c>
      <c r="J246" s="54">
        <v>68.709999999999994</v>
      </c>
    </row>
    <row r="247" spans="1:10" x14ac:dyDescent="0.4">
      <c r="A247" s="1">
        <v>246</v>
      </c>
      <c r="B247" s="1">
        <v>14569</v>
      </c>
      <c r="C247" s="1" t="s">
        <v>441</v>
      </c>
      <c r="D247" s="1">
        <v>97</v>
      </c>
      <c r="E247" s="1" t="s">
        <v>688</v>
      </c>
      <c r="F247" s="15">
        <v>12</v>
      </c>
      <c r="G247" s="15">
        <v>12</v>
      </c>
      <c r="H247" s="54">
        <v>68.66</v>
      </c>
      <c r="I247" s="15">
        <v>0</v>
      </c>
      <c r="J247" s="54">
        <v>68.66</v>
      </c>
    </row>
    <row r="248" spans="1:10" x14ac:dyDescent="0.4">
      <c r="A248" s="1">
        <v>247</v>
      </c>
      <c r="B248" s="1">
        <v>13753</v>
      </c>
      <c r="C248" s="1" t="s">
        <v>509</v>
      </c>
      <c r="D248" s="1">
        <v>86</v>
      </c>
      <c r="E248" s="1" t="s">
        <v>710</v>
      </c>
      <c r="F248" s="15">
        <v>42</v>
      </c>
      <c r="G248" s="15">
        <v>42</v>
      </c>
      <c r="H248" s="54">
        <v>68.64</v>
      </c>
      <c r="I248" s="15">
        <v>0</v>
      </c>
      <c r="J248" s="54">
        <v>68.64</v>
      </c>
    </row>
    <row r="249" spans="1:10" x14ac:dyDescent="0.4">
      <c r="A249" s="1">
        <v>248</v>
      </c>
      <c r="B249" s="1">
        <v>13085</v>
      </c>
      <c r="C249" s="1" t="s">
        <v>553</v>
      </c>
      <c r="D249" s="1">
        <v>77</v>
      </c>
      <c r="E249" s="1" t="s">
        <v>710</v>
      </c>
      <c r="F249" s="15">
        <v>42</v>
      </c>
      <c r="G249" s="15">
        <v>42</v>
      </c>
      <c r="H249" s="54">
        <v>68.61</v>
      </c>
      <c r="I249" s="15">
        <v>0</v>
      </c>
      <c r="J249" s="54">
        <v>68.61</v>
      </c>
    </row>
    <row r="250" spans="1:10" x14ac:dyDescent="0.4">
      <c r="A250" s="1">
        <v>249</v>
      </c>
      <c r="B250" s="1">
        <v>11802</v>
      </c>
      <c r="C250" s="1" t="s">
        <v>69</v>
      </c>
      <c r="D250" s="1">
        <v>61</v>
      </c>
      <c r="E250" s="1" t="s">
        <v>696</v>
      </c>
      <c r="F250" s="15">
        <v>45</v>
      </c>
      <c r="G250" s="15">
        <v>45</v>
      </c>
      <c r="H250" s="54">
        <v>68.599999999999994</v>
      </c>
      <c r="I250" s="15">
        <v>0</v>
      </c>
      <c r="J250" s="54">
        <v>68.599999999999994</v>
      </c>
    </row>
    <row r="251" spans="1:10" x14ac:dyDescent="0.4">
      <c r="A251" s="1">
        <v>250</v>
      </c>
      <c r="B251" s="1">
        <v>13597</v>
      </c>
      <c r="C251" s="1" t="s">
        <v>530</v>
      </c>
      <c r="D251" s="1">
        <v>83</v>
      </c>
      <c r="E251" s="1" t="s">
        <v>692</v>
      </c>
      <c r="F251" s="15">
        <v>44</v>
      </c>
      <c r="G251" s="15">
        <v>44</v>
      </c>
      <c r="H251" s="54">
        <v>68.59</v>
      </c>
      <c r="I251" s="15">
        <v>0</v>
      </c>
      <c r="J251" s="54">
        <v>68.59</v>
      </c>
    </row>
    <row r="252" spans="1:10" x14ac:dyDescent="0.4">
      <c r="A252" s="1">
        <v>251</v>
      </c>
      <c r="B252" s="1">
        <v>11703</v>
      </c>
      <c r="C252" s="1" t="s">
        <v>31</v>
      </c>
      <c r="D252" s="1">
        <v>60</v>
      </c>
      <c r="E252" s="1" t="s">
        <v>690</v>
      </c>
      <c r="F252" s="15">
        <v>50</v>
      </c>
      <c r="G252" s="15">
        <v>50</v>
      </c>
      <c r="H252" s="54">
        <v>68.59</v>
      </c>
      <c r="I252" s="15">
        <v>0</v>
      </c>
      <c r="J252" s="54">
        <v>68.59</v>
      </c>
    </row>
    <row r="253" spans="1:10" x14ac:dyDescent="0.4">
      <c r="A253" s="1">
        <v>252</v>
      </c>
      <c r="B253" s="1">
        <v>12015</v>
      </c>
      <c r="C253" s="1" t="s">
        <v>214</v>
      </c>
      <c r="D253" s="1">
        <v>63</v>
      </c>
      <c r="E253" s="1" t="s">
        <v>723</v>
      </c>
      <c r="F253" s="15">
        <v>46</v>
      </c>
      <c r="G253" s="15">
        <v>47</v>
      </c>
      <c r="H253" s="54">
        <v>71.569999999999993</v>
      </c>
      <c r="I253" s="15">
        <v>1</v>
      </c>
      <c r="J253" s="54">
        <v>68.569999999999993</v>
      </c>
    </row>
    <row r="254" spans="1:10" x14ac:dyDescent="0.4">
      <c r="A254" s="1">
        <v>253</v>
      </c>
      <c r="B254" s="1">
        <v>13092</v>
      </c>
      <c r="C254" s="1" t="s">
        <v>582</v>
      </c>
      <c r="D254" s="1">
        <v>77</v>
      </c>
      <c r="E254" s="1" t="s">
        <v>685</v>
      </c>
      <c r="F254" s="15">
        <v>45</v>
      </c>
      <c r="G254" s="15">
        <v>45</v>
      </c>
      <c r="H254" s="54">
        <v>68.56</v>
      </c>
      <c r="I254" s="15">
        <v>0</v>
      </c>
      <c r="J254" s="54">
        <v>68.56</v>
      </c>
    </row>
    <row r="255" spans="1:10" x14ac:dyDescent="0.4">
      <c r="A255" s="1">
        <v>254</v>
      </c>
      <c r="B255" s="1">
        <v>13602</v>
      </c>
      <c r="C255" s="1" t="s">
        <v>544</v>
      </c>
      <c r="D255" s="1">
        <v>84</v>
      </c>
      <c r="E255" s="1" t="s">
        <v>724</v>
      </c>
      <c r="F255" s="15">
        <v>41</v>
      </c>
      <c r="G255" s="15">
        <v>41</v>
      </c>
      <c r="H255" s="54">
        <v>68.510000000000005</v>
      </c>
      <c r="I255" s="15">
        <v>0</v>
      </c>
      <c r="J255" s="54">
        <v>68.510000000000005</v>
      </c>
    </row>
    <row r="256" spans="1:10" x14ac:dyDescent="0.4">
      <c r="A256" s="1">
        <v>255</v>
      </c>
      <c r="B256" s="1">
        <v>11328</v>
      </c>
      <c r="C256" s="1" t="s">
        <v>212</v>
      </c>
      <c r="D256" s="1">
        <v>56</v>
      </c>
      <c r="E256" s="1" t="s">
        <v>720</v>
      </c>
      <c r="F256" s="15">
        <v>45</v>
      </c>
      <c r="G256" s="15">
        <v>48</v>
      </c>
      <c r="H256" s="54">
        <v>68.48</v>
      </c>
      <c r="I256" s="15">
        <v>0</v>
      </c>
      <c r="J256" s="54">
        <v>68.48</v>
      </c>
    </row>
    <row r="257" spans="1:10" x14ac:dyDescent="0.4">
      <c r="A257" s="1">
        <v>256</v>
      </c>
      <c r="B257" s="1">
        <v>14609</v>
      </c>
      <c r="C257" s="1" t="s">
        <v>285</v>
      </c>
      <c r="D257" s="1">
        <v>97</v>
      </c>
      <c r="E257" s="1" t="s">
        <v>697</v>
      </c>
      <c r="F257" s="15">
        <v>22</v>
      </c>
      <c r="G257" s="15">
        <v>22</v>
      </c>
      <c r="H257" s="54">
        <v>68.47</v>
      </c>
      <c r="I257" s="15">
        <v>0</v>
      </c>
      <c r="J257" s="54">
        <v>68.47</v>
      </c>
    </row>
    <row r="258" spans="1:10" x14ac:dyDescent="0.4">
      <c r="A258" s="1">
        <v>257</v>
      </c>
      <c r="B258" s="1">
        <v>14503</v>
      </c>
      <c r="C258" s="1" t="s">
        <v>522</v>
      </c>
      <c r="D258" s="1">
        <v>96</v>
      </c>
      <c r="E258" s="1" t="s">
        <v>704</v>
      </c>
      <c r="F258" s="15">
        <v>42</v>
      </c>
      <c r="G258" s="15">
        <v>42</v>
      </c>
      <c r="H258" s="54">
        <v>68.47</v>
      </c>
      <c r="I258" s="15">
        <v>0</v>
      </c>
      <c r="J258" s="54">
        <v>68.47</v>
      </c>
    </row>
    <row r="259" spans="1:10" x14ac:dyDescent="0.4">
      <c r="A259" s="1">
        <v>258</v>
      </c>
      <c r="B259" s="1">
        <v>12062</v>
      </c>
      <c r="C259" s="1" t="s">
        <v>446</v>
      </c>
      <c r="D259" s="1">
        <v>63</v>
      </c>
      <c r="E259" s="1" t="s">
        <v>706</v>
      </c>
      <c r="F259" s="15">
        <v>24</v>
      </c>
      <c r="G259" s="15">
        <v>24</v>
      </c>
      <c r="H259" s="54">
        <v>68.430000000000007</v>
      </c>
      <c r="I259" s="15">
        <v>0</v>
      </c>
      <c r="J259" s="54">
        <v>68.430000000000007</v>
      </c>
    </row>
    <row r="260" spans="1:10" x14ac:dyDescent="0.4">
      <c r="A260" s="1">
        <v>259</v>
      </c>
      <c r="B260" s="1">
        <v>13030</v>
      </c>
      <c r="C260" s="1" t="s">
        <v>540</v>
      </c>
      <c r="D260" s="1">
        <v>76</v>
      </c>
      <c r="E260" s="1" t="s">
        <v>706</v>
      </c>
      <c r="F260" s="15">
        <v>39</v>
      </c>
      <c r="G260" s="15">
        <v>42</v>
      </c>
      <c r="H260" s="54">
        <v>68.41</v>
      </c>
      <c r="I260" s="15">
        <v>0</v>
      </c>
      <c r="J260" s="54">
        <v>68.41</v>
      </c>
    </row>
    <row r="261" spans="1:10" x14ac:dyDescent="0.4">
      <c r="A261" s="1">
        <v>260</v>
      </c>
      <c r="B261" s="1">
        <v>13559</v>
      </c>
      <c r="C261" s="1" t="s">
        <v>537</v>
      </c>
      <c r="D261" s="1">
        <v>83</v>
      </c>
      <c r="E261" s="1" t="s">
        <v>686</v>
      </c>
      <c r="F261" s="15">
        <v>37</v>
      </c>
      <c r="G261" s="15">
        <v>37</v>
      </c>
      <c r="H261" s="54">
        <v>68.400000000000006</v>
      </c>
      <c r="I261" s="15">
        <v>0</v>
      </c>
      <c r="J261" s="54">
        <v>68.400000000000006</v>
      </c>
    </row>
    <row r="262" spans="1:10" x14ac:dyDescent="0.4">
      <c r="A262" s="1">
        <v>261</v>
      </c>
      <c r="B262" s="1">
        <v>13409</v>
      </c>
      <c r="C262" s="1" t="s">
        <v>362</v>
      </c>
      <c r="D262" s="1">
        <v>81</v>
      </c>
      <c r="E262" s="1" t="s">
        <v>689</v>
      </c>
      <c r="F262" s="15">
        <v>40</v>
      </c>
      <c r="G262" s="15">
        <v>40</v>
      </c>
      <c r="H262" s="54">
        <v>68.38</v>
      </c>
      <c r="I262" s="15">
        <v>0</v>
      </c>
      <c r="J262" s="54">
        <v>68.38</v>
      </c>
    </row>
    <row r="263" spans="1:10" x14ac:dyDescent="0.4">
      <c r="A263" s="1">
        <v>262</v>
      </c>
      <c r="B263" s="1">
        <v>11672</v>
      </c>
      <c r="C263" s="1" t="s">
        <v>450</v>
      </c>
      <c r="D263" s="1">
        <v>60</v>
      </c>
      <c r="E263" s="1" t="s">
        <v>716</v>
      </c>
      <c r="F263" s="15">
        <v>45</v>
      </c>
      <c r="G263" s="15">
        <v>45</v>
      </c>
      <c r="H263" s="54">
        <v>68.37</v>
      </c>
      <c r="I263" s="15">
        <v>0</v>
      </c>
      <c r="J263" s="54">
        <v>68.37</v>
      </c>
    </row>
    <row r="264" spans="1:10" x14ac:dyDescent="0.4">
      <c r="A264" s="1">
        <v>263</v>
      </c>
      <c r="B264" s="1">
        <v>13265</v>
      </c>
      <c r="C264" s="1" t="s">
        <v>62</v>
      </c>
      <c r="D264" s="1">
        <v>79</v>
      </c>
      <c r="E264" s="1" t="s">
        <v>707</v>
      </c>
      <c r="F264" s="15">
        <v>42</v>
      </c>
      <c r="G264" s="15">
        <v>42</v>
      </c>
      <c r="H264" s="54">
        <v>68.349999999999994</v>
      </c>
      <c r="I264" s="15">
        <v>0</v>
      </c>
      <c r="J264" s="54">
        <v>68.349999999999994</v>
      </c>
    </row>
    <row r="265" spans="1:10" x14ac:dyDescent="0.4">
      <c r="A265" s="1">
        <v>264</v>
      </c>
      <c r="B265" s="1">
        <v>12293</v>
      </c>
      <c r="C265" s="1" t="s">
        <v>221</v>
      </c>
      <c r="D265" s="1">
        <v>66</v>
      </c>
      <c r="E265" s="1" t="s">
        <v>705</v>
      </c>
      <c r="F265" s="15">
        <v>45</v>
      </c>
      <c r="G265" s="15">
        <v>45</v>
      </c>
      <c r="H265" s="54">
        <v>68.349999999999994</v>
      </c>
      <c r="I265" s="15">
        <v>0</v>
      </c>
      <c r="J265" s="54">
        <v>68.349999999999994</v>
      </c>
    </row>
    <row r="266" spans="1:10" x14ac:dyDescent="0.4">
      <c r="A266" s="1">
        <v>265</v>
      </c>
      <c r="B266" s="1">
        <v>13872</v>
      </c>
      <c r="C266" s="1" t="s">
        <v>353</v>
      </c>
      <c r="D266" s="1">
        <v>87</v>
      </c>
      <c r="E266" s="1" t="s">
        <v>697</v>
      </c>
      <c r="F266" s="15">
        <v>38</v>
      </c>
      <c r="G266" s="15">
        <v>39</v>
      </c>
      <c r="H266" s="54">
        <v>68.34</v>
      </c>
      <c r="I266" s="15">
        <v>0</v>
      </c>
      <c r="J266" s="54">
        <v>68.34</v>
      </c>
    </row>
    <row r="267" spans="1:10" x14ac:dyDescent="0.4">
      <c r="A267" s="1">
        <v>266</v>
      </c>
      <c r="B267" s="1">
        <v>14238</v>
      </c>
      <c r="C267" s="1" t="s">
        <v>517</v>
      </c>
      <c r="D267" s="1">
        <v>92</v>
      </c>
      <c r="E267" s="1" t="s">
        <v>689</v>
      </c>
      <c r="F267" s="15">
        <v>47</v>
      </c>
      <c r="G267" s="15">
        <v>47</v>
      </c>
      <c r="H267" s="54">
        <v>68.31</v>
      </c>
      <c r="I267" s="15">
        <v>0</v>
      </c>
      <c r="J267" s="54">
        <v>68.31</v>
      </c>
    </row>
    <row r="268" spans="1:10" x14ac:dyDescent="0.4">
      <c r="A268" s="1">
        <v>267</v>
      </c>
      <c r="B268" s="1">
        <v>13346</v>
      </c>
      <c r="C268" s="1" t="s">
        <v>612</v>
      </c>
      <c r="D268" s="1">
        <v>80</v>
      </c>
      <c r="E268" s="1" t="s">
        <v>705</v>
      </c>
      <c r="F268" s="15">
        <v>38</v>
      </c>
      <c r="G268" s="15">
        <v>38</v>
      </c>
      <c r="H268" s="54">
        <v>68.31</v>
      </c>
      <c r="I268" s="15">
        <v>0</v>
      </c>
      <c r="J268" s="54">
        <v>68.31</v>
      </c>
    </row>
    <row r="269" spans="1:10" x14ac:dyDescent="0.4">
      <c r="A269" s="1">
        <v>268</v>
      </c>
      <c r="B269" s="1">
        <v>12239</v>
      </c>
      <c r="C269" s="1" t="s">
        <v>396</v>
      </c>
      <c r="D269" s="1">
        <v>65</v>
      </c>
      <c r="E269" s="1" t="s">
        <v>695</v>
      </c>
      <c r="F269" s="15">
        <v>45</v>
      </c>
      <c r="G269" s="15">
        <v>45</v>
      </c>
      <c r="H269" s="54">
        <v>68.28</v>
      </c>
      <c r="I269" s="15">
        <v>0</v>
      </c>
      <c r="J269" s="54">
        <v>68.28</v>
      </c>
    </row>
    <row r="270" spans="1:10" x14ac:dyDescent="0.4">
      <c r="A270" s="1">
        <v>269</v>
      </c>
      <c r="B270" s="1">
        <v>13313</v>
      </c>
      <c r="C270" s="1" t="s">
        <v>416</v>
      </c>
      <c r="D270" s="1">
        <v>80</v>
      </c>
      <c r="E270" s="1" t="s">
        <v>685</v>
      </c>
      <c r="F270" s="15">
        <v>45</v>
      </c>
      <c r="G270" s="15">
        <v>45</v>
      </c>
      <c r="H270" s="54">
        <v>68.260000000000005</v>
      </c>
      <c r="I270" s="15">
        <v>0</v>
      </c>
      <c r="J270" s="54">
        <v>68.260000000000005</v>
      </c>
    </row>
    <row r="271" spans="1:10" x14ac:dyDescent="0.4">
      <c r="A271" s="1">
        <v>270</v>
      </c>
      <c r="B271" s="1">
        <v>13223</v>
      </c>
      <c r="C271" s="1" t="s">
        <v>533</v>
      </c>
      <c r="D271" s="1">
        <v>78</v>
      </c>
      <c r="E271" s="1" t="s">
        <v>691</v>
      </c>
      <c r="F271" s="15">
        <v>31</v>
      </c>
      <c r="G271" s="15">
        <v>31</v>
      </c>
      <c r="H271" s="54">
        <v>71.260000000000005</v>
      </c>
      <c r="I271" s="15">
        <v>1</v>
      </c>
      <c r="J271" s="54">
        <v>68.260000000000005</v>
      </c>
    </row>
    <row r="272" spans="1:10" x14ac:dyDescent="0.4">
      <c r="A272" s="1">
        <v>271</v>
      </c>
      <c r="B272" s="1">
        <v>13797</v>
      </c>
      <c r="C272" s="1" t="s">
        <v>122</v>
      </c>
      <c r="D272" s="1">
        <v>86</v>
      </c>
      <c r="E272" s="1" t="s">
        <v>697</v>
      </c>
      <c r="F272" s="15">
        <v>40</v>
      </c>
      <c r="G272" s="15">
        <v>40</v>
      </c>
      <c r="H272" s="54">
        <v>68.25</v>
      </c>
      <c r="I272" s="15">
        <v>0</v>
      </c>
      <c r="J272" s="54">
        <v>68.25</v>
      </c>
    </row>
    <row r="273" spans="1:10" x14ac:dyDescent="0.4">
      <c r="A273" s="1">
        <v>272</v>
      </c>
      <c r="B273" s="1">
        <v>13787</v>
      </c>
      <c r="C273" s="1" t="s">
        <v>234</v>
      </c>
      <c r="D273" s="1">
        <v>86</v>
      </c>
      <c r="E273" s="1" t="s">
        <v>711</v>
      </c>
      <c r="F273" s="15">
        <v>42</v>
      </c>
      <c r="G273" s="15">
        <v>42</v>
      </c>
      <c r="H273" s="54">
        <v>68.23</v>
      </c>
      <c r="I273" s="15">
        <v>0</v>
      </c>
      <c r="J273" s="54">
        <v>68.23</v>
      </c>
    </row>
    <row r="274" spans="1:10" x14ac:dyDescent="0.4">
      <c r="A274" s="1">
        <v>273</v>
      </c>
      <c r="B274" s="1">
        <v>11681</v>
      </c>
      <c r="C274" s="1" t="s">
        <v>500</v>
      </c>
      <c r="D274" s="1">
        <v>60</v>
      </c>
      <c r="E274" s="1" t="s">
        <v>686</v>
      </c>
      <c r="F274" s="15">
        <v>39</v>
      </c>
      <c r="G274" s="15">
        <v>42</v>
      </c>
      <c r="H274" s="54">
        <v>68.23</v>
      </c>
      <c r="I274" s="15">
        <v>0</v>
      </c>
      <c r="J274" s="54">
        <v>68.23</v>
      </c>
    </row>
    <row r="275" spans="1:10" x14ac:dyDescent="0.4">
      <c r="A275" s="1">
        <v>274</v>
      </c>
      <c r="B275" s="1">
        <v>13694</v>
      </c>
      <c r="C275" s="1" t="s">
        <v>70</v>
      </c>
      <c r="D275" s="1">
        <v>85</v>
      </c>
      <c r="E275" s="1" t="s">
        <v>689</v>
      </c>
      <c r="F275" s="15">
        <v>49</v>
      </c>
      <c r="G275" s="15">
        <v>49</v>
      </c>
      <c r="H275" s="54">
        <v>68.22</v>
      </c>
      <c r="I275" s="15">
        <v>0</v>
      </c>
      <c r="J275" s="54">
        <v>68.22</v>
      </c>
    </row>
    <row r="276" spans="1:10" x14ac:dyDescent="0.4">
      <c r="A276" s="1">
        <v>275</v>
      </c>
      <c r="B276" s="1">
        <v>14376</v>
      </c>
      <c r="C276" s="1" t="s">
        <v>538</v>
      </c>
      <c r="D276" s="1">
        <v>94</v>
      </c>
      <c r="E276" s="1" t="s">
        <v>714</v>
      </c>
      <c r="F276" s="15">
        <v>42</v>
      </c>
      <c r="G276" s="15">
        <v>42</v>
      </c>
      <c r="H276" s="54">
        <v>71.17</v>
      </c>
      <c r="I276" s="15">
        <v>1</v>
      </c>
      <c r="J276" s="54">
        <v>68.17</v>
      </c>
    </row>
    <row r="277" spans="1:10" x14ac:dyDescent="0.4">
      <c r="A277" s="1">
        <v>276</v>
      </c>
      <c r="B277" s="1">
        <v>11772</v>
      </c>
      <c r="C277" s="1" t="s">
        <v>583</v>
      </c>
      <c r="D277" s="1">
        <v>61</v>
      </c>
      <c r="E277" s="1" t="s">
        <v>704</v>
      </c>
      <c r="F277" s="15">
        <v>42</v>
      </c>
      <c r="G277" s="15">
        <v>42</v>
      </c>
      <c r="H277" s="54">
        <v>68.14</v>
      </c>
      <c r="I277" s="15">
        <v>0</v>
      </c>
      <c r="J277" s="54">
        <v>68.14</v>
      </c>
    </row>
    <row r="278" spans="1:10" x14ac:dyDescent="0.4">
      <c r="A278" s="1">
        <v>277</v>
      </c>
      <c r="B278" s="1">
        <v>13373</v>
      </c>
      <c r="C278" s="1" t="s">
        <v>494</v>
      </c>
      <c r="D278" s="1">
        <v>80</v>
      </c>
      <c r="E278" s="1" t="s">
        <v>713</v>
      </c>
      <c r="F278" s="15">
        <v>36</v>
      </c>
      <c r="G278" s="15">
        <v>36</v>
      </c>
      <c r="H278" s="54">
        <v>68.08</v>
      </c>
      <c r="I278" s="15">
        <v>0</v>
      </c>
      <c r="J278" s="54">
        <v>68.08</v>
      </c>
    </row>
    <row r="279" spans="1:10" x14ac:dyDescent="0.4">
      <c r="A279" s="1">
        <v>278</v>
      </c>
      <c r="B279" s="1">
        <v>12571</v>
      </c>
      <c r="C279" s="1" t="s">
        <v>77</v>
      </c>
      <c r="D279" s="1">
        <v>70</v>
      </c>
      <c r="E279" s="1" t="s">
        <v>698</v>
      </c>
      <c r="F279" s="15">
        <v>39</v>
      </c>
      <c r="G279" s="15">
        <v>39</v>
      </c>
      <c r="H279" s="54">
        <v>68.069999999999993</v>
      </c>
      <c r="I279" s="15">
        <v>0</v>
      </c>
      <c r="J279" s="54">
        <v>68.069999999999993</v>
      </c>
    </row>
    <row r="280" spans="1:10" x14ac:dyDescent="0.4">
      <c r="A280" s="1">
        <v>279</v>
      </c>
      <c r="B280" s="1">
        <v>12406</v>
      </c>
      <c r="C280" s="1" t="s">
        <v>296</v>
      </c>
      <c r="D280" s="1">
        <v>67</v>
      </c>
      <c r="E280" s="1" t="s">
        <v>699</v>
      </c>
      <c r="F280" s="15">
        <v>43</v>
      </c>
      <c r="G280" s="15">
        <v>45</v>
      </c>
      <c r="H280" s="54">
        <v>68.06</v>
      </c>
      <c r="I280" s="15">
        <v>0</v>
      </c>
      <c r="J280" s="54">
        <v>68.06</v>
      </c>
    </row>
    <row r="281" spans="1:10" x14ac:dyDescent="0.4">
      <c r="A281" s="1">
        <v>280</v>
      </c>
      <c r="B281" s="1">
        <v>12063</v>
      </c>
      <c r="C281" s="1" t="s">
        <v>412</v>
      </c>
      <c r="D281" s="1">
        <v>64</v>
      </c>
      <c r="E281" s="1" t="s">
        <v>688</v>
      </c>
      <c r="F281" s="15">
        <v>40</v>
      </c>
      <c r="G281" s="15">
        <v>46</v>
      </c>
      <c r="H281" s="54">
        <v>71.05</v>
      </c>
      <c r="I281" s="15">
        <v>1</v>
      </c>
      <c r="J281" s="54">
        <v>68.05</v>
      </c>
    </row>
    <row r="282" spans="1:10" x14ac:dyDescent="0.4">
      <c r="A282" s="1">
        <v>281</v>
      </c>
      <c r="B282" s="1">
        <v>13838</v>
      </c>
      <c r="C282" s="1" t="s">
        <v>110</v>
      </c>
      <c r="D282" s="1">
        <v>87</v>
      </c>
      <c r="E282" s="1" t="s">
        <v>716</v>
      </c>
      <c r="F282" s="15">
        <v>26</v>
      </c>
      <c r="G282" s="15">
        <v>26</v>
      </c>
      <c r="H282" s="54">
        <v>68.040000000000006</v>
      </c>
      <c r="I282" s="15">
        <v>0</v>
      </c>
      <c r="J282" s="54">
        <v>68.040000000000006</v>
      </c>
    </row>
    <row r="283" spans="1:10" x14ac:dyDescent="0.4">
      <c r="A283" s="1">
        <v>282</v>
      </c>
      <c r="B283" s="1">
        <v>13244</v>
      </c>
      <c r="C283" s="1" t="s">
        <v>19</v>
      </c>
      <c r="D283" s="1">
        <v>79</v>
      </c>
      <c r="E283" s="1" t="s">
        <v>686</v>
      </c>
      <c r="F283" s="15">
        <v>32</v>
      </c>
      <c r="G283" s="15">
        <v>32</v>
      </c>
      <c r="H283" s="54">
        <v>68.03</v>
      </c>
      <c r="I283" s="15">
        <v>0</v>
      </c>
      <c r="J283" s="54">
        <v>68.03</v>
      </c>
    </row>
    <row r="284" spans="1:10" x14ac:dyDescent="0.4">
      <c r="A284" s="1">
        <v>283</v>
      </c>
      <c r="B284" s="1">
        <v>13907</v>
      </c>
      <c r="C284" s="1" t="s">
        <v>32</v>
      </c>
      <c r="D284" s="1">
        <v>88</v>
      </c>
      <c r="E284" s="1" t="s">
        <v>710</v>
      </c>
      <c r="F284" s="15">
        <v>41</v>
      </c>
      <c r="G284" s="15">
        <v>44</v>
      </c>
      <c r="H284" s="54">
        <v>71</v>
      </c>
      <c r="I284" s="15">
        <v>1</v>
      </c>
      <c r="J284" s="54">
        <v>68</v>
      </c>
    </row>
    <row r="285" spans="1:10" x14ac:dyDescent="0.4">
      <c r="A285" s="1">
        <v>284</v>
      </c>
      <c r="B285" s="1">
        <v>11860</v>
      </c>
      <c r="C285" s="1" t="s">
        <v>619</v>
      </c>
      <c r="D285" s="1">
        <v>61</v>
      </c>
      <c r="E285" s="1" t="s">
        <v>713</v>
      </c>
      <c r="F285" s="15">
        <v>30</v>
      </c>
      <c r="G285" s="15">
        <v>30</v>
      </c>
      <c r="H285" s="54">
        <v>67.930000000000007</v>
      </c>
      <c r="I285" s="15">
        <v>0</v>
      </c>
      <c r="J285" s="54">
        <v>67.930000000000007</v>
      </c>
    </row>
    <row r="286" spans="1:10" x14ac:dyDescent="0.4">
      <c r="A286" s="1">
        <v>285</v>
      </c>
      <c r="B286" s="1">
        <v>12247</v>
      </c>
      <c r="C286" s="1" t="s">
        <v>325</v>
      </c>
      <c r="D286" s="1">
        <v>65</v>
      </c>
      <c r="E286" s="1" t="s">
        <v>691</v>
      </c>
      <c r="F286" s="15">
        <v>43</v>
      </c>
      <c r="G286" s="15">
        <v>43</v>
      </c>
      <c r="H286" s="54">
        <v>67.92</v>
      </c>
      <c r="I286" s="15">
        <v>0</v>
      </c>
      <c r="J286" s="54">
        <v>67.92</v>
      </c>
    </row>
    <row r="287" spans="1:10" x14ac:dyDescent="0.4">
      <c r="A287" s="1">
        <v>286</v>
      </c>
      <c r="B287" s="1">
        <v>14290</v>
      </c>
      <c r="C287" s="1" t="s">
        <v>414</v>
      </c>
      <c r="D287" s="1">
        <v>93</v>
      </c>
      <c r="E287" s="1" t="s">
        <v>716</v>
      </c>
      <c r="F287" s="15">
        <v>39</v>
      </c>
      <c r="G287" s="15">
        <v>39</v>
      </c>
      <c r="H287" s="54">
        <v>67.87</v>
      </c>
      <c r="I287" s="15">
        <v>0</v>
      </c>
      <c r="J287" s="54">
        <v>67.87</v>
      </c>
    </row>
    <row r="288" spans="1:10" x14ac:dyDescent="0.4">
      <c r="A288" s="1">
        <v>287</v>
      </c>
      <c r="B288" s="1">
        <v>12383</v>
      </c>
      <c r="C288" s="1" t="s">
        <v>187</v>
      </c>
      <c r="D288" s="1">
        <v>67</v>
      </c>
      <c r="E288" s="1" t="s">
        <v>687</v>
      </c>
      <c r="F288" s="15">
        <v>42</v>
      </c>
      <c r="G288" s="15">
        <v>45</v>
      </c>
      <c r="H288" s="54">
        <v>67.83</v>
      </c>
      <c r="I288" s="15">
        <v>0</v>
      </c>
      <c r="J288" s="54">
        <v>67.83</v>
      </c>
    </row>
    <row r="289" spans="1:10" x14ac:dyDescent="0.4">
      <c r="A289" s="1">
        <v>288</v>
      </c>
      <c r="B289" s="1">
        <v>13934</v>
      </c>
      <c r="C289" s="1" t="s">
        <v>52</v>
      </c>
      <c r="D289" s="1">
        <v>88</v>
      </c>
      <c r="E289" s="1" t="s">
        <v>698</v>
      </c>
      <c r="F289" s="15">
        <v>45</v>
      </c>
      <c r="G289" s="15">
        <v>45</v>
      </c>
      <c r="H289" s="54">
        <v>67.819999999999993</v>
      </c>
      <c r="I289" s="15">
        <v>0</v>
      </c>
      <c r="J289" s="54">
        <v>67.819999999999993</v>
      </c>
    </row>
    <row r="290" spans="1:10" x14ac:dyDescent="0.4">
      <c r="A290" s="1">
        <v>289</v>
      </c>
      <c r="B290" s="1">
        <v>14642</v>
      </c>
      <c r="C290" s="1" t="s">
        <v>267</v>
      </c>
      <c r="D290" s="1">
        <v>98</v>
      </c>
      <c r="E290" s="1" t="s">
        <v>721</v>
      </c>
      <c r="F290" s="15">
        <v>32</v>
      </c>
      <c r="G290" s="15">
        <v>32</v>
      </c>
      <c r="H290" s="54">
        <v>67.8</v>
      </c>
      <c r="I290" s="15">
        <v>0</v>
      </c>
      <c r="J290" s="54">
        <v>67.8</v>
      </c>
    </row>
    <row r="291" spans="1:10" x14ac:dyDescent="0.4">
      <c r="A291" s="1">
        <v>290</v>
      </c>
      <c r="B291" s="1">
        <v>12999</v>
      </c>
      <c r="C291" s="1" t="s">
        <v>485</v>
      </c>
      <c r="D291" s="1">
        <v>75</v>
      </c>
      <c r="E291" s="1" t="s">
        <v>737</v>
      </c>
      <c r="F291" s="15">
        <v>43</v>
      </c>
      <c r="G291" s="15">
        <v>46</v>
      </c>
      <c r="H291" s="54">
        <v>67.790000000000006</v>
      </c>
      <c r="I291" s="15">
        <v>0</v>
      </c>
      <c r="J291" s="54">
        <v>67.790000000000006</v>
      </c>
    </row>
    <row r="292" spans="1:10" x14ac:dyDescent="0.4">
      <c r="A292" s="1">
        <v>291</v>
      </c>
      <c r="B292" s="1">
        <v>12905</v>
      </c>
      <c r="C292" s="1" t="s">
        <v>200</v>
      </c>
      <c r="D292" s="1">
        <v>74</v>
      </c>
      <c r="E292" s="1" t="s">
        <v>711</v>
      </c>
      <c r="F292" s="15">
        <v>42</v>
      </c>
      <c r="G292" s="15">
        <v>44</v>
      </c>
      <c r="H292" s="54">
        <v>67.78</v>
      </c>
      <c r="I292" s="15">
        <v>0</v>
      </c>
      <c r="J292" s="54">
        <v>67.78</v>
      </c>
    </row>
    <row r="293" spans="1:10" x14ac:dyDescent="0.4">
      <c r="A293" s="1">
        <v>292</v>
      </c>
      <c r="B293" s="1">
        <v>14357</v>
      </c>
      <c r="C293" s="1" t="s">
        <v>33</v>
      </c>
      <c r="D293" s="1">
        <v>94</v>
      </c>
      <c r="E293" s="1" t="s">
        <v>704</v>
      </c>
      <c r="F293" s="15">
        <v>41</v>
      </c>
      <c r="G293" s="15">
        <v>41</v>
      </c>
      <c r="H293" s="54">
        <v>67.73</v>
      </c>
      <c r="I293" s="15">
        <v>0</v>
      </c>
      <c r="J293" s="54">
        <v>67.73</v>
      </c>
    </row>
    <row r="294" spans="1:10" x14ac:dyDescent="0.4">
      <c r="A294" s="1">
        <v>293</v>
      </c>
      <c r="B294" s="1">
        <v>13770</v>
      </c>
      <c r="C294" s="1" t="s">
        <v>506</v>
      </c>
      <c r="D294" s="1">
        <v>86</v>
      </c>
      <c r="E294" s="1" t="s">
        <v>706</v>
      </c>
      <c r="F294" s="15">
        <v>23</v>
      </c>
      <c r="G294" s="15">
        <v>23</v>
      </c>
      <c r="H294" s="54">
        <v>67.69</v>
      </c>
      <c r="I294" s="15">
        <v>0</v>
      </c>
      <c r="J294" s="54">
        <v>67.69</v>
      </c>
    </row>
    <row r="295" spans="1:10" x14ac:dyDescent="0.4">
      <c r="A295" s="1">
        <v>294</v>
      </c>
      <c r="B295" s="1">
        <v>12727</v>
      </c>
      <c r="C295" s="1" t="s">
        <v>423</v>
      </c>
      <c r="D295" s="1">
        <v>72</v>
      </c>
      <c r="E295" s="1" t="s">
        <v>686</v>
      </c>
      <c r="F295" s="15">
        <v>42</v>
      </c>
      <c r="G295" s="15">
        <v>42</v>
      </c>
      <c r="H295" s="54">
        <v>67.69</v>
      </c>
      <c r="I295" s="15">
        <v>0</v>
      </c>
      <c r="J295" s="54">
        <v>67.69</v>
      </c>
    </row>
    <row r="296" spans="1:10" x14ac:dyDescent="0.4">
      <c r="A296" s="1">
        <v>295</v>
      </c>
      <c r="B296" s="1">
        <v>12076</v>
      </c>
      <c r="C296" s="1" t="s">
        <v>502</v>
      </c>
      <c r="D296" s="1">
        <v>64</v>
      </c>
      <c r="E296" s="1" t="s">
        <v>698</v>
      </c>
      <c r="F296" s="15">
        <v>33</v>
      </c>
      <c r="G296" s="15">
        <v>36</v>
      </c>
      <c r="H296" s="54">
        <v>70.650000000000006</v>
      </c>
      <c r="I296" s="15">
        <v>1</v>
      </c>
      <c r="J296" s="54">
        <v>67.650000000000006</v>
      </c>
    </row>
    <row r="297" spans="1:10" x14ac:dyDescent="0.4">
      <c r="A297" s="1">
        <v>296</v>
      </c>
      <c r="B297" s="1">
        <v>12414</v>
      </c>
      <c r="C297" s="1" t="s">
        <v>34</v>
      </c>
      <c r="D297" s="1">
        <v>68</v>
      </c>
      <c r="E297" s="1" t="s">
        <v>685</v>
      </c>
      <c r="F297" s="15">
        <v>41</v>
      </c>
      <c r="G297" s="15">
        <v>41</v>
      </c>
      <c r="H297" s="54">
        <v>67.62</v>
      </c>
      <c r="I297" s="15">
        <v>0</v>
      </c>
      <c r="J297" s="54">
        <v>67.62</v>
      </c>
    </row>
    <row r="298" spans="1:10" x14ac:dyDescent="0.4">
      <c r="A298" s="1">
        <v>297</v>
      </c>
      <c r="B298" s="1">
        <v>13715</v>
      </c>
      <c r="C298" s="1" t="s">
        <v>473</v>
      </c>
      <c r="D298" s="1">
        <v>85</v>
      </c>
      <c r="E298" s="1" t="s">
        <v>700</v>
      </c>
      <c r="F298" s="15">
        <v>33</v>
      </c>
      <c r="G298" s="15">
        <v>34</v>
      </c>
      <c r="H298" s="54">
        <v>70.59</v>
      </c>
      <c r="I298" s="15">
        <v>1</v>
      </c>
      <c r="J298" s="54">
        <v>67.59</v>
      </c>
    </row>
    <row r="299" spans="1:10" x14ac:dyDescent="0.4">
      <c r="A299" s="1">
        <v>298</v>
      </c>
      <c r="B299" s="1">
        <v>14650</v>
      </c>
      <c r="C299" s="1" t="s">
        <v>624</v>
      </c>
      <c r="D299" s="1">
        <v>98</v>
      </c>
      <c r="E299" s="1" t="s">
        <v>704</v>
      </c>
      <c r="F299" s="15">
        <v>29</v>
      </c>
      <c r="G299" s="15">
        <v>29</v>
      </c>
      <c r="H299" s="54">
        <v>67.510000000000005</v>
      </c>
      <c r="I299" s="15">
        <v>0</v>
      </c>
      <c r="J299" s="54">
        <v>67.510000000000005</v>
      </c>
    </row>
    <row r="300" spans="1:10" x14ac:dyDescent="0.4">
      <c r="A300" s="1">
        <v>299</v>
      </c>
      <c r="B300" s="1">
        <v>12346</v>
      </c>
      <c r="C300" s="1" t="s">
        <v>440</v>
      </c>
      <c r="D300" s="1">
        <v>67</v>
      </c>
      <c r="E300" s="1" t="s">
        <v>685</v>
      </c>
      <c r="F300" s="15">
        <v>42</v>
      </c>
      <c r="G300" s="15">
        <v>42</v>
      </c>
      <c r="H300" s="54">
        <v>67.5</v>
      </c>
      <c r="I300" s="15">
        <v>0</v>
      </c>
      <c r="J300" s="54">
        <v>67.5</v>
      </c>
    </row>
    <row r="301" spans="1:10" x14ac:dyDescent="0.4">
      <c r="A301" s="1">
        <v>300</v>
      </c>
      <c r="B301" s="1">
        <v>15270</v>
      </c>
      <c r="C301" s="1" t="s">
        <v>529</v>
      </c>
      <c r="D301" s="1">
        <v>113</v>
      </c>
      <c r="E301" s="1" t="s">
        <v>718</v>
      </c>
      <c r="F301" s="15">
        <v>30</v>
      </c>
      <c r="G301" s="15">
        <v>30</v>
      </c>
      <c r="H301" s="54">
        <v>67.459999999999994</v>
      </c>
      <c r="I301" s="15">
        <v>0</v>
      </c>
      <c r="J301" s="54">
        <v>67.459999999999994</v>
      </c>
    </row>
    <row r="302" spans="1:10" x14ac:dyDescent="0.4">
      <c r="A302" s="1">
        <v>301</v>
      </c>
      <c r="B302" s="1">
        <v>12548</v>
      </c>
      <c r="C302" s="1" t="s">
        <v>391</v>
      </c>
      <c r="D302" s="1">
        <v>69</v>
      </c>
      <c r="E302" s="1" t="s">
        <v>692</v>
      </c>
      <c r="F302" s="15">
        <v>43</v>
      </c>
      <c r="G302" s="15">
        <v>43</v>
      </c>
      <c r="H302" s="54">
        <v>70.45</v>
      </c>
      <c r="I302" s="15">
        <v>1</v>
      </c>
      <c r="J302" s="54">
        <v>67.45</v>
      </c>
    </row>
    <row r="303" spans="1:10" x14ac:dyDescent="0.4">
      <c r="A303" s="1">
        <v>302</v>
      </c>
      <c r="B303" s="1">
        <v>13293</v>
      </c>
      <c r="C303" s="1" t="s">
        <v>495</v>
      </c>
      <c r="D303" s="1">
        <v>79</v>
      </c>
      <c r="E303" s="1" t="s">
        <v>715</v>
      </c>
      <c r="F303" s="15">
        <v>36</v>
      </c>
      <c r="G303" s="15">
        <v>37</v>
      </c>
      <c r="H303" s="54">
        <v>70.400000000000006</v>
      </c>
      <c r="I303" s="15">
        <v>1</v>
      </c>
      <c r="J303" s="54">
        <v>67.400000000000006</v>
      </c>
    </row>
    <row r="304" spans="1:10" x14ac:dyDescent="0.4">
      <c r="A304" s="1">
        <v>303</v>
      </c>
      <c r="B304" s="1">
        <v>13658</v>
      </c>
      <c r="C304" s="1" t="s">
        <v>390</v>
      </c>
      <c r="D304" s="1">
        <v>84</v>
      </c>
      <c r="E304" s="1" t="s">
        <v>691</v>
      </c>
      <c r="F304" s="15">
        <v>42</v>
      </c>
      <c r="G304" s="15">
        <v>45</v>
      </c>
      <c r="H304" s="54">
        <v>67.38</v>
      </c>
      <c r="I304" s="15">
        <v>0</v>
      </c>
      <c r="J304" s="54">
        <v>67.38</v>
      </c>
    </row>
    <row r="305" spans="1:10" x14ac:dyDescent="0.4">
      <c r="A305" s="1">
        <v>304</v>
      </c>
      <c r="B305" s="1">
        <v>12003</v>
      </c>
      <c r="C305" s="1" t="s">
        <v>521</v>
      </c>
      <c r="D305" s="1">
        <v>63</v>
      </c>
      <c r="E305" s="1" t="s">
        <v>710</v>
      </c>
      <c r="F305" s="15">
        <v>39</v>
      </c>
      <c r="G305" s="15">
        <v>42</v>
      </c>
      <c r="H305" s="54">
        <v>70.34</v>
      </c>
      <c r="I305" s="15">
        <v>1</v>
      </c>
      <c r="J305" s="54">
        <v>67.34</v>
      </c>
    </row>
    <row r="306" spans="1:10" x14ac:dyDescent="0.4">
      <c r="A306" s="1">
        <v>305</v>
      </c>
      <c r="B306" s="1">
        <v>12074</v>
      </c>
      <c r="C306" s="1" t="s">
        <v>44</v>
      </c>
      <c r="D306" s="1">
        <v>64</v>
      </c>
      <c r="E306" s="1" t="s">
        <v>698</v>
      </c>
      <c r="F306" s="15">
        <v>29</v>
      </c>
      <c r="G306" s="15">
        <v>29</v>
      </c>
      <c r="H306" s="54">
        <v>70.319999999999993</v>
      </c>
      <c r="I306" s="15">
        <v>1</v>
      </c>
      <c r="J306" s="54">
        <v>67.319999999999993</v>
      </c>
    </row>
    <row r="307" spans="1:10" x14ac:dyDescent="0.4">
      <c r="A307" s="1">
        <v>306</v>
      </c>
      <c r="B307" s="1">
        <v>13847</v>
      </c>
      <c r="C307" s="1" t="s">
        <v>282</v>
      </c>
      <c r="D307" s="1">
        <v>87</v>
      </c>
      <c r="E307" s="1" t="s">
        <v>689</v>
      </c>
      <c r="F307" s="15">
        <v>42</v>
      </c>
      <c r="G307" s="15">
        <v>45</v>
      </c>
      <c r="H307" s="54">
        <v>70.31</v>
      </c>
      <c r="I307" s="15">
        <v>1</v>
      </c>
      <c r="J307" s="54">
        <v>67.31</v>
      </c>
    </row>
    <row r="308" spans="1:10" x14ac:dyDescent="0.4">
      <c r="A308" s="1">
        <v>307</v>
      </c>
      <c r="B308" s="1">
        <v>13672</v>
      </c>
      <c r="C308" s="1" t="s">
        <v>421</v>
      </c>
      <c r="D308" s="1">
        <v>85</v>
      </c>
      <c r="E308" s="1" t="s">
        <v>721</v>
      </c>
      <c r="F308" s="15">
        <v>32</v>
      </c>
      <c r="G308" s="15">
        <v>32</v>
      </c>
      <c r="H308" s="54">
        <v>67.31</v>
      </c>
      <c r="I308" s="15">
        <v>0</v>
      </c>
      <c r="J308" s="54">
        <v>67.31</v>
      </c>
    </row>
    <row r="309" spans="1:10" x14ac:dyDescent="0.4">
      <c r="A309" s="1">
        <v>308</v>
      </c>
      <c r="B309" s="1">
        <v>14892</v>
      </c>
      <c r="C309" s="1" t="s">
        <v>573</v>
      </c>
      <c r="D309" s="1">
        <v>101</v>
      </c>
      <c r="E309" s="1" t="s">
        <v>737</v>
      </c>
      <c r="F309" s="15">
        <v>30</v>
      </c>
      <c r="G309" s="15">
        <v>32</v>
      </c>
      <c r="H309" s="54">
        <v>67.3</v>
      </c>
      <c r="I309" s="15">
        <v>0</v>
      </c>
      <c r="J309" s="54">
        <v>67.3</v>
      </c>
    </row>
    <row r="310" spans="1:10" x14ac:dyDescent="0.4">
      <c r="A310" s="1">
        <v>309</v>
      </c>
      <c r="B310" s="1">
        <v>14276</v>
      </c>
      <c r="C310" s="1" t="s">
        <v>106</v>
      </c>
      <c r="D310" s="1">
        <v>93</v>
      </c>
      <c r="E310" s="1" t="s">
        <v>688</v>
      </c>
      <c r="F310" s="15">
        <v>42</v>
      </c>
      <c r="G310" s="15">
        <v>42</v>
      </c>
      <c r="H310" s="54">
        <v>67.3</v>
      </c>
      <c r="I310" s="15">
        <v>0</v>
      </c>
      <c r="J310" s="54">
        <v>67.3</v>
      </c>
    </row>
    <row r="311" spans="1:10" x14ac:dyDescent="0.4">
      <c r="A311" s="1">
        <v>310</v>
      </c>
      <c r="B311" s="1">
        <v>11585</v>
      </c>
      <c r="C311" s="1" t="s">
        <v>351</v>
      </c>
      <c r="D311" s="1">
        <v>59</v>
      </c>
      <c r="E311" s="1" t="s">
        <v>698</v>
      </c>
      <c r="F311" s="15">
        <v>45</v>
      </c>
      <c r="G311" s="15">
        <v>45</v>
      </c>
      <c r="H311" s="54">
        <v>67.239999999999995</v>
      </c>
      <c r="I311" s="15">
        <v>0</v>
      </c>
      <c r="J311" s="54">
        <v>67.239999999999995</v>
      </c>
    </row>
    <row r="312" spans="1:10" x14ac:dyDescent="0.4">
      <c r="A312" s="1">
        <v>311</v>
      </c>
      <c r="B312" s="1">
        <v>12375</v>
      </c>
      <c r="C312" s="1" t="s">
        <v>611</v>
      </c>
      <c r="D312" s="1">
        <v>67</v>
      </c>
      <c r="E312" s="1" t="s">
        <v>697</v>
      </c>
      <c r="F312" s="15">
        <v>22</v>
      </c>
      <c r="G312" s="15">
        <v>22</v>
      </c>
      <c r="H312" s="54">
        <v>67.22</v>
      </c>
      <c r="I312" s="15">
        <v>0</v>
      </c>
      <c r="J312" s="54">
        <v>67.22</v>
      </c>
    </row>
    <row r="313" spans="1:10" x14ac:dyDescent="0.4">
      <c r="A313" s="1">
        <v>312</v>
      </c>
      <c r="B313" s="1">
        <v>15105</v>
      </c>
      <c r="C313" s="1" t="s">
        <v>523</v>
      </c>
      <c r="D313" s="1">
        <v>109</v>
      </c>
      <c r="E313" s="1" t="s">
        <v>728</v>
      </c>
      <c r="F313" s="15">
        <v>25</v>
      </c>
      <c r="G313" s="15">
        <v>25</v>
      </c>
      <c r="H313" s="54">
        <v>70.2</v>
      </c>
      <c r="I313" s="15">
        <v>1</v>
      </c>
      <c r="J313" s="54">
        <v>67.2</v>
      </c>
    </row>
    <row r="314" spans="1:10" x14ac:dyDescent="0.4">
      <c r="A314" s="1">
        <v>313</v>
      </c>
      <c r="B314" s="1">
        <v>12307</v>
      </c>
      <c r="C314" s="1" t="s">
        <v>213</v>
      </c>
      <c r="D314" s="1">
        <v>66</v>
      </c>
      <c r="E314" s="1" t="s">
        <v>702</v>
      </c>
      <c r="F314" s="15">
        <v>34</v>
      </c>
      <c r="G314" s="15">
        <v>37</v>
      </c>
      <c r="H314" s="54">
        <v>70.180000000000007</v>
      </c>
      <c r="I314" s="15">
        <v>1</v>
      </c>
      <c r="J314" s="54">
        <v>67.180000000000007</v>
      </c>
    </row>
    <row r="315" spans="1:10" x14ac:dyDescent="0.4">
      <c r="A315" s="1">
        <v>314</v>
      </c>
      <c r="B315" s="1">
        <v>13281</v>
      </c>
      <c r="C315" s="1" t="s">
        <v>227</v>
      </c>
      <c r="D315" s="1">
        <v>79</v>
      </c>
      <c r="E315" s="1" t="s">
        <v>662</v>
      </c>
      <c r="F315" s="15">
        <v>41</v>
      </c>
      <c r="G315" s="15">
        <v>42</v>
      </c>
      <c r="H315" s="54">
        <v>67.14</v>
      </c>
      <c r="I315" s="15">
        <v>0</v>
      </c>
      <c r="J315" s="54">
        <v>67.14</v>
      </c>
    </row>
    <row r="316" spans="1:10" x14ac:dyDescent="0.4">
      <c r="A316" s="1">
        <v>315</v>
      </c>
      <c r="B316" s="1">
        <v>12069</v>
      </c>
      <c r="C316" s="1" t="s">
        <v>273</v>
      </c>
      <c r="D316" s="1">
        <v>64</v>
      </c>
      <c r="E316" s="1" t="s">
        <v>685</v>
      </c>
      <c r="F316" s="15">
        <v>40</v>
      </c>
      <c r="G316" s="15">
        <v>43</v>
      </c>
      <c r="H316" s="54">
        <v>67.12</v>
      </c>
      <c r="I316" s="15">
        <v>0</v>
      </c>
      <c r="J316" s="54">
        <v>67.12</v>
      </c>
    </row>
    <row r="317" spans="1:10" x14ac:dyDescent="0.4">
      <c r="A317" s="1">
        <v>316</v>
      </c>
      <c r="B317" s="1">
        <v>13361</v>
      </c>
      <c r="C317" s="1" t="s">
        <v>484</v>
      </c>
      <c r="D317" s="1">
        <v>80</v>
      </c>
      <c r="E317" s="1" t="s">
        <v>694</v>
      </c>
      <c r="F317" s="15">
        <v>36</v>
      </c>
      <c r="G317" s="15">
        <v>36</v>
      </c>
      <c r="H317" s="54">
        <v>67.11</v>
      </c>
      <c r="I317" s="15">
        <v>0</v>
      </c>
      <c r="J317" s="54">
        <v>67.11</v>
      </c>
    </row>
    <row r="318" spans="1:10" x14ac:dyDescent="0.4">
      <c r="A318" s="1">
        <v>317</v>
      </c>
      <c r="B318" s="1">
        <v>10729</v>
      </c>
      <c r="C318" s="1" t="s">
        <v>562</v>
      </c>
      <c r="D318" s="1">
        <v>52</v>
      </c>
      <c r="E318" s="1" t="s">
        <v>685</v>
      </c>
      <c r="F318" s="15">
        <v>41</v>
      </c>
      <c r="G318" s="15">
        <v>41</v>
      </c>
      <c r="H318" s="54">
        <v>67.09</v>
      </c>
      <c r="I318" s="15">
        <v>0</v>
      </c>
      <c r="J318" s="54">
        <v>67.09</v>
      </c>
    </row>
    <row r="319" spans="1:10" x14ac:dyDescent="0.4">
      <c r="A319" s="1">
        <v>318</v>
      </c>
      <c r="B319" s="1">
        <v>12040</v>
      </c>
      <c r="C319" s="1" t="s">
        <v>246</v>
      </c>
      <c r="D319" s="1">
        <v>63</v>
      </c>
      <c r="E319" s="1" t="s">
        <v>715</v>
      </c>
      <c r="F319" s="15">
        <v>33</v>
      </c>
      <c r="G319" s="15">
        <v>33</v>
      </c>
      <c r="H319" s="54">
        <v>67.06</v>
      </c>
      <c r="I319" s="15">
        <v>0</v>
      </c>
      <c r="J319" s="54">
        <v>67.06</v>
      </c>
    </row>
    <row r="320" spans="1:10" x14ac:dyDescent="0.4">
      <c r="A320" s="1">
        <v>319</v>
      </c>
      <c r="B320" s="1">
        <v>10207</v>
      </c>
      <c r="C320" s="1" t="s">
        <v>571</v>
      </c>
      <c r="D320" s="1">
        <v>47</v>
      </c>
      <c r="E320" s="1" t="s">
        <v>697</v>
      </c>
      <c r="F320" s="15">
        <v>33</v>
      </c>
      <c r="G320" s="15">
        <v>35</v>
      </c>
      <c r="H320" s="54">
        <v>67.03</v>
      </c>
      <c r="I320" s="15">
        <v>0</v>
      </c>
      <c r="J320" s="54">
        <v>67.03</v>
      </c>
    </row>
    <row r="321" spans="1:10" x14ac:dyDescent="0.4">
      <c r="A321" s="1">
        <v>320</v>
      </c>
      <c r="B321" s="1">
        <v>12607</v>
      </c>
      <c r="C321" s="1" t="s">
        <v>310</v>
      </c>
      <c r="D321" s="1">
        <v>70</v>
      </c>
      <c r="E321" s="1" t="s">
        <v>701</v>
      </c>
      <c r="F321" s="15">
        <v>48</v>
      </c>
      <c r="G321" s="15">
        <v>48</v>
      </c>
      <c r="H321" s="54">
        <v>67.02</v>
      </c>
      <c r="I321" s="15">
        <v>0</v>
      </c>
      <c r="J321" s="54">
        <v>67.02</v>
      </c>
    </row>
    <row r="322" spans="1:10" x14ac:dyDescent="0.4">
      <c r="A322" s="1">
        <v>321</v>
      </c>
      <c r="B322" s="1">
        <v>12559</v>
      </c>
      <c r="C322" s="1" t="s">
        <v>25</v>
      </c>
      <c r="D322" s="1">
        <v>70</v>
      </c>
      <c r="E322" s="1" t="s">
        <v>704</v>
      </c>
      <c r="F322" s="15">
        <v>34</v>
      </c>
      <c r="G322" s="15">
        <v>34</v>
      </c>
      <c r="H322" s="54">
        <v>69.959999999999994</v>
      </c>
      <c r="I322" s="15">
        <v>1</v>
      </c>
      <c r="J322" s="54">
        <v>66.959999999999994</v>
      </c>
    </row>
    <row r="323" spans="1:10" x14ac:dyDescent="0.4">
      <c r="A323" s="1">
        <v>322</v>
      </c>
      <c r="B323" s="1">
        <v>14498</v>
      </c>
      <c r="C323" s="1" t="s">
        <v>266</v>
      </c>
      <c r="D323" s="1">
        <v>96</v>
      </c>
      <c r="E323" s="1" t="s">
        <v>724</v>
      </c>
      <c r="F323" s="15">
        <v>43</v>
      </c>
      <c r="G323" s="15">
        <v>43</v>
      </c>
      <c r="H323" s="54">
        <v>66.95</v>
      </c>
      <c r="I323" s="15">
        <v>0</v>
      </c>
      <c r="J323" s="54">
        <v>66.95</v>
      </c>
    </row>
    <row r="324" spans="1:10" x14ac:dyDescent="0.4">
      <c r="A324" s="1">
        <v>323</v>
      </c>
      <c r="B324" s="1">
        <v>12657</v>
      </c>
      <c r="C324" s="1" t="s">
        <v>542</v>
      </c>
      <c r="D324" s="1">
        <v>71</v>
      </c>
      <c r="E324" s="1" t="s">
        <v>706</v>
      </c>
      <c r="F324" s="15">
        <v>39</v>
      </c>
      <c r="G324" s="15">
        <v>39</v>
      </c>
      <c r="H324" s="54">
        <v>66.94</v>
      </c>
      <c r="I324" s="15">
        <v>0</v>
      </c>
      <c r="J324" s="54">
        <v>66.94</v>
      </c>
    </row>
    <row r="325" spans="1:10" x14ac:dyDescent="0.4">
      <c r="A325" s="1">
        <v>324</v>
      </c>
      <c r="B325" s="1">
        <v>12648</v>
      </c>
      <c r="C325" s="1" t="s">
        <v>411</v>
      </c>
      <c r="D325" s="1">
        <v>71</v>
      </c>
      <c r="E325" s="1" t="s">
        <v>686</v>
      </c>
      <c r="F325" s="15">
        <v>13</v>
      </c>
      <c r="G325" s="15">
        <v>17</v>
      </c>
      <c r="H325" s="54">
        <v>66.94</v>
      </c>
      <c r="I325" s="15">
        <v>0</v>
      </c>
      <c r="J325" s="54">
        <v>66.94</v>
      </c>
    </row>
    <row r="326" spans="1:10" x14ac:dyDescent="0.4">
      <c r="A326" s="1">
        <v>325</v>
      </c>
      <c r="B326" s="1">
        <v>14218</v>
      </c>
      <c r="C326" s="1" t="s">
        <v>643</v>
      </c>
      <c r="D326" s="1">
        <v>92</v>
      </c>
      <c r="E326" s="1" t="s">
        <v>704</v>
      </c>
      <c r="F326" s="15">
        <v>33</v>
      </c>
      <c r="G326" s="15">
        <v>36</v>
      </c>
      <c r="H326" s="54">
        <v>66.930000000000007</v>
      </c>
      <c r="I326" s="15">
        <v>0</v>
      </c>
      <c r="J326" s="54">
        <v>66.930000000000007</v>
      </c>
    </row>
    <row r="327" spans="1:10" x14ac:dyDescent="0.4">
      <c r="A327" s="1">
        <v>326</v>
      </c>
      <c r="B327" s="1">
        <v>13684</v>
      </c>
      <c r="C327" s="1" t="s">
        <v>13</v>
      </c>
      <c r="D327" s="1">
        <v>85</v>
      </c>
      <c r="E327" s="1" t="s">
        <v>698</v>
      </c>
      <c r="F327" s="15">
        <v>34</v>
      </c>
      <c r="G327" s="15">
        <v>34</v>
      </c>
      <c r="H327" s="54">
        <v>69.900000000000006</v>
      </c>
      <c r="I327" s="15">
        <v>1</v>
      </c>
      <c r="J327" s="54">
        <v>66.900000000000006</v>
      </c>
    </row>
    <row r="328" spans="1:10" x14ac:dyDescent="0.4">
      <c r="A328" s="1">
        <v>327</v>
      </c>
      <c r="B328" s="1">
        <v>14803</v>
      </c>
      <c r="C328" s="1" t="s">
        <v>510</v>
      </c>
      <c r="D328" s="1">
        <v>100</v>
      </c>
      <c r="E328" s="1" t="s">
        <v>704</v>
      </c>
      <c r="F328" s="15">
        <v>43</v>
      </c>
      <c r="G328" s="15">
        <v>43</v>
      </c>
      <c r="H328" s="54">
        <v>66.88</v>
      </c>
      <c r="I328" s="15">
        <v>0</v>
      </c>
      <c r="J328" s="54">
        <v>66.88</v>
      </c>
    </row>
    <row r="329" spans="1:10" x14ac:dyDescent="0.4">
      <c r="A329" s="1">
        <v>328</v>
      </c>
      <c r="B329" s="1">
        <v>10914</v>
      </c>
      <c r="C329" s="1" t="s">
        <v>576</v>
      </c>
      <c r="D329" s="1">
        <v>53</v>
      </c>
      <c r="E329" s="1" t="s">
        <v>701</v>
      </c>
      <c r="F329" s="15">
        <v>39</v>
      </c>
      <c r="G329" s="15">
        <v>41</v>
      </c>
      <c r="H329" s="54">
        <v>66.84</v>
      </c>
      <c r="I329" s="15">
        <v>0</v>
      </c>
      <c r="J329" s="54">
        <v>66.84</v>
      </c>
    </row>
    <row r="330" spans="1:10" x14ac:dyDescent="0.4">
      <c r="A330" s="1">
        <v>329</v>
      </c>
      <c r="B330" s="1">
        <v>11179</v>
      </c>
      <c r="C330" s="1" t="s">
        <v>197</v>
      </c>
      <c r="D330" s="1">
        <v>55</v>
      </c>
      <c r="E330" s="1" t="s">
        <v>687</v>
      </c>
      <c r="F330" s="15">
        <v>40</v>
      </c>
      <c r="G330" s="15">
        <v>43</v>
      </c>
      <c r="H330" s="54">
        <v>66.819999999999993</v>
      </c>
      <c r="I330" s="15">
        <v>0</v>
      </c>
      <c r="J330" s="54">
        <v>66.819999999999993</v>
      </c>
    </row>
    <row r="331" spans="1:10" x14ac:dyDescent="0.4">
      <c r="A331" s="1">
        <v>330</v>
      </c>
      <c r="B331" s="1">
        <v>11664</v>
      </c>
      <c r="C331" s="1" t="s">
        <v>618</v>
      </c>
      <c r="D331" s="1">
        <v>59</v>
      </c>
      <c r="E331" s="1" t="s">
        <v>709</v>
      </c>
      <c r="F331" s="15">
        <v>33</v>
      </c>
      <c r="G331" s="15">
        <v>33</v>
      </c>
      <c r="H331" s="54">
        <v>66.81</v>
      </c>
      <c r="I331" s="15">
        <v>0</v>
      </c>
      <c r="J331" s="54">
        <v>66.81</v>
      </c>
    </row>
    <row r="332" spans="1:10" x14ac:dyDescent="0.4">
      <c r="A332" s="1">
        <v>331</v>
      </c>
      <c r="B332" s="1">
        <v>11389</v>
      </c>
      <c r="C332" s="1" t="s">
        <v>229</v>
      </c>
      <c r="D332" s="1">
        <v>57</v>
      </c>
      <c r="E332" s="1" t="s">
        <v>690</v>
      </c>
      <c r="F332" s="15">
        <v>41</v>
      </c>
      <c r="G332" s="15">
        <v>41</v>
      </c>
      <c r="H332" s="54">
        <v>69.8</v>
      </c>
      <c r="I332" s="15">
        <v>1</v>
      </c>
      <c r="J332" s="54">
        <v>66.8</v>
      </c>
    </row>
    <row r="333" spans="1:10" x14ac:dyDescent="0.4">
      <c r="A333" s="1">
        <v>332</v>
      </c>
      <c r="B333" s="1">
        <v>12577</v>
      </c>
      <c r="C333" s="1" t="s">
        <v>549</v>
      </c>
      <c r="D333" s="1">
        <v>70</v>
      </c>
      <c r="E333" s="1" t="s">
        <v>686</v>
      </c>
      <c r="F333" s="15">
        <v>39</v>
      </c>
      <c r="G333" s="15">
        <v>39</v>
      </c>
      <c r="H333" s="54">
        <v>66.739999999999995</v>
      </c>
      <c r="I333" s="15">
        <v>0</v>
      </c>
      <c r="J333" s="54">
        <v>66.739999999999995</v>
      </c>
    </row>
    <row r="334" spans="1:10" x14ac:dyDescent="0.4">
      <c r="A334" s="1">
        <v>333</v>
      </c>
      <c r="B334" s="1">
        <v>13375</v>
      </c>
      <c r="C334" s="1" t="s">
        <v>532</v>
      </c>
      <c r="D334" s="1">
        <v>80</v>
      </c>
      <c r="E334" s="1" t="s">
        <v>725</v>
      </c>
      <c r="F334" s="15">
        <v>25</v>
      </c>
      <c r="G334" s="15">
        <v>28</v>
      </c>
      <c r="H334" s="54">
        <v>66.72</v>
      </c>
      <c r="I334" s="15">
        <v>0</v>
      </c>
      <c r="J334" s="54">
        <v>66.72</v>
      </c>
    </row>
    <row r="335" spans="1:10" x14ac:dyDescent="0.4">
      <c r="A335" s="1">
        <v>334</v>
      </c>
      <c r="B335" s="1">
        <v>14088</v>
      </c>
      <c r="C335" s="1" t="s">
        <v>40</v>
      </c>
      <c r="D335" s="1">
        <v>90</v>
      </c>
      <c r="E335" s="1" t="s">
        <v>707</v>
      </c>
      <c r="F335" s="15">
        <v>46</v>
      </c>
      <c r="G335" s="15">
        <v>49</v>
      </c>
      <c r="H335" s="54">
        <v>66.709999999999994</v>
      </c>
      <c r="I335" s="15">
        <v>0</v>
      </c>
      <c r="J335" s="54">
        <v>66.709999999999994</v>
      </c>
    </row>
    <row r="336" spans="1:10" x14ac:dyDescent="0.4">
      <c r="A336" s="1">
        <v>335</v>
      </c>
      <c r="B336" s="1">
        <v>13677</v>
      </c>
      <c r="C336" s="1" t="s">
        <v>37</v>
      </c>
      <c r="D336" s="1">
        <v>85</v>
      </c>
      <c r="E336" s="1" t="s">
        <v>685</v>
      </c>
      <c r="F336" s="15">
        <v>45</v>
      </c>
      <c r="G336" s="15">
        <v>45</v>
      </c>
      <c r="H336" s="54">
        <v>69.7</v>
      </c>
      <c r="I336" s="15">
        <v>1</v>
      </c>
      <c r="J336" s="54">
        <v>66.7</v>
      </c>
    </row>
    <row r="337" spans="1:10" x14ac:dyDescent="0.4">
      <c r="A337" s="1">
        <v>336</v>
      </c>
      <c r="B337" s="1">
        <v>12638</v>
      </c>
      <c r="C337" s="1" t="s">
        <v>622</v>
      </c>
      <c r="D337" s="1">
        <v>71</v>
      </c>
      <c r="E337" s="1" t="s">
        <v>685</v>
      </c>
      <c r="F337" s="15">
        <v>34</v>
      </c>
      <c r="G337" s="15">
        <v>34</v>
      </c>
      <c r="H337" s="54">
        <v>66.61</v>
      </c>
      <c r="I337" s="15">
        <v>0</v>
      </c>
      <c r="J337" s="54">
        <v>66.61</v>
      </c>
    </row>
    <row r="338" spans="1:10" x14ac:dyDescent="0.4">
      <c r="A338" s="1">
        <v>337</v>
      </c>
      <c r="B338" s="1">
        <v>11632</v>
      </c>
      <c r="C338" s="1" t="s">
        <v>233</v>
      </c>
      <c r="D338" s="1">
        <v>59</v>
      </c>
      <c r="E338" s="1" t="s">
        <v>662</v>
      </c>
      <c r="F338" s="15">
        <v>38</v>
      </c>
      <c r="G338" s="15">
        <v>40</v>
      </c>
      <c r="H338" s="54">
        <v>66.599999999999994</v>
      </c>
      <c r="I338" s="15">
        <v>0</v>
      </c>
      <c r="J338" s="54">
        <v>66.599999999999994</v>
      </c>
    </row>
    <row r="339" spans="1:10" x14ac:dyDescent="0.4">
      <c r="A339" s="1">
        <v>338</v>
      </c>
      <c r="B339" s="1">
        <v>12203</v>
      </c>
      <c r="C339" s="1" t="s">
        <v>406</v>
      </c>
      <c r="D339" s="1">
        <v>65</v>
      </c>
      <c r="E339" s="1" t="s">
        <v>700</v>
      </c>
      <c r="F339" s="15">
        <v>29</v>
      </c>
      <c r="G339" s="15">
        <v>29</v>
      </c>
      <c r="H339" s="54">
        <v>69.569999999999993</v>
      </c>
      <c r="I339" s="15">
        <v>1</v>
      </c>
      <c r="J339" s="54">
        <v>66.569999999999993</v>
      </c>
    </row>
    <row r="340" spans="1:10" x14ac:dyDescent="0.4">
      <c r="A340" s="1">
        <v>339</v>
      </c>
      <c r="B340" s="1">
        <v>12935</v>
      </c>
      <c r="C340" s="1" t="s">
        <v>558</v>
      </c>
      <c r="D340" s="1">
        <v>75</v>
      </c>
      <c r="E340" s="1" t="s">
        <v>712</v>
      </c>
      <c r="F340" s="15">
        <v>40</v>
      </c>
      <c r="G340" s="15">
        <v>40</v>
      </c>
      <c r="H340" s="54">
        <v>66.55</v>
      </c>
      <c r="I340" s="15">
        <v>0</v>
      </c>
      <c r="J340" s="54">
        <v>66.55</v>
      </c>
    </row>
    <row r="341" spans="1:10" x14ac:dyDescent="0.4">
      <c r="A341" s="1">
        <v>340</v>
      </c>
      <c r="B341" s="1">
        <v>12393</v>
      </c>
      <c r="C341" s="1" t="s">
        <v>206</v>
      </c>
      <c r="D341" s="1">
        <v>67</v>
      </c>
      <c r="E341" s="1" t="s">
        <v>691</v>
      </c>
      <c r="F341" s="15">
        <v>47</v>
      </c>
      <c r="G341" s="15">
        <v>47</v>
      </c>
      <c r="H341" s="54">
        <v>69.540000000000006</v>
      </c>
      <c r="I341" s="15">
        <v>1</v>
      </c>
      <c r="J341" s="54">
        <v>66.540000000000006</v>
      </c>
    </row>
    <row r="342" spans="1:10" x14ac:dyDescent="0.4">
      <c r="A342" s="1">
        <v>341</v>
      </c>
      <c r="B342" s="1">
        <v>13222</v>
      </c>
      <c r="C342" s="1" t="s">
        <v>303</v>
      </c>
      <c r="D342" s="1">
        <v>78</v>
      </c>
      <c r="E342" s="1" t="s">
        <v>702</v>
      </c>
      <c r="F342" s="15">
        <v>41</v>
      </c>
      <c r="G342" s="15">
        <v>41</v>
      </c>
      <c r="H342" s="54">
        <v>66.53</v>
      </c>
      <c r="I342" s="15">
        <v>0</v>
      </c>
      <c r="J342" s="54">
        <v>66.53</v>
      </c>
    </row>
    <row r="343" spans="1:10" x14ac:dyDescent="0.4">
      <c r="A343" s="1">
        <v>342</v>
      </c>
      <c r="B343" s="1">
        <v>10507</v>
      </c>
      <c r="C343" s="1" t="s">
        <v>448</v>
      </c>
      <c r="D343" s="1">
        <v>50</v>
      </c>
      <c r="E343" s="1" t="s">
        <v>689</v>
      </c>
      <c r="F343" s="15">
        <v>48</v>
      </c>
      <c r="G343" s="15">
        <v>48</v>
      </c>
      <c r="H343" s="54">
        <v>66.41</v>
      </c>
      <c r="I343" s="15">
        <v>0</v>
      </c>
      <c r="J343" s="54">
        <v>66.41</v>
      </c>
    </row>
    <row r="344" spans="1:10" x14ac:dyDescent="0.4">
      <c r="A344" s="1">
        <v>343</v>
      </c>
      <c r="B344" s="1">
        <v>12714</v>
      </c>
      <c r="C344" s="1" t="s">
        <v>636</v>
      </c>
      <c r="D344" s="1">
        <v>72</v>
      </c>
      <c r="E344" s="1" t="s">
        <v>708</v>
      </c>
      <c r="F344" s="15">
        <v>32</v>
      </c>
      <c r="G344" s="15">
        <v>32</v>
      </c>
      <c r="H344" s="54">
        <v>69.400000000000006</v>
      </c>
      <c r="I344" s="15">
        <v>1</v>
      </c>
      <c r="J344" s="54">
        <v>66.400000000000006</v>
      </c>
    </row>
    <row r="345" spans="1:10" x14ac:dyDescent="0.4">
      <c r="A345" s="1">
        <v>344</v>
      </c>
      <c r="B345" s="1">
        <v>11360</v>
      </c>
      <c r="C345" s="1" t="s">
        <v>269</v>
      </c>
      <c r="D345" s="1">
        <v>57</v>
      </c>
      <c r="E345" s="1" t="s">
        <v>689</v>
      </c>
      <c r="F345" s="15">
        <v>30</v>
      </c>
      <c r="G345" s="15">
        <v>30</v>
      </c>
      <c r="H345" s="54">
        <v>69.349999999999994</v>
      </c>
      <c r="I345" s="15">
        <v>1</v>
      </c>
      <c r="J345" s="54">
        <v>66.349999999999994</v>
      </c>
    </row>
    <row r="346" spans="1:10" x14ac:dyDescent="0.4">
      <c r="A346" s="1">
        <v>345</v>
      </c>
      <c r="B346" s="1">
        <v>12627</v>
      </c>
      <c r="C346" s="1" t="s">
        <v>306</v>
      </c>
      <c r="D346" s="1">
        <v>70</v>
      </c>
      <c r="E346" s="1" t="s">
        <v>713</v>
      </c>
      <c r="F346" s="15">
        <v>26</v>
      </c>
      <c r="G346" s="15">
        <v>27</v>
      </c>
      <c r="H346" s="54">
        <v>66.239999999999995</v>
      </c>
      <c r="I346" s="15">
        <v>0</v>
      </c>
      <c r="J346" s="54">
        <v>66.239999999999995</v>
      </c>
    </row>
    <row r="347" spans="1:10" x14ac:dyDescent="0.4">
      <c r="A347" s="1">
        <v>346</v>
      </c>
      <c r="B347" s="1">
        <v>13220</v>
      </c>
      <c r="C347" s="1" t="s">
        <v>118</v>
      </c>
      <c r="D347" s="1">
        <v>78</v>
      </c>
      <c r="E347" s="1" t="s">
        <v>702</v>
      </c>
      <c r="F347" s="15">
        <v>41</v>
      </c>
      <c r="G347" s="15">
        <v>41</v>
      </c>
      <c r="H347" s="54">
        <v>69.22</v>
      </c>
      <c r="I347" s="15">
        <v>1</v>
      </c>
      <c r="J347" s="54">
        <v>66.22</v>
      </c>
    </row>
    <row r="348" spans="1:10" x14ac:dyDescent="0.4">
      <c r="A348" s="1">
        <v>347</v>
      </c>
      <c r="B348" s="1">
        <v>13488</v>
      </c>
      <c r="C348" s="1" t="s">
        <v>265</v>
      </c>
      <c r="D348" s="1">
        <v>82</v>
      </c>
      <c r="E348" s="1" t="s">
        <v>705</v>
      </c>
      <c r="F348" s="15">
        <v>23</v>
      </c>
      <c r="G348" s="15">
        <v>23</v>
      </c>
      <c r="H348" s="54">
        <v>69.19</v>
      </c>
      <c r="I348" s="15">
        <v>1</v>
      </c>
      <c r="J348" s="54">
        <v>66.19</v>
      </c>
    </row>
    <row r="349" spans="1:10" x14ac:dyDescent="0.4">
      <c r="A349" s="1">
        <v>348</v>
      </c>
      <c r="B349" s="1">
        <v>12908</v>
      </c>
      <c r="C349" s="1" t="s">
        <v>311</v>
      </c>
      <c r="D349" s="1">
        <v>74</v>
      </c>
      <c r="E349" s="1" t="s">
        <v>701</v>
      </c>
      <c r="F349" s="15">
        <v>42</v>
      </c>
      <c r="G349" s="15">
        <v>42</v>
      </c>
      <c r="H349" s="54">
        <v>69.17</v>
      </c>
      <c r="I349" s="15">
        <v>1</v>
      </c>
      <c r="J349" s="54">
        <v>66.17</v>
      </c>
    </row>
    <row r="350" spans="1:10" x14ac:dyDescent="0.4">
      <c r="A350" s="1">
        <v>349</v>
      </c>
      <c r="B350" s="1">
        <v>12898</v>
      </c>
      <c r="C350" s="1" t="s">
        <v>346</v>
      </c>
      <c r="D350" s="1">
        <v>74</v>
      </c>
      <c r="E350" s="1" t="s">
        <v>728</v>
      </c>
      <c r="F350" s="15">
        <v>43</v>
      </c>
      <c r="G350" s="15">
        <v>43</v>
      </c>
      <c r="H350" s="54">
        <v>66.13</v>
      </c>
      <c r="I350" s="15">
        <v>0</v>
      </c>
      <c r="J350" s="54">
        <v>66.13</v>
      </c>
    </row>
    <row r="351" spans="1:10" x14ac:dyDescent="0.4">
      <c r="A351" s="1">
        <v>350</v>
      </c>
      <c r="B351" s="1">
        <v>12653</v>
      </c>
      <c r="C351" s="1" t="s">
        <v>546</v>
      </c>
      <c r="D351" s="1">
        <v>71</v>
      </c>
      <c r="E351" s="1" t="s">
        <v>689</v>
      </c>
      <c r="F351" s="15">
        <v>38</v>
      </c>
      <c r="G351" s="15">
        <v>38</v>
      </c>
      <c r="H351" s="54">
        <v>66.13</v>
      </c>
      <c r="I351" s="15">
        <v>0</v>
      </c>
      <c r="J351" s="54">
        <v>66.13</v>
      </c>
    </row>
    <row r="352" spans="1:10" x14ac:dyDescent="0.4">
      <c r="A352" s="1">
        <v>351</v>
      </c>
      <c r="B352" s="1">
        <v>11903</v>
      </c>
      <c r="C352" s="1" t="s">
        <v>644</v>
      </c>
      <c r="D352" s="1">
        <v>62</v>
      </c>
      <c r="E352" s="1" t="s">
        <v>696</v>
      </c>
      <c r="F352" s="15">
        <v>9</v>
      </c>
      <c r="G352" s="15">
        <v>9</v>
      </c>
      <c r="H352" s="54">
        <v>66.11</v>
      </c>
      <c r="I352" s="15">
        <v>0</v>
      </c>
      <c r="J352" s="54">
        <v>66.11</v>
      </c>
    </row>
    <row r="353" spans="1:10" x14ac:dyDescent="0.4">
      <c r="A353" s="1">
        <v>352</v>
      </c>
      <c r="B353" s="1">
        <v>13802</v>
      </c>
      <c r="C353" s="1" t="s">
        <v>555</v>
      </c>
      <c r="D353" s="1">
        <v>86</v>
      </c>
      <c r="E353" s="1" t="s">
        <v>715</v>
      </c>
      <c r="F353" s="15">
        <v>41</v>
      </c>
      <c r="G353" s="15">
        <v>42</v>
      </c>
      <c r="H353" s="54">
        <v>69.05</v>
      </c>
      <c r="I353" s="15">
        <v>1</v>
      </c>
      <c r="J353" s="54">
        <v>66.05</v>
      </c>
    </row>
    <row r="354" spans="1:10" x14ac:dyDescent="0.4">
      <c r="A354" s="1">
        <v>353</v>
      </c>
      <c r="B354" s="1">
        <v>11753</v>
      </c>
      <c r="C354" s="1" t="s">
        <v>557</v>
      </c>
      <c r="D354" s="1">
        <v>60</v>
      </c>
      <c r="E354" s="1" t="s">
        <v>709</v>
      </c>
      <c r="F354" s="15">
        <v>26</v>
      </c>
      <c r="G354" s="15">
        <v>29</v>
      </c>
      <c r="H354" s="54">
        <v>65.959999999999994</v>
      </c>
      <c r="I354" s="15">
        <v>0</v>
      </c>
      <c r="J354" s="54">
        <v>65.959999999999994</v>
      </c>
    </row>
    <row r="355" spans="1:10" x14ac:dyDescent="0.4">
      <c r="A355" s="1">
        <v>354</v>
      </c>
      <c r="B355" s="1">
        <v>11941</v>
      </c>
      <c r="C355" s="1" t="s">
        <v>547</v>
      </c>
      <c r="D355" s="1">
        <v>62</v>
      </c>
      <c r="E355" s="1" t="s">
        <v>684</v>
      </c>
      <c r="F355" s="15">
        <v>35</v>
      </c>
      <c r="G355" s="15">
        <v>38</v>
      </c>
      <c r="H355" s="54">
        <v>68.88</v>
      </c>
      <c r="I355" s="15">
        <v>1</v>
      </c>
      <c r="J355" s="54">
        <v>65.88</v>
      </c>
    </row>
    <row r="356" spans="1:10" x14ac:dyDescent="0.4">
      <c r="A356" s="1">
        <v>355</v>
      </c>
      <c r="B356" s="1">
        <v>11501</v>
      </c>
      <c r="C356" s="1" t="s">
        <v>456</v>
      </c>
      <c r="D356" s="1">
        <v>58</v>
      </c>
      <c r="E356" s="1" t="s">
        <v>696</v>
      </c>
      <c r="F356" s="15">
        <v>43</v>
      </c>
      <c r="G356" s="15">
        <v>43</v>
      </c>
      <c r="H356" s="54">
        <v>68.88</v>
      </c>
      <c r="I356" s="15">
        <v>1</v>
      </c>
      <c r="J356" s="54">
        <v>65.88</v>
      </c>
    </row>
    <row r="357" spans="1:10" x14ac:dyDescent="0.4">
      <c r="A357" s="1">
        <v>356</v>
      </c>
      <c r="B357" s="1">
        <v>12353</v>
      </c>
      <c r="C357" s="1" t="s">
        <v>175</v>
      </c>
      <c r="D357" s="1">
        <v>67</v>
      </c>
      <c r="E357" s="1" t="s">
        <v>686</v>
      </c>
      <c r="F357" s="15">
        <v>36</v>
      </c>
      <c r="G357" s="15">
        <v>36</v>
      </c>
      <c r="H357" s="54">
        <v>65.86</v>
      </c>
      <c r="I357" s="15">
        <v>0</v>
      </c>
      <c r="J357" s="54">
        <v>65.86</v>
      </c>
    </row>
    <row r="358" spans="1:10" x14ac:dyDescent="0.4">
      <c r="A358" s="1">
        <v>357</v>
      </c>
      <c r="B358" s="1">
        <v>14618</v>
      </c>
      <c r="C358" s="1" t="s">
        <v>317</v>
      </c>
      <c r="D358" s="1">
        <v>97</v>
      </c>
      <c r="E358" s="1" t="s">
        <v>687</v>
      </c>
      <c r="F358" s="15">
        <v>43</v>
      </c>
      <c r="G358" s="15">
        <v>43</v>
      </c>
      <c r="H358" s="54">
        <v>68.83</v>
      </c>
      <c r="I358" s="15">
        <v>1</v>
      </c>
      <c r="J358" s="54">
        <v>65.83</v>
      </c>
    </row>
    <row r="359" spans="1:10" x14ac:dyDescent="0.4">
      <c r="A359" s="1">
        <v>358</v>
      </c>
      <c r="B359" s="1">
        <v>11799</v>
      </c>
      <c r="C359" s="1" t="s">
        <v>581</v>
      </c>
      <c r="D359" s="1">
        <v>61</v>
      </c>
      <c r="E359" s="1" t="s">
        <v>706</v>
      </c>
      <c r="F359" s="15">
        <v>23</v>
      </c>
      <c r="G359" s="15">
        <v>23</v>
      </c>
      <c r="H359" s="54">
        <v>65.78</v>
      </c>
      <c r="I359" s="15">
        <v>0</v>
      </c>
      <c r="J359" s="54">
        <v>65.78</v>
      </c>
    </row>
    <row r="360" spans="1:10" x14ac:dyDescent="0.4">
      <c r="A360" s="1">
        <v>359</v>
      </c>
      <c r="B360" s="1">
        <v>13795</v>
      </c>
      <c r="C360" s="1" t="s">
        <v>55</v>
      </c>
      <c r="D360" s="1">
        <v>86</v>
      </c>
      <c r="E360" s="1" t="s">
        <v>697</v>
      </c>
      <c r="F360" s="15">
        <v>48</v>
      </c>
      <c r="G360" s="15">
        <v>48</v>
      </c>
      <c r="H360" s="54">
        <v>68.760000000000005</v>
      </c>
      <c r="I360" s="15">
        <v>1</v>
      </c>
      <c r="J360" s="54">
        <v>65.760000000000005</v>
      </c>
    </row>
    <row r="361" spans="1:10" x14ac:dyDescent="0.4">
      <c r="A361" s="1">
        <v>360</v>
      </c>
      <c r="B361" s="1">
        <v>12317</v>
      </c>
      <c r="C361" s="1" t="s">
        <v>459</v>
      </c>
      <c r="D361" s="1">
        <v>66</v>
      </c>
      <c r="E361" s="1" t="s">
        <v>691</v>
      </c>
      <c r="F361" s="15">
        <v>45</v>
      </c>
      <c r="G361" s="15">
        <v>45</v>
      </c>
      <c r="H361" s="54">
        <v>65.64</v>
      </c>
      <c r="I361" s="15">
        <v>0</v>
      </c>
      <c r="J361" s="54">
        <v>65.64</v>
      </c>
    </row>
    <row r="362" spans="1:10" x14ac:dyDescent="0.4">
      <c r="A362" s="1">
        <v>361</v>
      </c>
      <c r="B362" s="1">
        <v>11678</v>
      </c>
      <c r="C362" s="1" t="s">
        <v>552</v>
      </c>
      <c r="D362" s="1">
        <v>60</v>
      </c>
      <c r="E362" s="1" t="s">
        <v>686</v>
      </c>
      <c r="F362" s="15">
        <v>45</v>
      </c>
      <c r="G362" s="15">
        <v>45</v>
      </c>
      <c r="H362" s="54">
        <v>65.55</v>
      </c>
      <c r="I362" s="15">
        <v>0</v>
      </c>
      <c r="J362" s="54">
        <v>65.55</v>
      </c>
    </row>
    <row r="363" spans="1:10" x14ac:dyDescent="0.4">
      <c r="A363" s="1">
        <v>362</v>
      </c>
      <c r="B363" s="1">
        <v>14540</v>
      </c>
      <c r="C363" s="1" t="s">
        <v>350</v>
      </c>
      <c r="D363" s="1">
        <v>96</v>
      </c>
      <c r="E363" s="1" t="s">
        <v>711</v>
      </c>
      <c r="F363" s="15">
        <v>22</v>
      </c>
      <c r="G363" s="15">
        <v>22</v>
      </c>
      <c r="H363" s="54">
        <v>65.540000000000006</v>
      </c>
      <c r="I363" s="15">
        <v>0</v>
      </c>
      <c r="J363" s="54">
        <v>65.540000000000006</v>
      </c>
    </row>
    <row r="364" spans="1:10" x14ac:dyDescent="0.4">
      <c r="A364" s="1">
        <v>363</v>
      </c>
      <c r="B364" s="1">
        <v>14201</v>
      </c>
      <c r="C364" s="1" t="s">
        <v>341</v>
      </c>
      <c r="D364" s="1">
        <v>92</v>
      </c>
      <c r="E364" s="1" t="s">
        <v>688</v>
      </c>
      <c r="F364" s="15">
        <v>45</v>
      </c>
      <c r="G364" s="15">
        <v>45</v>
      </c>
      <c r="H364" s="54">
        <v>65.48</v>
      </c>
      <c r="I364" s="15">
        <v>0</v>
      </c>
      <c r="J364" s="54">
        <v>65.48</v>
      </c>
    </row>
    <row r="365" spans="1:10" x14ac:dyDescent="0.4">
      <c r="A365" s="1">
        <v>364</v>
      </c>
      <c r="B365" s="1">
        <v>14517</v>
      </c>
      <c r="C365" s="1" t="s">
        <v>222</v>
      </c>
      <c r="D365" s="1">
        <v>96</v>
      </c>
      <c r="E365" s="1" t="s">
        <v>689</v>
      </c>
      <c r="F365" s="15">
        <v>36</v>
      </c>
      <c r="G365" s="15">
        <v>36</v>
      </c>
      <c r="H365" s="54">
        <v>65.38</v>
      </c>
      <c r="I365" s="15">
        <v>0</v>
      </c>
      <c r="J365" s="54">
        <v>65.38</v>
      </c>
    </row>
    <row r="366" spans="1:10" x14ac:dyDescent="0.4">
      <c r="A366" s="1">
        <v>365</v>
      </c>
      <c r="B366" s="1">
        <v>12391</v>
      </c>
      <c r="C366" s="1" t="s">
        <v>389</v>
      </c>
      <c r="D366" s="1">
        <v>67</v>
      </c>
      <c r="E366" s="1" t="s">
        <v>691</v>
      </c>
      <c r="F366" s="15">
        <v>48</v>
      </c>
      <c r="G366" s="15">
        <v>48</v>
      </c>
      <c r="H366" s="54">
        <v>68.38</v>
      </c>
      <c r="I366" s="15">
        <v>1</v>
      </c>
      <c r="J366" s="54">
        <v>65.38</v>
      </c>
    </row>
    <row r="367" spans="1:10" x14ac:dyDescent="0.4">
      <c r="A367" s="1">
        <v>366</v>
      </c>
      <c r="B367" s="1">
        <v>12429</v>
      </c>
      <c r="C367" s="1" t="s">
        <v>11</v>
      </c>
      <c r="D367" s="1">
        <v>68</v>
      </c>
      <c r="E367" s="1" t="s">
        <v>714</v>
      </c>
      <c r="F367" s="15">
        <v>47</v>
      </c>
      <c r="G367" s="15">
        <v>47</v>
      </c>
      <c r="H367" s="54">
        <v>65.34</v>
      </c>
      <c r="I367" s="15">
        <v>0</v>
      </c>
      <c r="J367" s="54">
        <v>65.34</v>
      </c>
    </row>
    <row r="368" spans="1:10" x14ac:dyDescent="0.4">
      <c r="A368" s="1">
        <v>367</v>
      </c>
      <c r="B368" s="1">
        <v>13202</v>
      </c>
      <c r="C368" s="1" t="s">
        <v>194</v>
      </c>
      <c r="D368" s="1">
        <v>78</v>
      </c>
      <c r="E368" s="1" t="s">
        <v>711</v>
      </c>
      <c r="F368" s="15">
        <v>35</v>
      </c>
      <c r="G368" s="15">
        <v>35</v>
      </c>
      <c r="H368" s="54">
        <v>68.3</v>
      </c>
      <c r="I368" s="15">
        <v>1</v>
      </c>
      <c r="J368" s="54">
        <v>65.3</v>
      </c>
    </row>
    <row r="369" spans="1:10" x14ac:dyDescent="0.4">
      <c r="A369" s="1">
        <v>368</v>
      </c>
      <c r="B369" s="1">
        <v>13040</v>
      </c>
      <c r="C369" s="1" t="s">
        <v>655</v>
      </c>
      <c r="D369" s="1">
        <v>76</v>
      </c>
      <c r="E369" s="1" t="s">
        <v>700</v>
      </c>
      <c r="F369" s="15">
        <v>19</v>
      </c>
      <c r="G369" s="15">
        <v>19</v>
      </c>
      <c r="H369" s="54">
        <v>65.260000000000005</v>
      </c>
      <c r="I369" s="15">
        <v>0</v>
      </c>
      <c r="J369" s="54">
        <v>65.260000000000005</v>
      </c>
    </row>
    <row r="370" spans="1:10" x14ac:dyDescent="0.4">
      <c r="A370" s="1">
        <v>369</v>
      </c>
      <c r="B370" s="1">
        <v>14662</v>
      </c>
      <c r="C370" s="1" t="s">
        <v>66</v>
      </c>
      <c r="D370" s="1">
        <v>98</v>
      </c>
      <c r="E370" s="1" t="s">
        <v>686</v>
      </c>
      <c r="F370" s="15">
        <v>44</v>
      </c>
      <c r="G370" s="15">
        <v>44</v>
      </c>
      <c r="H370" s="54">
        <v>68.2</v>
      </c>
      <c r="I370" s="15">
        <v>1</v>
      </c>
      <c r="J370" s="54">
        <v>65.2</v>
      </c>
    </row>
    <row r="371" spans="1:10" x14ac:dyDescent="0.4">
      <c r="A371" s="1">
        <v>370</v>
      </c>
      <c r="B371" s="1">
        <v>13109</v>
      </c>
      <c r="C371" s="1" t="s">
        <v>111</v>
      </c>
      <c r="D371" s="1">
        <v>77</v>
      </c>
      <c r="E371" s="1" t="s">
        <v>706</v>
      </c>
      <c r="F371" s="15">
        <v>45</v>
      </c>
      <c r="G371" s="15">
        <v>45</v>
      </c>
      <c r="H371" s="54">
        <v>68.2</v>
      </c>
      <c r="I371" s="15">
        <v>1</v>
      </c>
      <c r="J371" s="54">
        <v>65.2</v>
      </c>
    </row>
    <row r="372" spans="1:10" x14ac:dyDescent="0.4">
      <c r="A372" s="1">
        <v>371</v>
      </c>
      <c r="B372" s="1">
        <v>14432</v>
      </c>
      <c r="C372" s="1" t="s">
        <v>444</v>
      </c>
      <c r="D372" s="1">
        <v>95</v>
      </c>
      <c r="E372" s="1" t="s">
        <v>710</v>
      </c>
      <c r="F372" s="15">
        <v>37</v>
      </c>
      <c r="G372" s="15">
        <v>40</v>
      </c>
      <c r="H372" s="54">
        <v>71.17</v>
      </c>
      <c r="I372" s="15">
        <v>2</v>
      </c>
      <c r="J372" s="54">
        <v>65.17</v>
      </c>
    </row>
    <row r="373" spans="1:10" x14ac:dyDescent="0.4">
      <c r="A373" s="1">
        <v>372</v>
      </c>
      <c r="B373" s="1">
        <v>14531</v>
      </c>
      <c r="C373" s="1" t="s">
        <v>443</v>
      </c>
      <c r="D373" s="1">
        <v>96</v>
      </c>
      <c r="E373" s="1" t="s">
        <v>696</v>
      </c>
      <c r="F373" s="15">
        <v>12</v>
      </c>
      <c r="G373" s="15">
        <v>12</v>
      </c>
      <c r="H373" s="54">
        <v>65.16</v>
      </c>
      <c r="I373" s="15">
        <v>0</v>
      </c>
      <c r="J373" s="54">
        <v>65.16</v>
      </c>
    </row>
    <row r="374" spans="1:10" x14ac:dyDescent="0.4">
      <c r="A374" s="1">
        <v>373</v>
      </c>
      <c r="B374" s="1">
        <v>12774</v>
      </c>
      <c r="C374" s="1" t="s">
        <v>208</v>
      </c>
      <c r="D374" s="1">
        <v>72</v>
      </c>
      <c r="E374" s="1" t="s">
        <v>709</v>
      </c>
      <c r="F374" s="15">
        <v>7</v>
      </c>
      <c r="G374" s="15">
        <v>7</v>
      </c>
      <c r="H374" s="54">
        <v>68.16</v>
      </c>
      <c r="I374" s="15">
        <v>1</v>
      </c>
      <c r="J374" s="54">
        <v>65.16</v>
      </c>
    </row>
    <row r="375" spans="1:10" x14ac:dyDescent="0.4">
      <c r="A375" s="1">
        <v>374</v>
      </c>
      <c r="B375" s="1">
        <v>12488</v>
      </c>
      <c r="C375" s="1" t="s">
        <v>560</v>
      </c>
      <c r="D375" s="1">
        <v>69</v>
      </c>
      <c r="E375" s="1" t="s">
        <v>710</v>
      </c>
      <c r="F375" s="15">
        <v>34</v>
      </c>
      <c r="G375" s="15">
        <v>37</v>
      </c>
      <c r="H375" s="54">
        <v>68.150000000000006</v>
      </c>
      <c r="I375" s="15">
        <v>1</v>
      </c>
      <c r="J375" s="54">
        <v>65.150000000000006</v>
      </c>
    </row>
    <row r="376" spans="1:10" x14ac:dyDescent="0.4">
      <c r="A376" s="1">
        <v>375</v>
      </c>
      <c r="B376" s="1">
        <v>12951</v>
      </c>
      <c r="C376" s="1" t="s">
        <v>631</v>
      </c>
      <c r="D376" s="1">
        <v>75</v>
      </c>
      <c r="E376" s="1" t="s">
        <v>716</v>
      </c>
      <c r="F376" s="15">
        <v>29</v>
      </c>
      <c r="G376" s="15">
        <v>29</v>
      </c>
      <c r="H376" s="54">
        <v>65.13</v>
      </c>
      <c r="I376" s="15">
        <v>0</v>
      </c>
      <c r="J376" s="54">
        <v>65.13</v>
      </c>
    </row>
    <row r="377" spans="1:10" x14ac:dyDescent="0.4">
      <c r="A377" s="1">
        <v>376</v>
      </c>
      <c r="B377" s="1">
        <v>13173</v>
      </c>
      <c r="C377" s="1" t="s">
        <v>107</v>
      </c>
      <c r="D377" s="1">
        <v>78</v>
      </c>
      <c r="E377" s="1" t="s">
        <v>698</v>
      </c>
      <c r="F377" s="15">
        <v>29</v>
      </c>
      <c r="G377" s="15">
        <v>29</v>
      </c>
      <c r="H377" s="54">
        <v>65.03</v>
      </c>
      <c r="I377" s="15">
        <v>0</v>
      </c>
      <c r="J377" s="54">
        <v>65.03</v>
      </c>
    </row>
    <row r="378" spans="1:10" x14ac:dyDescent="0.4">
      <c r="A378" s="1">
        <v>377</v>
      </c>
      <c r="B378" s="1">
        <v>13697</v>
      </c>
      <c r="C378" s="1" t="s">
        <v>452</v>
      </c>
      <c r="D378" s="1">
        <v>85</v>
      </c>
      <c r="E378" s="1" t="s">
        <v>689</v>
      </c>
      <c r="F378" s="15">
        <v>40</v>
      </c>
      <c r="G378" s="15">
        <v>40</v>
      </c>
      <c r="H378" s="54">
        <v>68</v>
      </c>
      <c r="I378" s="15">
        <v>1</v>
      </c>
      <c r="J378" s="54">
        <v>65</v>
      </c>
    </row>
    <row r="379" spans="1:10" x14ac:dyDescent="0.4">
      <c r="A379" s="1">
        <v>378</v>
      </c>
      <c r="B379" s="1">
        <v>12349</v>
      </c>
      <c r="C379" s="1" t="s">
        <v>54</v>
      </c>
      <c r="D379" s="1">
        <v>67</v>
      </c>
      <c r="E379" s="1" t="s">
        <v>698</v>
      </c>
      <c r="F379" s="15">
        <v>28</v>
      </c>
      <c r="G379" s="15">
        <v>28</v>
      </c>
      <c r="H379" s="54">
        <v>67.92</v>
      </c>
      <c r="I379" s="15">
        <v>1</v>
      </c>
      <c r="J379" s="54">
        <v>64.92</v>
      </c>
    </row>
    <row r="380" spans="1:10" x14ac:dyDescent="0.4">
      <c r="A380" s="1">
        <v>379</v>
      </c>
      <c r="B380" s="1">
        <v>12409</v>
      </c>
      <c r="C380" s="1" t="s">
        <v>615</v>
      </c>
      <c r="D380" s="1">
        <v>68</v>
      </c>
      <c r="E380" s="1" t="s">
        <v>712</v>
      </c>
      <c r="F380" s="15">
        <v>33</v>
      </c>
      <c r="G380" s="15">
        <v>33</v>
      </c>
      <c r="H380" s="54">
        <v>64.900000000000006</v>
      </c>
      <c r="I380" s="15">
        <v>0</v>
      </c>
      <c r="J380" s="54">
        <v>64.900000000000006</v>
      </c>
    </row>
    <row r="381" spans="1:10" x14ac:dyDescent="0.4">
      <c r="A381" s="1">
        <v>380</v>
      </c>
      <c r="B381" s="1">
        <v>13991</v>
      </c>
      <c r="C381" s="1" t="s">
        <v>67</v>
      </c>
      <c r="D381" s="1">
        <v>89</v>
      </c>
      <c r="E381" s="1" t="s">
        <v>688</v>
      </c>
      <c r="F381" s="15">
        <v>35</v>
      </c>
      <c r="G381" s="15">
        <v>35</v>
      </c>
      <c r="H381" s="54">
        <v>64.819999999999993</v>
      </c>
      <c r="I381" s="15">
        <v>0</v>
      </c>
      <c r="J381" s="54">
        <v>64.819999999999993</v>
      </c>
    </row>
    <row r="382" spans="1:10" x14ac:dyDescent="0.4">
      <c r="A382" s="1">
        <v>381</v>
      </c>
      <c r="B382" s="1">
        <v>13186</v>
      </c>
      <c r="C382" s="1" t="s">
        <v>638</v>
      </c>
      <c r="D382" s="1">
        <v>78</v>
      </c>
      <c r="E382" s="1" t="s">
        <v>706</v>
      </c>
      <c r="F382" s="15">
        <v>23</v>
      </c>
      <c r="G382" s="15">
        <v>23</v>
      </c>
      <c r="H382" s="54">
        <v>67.81</v>
      </c>
      <c r="I382" s="15">
        <v>1</v>
      </c>
      <c r="J382" s="54">
        <v>64.81</v>
      </c>
    </row>
    <row r="383" spans="1:10" x14ac:dyDescent="0.4">
      <c r="A383" s="1">
        <v>382</v>
      </c>
      <c r="B383" s="1">
        <v>13261</v>
      </c>
      <c r="C383" s="1" t="s">
        <v>418</v>
      </c>
      <c r="D383" s="1">
        <v>79</v>
      </c>
      <c r="E383" s="1" t="s">
        <v>700</v>
      </c>
      <c r="F383" s="15">
        <v>41</v>
      </c>
      <c r="G383" s="15">
        <v>41</v>
      </c>
      <c r="H383" s="54">
        <v>67.77</v>
      </c>
      <c r="I383" s="15">
        <v>1</v>
      </c>
      <c r="J383" s="54">
        <v>64.77</v>
      </c>
    </row>
    <row r="384" spans="1:10" x14ac:dyDescent="0.4">
      <c r="A384" s="1">
        <v>383</v>
      </c>
      <c r="B384" s="1">
        <v>11470</v>
      </c>
      <c r="C384" s="1" t="s">
        <v>63</v>
      </c>
      <c r="D384" s="1">
        <v>58</v>
      </c>
      <c r="E384" s="1" t="s">
        <v>716</v>
      </c>
      <c r="F384" s="15">
        <v>38</v>
      </c>
      <c r="G384" s="15">
        <v>38</v>
      </c>
      <c r="H384" s="54">
        <v>67.72</v>
      </c>
      <c r="I384" s="15">
        <v>1</v>
      </c>
      <c r="J384" s="54">
        <v>64.72</v>
      </c>
    </row>
    <row r="385" spans="1:10" x14ac:dyDescent="0.4">
      <c r="A385" s="1">
        <v>384</v>
      </c>
      <c r="B385" s="1">
        <v>13786</v>
      </c>
      <c r="C385" s="1" t="s">
        <v>281</v>
      </c>
      <c r="D385" s="1">
        <v>86</v>
      </c>
      <c r="E385" s="1" t="s">
        <v>711</v>
      </c>
      <c r="F385" s="15">
        <v>37</v>
      </c>
      <c r="G385" s="15">
        <v>37</v>
      </c>
      <c r="H385" s="54">
        <v>64.64</v>
      </c>
      <c r="I385" s="15">
        <v>0</v>
      </c>
      <c r="J385" s="54">
        <v>64.64</v>
      </c>
    </row>
    <row r="386" spans="1:10" x14ac:dyDescent="0.4">
      <c r="A386" s="1">
        <v>385</v>
      </c>
      <c r="B386" s="1">
        <v>14516</v>
      </c>
      <c r="C386" s="1" t="s">
        <v>410</v>
      </c>
      <c r="D386" s="1">
        <v>96</v>
      </c>
      <c r="E386" s="1" t="s">
        <v>719</v>
      </c>
      <c r="F386" s="15">
        <v>38</v>
      </c>
      <c r="G386" s="15">
        <v>38</v>
      </c>
      <c r="H386" s="54">
        <v>67.61</v>
      </c>
      <c r="I386" s="15">
        <v>1</v>
      </c>
      <c r="J386" s="54">
        <v>64.61</v>
      </c>
    </row>
    <row r="387" spans="1:10" x14ac:dyDescent="0.4">
      <c r="A387" s="1">
        <v>386</v>
      </c>
      <c r="B387" s="1">
        <v>14247</v>
      </c>
      <c r="C387" s="1" t="s">
        <v>215</v>
      </c>
      <c r="D387" s="1">
        <v>92</v>
      </c>
      <c r="E387" s="1" t="s">
        <v>707</v>
      </c>
      <c r="F387" s="15">
        <v>44</v>
      </c>
      <c r="G387" s="15">
        <v>44</v>
      </c>
      <c r="H387" s="54">
        <v>67.58</v>
      </c>
      <c r="I387" s="15">
        <v>1</v>
      </c>
      <c r="J387" s="54">
        <v>64.58</v>
      </c>
    </row>
    <row r="388" spans="1:10" x14ac:dyDescent="0.4">
      <c r="A388" s="1">
        <v>387</v>
      </c>
      <c r="B388" s="1">
        <v>13250</v>
      </c>
      <c r="C388" s="1" t="s">
        <v>98</v>
      </c>
      <c r="D388" s="1">
        <v>79</v>
      </c>
      <c r="E388" s="1" t="s">
        <v>689</v>
      </c>
      <c r="F388" s="15">
        <v>32</v>
      </c>
      <c r="G388" s="15">
        <v>32</v>
      </c>
      <c r="H388" s="54">
        <v>67.56</v>
      </c>
      <c r="I388" s="15">
        <v>1</v>
      </c>
      <c r="J388" s="54">
        <v>64.56</v>
      </c>
    </row>
    <row r="389" spans="1:10" x14ac:dyDescent="0.4">
      <c r="A389" s="1">
        <v>388</v>
      </c>
      <c r="B389" s="1">
        <v>14893</v>
      </c>
      <c r="C389" s="1" t="s">
        <v>591</v>
      </c>
      <c r="D389" s="1">
        <v>101</v>
      </c>
      <c r="E389" s="1" t="s">
        <v>709</v>
      </c>
      <c r="F389" s="15">
        <v>44</v>
      </c>
      <c r="G389" s="15">
        <v>44</v>
      </c>
      <c r="H389" s="54">
        <v>67.53</v>
      </c>
      <c r="I389" s="15">
        <v>1</v>
      </c>
      <c r="J389" s="54">
        <v>64.53</v>
      </c>
    </row>
    <row r="390" spans="1:10" x14ac:dyDescent="0.4">
      <c r="A390" s="1">
        <v>389</v>
      </c>
      <c r="B390" s="1">
        <v>14927</v>
      </c>
      <c r="C390" s="1" t="s">
        <v>422</v>
      </c>
      <c r="D390" s="1">
        <v>103</v>
      </c>
      <c r="E390" s="1" t="s">
        <v>704</v>
      </c>
      <c r="F390" s="15">
        <v>42</v>
      </c>
      <c r="G390" s="15">
        <v>42</v>
      </c>
      <c r="H390" s="54">
        <v>64.3</v>
      </c>
      <c r="I390" s="15">
        <v>0</v>
      </c>
      <c r="J390" s="54">
        <v>64.3</v>
      </c>
    </row>
    <row r="391" spans="1:10" x14ac:dyDescent="0.4">
      <c r="A391" s="1">
        <v>390</v>
      </c>
      <c r="B391" s="1">
        <v>14468</v>
      </c>
      <c r="C391" s="1" t="s">
        <v>570</v>
      </c>
      <c r="D391" s="1">
        <v>95</v>
      </c>
      <c r="E391" s="1" t="s">
        <v>700</v>
      </c>
      <c r="F391" s="15">
        <v>37</v>
      </c>
      <c r="G391" s="15">
        <v>39</v>
      </c>
      <c r="H391" s="54">
        <v>67.3</v>
      </c>
      <c r="I391" s="15">
        <v>1</v>
      </c>
      <c r="J391" s="54">
        <v>64.3</v>
      </c>
    </row>
    <row r="392" spans="1:10" x14ac:dyDescent="0.4">
      <c r="A392" s="1">
        <v>391</v>
      </c>
      <c r="B392" s="1">
        <v>12818</v>
      </c>
      <c r="C392" s="1" t="s">
        <v>492</v>
      </c>
      <c r="D392" s="1">
        <v>73</v>
      </c>
      <c r="E392" s="1" t="s">
        <v>699</v>
      </c>
      <c r="F392" s="15">
        <v>43</v>
      </c>
      <c r="G392" s="15">
        <v>45</v>
      </c>
      <c r="H392" s="54">
        <v>67.290000000000006</v>
      </c>
      <c r="I392" s="15">
        <v>1</v>
      </c>
      <c r="J392" s="54">
        <v>64.290000000000006</v>
      </c>
    </row>
    <row r="393" spans="1:10" x14ac:dyDescent="0.4">
      <c r="A393" s="1">
        <v>392</v>
      </c>
      <c r="B393" s="1">
        <v>12422</v>
      </c>
      <c r="C393" s="1" t="s">
        <v>508</v>
      </c>
      <c r="D393" s="1">
        <v>68</v>
      </c>
      <c r="E393" s="1" t="s">
        <v>686</v>
      </c>
      <c r="F393" s="15">
        <v>30</v>
      </c>
      <c r="G393" s="15">
        <v>36</v>
      </c>
      <c r="H393" s="54">
        <v>67.27</v>
      </c>
      <c r="I393" s="15">
        <v>1</v>
      </c>
      <c r="J393" s="54">
        <v>64.27</v>
      </c>
    </row>
    <row r="394" spans="1:10" x14ac:dyDescent="0.4">
      <c r="A394" s="1">
        <v>393</v>
      </c>
      <c r="B394" s="1">
        <v>13342</v>
      </c>
      <c r="C394" s="1" t="s">
        <v>287</v>
      </c>
      <c r="D394" s="1">
        <v>80</v>
      </c>
      <c r="E394" s="1" t="s">
        <v>697</v>
      </c>
      <c r="F394" s="15">
        <v>43</v>
      </c>
      <c r="G394" s="15">
        <v>43</v>
      </c>
      <c r="H394" s="54">
        <v>67.16</v>
      </c>
      <c r="I394" s="15">
        <v>1</v>
      </c>
      <c r="J394" s="54">
        <v>64.16</v>
      </c>
    </row>
    <row r="395" spans="1:10" x14ac:dyDescent="0.4">
      <c r="A395" s="1">
        <v>394</v>
      </c>
      <c r="B395" s="1">
        <v>13946</v>
      </c>
      <c r="C395" s="1" t="s">
        <v>447</v>
      </c>
      <c r="D395" s="1">
        <v>88</v>
      </c>
      <c r="E395" s="1" t="s">
        <v>706</v>
      </c>
      <c r="F395" s="15">
        <v>33</v>
      </c>
      <c r="G395" s="15">
        <v>33</v>
      </c>
      <c r="H395" s="54">
        <v>67.12</v>
      </c>
      <c r="I395" s="15">
        <v>1</v>
      </c>
      <c r="J395" s="54">
        <v>64.12</v>
      </c>
    </row>
    <row r="396" spans="1:10" x14ac:dyDescent="0.4">
      <c r="A396" s="1">
        <v>395</v>
      </c>
      <c r="B396" s="1">
        <v>13391</v>
      </c>
      <c r="C396" s="1" t="s">
        <v>501</v>
      </c>
      <c r="D396" s="1">
        <v>81</v>
      </c>
      <c r="E396" s="1" t="s">
        <v>708</v>
      </c>
      <c r="F396" s="15">
        <v>26</v>
      </c>
      <c r="G396" s="15">
        <v>26</v>
      </c>
      <c r="H396" s="54">
        <v>67.12</v>
      </c>
      <c r="I396" s="15">
        <v>1</v>
      </c>
      <c r="J396" s="54">
        <v>64.12</v>
      </c>
    </row>
    <row r="397" spans="1:10" x14ac:dyDescent="0.4">
      <c r="A397" s="1">
        <v>396</v>
      </c>
      <c r="B397" s="1">
        <v>13898</v>
      </c>
      <c r="C397" s="1" t="s">
        <v>650</v>
      </c>
      <c r="D397" s="1">
        <v>87</v>
      </c>
      <c r="E397" s="1" t="s">
        <v>737</v>
      </c>
      <c r="F397" s="15">
        <v>14</v>
      </c>
      <c r="G397" s="15">
        <v>16</v>
      </c>
      <c r="H397" s="54">
        <v>64.099999999999994</v>
      </c>
      <c r="I397" s="15">
        <v>0</v>
      </c>
      <c r="J397" s="54">
        <v>64.099999999999994</v>
      </c>
    </row>
    <row r="398" spans="1:10" x14ac:dyDescent="0.4">
      <c r="A398" s="1">
        <v>397</v>
      </c>
      <c r="B398" s="1">
        <v>13347</v>
      </c>
      <c r="C398" s="1" t="s">
        <v>245</v>
      </c>
      <c r="D398" s="1">
        <v>80</v>
      </c>
      <c r="E398" s="1" t="s">
        <v>701</v>
      </c>
      <c r="F398" s="15">
        <v>44</v>
      </c>
      <c r="G398" s="15">
        <v>46</v>
      </c>
      <c r="H398" s="54">
        <v>67.09</v>
      </c>
      <c r="I398" s="15">
        <v>1</v>
      </c>
      <c r="J398" s="54">
        <v>64.09</v>
      </c>
    </row>
    <row r="399" spans="1:10" x14ac:dyDescent="0.4">
      <c r="A399" s="1">
        <v>398</v>
      </c>
      <c r="B399" s="1">
        <v>11749</v>
      </c>
      <c r="C399" s="1" t="s">
        <v>400</v>
      </c>
      <c r="D399" s="1">
        <v>60</v>
      </c>
      <c r="E399" s="1" t="s">
        <v>692</v>
      </c>
      <c r="F399" s="15">
        <v>38</v>
      </c>
      <c r="G399" s="15">
        <v>38</v>
      </c>
      <c r="H399" s="54">
        <v>66.97</v>
      </c>
      <c r="I399" s="15">
        <v>1</v>
      </c>
      <c r="J399" s="54">
        <v>63.97</v>
      </c>
    </row>
    <row r="400" spans="1:10" x14ac:dyDescent="0.4">
      <c r="A400" s="1">
        <v>399</v>
      </c>
      <c r="B400" s="1">
        <v>10765</v>
      </c>
      <c r="C400" s="1" t="s">
        <v>357</v>
      </c>
      <c r="D400" s="1">
        <v>52</v>
      </c>
      <c r="E400" s="1" t="s">
        <v>700</v>
      </c>
      <c r="F400" s="15">
        <v>43</v>
      </c>
      <c r="G400" s="15">
        <v>43</v>
      </c>
      <c r="H400" s="54">
        <v>66.88</v>
      </c>
      <c r="I400" s="15">
        <v>1</v>
      </c>
      <c r="J400" s="54">
        <v>63.879999999999995</v>
      </c>
    </row>
    <row r="401" spans="1:10" x14ac:dyDescent="0.4">
      <c r="A401" s="1">
        <v>400</v>
      </c>
      <c r="B401" s="1">
        <v>13874</v>
      </c>
      <c r="C401" s="1" t="s">
        <v>276</v>
      </c>
      <c r="D401" s="1">
        <v>87</v>
      </c>
      <c r="E401" s="1" t="s">
        <v>662</v>
      </c>
      <c r="F401" s="15">
        <v>26</v>
      </c>
      <c r="G401" s="15">
        <v>27</v>
      </c>
      <c r="H401" s="54">
        <v>63.84</v>
      </c>
      <c r="I401" s="15">
        <v>0</v>
      </c>
      <c r="J401" s="54">
        <v>63.84</v>
      </c>
    </row>
    <row r="402" spans="1:10" x14ac:dyDescent="0.4">
      <c r="A402" s="1">
        <v>401</v>
      </c>
      <c r="B402" s="1">
        <v>12985</v>
      </c>
      <c r="C402" s="1" t="s">
        <v>496</v>
      </c>
      <c r="D402" s="1">
        <v>75</v>
      </c>
      <c r="E402" s="1" t="s">
        <v>715</v>
      </c>
      <c r="F402" s="15">
        <v>41</v>
      </c>
      <c r="G402" s="15">
        <v>41</v>
      </c>
      <c r="H402" s="54">
        <v>63.82</v>
      </c>
      <c r="I402" s="15">
        <v>0</v>
      </c>
      <c r="J402" s="54">
        <v>63.82</v>
      </c>
    </row>
    <row r="403" spans="1:10" x14ac:dyDescent="0.4">
      <c r="A403" s="1">
        <v>402</v>
      </c>
      <c r="B403" s="1">
        <v>12313</v>
      </c>
      <c r="C403" s="1" t="s">
        <v>551</v>
      </c>
      <c r="D403" s="1">
        <v>66</v>
      </c>
      <c r="E403" s="1" t="s">
        <v>695</v>
      </c>
      <c r="F403" s="15">
        <v>38</v>
      </c>
      <c r="G403" s="15">
        <v>38</v>
      </c>
      <c r="H403" s="54">
        <v>66.540000000000006</v>
      </c>
      <c r="I403" s="15">
        <v>1</v>
      </c>
      <c r="J403" s="54">
        <v>63.540000000000006</v>
      </c>
    </row>
    <row r="404" spans="1:10" x14ac:dyDescent="0.4">
      <c r="A404" s="1">
        <v>403</v>
      </c>
      <c r="B404" s="1">
        <v>12227</v>
      </c>
      <c r="C404" s="1" t="s">
        <v>628</v>
      </c>
      <c r="D404" s="1">
        <v>65</v>
      </c>
      <c r="E404" s="1" t="s">
        <v>705</v>
      </c>
      <c r="F404" s="15">
        <v>33</v>
      </c>
      <c r="G404" s="15">
        <v>33</v>
      </c>
      <c r="H404" s="54">
        <v>63.48</v>
      </c>
      <c r="I404" s="15">
        <v>0</v>
      </c>
      <c r="J404" s="54">
        <v>63.48</v>
      </c>
    </row>
    <row r="405" spans="1:10" x14ac:dyDescent="0.4">
      <c r="A405" s="1">
        <v>404</v>
      </c>
      <c r="B405" s="1">
        <v>12381</v>
      </c>
      <c r="C405" s="1" t="s">
        <v>574</v>
      </c>
      <c r="D405" s="1">
        <v>67</v>
      </c>
      <c r="E405" s="1" t="s">
        <v>701</v>
      </c>
      <c r="F405" s="15">
        <v>29</v>
      </c>
      <c r="G405" s="15">
        <v>31</v>
      </c>
      <c r="H405" s="54">
        <v>66.42</v>
      </c>
      <c r="I405" s="15">
        <v>1</v>
      </c>
      <c r="J405" s="54">
        <v>63.42</v>
      </c>
    </row>
    <row r="406" spans="1:10" x14ac:dyDescent="0.4">
      <c r="A406" s="1">
        <v>405</v>
      </c>
      <c r="B406" s="1">
        <v>10918</v>
      </c>
      <c r="C406" s="1" t="s">
        <v>490</v>
      </c>
      <c r="D406" s="1">
        <v>53</v>
      </c>
      <c r="E406" s="1" t="s">
        <v>687</v>
      </c>
      <c r="F406" s="15">
        <v>39</v>
      </c>
      <c r="G406" s="15">
        <v>39</v>
      </c>
      <c r="H406" s="54">
        <v>63.35</v>
      </c>
      <c r="I406" s="15">
        <v>0</v>
      </c>
      <c r="J406" s="54">
        <v>63.35</v>
      </c>
    </row>
    <row r="407" spans="1:10" x14ac:dyDescent="0.4">
      <c r="A407" s="1">
        <v>406</v>
      </c>
      <c r="B407" s="1">
        <v>12918</v>
      </c>
      <c r="C407" s="1" t="s">
        <v>458</v>
      </c>
      <c r="D407" s="1">
        <v>74</v>
      </c>
      <c r="E407" s="1" t="s">
        <v>691</v>
      </c>
      <c r="F407" s="15">
        <v>37</v>
      </c>
      <c r="G407" s="15">
        <v>39</v>
      </c>
      <c r="H407" s="54">
        <v>66.33</v>
      </c>
      <c r="I407" s="15">
        <v>1</v>
      </c>
      <c r="J407" s="54">
        <v>63.33</v>
      </c>
    </row>
    <row r="408" spans="1:10" x14ac:dyDescent="0.4">
      <c r="A408" s="1">
        <v>407</v>
      </c>
      <c r="B408" s="1">
        <v>13492</v>
      </c>
      <c r="C408" s="1" t="s">
        <v>398</v>
      </c>
      <c r="D408" s="1">
        <v>82</v>
      </c>
      <c r="E408" s="1" t="s">
        <v>701</v>
      </c>
      <c r="F408" s="15">
        <v>22</v>
      </c>
      <c r="G408" s="15">
        <v>25</v>
      </c>
      <c r="H408" s="54">
        <v>69.150000000000006</v>
      </c>
      <c r="I408" s="15">
        <v>2</v>
      </c>
      <c r="J408" s="54">
        <v>63.150000000000006</v>
      </c>
    </row>
    <row r="409" spans="1:10" x14ac:dyDescent="0.4">
      <c r="A409" s="1">
        <v>408</v>
      </c>
      <c r="B409" s="1">
        <v>11823</v>
      </c>
      <c r="C409" s="1" t="s">
        <v>569</v>
      </c>
      <c r="D409" s="1">
        <v>61</v>
      </c>
      <c r="E409" s="1" t="s">
        <v>728</v>
      </c>
      <c r="F409" s="15">
        <v>21</v>
      </c>
      <c r="G409" s="15">
        <v>23</v>
      </c>
      <c r="H409" s="54">
        <v>63.14</v>
      </c>
      <c r="I409" s="15">
        <v>0</v>
      </c>
      <c r="J409" s="54">
        <v>63.14</v>
      </c>
    </row>
    <row r="410" spans="1:10" x14ac:dyDescent="0.4">
      <c r="A410" s="1">
        <v>409</v>
      </c>
      <c r="B410" s="1">
        <v>11768</v>
      </c>
      <c r="C410" s="1" t="s">
        <v>283</v>
      </c>
      <c r="D410" s="1">
        <v>61</v>
      </c>
      <c r="E410" s="1" t="s">
        <v>688</v>
      </c>
      <c r="F410" s="15">
        <v>16</v>
      </c>
      <c r="G410" s="15">
        <v>16</v>
      </c>
      <c r="H410" s="54">
        <v>63.13</v>
      </c>
      <c r="I410" s="15">
        <v>0</v>
      </c>
      <c r="J410" s="54">
        <v>63.13</v>
      </c>
    </row>
    <row r="411" spans="1:10" x14ac:dyDescent="0.4">
      <c r="A411" s="1">
        <v>410</v>
      </c>
      <c r="B411" s="1">
        <v>14585</v>
      </c>
      <c r="C411" s="1" t="s">
        <v>659</v>
      </c>
      <c r="D411" s="1">
        <v>97</v>
      </c>
      <c r="E411" s="1" t="s">
        <v>686</v>
      </c>
      <c r="F411" s="15">
        <v>8</v>
      </c>
      <c r="G411" s="15">
        <v>8</v>
      </c>
      <c r="H411" s="54">
        <v>65.83</v>
      </c>
      <c r="I411" s="15">
        <v>1</v>
      </c>
      <c r="J411" s="54">
        <v>62.83</v>
      </c>
    </row>
    <row r="412" spans="1:10" x14ac:dyDescent="0.4">
      <c r="A412" s="1">
        <v>411</v>
      </c>
      <c r="B412" s="1">
        <v>12695</v>
      </c>
      <c r="C412" s="1" t="s">
        <v>326</v>
      </c>
      <c r="D412" s="1">
        <v>71</v>
      </c>
      <c r="E412" s="1" t="s">
        <v>687</v>
      </c>
      <c r="F412" s="15">
        <v>36</v>
      </c>
      <c r="G412" s="15">
        <v>36</v>
      </c>
      <c r="H412" s="54">
        <v>65.739999999999995</v>
      </c>
      <c r="I412" s="15">
        <v>1</v>
      </c>
      <c r="J412" s="54">
        <v>62.739999999999995</v>
      </c>
    </row>
    <row r="413" spans="1:10" x14ac:dyDescent="0.4">
      <c r="A413" s="1">
        <v>412</v>
      </c>
      <c r="B413" s="1">
        <v>10761</v>
      </c>
      <c r="C413" s="1" t="s">
        <v>419</v>
      </c>
      <c r="D413" s="1">
        <v>52</v>
      </c>
      <c r="E413" s="1" t="s">
        <v>700</v>
      </c>
      <c r="F413" s="15">
        <v>43</v>
      </c>
      <c r="G413" s="15">
        <v>45</v>
      </c>
      <c r="H413" s="54">
        <v>62.65</v>
      </c>
      <c r="I413" s="15">
        <v>0</v>
      </c>
      <c r="J413" s="54">
        <v>62.65</v>
      </c>
    </row>
    <row r="414" spans="1:10" x14ac:dyDescent="0.4">
      <c r="A414" s="1">
        <v>413</v>
      </c>
      <c r="B414" s="1">
        <v>13876</v>
      </c>
      <c r="C414" s="1" t="s">
        <v>474</v>
      </c>
      <c r="D414" s="1">
        <v>87</v>
      </c>
      <c r="E414" s="1" t="s">
        <v>697</v>
      </c>
      <c r="F414" s="15">
        <v>34</v>
      </c>
      <c r="G414" s="15">
        <v>35</v>
      </c>
      <c r="H414" s="54">
        <v>62.44</v>
      </c>
      <c r="I414" s="15">
        <v>0</v>
      </c>
      <c r="J414" s="54">
        <v>62.44</v>
      </c>
    </row>
    <row r="415" spans="1:10" x14ac:dyDescent="0.4">
      <c r="A415" s="1">
        <v>414</v>
      </c>
      <c r="B415" s="1">
        <v>13360</v>
      </c>
      <c r="C415" s="1" t="s">
        <v>299</v>
      </c>
      <c r="D415" s="1">
        <v>80</v>
      </c>
      <c r="E415" s="1" t="s">
        <v>694</v>
      </c>
      <c r="F415" s="15">
        <v>34</v>
      </c>
      <c r="G415" s="15">
        <v>35</v>
      </c>
      <c r="H415" s="54">
        <v>68.400000000000006</v>
      </c>
      <c r="I415" s="15">
        <v>2</v>
      </c>
      <c r="J415" s="54">
        <v>62.400000000000006</v>
      </c>
    </row>
    <row r="416" spans="1:10" x14ac:dyDescent="0.4">
      <c r="A416" s="1">
        <v>415</v>
      </c>
      <c r="B416" s="1">
        <v>13504</v>
      </c>
      <c r="C416" s="1" t="s">
        <v>319</v>
      </c>
      <c r="D416" s="1">
        <v>82</v>
      </c>
      <c r="E416" s="1" t="s">
        <v>702</v>
      </c>
      <c r="F416" s="15">
        <v>32</v>
      </c>
      <c r="G416" s="15">
        <v>35</v>
      </c>
      <c r="H416" s="54">
        <v>62.32</v>
      </c>
      <c r="I416" s="15">
        <v>0</v>
      </c>
      <c r="J416" s="54">
        <v>62.32</v>
      </c>
    </row>
    <row r="417" spans="1:10" x14ac:dyDescent="0.4">
      <c r="A417" s="1">
        <v>416</v>
      </c>
      <c r="B417" s="1">
        <v>14496</v>
      </c>
      <c r="C417" s="1" t="s">
        <v>268</v>
      </c>
      <c r="D417" s="1">
        <v>96</v>
      </c>
      <c r="E417" s="1" t="s">
        <v>698</v>
      </c>
      <c r="F417" s="15">
        <v>43</v>
      </c>
      <c r="G417" s="15">
        <v>43</v>
      </c>
      <c r="H417" s="54">
        <v>68.290000000000006</v>
      </c>
      <c r="I417" s="15">
        <v>2</v>
      </c>
      <c r="J417" s="54">
        <v>62.290000000000006</v>
      </c>
    </row>
    <row r="418" spans="1:10" x14ac:dyDescent="0.4">
      <c r="A418" s="1">
        <v>417</v>
      </c>
      <c r="B418" s="1">
        <v>12880</v>
      </c>
      <c r="C418" s="1" t="s">
        <v>228</v>
      </c>
      <c r="D418" s="1">
        <v>74</v>
      </c>
      <c r="E418" s="1" t="s">
        <v>706</v>
      </c>
      <c r="F418" s="15">
        <v>41</v>
      </c>
      <c r="G418" s="15">
        <v>41</v>
      </c>
      <c r="H418" s="54">
        <v>65.17</v>
      </c>
      <c r="I418" s="15">
        <v>1</v>
      </c>
      <c r="J418" s="54">
        <v>62.17</v>
      </c>
    </row>
    <row r="419" spans="1:10" x14ac:dyDescent="0.4">
      <c r="A419" s="1">
        <v>418</v>
      </c>
      <c r="B419" s="1">
        <v>11177</v>
      </c>
      <c r="C419" s="1" t="s">
        <v>323</v>
      </c>
      <c r="D419" s="1">
        <v>55</v>
      </c>
      <c r="E419" s="1" t="s">
        <v>687</v>
      </c>
      <c r="F419" s="15">
        <v>29</v>
      </c>
      <c r="H419" s="54">
        <v>71</v>
      </c>
      <c r="I419" s="15">
        <v>3</v>
      </c>
      <c r="J419" s="54">
        <v>62</v>
      </c>
    </row>
    <row r="420" spans="1:10" x14ac:dyDescent="0.4">
      <c r="A420" s="1">
        <v>419</v>
      </c>
      <c r="B420" s="1">
        <v>11609</v>
      </c>
      <c r="C420" s="1" t="s">
        <v>100</v>
      </c>
      <c r="D420" s="1">
        <v>59</v>
      </c>
      <c r="E420" s="1" t="s">
        <v>706</v>
      </c>
      <c r="F420" s="15">
        <v>44</v>
      </c>
      <c r="H420" s="54">
        <v>61.97</v>
      </c>
      <c r="I420" s="15">
        <v>0</v>
      </c>
      <c r="J420" s="54">
        <v>61.97</v>
      </c>
    </row>
    <row r="421" spans="1:10" x14ac:dyDescent="0.4">
      <c r="A421" s="1">
        <v>420</v>
      </c>
      <c r="B421" s="1">
        <v>14397</v>
      </c>
      <c r="C421" s="1" t="s">
        <v>641</v>
      </c>
      <c r="D421" s="1">
        <v>94</v>
      </c>
      <c r="E421" s="1" t="s">
        <v>704</v>
      </c>
      <c r="F421" s="15">
        <v>25</v>
      </c>
      <c r="H421" s="54">
        <v>67.95</v>
      </c>
      <c r="I421" s="15">
        <v>2</v>
      </c>
      <c r="J421" s="54">
        <v>61.95</v>
      </c>
    </row>
    <row r="422" spans="1:10" x14ac:dyDescent="0.4">
      <c r="A422" s="1">
        <v>421</v>
      </c>
      <c r="B422" s="1">
        <v>12561</v>
      </c>
      <c r="C422" s="1" t="s">
        <v>584</v>
      </c>
      <c r="D422" s="1">
        <v>70</v>
      </c>
      <c r="E422" s="1" t="s">
        <v>708</v>
      </c>
      <c r="F422" s="15">
        <v>12</v>
      </c>
      <c r="H422" s="54">
        <v>61.9</v>
      </c>
      <c r="I422" s="15">
        <v>0</v>
      </c>
      <c r="J422" s="54">
        <v>61.9</v>
      </c>
    </row>
    <row r="423" spans="1:10" x14ac:dyDescent="0.4">
      <c r="A423" s="1">
        <v>422</v>
      </c>
      <c r="B423" s="1">
        <v>12652</v>
      </c>
      <c r="C423" s="1" t="s">
        <v>413</v>
      </c>
      <c r="D423" s="1">
        <v>71</v>
      </c>
      <c r="E423" s="1" t="s">
        <v>689</v>
      </c>
      <c r="F423" s="15">
        <v>30</v>
      </c>
      <c r="H423" s="54">
        <v>67.819999999999993</v>
      </c>
      <c r="I423" s="15">
        <v>2</v>
      </c>
      <c r="J423" s="54">
        <v>61.819999999999993</v>
      </c>
    </row>
    <row r="424" spans="1:10" x14ac:dyDescent="0.4">
      <c r="A424" s="1">
        <v>423</v>
      </c>
      <c r="B424" s="1">
        <v>14493</v>
      </c>
      <c r="C424" s="1" t="s">
        <v>556</v>
      </c>
      <c r="D424" s="1">
        <v>95</v>
      </c>
      <c r="E424" s="1" t="s">
        <v>713</v>
      </c>
      <c r="F424" s="15">
        <v>15</v>
      </c>
      <c r="H424" s="54">
        <v>61.45</v>
      </c>
      <c r="I424" s="15">
        <v>0</v>
      </c>
      <c r="J424" s="54">
        <v>61.45</v>
      </c>
    </row>
    <row r="425" spans="1:10" x14ac:dyDescent="0.4">
      <c r="A425" s="1">
        <v>424</v>
      </c>
      <c r="B425" s="1">
        <v>13830</v>
      </c>
      <c r="C425" s="1" t="s">
        <v>39</v>
      </c>
      <c r="D425" s="1">
        <v>87</v>
      </c>
      <c r="E425" s="1" t="s">
        <v>704</v>
      </c>
      <c r="F425" s="15">
        <v>24</v>
      </c>
      <c r="H425" s="54">
        <v>67.22</v>
      </c>
      <c r="I425" s="15">
        <v>2</v>
      </c>
      <c r="J425" s="54">
        <v>61.22</v>
      </c>
    </row>
    <row r="426" spans="1:10" x14ac:dyDescent="0.4">
      <c r="A426" s="1">
        <v>425</v>
      </c>
      <c r="B426" s="1">
        <v>14636</v>
      </c>
      <c r="C426" s="1" t="s">
        <v>207</v>
      </c>
      <c r="D426" s="1">
        <v>97</v>
      </c>
      <c r="E426" s="1" t="s">
        <v>709</v>
      </c>
      <c r="F426" s="15">
        <v>22</v>
      </c>
      <c r="H426" s="54">
        <v>63.95</v>
      </c>
      <c r="I426" s="15">
        <v>1</v>
      </c>
      <c r="J426" s="54">
        <v>60.95</v>
      </c>
    </row>
    <row r="427" spans="1:10" x14ac:dyDescent="0.4">
      <c r="A427" s="1">
        <v>426</v>
      </c>
      <c r="B427" s="1">
        <v>10990</v>
      </c>
      <c r="C427" s="1" t="s">
        <v>505</v>
      </c>
      <c r="D427" s="1">
        <v>54</v>
      </c>
      <c r="E427" s="1" t="s">
        <v>698</v>
      </c>
      <c r="F427" s="15">
        <v>33</v>
      </c>
      <c r="H427" s="54">
        <v>66.64</v>
      </c>
      <c r="I427" s="15">
        <v>2</v>
      </c>
      <c r="J427" s="54">
        <v>60.64</v>
      </c>
    </row>
    <row r="428" spans="1:10" x14ac:dyDescent="0.4">
      <c r="A428" s="1">
        <v>427</v>
      </c>
      <c r="B428" s="1">
        <v>11909</v>
      </c>
      <c r="C428" s="1" t="s">
        <v>476</v>
      </c>
      <c r="D428" s="1">
        <v>62</v>
      </c>
      <c r="E428" s="1" t="s">
        <v>700</v>
      </c>
      <c r="F428" s="15">
        <v>41</v>
      </c>
      <c r="H428" s="54">
        <v>69.52</v>
      </c>
      <c r="I428" s="15">
        <v>3</v>
      </c>
      <c r="J428" s="54">
        <v>60.519999999999996</v>
      </c>
    </row>
    <row r="429" spans="1:10" x14ac:dyDescent="0.4">
      <c r="A429" s="1">
        <v>428</v>
      </c>
      <c r="B429" s="1">
        <v>12360</v>
      </c>
      <c r="C429" s="1" t="s">
        <v>613</v>
      </c>
      <c r="D429" s="1">
        <v>67</v>
      </c>
      <c r="E429" s="1" t="s">
        <v>689</v>
      </c>
      <c r="F429" s="15">
        <v>3</v>
      </c>
      <c r="H429" s="54">
        <v>59.63</v>
      </c>
      <c r="I429" s="15">
        <v>0</v>
      </c>
      <c r="J429" s="54">
        <v>59.63</v>
      </c>
    </row>
    <row r="430" spans="1:10" x14ac:dyDescent="0.4">
      <c r="A430" s="1">
        <v>429</v>
      </c>
      <c r="B430" s="1">
        <v>13381</v>
      </c>
      <c r="C430" s="1" t="s">
        <v>114</v>
      </c>
      <c r="D430" s="1">
        <v>81</v>
      </c>
      <c r="E430" s="1" t="s">
        <v>721</v>
      </c>
      <c r="F430" s="15">
        <v>22</v>
      </c>
      <c r="H430" s="54">
        <v>65.349999999999994</v>
      </c>
      <c r="I430" s="15">
        <v>2</v>
      </c>
      <c r="J430" s="54">
        <v>59.349999999999994</v>
      </c>
    </row>
    <row r="431" spans="1:10" x14ac:dyDescent="0.4">
      <c r="A431" s="1">
        <v>430</v>
      </c>
      <c r="B431" s="1">
        <v>15435</v>
      </c>
      <c r="C431" s="1" t="s">
        <v>729</v>
      </c>
      <c r="D431" s="1">
        <v>117</v>
      </c>
      <c r="E431" s="1" t="s">
        <v>689</v>
      </c>
      <c r="F431" s="15">
        <v>0</v>
      </c>
      <c r="H431" s="54" t="e">
        <v>#DIV/0!</v>
      </c>
      <c r="I431" s="15">
        <v>0</v>
      </c>
      <c r="J431" s="54">
        <v>59</v>
      </c>
    </row>
    <row r="432" spans="1:10" x14ac:dyDescent="0.4">
      <c r="A432" s="1">
        <v>431</v>
      </c>
      <c r="B432" s="1">
        <v>15335</v>
      </c>
      <c r="C432" s="1" t="s">
        <v>738</v>
      </c>
      <c r="D432" s="1">
        <v>115</v>
      </c>
      <c r="E432" s="1" t="s">
        <v>708</v>
      </c>
      <c r="F432" s="15">
        <v>0</v>
      </c>
      <c r="H432" s="54">
        <v>59</v>
      </c>
      <c r="I432" s="15">
        <v>0</v>
      </c>
      <c r="J432" s="54">
        <v>59</v>
      </c>
    </row>
    <row r="433" spans="1:10" x14ac:dyDescent="0.4">
      <c r="A433" s="1">
        <v>432</v>
      </c>
      <c r="B433" s="1">
        <v>14990</v>
      </c>
      <c r="C433" s="1" t="s">
        <v>736</v>
      </c>
      <c r="D433" s="1">
        <v>105</v>
      </c>
      <c r="E433" s="1" t="s">
        <v>716</v>
      </c>
      <c r="F433" s="15">
        <v>0</v>
      </c>
      <c r="H433" s="54">
        <v>59</v>
      </c>
      <c r="I433" s="15">
        <v>0</v>
      </c>
      <c r="J433" s="54">
        <v>59</v>
      </c>
    </row>
    <row r="434" spans="1:10" x14ac:dyDescent="0.4">
      <c r="A434" s="1">
        <v>433</v>
      </c>
      <c r="B434" s="1">
        <v>14308</v>
      </c>
      <c r="C434" s="1" t="s">
        <v>722</v>
      </c>
      <c r="D434" s="1">
        <v>93</v>
      </c>
      <c r="E434" s="1" t="s">
        <v>707</v>
      </c>
      <c r="F434" s="15">
        <v>0</v>
      </c>
      <c r="H434" s="54" t="e">
        <v>#DIV/0!</v>
      </c>
      <c r="I434" s="15">
        <v>0</v>
      </c>
      <c r="J434" s="54">
        <v>59</v>
      </c>
    </row>
    <row r="435" spans="1:10" x14ac:dyDescent="0.4">
      <c r="A435" s="1">
        <v>434</v>
      </c>
      <c r="B435" s="1">
        <v>14229</v>
      </c>
      <c r="C435" s="1" t="s">
        <v>735</v>
      </c>
      <c r="D435" s="1">
        <v>92</v>
      </c>
      <c r="E435" s="1" t="s">
        <v>698</v>
      </c>
      <c r="F435" s="15">
        <v>0</v>
      </c>
      <c r="H435" s="54" t="e">
        <v>#DIV/0!</v>
      </c>
      <c r="I435" s="15">
        <v>0</v>
      </c>
      <c r="J435" s="54">
        <v>59</v>
      </c>
    </row>
    <row r="436" spans="1:10" x14ac:dyDescent="0.4">
      <c r="A436" s="1">
        <v>435</v>
      </c>
      <c r="B436" s="1">
        <v>13574</v>
      </c>
      <c r="C436" s="1" t="s">
        <v>717</v>
      </c>
      <c r="D436" s="1">
        <v>83</v>
      </c>
      <c r="E436" s="1" t="s">
        <v>700</v>
      </c>
      <c r="F436" s="15">
        <v>0</v>
      </c>
      <c r="H436" s="54" t="e">
        <v>#DIV/0!</v>
      </c>
      <c r="I436" s="15">
        <v>0</v>
      </c>
      <c r="J436" s="54">
        <v>59</v>
      </c>
    </row>
    <row r="437" spans="1:10" x14ac:dyDescent="0.4">
      <c r="A437" s="1">
        <v>436</v>
      </c>
      <c r="B437" s="1">
        <v>12340</v>
      </c>
      <c r="C437" s="1" t="s">
        <v>703</v>
      </c>
      <c r="D437" s="1">
        <v>67</v>
      </c>
      <c r="E437" s="1" t="s">
        <v>704</v>
      </c>
      <c r="F437" s="15">
        <v>0</v>
      </c>
      <c r="H437" s="54" t="e">
        <v>#DIV/0!</v>
      </c>
      <c r="I437" s="15">
        <v>0</v>
      </c>
      <c r="J437" s="54">
        <v>59</v>
      </c>
    </row>
    <row r="438" spans="1:10" x14ac:dyDescent="0.4">
      <c r="A438" s="1">
        <v>437</v>
      </c>
      <c r="B438" s="1">
        <v>11840</v>
      </c>
      <c r="C438" s="1" t="s">
        <v>693</v>
      </c>
      <c r="D438" s="1">
        <v>61</v>
      </c>
      <c r="E438" s="1" t="s">
        <v>687</v>
      </c>
      <c r="F438" s="15">
        <v>0</v>
      </c>
      <c r="H438" s="54" t="e">
        <v>#DIV/0!</v>
      </c>
      <c r="I438" s="15">
        <v>0</v>
      </c>
      <c r="J438" s="54">
        <v>59</v>
      </c>
    </row>
    <row r="439" spans="1:10" x14ac:dyDescent="0.4">
      <c r="A439" s="1">
        <v>438</v>
      </c>
      <c r="B439" s="1">
        <v>14085</v>
      </c>
      <c r="C439" s="1" t="s">
        <v>524</v>
      </c>
      <c r="D439" s="1">
        <v>90</v>
      </c>
      <c r="E439" s="1" t="s">
        <v>706</v>
      </c>
      <c r="F439" s="15">
        <v>25</v>
      </c>
      <c r="H439" s="54">
        <v>65.27</v>
      </c>
      <c r="I439" s="15">
        <v>3</v>
      </c>
      <c r="J439" s="54">
        <v>56.269999999999996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D478-883B-4EBB-B699-2DED7238DAD4}">
  <sheetPr codeName="Sheet10"/>
  <dimension ref="B1:I150"/>
  <sheetViews>
    <sheetView workbookViewId="0">
      <pane ySplit="1" topLeftCell="A2" activePane="bottomLeft" state="frozen"/>
      <selection activeCell="L43" sqref="L43:N43"/>
      <selection pane="bottomLeft"/>
    </sheetView>
  </sheetViews>
  <sheetFormatPr defaultRowHeight="18.75" x14ac:dyDescent="0.4"/>
  <cols>
    <col min="1" max="1" width="3.625" customWidth="1"/>
    <col min="2" max="2" width="4.625" style="1" customWidth="1"/>
    <col min="3" max="3" width="9" style="1"/>
    <col min="4" max="4" width="13.625" style="1" customWidth="1"/>
    <col min="5" max="5" width="4.625" style="1" customWidth="1"/>
    <col min="6" max="6" width="7.125" style="1" customWidth="1"/>
    <col min="7" max="7" width="4.625" style="1" customWidth="1"/>
    <col min="8" max="8" width="6.625" style="54" customWidth="1"/>
    <col min="9" max="9" width="7.375" style="54" customWidth="1"/>
  </cols>
  <sheetData>
    <row r="1" spans="2:9" x14ac:dyDescent="0.4">
      <c r="B1" s="56" t="s">
        <v>1419</v>
      </c>
      <c r="C1" s="56" t="s">
        <v>673</v>
      </c>
      <c r="D1" s="56" t="s">
        <v>1424</v>
      </c>
      <c r="E1" s="56" t="s">
        <v>675</v>
      </c>
      <c r="F1" s="56" t="s">
        <v>674</v>
      </c>
      <c r="G1" s="56" t="s">
        <v>680</v>
      </c>
      <c r="H1" s="57" t="s">
        <v>1421</v>
      </c>
      <c r="I1" s="57" t="s">
        <v>1425</v>
      </c>
    </row>
    <row r="2" spans="2:9" x14ac:dyDescent="0.4">
      <c r="B2" s="1">
        <v>1</v>
      </c>
      <c r="C2" s="1">
        <v>15306</v>
      </c>
      <c r="D2" s="1" t="s">
        <v>375</v>
      </c>
      <c r="E2" s="1">
        <v>114</v>
      </c>
      <c r="F2" s="1" t="s">
        <v>706</v>
      </c>
      <c r="G2" s="1">
        <v>24</v>
      </c>
      <c r="H2" s="54">
        <v>57.79</v>
      </c>
      <c r="I2" s="54">
        <v>57.79</v>
      </c>
    </row>
    <row r="3" spans="2:9" x14ac:dyDescent="0.4">
      <c r="B3" s="1">
        <v>2</v>
      </c>
      <c r="C3" s="1">
        <v>15080</v>
      </c>
      <c r="D3" s="1" t="s">
        <v>333</v>
      </c>
      <c r="E3" s="1">
        <v>108</v>
      </c>
      <c r="F3" s="1" t="s">
        <v>691</v>
      </c>
      <c r="G3" s="1">
        <v>34</v>
      </c>
      <c r="H3" s="54">
        <v>57.52</v>
      </c>
      <c r="I3" s="54">
        <v>57.52</v>
      </c>
    </row>
    <row r="4" spans="2:9" x14ac:dyDescent="0.4">
      <c r="B4" s="1">
        <v>3</v>
      </c>
      <c r="C4" s="1">
        <v>15021</v>
      </c>
      <c r="D4" s="1" t="s">
        <v>429</v>
      </c>
      <c r="E4" s="1">
        <v>106</v>
      </c>
      <c r="F4" s="1" t="s">
        <v>686</v>
      </c>
      <c r="G4" s="1">
        <v>37</v>
      </c>
      <c r="H4" s="54">
        <v>57.02</v>
      </c>
      <c r="I4" s="54">
        <v>57.02</v>
      </c>
    </row>
    <row r="5" spans="2:9" x14ac:dyDescent="0.4">
      <c r="B5" s="1">
        <v>4</v>
      </c>
      <c r="C5" s="1">
        <v>14963</v>
      </c>
      <c r="D5" s="1" t="s">
        <v>366</v>
      </c>
      <c r="E5" s="1">
        <v>104</v>
      </c>
      <c r="F5" s="1" t="s">
        <v>686</v>
      </c>
      <c r="G5" s="1">
        <v>52</v>
      </c>
      <c r="H5" s="54">
        <v>56.9</v>
      </c>
      <c r="I5" s="54">
        <v>56.9</v>
      </c>
    </row>
    <row r="6" spans="2:9" x14ac:dyDescent="0.4">
      <c r="B6" s="1">
        <v>5</v>
      </c>
      <c r="C6" s="1">
        <v>14900</v>
      </c>
      <c r="D6" s="1" t="s">
        <v>432</v>
      </c>
      <c r="E6" s="1">
        <v>102</v>
      </c>
      <c r="F6" s="1" t="s">
        <v>686</v>
      </c>
      <c r="G6" s="1">
        <v>45</v>
      </c>
      <c r="H6" s="54">
        <v>56.42</v>
      </c>
      <c r="I6" s="54">
        <v>56.42</v>
      </c>
    </row>
    <row r="7" spans="2:9" x14ac:dyDescent="0.4">
      <c r="B7" s="1">
        <v>6</v>
      </c>
      <c r="C7" s="1">
        <v>15501</v>
      </c>
      <c r="D7" s="1" t="s">
        <v>462</v>
      </c>
      <c r="E7" s="1">
        <v>118</v>
      </c>
      <c r="F7" s="1" t="s">
        <v>691</v>
      </c>
      <c r="G7" s="1">
        <v>47</v>
      </c>
      <c r="H7" s="54">
        <v>56.38</v>
      </c>
      <c r="I7" s="54">
        <v>56.38</v>
      </c>
    </row>
    <row r="8" spans="2:9" x14ac:dyDescent="0.4">
      <c r="B8" s="1">
        <v>7</v>
      </c>
      <c r="C8" s="1">
        <v>15311</v>
      </c>
      <c r="D8" s="1" t="s">
        <v>467</v>
      </c>
      <c r="E8" s="1">
        <v>114</v>
      </c>
      <c r="F8" s="1" t="s">
        <v>711</v>
      </c>
      <c r="G8" s="1">
        <v>33</v>
      </c>
      <c r="H8" s="54">
        <v>56.37</v>
      </c>
      <c r="I8" s="54">
        <v>56.37</v>
      </c>
    </row>
    <row r="9" spans="2:9" x14ac:dyDescent="0.4">
      <c r="B9" s="1">
        <v>8</v>
      </c>
      <c r="C9" s="1">
        <v>15023</v>
      </c>
      <c r="D9" s="1" t="s">
        <v>258</v>
      </c>
      <c r="E9" s="1">
        <v>106</v>
      </c>
      <c r="F9" s="1" t="s">
        <v>689</v>
      </c>
      <c r="G9" s="1">
        <v>32</v>
      </c>
      <c r="H9" s="54">
        <v>56.32</v>
      </c>
      <c r="I9" s="54">
        <v>56.32</v>
      </c>
    </row>
    <row r="10" spans="2:9" x14ac:dyDescent="0.4">
      <c r="B10" s="1">
        <v>9</v>
      </c>
      <c r="C10" s="1">
        <v>14974</v>
      </c>
      <c r="D10" s="1" t="s">
        <v>327</v>
      </c>
      <c r="E10" s="1">
        <v>104</v>
      </c>
      <c r="F10" s="1" t="s">
        <v>694</v>
      </c>
      <c r="G10" s="1">
        <v>46</v>
      </c>
      <c r="H10" s="54">
        <v>56.32</v>
      </c>
      <c r="I10" s="54">
        <v>56.32</v>
      </c>
    </row>
    <row r="11" spans="2:9" x14ac:dyDescent="0.4">
      <c r="B11" s="1">
        <v>10</v>
      </c>
      <c r="C11" s="1">
        <v>15400</v>
      </c>
      <c r="D11" s="1" t="s">
        <v>431</v>
      </c>
      <c r="E11" s="1">
        <v>116</v>
      </c>
      <c r="F11" s="1" t="s">
        <v>696</v>
      </c>
      <c r="G11" s="1">
        <v>37</v>
      </c>
      <c r="H11" s="54">
        <v>56.16</v>
      </c>
      <c r="I11" s="54">
        <v>56.16</v>
      </c>
    </row>
    <row r="12" spans="2:9" x14ac:dyDescent="0.4">
      <c r="B12" s="1">
        <v>11</v>
      </c>
      <c r="C12" s="1">
        <v>14895</v>
      </c>
      <c r="D12" s="1" t="s">
        <v>249</v>
      </c>
      <c r="E12" s="1">
        <v>102</v>
      </c>
      <c r="F12" s="1" t="s">
        <v>685</v>
      </c>
      <c r="G12" s="1">
        <v>42</v>
      </c>
      <c r="H12" s="54">
        <v>55.9</v>
      </c>
      <c r="I12" s="54">
        <v>55.9</v>
      </c>
    </row>
    <row r="13" spans="2:9" x14ac:dyDescent="0.4">
      <c r="B13" s="1">
        <v>12</v>
      </c>
      <c r="C13" s="1">
        <v>15220</v>
      </c>
      <c r="D13" s="1" t="s">
        <v>248</v>
      </c>
      <c r="E13" s="1">
        <v>112</v>
      </c>
      <c r="F13" s="1" t="s">
        <v>696</v>
      </c>
      <c r="G13" s="1">
        <v>50</v>
      </c>
      <c r="H13" s="54">
        <v>55.85</v>
      </c>
      <c r="I13" s="54">
        <v>55.85</v>
      </c>
    </row>
    <row r="14" spans="2:9" x14ac:dyDescent="0.4">
      <c r="B14" s="1">
        <v>13</v>
      </c>
      <c r="C14" s="1">
        <v>15070</v>
      </c>
      <c r="D14" s="1" t="s">
        <v>514</v>
      </c>
      <c r="E14" s="1">
        <v>108</v>
      </c>
      <c r="F14" s="1" t="s">
        <v>706</v>
      </c>
      <c r="G14" s="1">
        <v>34</v>
      </c>
      <c r="H14" s="54">
        <v>55.82</v>
      </c>
      <c r="I14" s="54">
        <v>55.82</v>
      </c>
    </row>
    <row r="15" spans="2:9" x14ac:dyDescent="0.4">
      <c r="B15" s="1">
        <v>14</v>
      </c>
      <c r="C15" s="1">
        <v>15225</v>
      </c>
      <c r="D15" s="1" t="s">
        <v>427</v>
      </c>
      <c r="E15" s="1">
        <v>112</v>
      </c>
      <c r="F15" s="1" t="s">
        <v>730</v>
      </c>
      <c r="G15" s="1">
        <v>52</v>
      </c>
      <c r="H15" s="54">
        <v>55.78</v>
      </c>
      <c r="I15" s="54">
        <v>55.78</v>
      </c>
    </row>
    <row r="16" spans="2:9" x14ac:dyDescent="0.4">
      <c r="B16" s="1">
        <v>15</v>
      </c>
      <c r="C16" s="1">
        <v>15224</v>
      </c>
      <c r="D16" s="1" t="s">
        <v>430</v>
      </c>
      <c r="E16" s="1">
        <v>112</v>
      </c>
      <c r="F16" s="1" t="s">
        <v>690</v>
      </c>
      <c r="G16" s="1">
        <v>46</v>
      </c>
      <c r="H16" s="54">
        <v>55.6</v>
      </c>
      <c r="I16" s="54">
        <v>55.6</v>
      </c>
    </row>
    <row r="17" spans="2:9" x14ac:dyDescent="0.4">
      <c r="B17" s="1">
        <v>16</v>
      </c>
      <c r="C17" s="1">
        <v>15020</v>
      </c>
      <c r="D17" s="1" t="s">
        <v>86</v>
      </c>
      <c r="E17" s="1">
        <v>106</v>
      </c>
      <c r="F17" s="1" t="s">
        <v>686</v>
      </c>
      <c r="G17" s="1">
        <v>50</v>
      </c>
      <c r="H17" s="54">
        <v>55.51</v>
      </c>
      <c r="I17" s="54">
        <v>55.51</v>
      </c>
    </row>
    <row r="18" spans="2:9" x14ac:dyDescent="0.4">
      <c r="B18" s="1">
        <v>17</v>
      </c>
      <c r="C18" s="1">
        <v>15231</v>
      </c>
      <c r="D18" s="1" t="s">
        <v>169</v>
      </c>
      <c r="E18" s="1">
        <v>112</v>
      </c>
      <c r="F18" s="1" t="s">
        <v>691</v>
      </c>
      <c r="G18" s="1">
        <v>41</v>
      </c>
      <c r="H18" s="54">
        <v>55.42</v>
      </c>
      <c r="I18" s="54">
        <v>55.42</v>
      </c>
    </row>
    <row r="19" spans="2:9" x14ac:dyDescent="0.4">
      <c r="B19" s="1">
        <v>18</v>
      </c>
      <c r="C19" s="1">
        <v>14907</v>
      </c>
      <c r="D19" s="1" t="s">
        <v>149</v>
      </c>
      <c r="E19" s="1">
        <v>102</v>
      </c>
      <c r="F19" s="1" t="s">
        <v>709</v>
      </c>
      <c r="G19" s="1">
        <v>43</v>
      </c>
      <c r="H19" s="54">
        <v>54.85</v>
      </c>
      <c r="I19" s="54">
        <v>54.85</v>
      </c>
    </row>
    <row r="20" spans="2:9" x14ac:dyDescent="0.4">
      <c r="B20" s="1">
        <v>19</v>
      </c>
      <c r="C20" s="1">
        <v>15221</v>
      </c>
      <c r="D20" s="1" t="s">
        <v>629</v>
      </c>
      <c r="E20" s="1">
        <v>112</v>
      </c>
      <c r="F20" s="1" t="s">
        <v>696</v>
      </c>
      <c r="G20" s="1">
        <v>31</v>
      </c>
      <c r="H20" s="54">
        <v>54.3</v>
      </c>
      <c r="I20" s="54">
        <v>54.3</v>
      </c>
    </row>
    <row r="21" spans="2:9" x14ac:dyDescent="0.4">
      <c r="B21" s="1">
        <v>20</v>
      </c>
      <c r="C21" s="1">
        <v>15069</v>
      </c>
      <c r="D21" s="1" t="s">
        <v>139</v>
      </c>
      <c r="E21" s="1">
        <v>108</v>
      </c>
      <c r="F21" s="1" t="s">
        <v>698</v>
      </c>
      <c r="G21" s="1">
        <v>43</v>
      </c>
      <c r="H21" s="54">
        <v>54.16</v>
      </c>
      <c r="I21" s="54">
        <v>54.16</v>
      </c>
    </row>
    <row r="22" spans="2:9" x14ac:dyDescent="0.4">
      <c r="B22" s="1">
        <v>21</v>
      </c>
      <c r="C22" s="1">
        <v>14961</v>
      </c>
      <c r="D22" s="1" t="s">
        <v>371</v>
      </c>
      <c r="E22" s="1">
        <v>104</v>
      </c>
      <c r="F22" s="1" t="s">
        <v>685</v>
      </c>
      <c r="G22" s="1">
        <v>35</v>
      </c>
      <c r="H22" s="54">
        <v>53.88</v>
      </c>
      <c r="I22" s="54">
        <v>53.88</v>
      </c>
    </row>
    <row r="23" spans="2:9" x14ac:dyDescent="0.4">
      <c r="B23" s="1">
        <v>22</v>
      </c>
      <c r="C23" s="1">
        <v>15406</v>
      </c>
      <c r="D23" s="1" t="s">
        <v>161</v>
      </c>
      <c r="E23" s="1">
        <v>116</v>
      </c>
      <c r="F23" s="1" t="s">
        <v>687</v>
      </c>
      <c r="G23" s="1">
        <v>40</v>
      </c>
      <c r="H23" s="54">
        <v>53.62</v>
      </c>
      <c r="I23" s="54">
        <v>53.62</v>
      </c>
    </row>
    <row r="24" spans="2:9" x14ac:dyDescent="0.4">
      <c r="B24" s="1">
        <v>23</v>
      </c>
      <c r="C24" s="1">
        <v>15137</v>
      </c>
      <c r="D24" s="1" t="s">
        <v>173</v>
      </c>
      <c r="E24" s="1">
        <v>110</v>
      </c>
      <c r="F24" s="1" t="s">
        <v>685</v>
      </c>
      <c r="G24" s="1">
        <v>48</v>
      </c>
      <c r="H24" s="54">
        <v>53.43</v>
      </c>
      <c r="I24" s="54">
        <v>53.43</v>
      </c>
    </row>
    <row r="25" spans="2:9" x14ac:dyDescent="0.4">
      <c r="B25" s="1">
        <v>24</v>
      </c>
      <c r="C25" s="1">
        <v>15411</v>
      </c>
      <c r="D25" s="1" t="s">
        <v>148</v>
      </c>
      <c r="E25" s="1">
        <v>116</v>
      </c>
      <c r="F25" s="1" t="s">
        <v>699</v>
      </c>
      <c r="G25" s="1">
        <v>49</v>
      </c>
      <c r="H25" s="54">
        <v>53.36</v>
      </c>
      <c r="I25" s="54">
        <v>53.36</v>
      </c>
    </row>
    <row r="26" spans="2:9" x14ac:dyDescent="0.4">
      <c r="B26" s="1">
        <v>25</v>
      </c>
      <c r="C26" s="1">
        <v>14905</v>
      </c>
      <c r="D26" s="1" t="s">
        <v>78</v>
      </c>
      <c r="E26" s="1">
        <v>102</v>
      </c>
      <c r="F26" s="1" t="s">
        <v>714</v>
      </c>
      <c r="G26" s="1">
        <v>26</v>
      </c>
      <c r="H26" s="54">
        <v>53.2</v>
      </c>
      <c r="I26" s="54">
        <v>53.2</v>
      </c>
    </row>
    <row r="27" spans="2:9" x14ac:dyDescent="0.4">
      <c r="B27" s="1">
        <v>26</v>
      </c>
      <c r="C27" s="1">
        <v>15153</v>
      </c>
      <c r="D27" s="1" t="s">
        <v>426</v>
      </c>
      <c r="E27" s="1">
        <v>110</v>
      </c>
      <c r="F27" s="1" t="s">
        <v>691</v>
      </c>
      <c r="G27" s="1">
        <v>42</v>
      </c>
      <c r="H27" s="54">
        <v>53.11</v>
      </c>
      <c r="I27" s="54">
        <v>53.11</v>
      </c>
    </row>
    <row r="28" spans="2:9" x14ac:dyDescent="0.4">
      <c r="B28" s="1">
        <v>27</v>
      </c>
      <c r="C28" s="1">
        <v>15504</v>
      </c>
      <c r="D28" s="1" t="s">
        <v>125</v>
      </c>
      <c r="E28" s="1">
        <v>118</v>
      </c>
      <c r="F28" s="1" t="s">
        <v>709</v>
      </c>
      <c r="G28" s="1">
        <v>46</v>
      </c>
      <c r="H28" s="54">
        <v>53</v>
      </c>
      <c r="I28" s="54">
        <v>53</v>
      </c>
    </row>
    <row r="29" spans="2:9" x14ac:dyDescent="0.4">
      <c r="B29" s="1">
        <v>28</v>
      </c>
      <c r="C29" s="1">
        <v>14959</v>
      </c>
      <c r="D29" s="1" t="s">
        <v>424</v>
      </c>
      <c r="E29" s="1">
        <v>104</v>
      </c>
      <c r="F29" s="1" t="s">
        <v>721</v>
      </c>
      <c r="G29" s="1">
        <v>39</v>
      </c>
      <c r="H29" s="54">
        <v>52.97</v>
      </c>
      <c r="I29" s="54">
        <v>52.97</v>
      </c>
    </row>
    <row r="30" spans="2:9" x14ac:dyDescent="0.4">
      <c r="B30" s="1">
        <v>29</v>
      </c>
      <c r="C30" s="1">
        <v>15399</v>
      </c>
      <c r="D30" s="1" t="s">
        <v>85</v>
      </c>
      <c r="E30" s="1">
        <v>116</v>
      </c>
      <c r="F30" s="1" t="s">
        <v>706</v>
      </c>
      <c r="G30" s="1">
        <v>47</v>
      </c>
      <c r="H30" s="54">
        <v>52.95</v>
      </c>
      <c r="I30" s="54">
        <v>52.95</v>
      </c>
    </row>
    <row r="31" spans="2:9" x14ac:dyDescent="0.4">
      <c r="B31" s="1">
        <v>30</v>
      </c>
      <c r="C31" s="1">
        <v>15321</v>
      </c>
      <c r="D31" s="1" t="s">
        <v>334</v>
      </c>
      <c r="E31" s="1">
        <v>114</v>
      </c>
      <c r="F31" s="1" t="s">
        <v>720</v>
      </c>
      <c r="G31" s="1">
        <v>45</v>
      </c>
      <c r="H31" s="54">
        <v>52.95</v>
      </c>
      <c r="I31" s="54">
        <v>52.95</v>
      </c>
    </row>
    <row r="32" spans="2:9" x14ac:dyDescent="0.4">
      <c r="B32" s="1">
        <v>31</v>
      </c>
      <c r="C32" s="1">
        <v>15230</v>
      </c>
      <c r="D32" s="1" t="s">
        <v>328</v>
      </c>
      <c r="E32" s="1">
        <v>112</v>
      </c>
      <c r="F32" s="1" t="s">
        <v>691</v>
      </c>
      <c r="G32" s="1">
        <v>42</v>
      </c>
      <c r="H32" s="54">
        <v>52.9</v>
      </c>
      <c r="I32" s="54">
        <v>52.9</v>
      </c>
    </row>
    <row r="33" spans="2:9" x14ac:dyDescent="0.4">
      <c r="B33" s="1">
        <v>32</v>
      </c>
      <c r="C33" s="1">
        <v>14910</v>
      </c>
      <c r="D33" s="1" t="s">
        <v>124</v>
      </c>
      <c r="E33" s="1">
        <v>102</v>
      </c>
      <c r="F33" s="1" t="s">
        <v>689</v>
      </c>
      <c r="G33" s="1">
        <v>45</v>
      </c>
      <c r="H33" s="54">
        <v>52.75</v>
      </c>
      <c r="I33" s="54">
        <v>52.75</v>
      </c>
    </row>
    <row r="34" spans="2:9" x14ac:dyDescent="0.4">
      <c r="B34" s="1">
        <v>33</v>
      </c>
      <c r="C34" s="1">
        <v>14962</v>
      </c>
      <c r="D34" s="1" t="s">
        <v>258</v>
      </c>
      <c r="E34" s="1">
        <v>104</v>
      </c>
      <c r="F34" s="1" t="s">
        <v>686</v>
      </c>
      <c r="G34" s="1">
        <v>42</v>
      </c>
      <c r="H34" s="54">
        <v>52.69</v>
      </c>
      <c r="I34" s="54">
        <v>52.69</v>
      </c>
    </row>
    <row r="35" spans="2:9" x14ac:dyDescent="0.4">
      <c r="B35" s="1">
        <v>34</v>
      </c>
      <c r="C35" s="1">
        <v>15149</v>
      </c>
      <c r="D35" s="1" t="s">
        <v>363</v>
      </c>
      <c r="E35" s="1">
        <v>110</v>
      </c>
      <c r="F35" s="1" t="s">
        <v>700</v>
      </c>
      <c r="G35" s="1">
        <v>43</v>
      </c>
      <c r="H35" s="54">
        <v>52.61</v>
      </c>
      <c r="I35" s="54">
        <v>52.61</v>
      </c>
    </row>
    <row r="36" spans="2:9" x14ac:dyDescent="0.4">
      <c r="B36" s="1">
        <v>35</v>
      </c>
      <c r="C36" s="1">
        <v>15148</v>
      </c>
      <c r="D36" s="1" t="s">
        <v>425</v>
      </c>
      <c r="E36" s="1">
        <v>110</v>
      </c>
      <c r="F36" s="1" t="s">
        <v>700</v>
      </c>
      <c r="G36" s="1">
        <v>48</v>
      </c>
      <c r="H36" s="54">
        <v>52.56</v>
      </c>
      <c r="I36" s="54">
        <v>52.56</v>
      </c>
    </row>
    <row r="37" spans="2:9" x14ac:dyDescent="0.4">
      <c r="B37" s="1">
        <v>36</v>
      </c>
      <c r="C37" s="1">
        <v>15018</v>
      </c>
      <c r="D37" s="1" t="s">
        <v>88</v>
      </c>
      <c r="E37" s="1">
        <v>106</v>
      </c>
      <c r="F37" s="1" t="s">
        <v>698</v>
      </c>
      <c r="G37" s="1">
        <v>51</v>
      </c>
      <c r="H37" s="54">
        <v>52.43</v>
      </c>
      <c r="I37" s="54">
        <v>52.43</v>
      </c>
    </row>
    <row r="38" spans="2:9" x14ac:dyDescent="0.4">
      <c r="B38" s="1">
        <v>37</v>
      </c>
      <c r="C38" s="1">
        <v>15320</v>
      </c>
      <c r="D38" s="1" t="s">
        <v>140</v>
      </c>
      <c r="E38" s="1">
        <v>114</v>
      </c>
      <c r="F38" s="1" t="s">
        <v>725</v>
      </c>
      <c r="G38" s="1">
        <v>45</v>
      </c>
      <c r="H38" s="54">
        <v>52.4</v>
      </c>
      <c r="I38" s="54">
        <v>52.4</v>
      </c>
    </row>
    <row r="39" spans="2:9" x14ac:dyDescent="0.4">
      <c r="B39" s="1">
        <v>38</v>
      </c>
      <c r="C39" s="1">
        <v>15490</v>
      </c>
      <c r="D39" s="1" t="s">
        <v>577</v>
      </c>
      <c r="E39" s="1">
        <v>118</v>
      </c>
      <c r="F39" s="1" t="s">
        <v>700</v>
      </c>
      <c r="G39" s="1">
        <v>34</v>
      </c>
      <c r="H39" s="54">
        <v>52.39</v>
      </c>
      <c r="I39" s="54">
        <v>52.39</v>
      </c>
    </row>
    <row r="40" spans="2:9" x14ac:dyDescent="0.4">
      <c r="B40" s="1">
        <v>39</v>
      </c>
      <c r="C40" s="1">
        <v>15308</v>
      </c>
      <c r="D40" s="1" t="s">
        <v>256</v>
      </c>
      <c r="E40" s="1">
        <v>114</v>
      </c>
      <c r="F40" s="1" t="s">
        <v>700</v>
      </c>
      <c r="G40" s="1">
        <v>45</v>
      </c>
      <c r="H40" s="54">
        <v>52.35</v>
      </c>
      <c r="I40" s="54">
        <v>52.35</v>
      </c>
    </row>
    <row r="41" spans="2:9" x14ac:dyDescent="0.4">
      <c r="B41" s="1">
        <v>40</v>
      </c>
      <c r="C41" s="1">
        <v>15493</v>
      </c>
      <c r="D41" s="1" t="s">
        <v>133</v>
      </c>
      <c r="E41" s="1">
        <v>118</v>
      </c>
      <c r="F41" s="1" t="s">
        <v>707</v>
      </c>
      <c r="G41" s="1">
        <v>41</v>
      </c>
      <c r="H41" s="54">
        <v>52.3</v>
      </c>
      <c r="I41" s="54">
        <v>52.3</v>
      </c>
    </row>
    <row r="42" spans="2:9" x14ac:dyDescent="0.4">
      <c r="B42" s="1">
        <v>41</v>
      </c>
      <c r="C42" s="1">
        <v>14922</v>
      </c>
      <c r="D42" s="1" t="s">
        <v>335</v>
      </c>
      <c r="E42" s="1">
        <v>102</v>
      </c>
      <c r="F42" s="1" t="s">
        <v>684</v>
      </c>
      <c r="G42" s="1">
        <v>41</v>
      </c>
      <c r="H42" s="54">
        <v>52.27</v>
      </c>
      <c r="I42" s="54">
        <v>52.27</v>
      </c>
    </row>
    <row r="43" spans="2:9" x14ac:dyDescent="0.4">
      <c r="B43" s="1">
        <v>42</v>
      </c>
      <c r="C43" s="1">
        <v>15395</v>
      </c>
      <c r="D43" s="1" t="s">
        <v>146</v>
      </c>
      <c r="E43" s="1">
        <v>116</v>
      </c>
      <c r="F43" s="1" t="s">
        <v>708</v>
      </c>
      <c r="G43" s="1">
        <v>46</v>
      </c>
      <c r="H43" s="54">
        <v>52.08</v>
      </c>
      <c r="I43" s="54">
        <v>52.08</v>
      </c>
    </row>
    <row r="44" spans="2:9" x14ac:dyDescent="0.4">
      <c r="B44" s="1">
        <v>43</v>
      </c>
      <c r="C44" s="1">
        <v>15492</v>
      </c>
      <c r="D44" s="1" t="s">
        <v>154</v>
      </c>
      <c r="E44" s="1">
        <v>118</v>
      </c>
      <c r="F44" s="1" t="s">
        <v>700</v>
      </c>
      <c r="G44" s="1">
        <v>53</v>
      </c>
      <c r="H44" s="54">
        <v>51.94</v>
      </c>
      <c r="I44" s="54">
        <v>51.94</v>
      </c>
    </row>
    <row r="45" spans="2:9" x14ac:dyDescent="0.4">
      <c r="B45" s="1">
        <v>44</v>
      </c>
      <c r="C45" s="1">
        <v>15222</v>
      </c>
      <c r="D45" s="1" t="s">
        <v>568</v>
      </c>
      <c r="E45" s="1">
        <v>112</v>
      </c>
      <c r="F45" s="1" t="s">
        <v>700</v>
      </c>
      <c r="G45" s="1">
        <v>36</v>
      </c>
      <c r="H45" s="54">
        <v>51.91</v>
      </c>
      <c r="I45" s="54">
        <v>51.91</v>
      </c>
    </row>
    <row r="46" spans="2:9" x14ac:dyDescent="0.4">
      <c r="B46" s="1">
        <v>45</v>
      </c>
      <c r="C46" s="1">
        <v>15487</v>
      </c>
      <c r="D46" s="1" t="s">
        <v>168</v>
      </c>
      <c r="E46" s="1">
        <v>118</v>
      </c>
      <c r="F46" s="1" t="s">
        <v>706</v>
      </c>
      <c r="G46" s="1">
        <v>28</v>
      </c>
      <c r="H46" s="54">
        <v>51.85</v>
      </c>
      <c r="I46" s="54">
        <v>51.85</v>
      </c>
    </row>
    <row r="47" spans="2:9" x14ac:dyDescent="0.4">
      <c r="B47" s="1">
        <v>46</v>
      </c>
      <c r="C47" s="1">
        <v>14966</v>
      </c>
      <c r="D47" s="1" t="s">
        <v>162</v>
      </c>
      <c r="E47" s="1">
        <v>104</v>
      </c>
      <c r="F47" s="1" t="s">
        <v>689</v>
      </c>
      <c r="G47" s="1">
        <v>48</v>
      </c>
      <c r="H47" s="54">
        <v>51.77</v>
      </c>
      <c r="I47" s="54">
        <v>51.77</v>
      </c>
    </row>
    <row r="48" spans="2:9" x14ac:dyDescent="0.4">
      <c r="B48" s="1">
        <v>47</v>
      </c>
      <c r="C48" s="1">
        <v>14902</v>
      </c>
      <c r="D48" s="1" t="s">
        <v>372</v>
      </c>
      <c r="E48" s="1">
        <v>102</v>
      </c>
      <c r="F48" s="1" t="s">
        <v>686</v>
      </c>
      <c r="G48" s="1">
        <v>31</v>
      </c>
      <c r="H48" s="54">
        <v>51.66</v>
      </c>
      <c r="I48" s="54">
        <v>51.66</v>
      </c>
    </row>
    <row r="49" spans="2:9" x14ac:dyDescent="0.4">
      <c r="B49" s="1">
        <v>48</v>
      </c>
      <c r="C49" s="1">
        <v>15226</v>
      </c>
      <c r="D49" s="1" t="s">
        <v>336</v>
      </c>
      <c r="E49" s="1">
        <v>112</v>
      </c>
      <c r="F49" s="1" t="s">
        <v>697</v>
      </c>
      <c r="G49" s="1">
        <v>46</v>
      </c>
      <c r="H49" s="54">
        <v>51.58</v>
      </c>
      <c r="I49" s="54">
        <v>51.58</v>
      </c>
    </row>
    <row r="50" spans="2:9" x14ac:dyDescent="0.4">
      <c r="B50" s="1">
        <v>49</v>
      </c>
      <c r="C50" s="1">
        <v>14896</v>
      </c>
      <c r="D50" s="1" t="s">
        <v>329</v>
      </c>
      <c r="E50" s="1">
        <v>102</v>
      </c>
      <c r="F50" s="1" t="s">
        <v>737</v>
      </c>
      <c r="G50" s="1">
        <v>38</v>
      </c>
      <c r="H50" s="54">
        <v>51.54</v>
      </c>
      <c r="I50" s="54">
        <v>51.54</v>
      </c>
    </row>
    <row r="51" spans="2:9" x14ac:dyDescent="0.4">
      <c r="B51" s="1">
        <v>50</v>
      </c>
      <c r="C51" s="1">
        <v>15313</v>
      </c>
      <c r="D51" s="1" t="s">
        <v>433</v>
      </c>
      <c r="E51" s="1">
        <v>114</v>
      </c>
      <c r="F51" s="1" t="s">
        <v>697</v>
      </c>
      <c r="G51" s="1">
        <v>48</v>
      </c>
      <c r="H51" s="54">
        <v>51.39</v>
      </c>
      <c r="I51" s="54">
        <v>51.39</v>
      </c>
    </row>
    <row r="52" spans="2:9" x14ac:dyDescent="0.4">
      <c r="B52" s="1">
        <v>51</v>
      </c>
      <c r="C52" s="1">
        <v>15305</v>
      </c>
      <c r="D52" s="1" t="s">
        <v>80</v>
      </c>
      <c r="E52" s="1">
        <v>114</v>
      </c>
      <c r="F52" s="1" t="s">
        <v>698</v>
      </c>
      <c r="G52" s="1">
        <v>41</v>
      </c>
      <c r="H52" s="54">
        <v>51.3</v>
      </c>
      <c r="I52" s="54">
        <v>51.3</v>
      </c>
    </row>
    <row r="53" spans="2:9" x14ac:dyDescent="0.4">
      <c r="B53" s="1">
        <v>52</v>
      </c>
      <c r="C53" s="1">
        <v>15150</v>
      </c>
      <c r="D53" s="1" t="s">
        <v>463</v>
      </c>
      <c r="E53" s="1">
        <v>110</v>
      </c>
      <c r="F53" s="1" t="s">
        <v>707</v>
      </c>
      <c r="G53" s="1">
        <v>44</v>
      </c>
      <c r="H53" s="54">
        <v>51.27</v>
      </c>
      <c r="I53" s="54">
        <v>51.27</v>
      </c>
    </row>
    <row r="54" spans="2:9" x14ac:dyDescent="0.4">
      <c r="B54" s="1">
        <v>53</v>
      </c>
      <c r="C54" s="1">
        <v>15135</v>
      </c>
      <c r="D54" s="1" t="s">
        <v>92</v>
      </c>
      <c r="E54" s="1">
        <v>110</v>
      </c>
      <c r="F54" s="1" t="s">
        <v>708</v>
      </c>
      <c r="G54" s="1">
        <v>40</v>
      </c>
      <c r="H54" s="54">
        <v>51.24</v>
      </c>
      <c r="I54" s="54">
        <v>51.24</v>
      </c>
    </row>
    <row r="55" spans="2:9" x14ac:dyDescent="0.4">
      <c r="B55" s="1">
        <v>54</v>
      </c>
      <c r="C55" s="1">
        <v>15409</v>
      </c>
      <c r="D55" s="1" t="s">
        <v>331</v>
      </c>
      <c r="E55" s="1">
        <v>116</v>
      </c>
      <c r="F55" s="1" t="s">
        <v>713</v>
      </c>
      <c r="G55" s="1">
        <v>39</v>
      </c>
      <c r="H55" s="54">
        <v>51.23</v>
      </c>
      <c r="I55" s="54">
        <v>51.23</v>
      </c>
    </row>
    <row r="56" spans="2:9" x14ac:dyDescent="0.4">
      <c r="B56" s="1">
        <v>55</v>
      </c>
      <c r="C56" s="1">
        <v>15151</v>
      </c>
      <c r="D56" s="1" t="s">
        <v>126</v>
      </c>
      <c r="E56" s="1">
        <v>110</v>
      </c>
      <c r="F56" s="1" t="s">
        <v>684</v>
      </c>
      <c r="G56" s="1">
        <v>40</v>
      </c>
      <c r="H56" s="54">
        <v>50.95</v>
      </c>
      <c r="I56" s="54">
        <v>50.95</v>
      </c>
    </row>
    <row r="57" spans="2:9" x14ac:dyDescent="0.4">
      <c r="B57" s="1">
        <v>56</v>
      </c>
      <c r="C57" s="1">
        <v>15071</v>
      </c>
      <c r="D57" s="1" t="s">
        <v>87</v>
      </c>
      <c r="E57" s="1">
        <v>108</v>
      </c>
      <c r="F57" s="1" t="s">
        <v>706</v>
      </c>
      <c r="G57" s="1">
        <v>51</v>
      </c>
      <c r="H57" s="54">
        <v>50.94</v>
      </c>
      <c r="I57" s="54">
        <v>50.94</v>
      </c>
    </row>
    <row r="58" spans="2:9" x14ac:dyDescent="0.4">
      <c r="B58" s="1">
        <v>57</v>
      </c>
      <c r="C58" s="1">
        <v>15485</v>
      </c>
      <c r="D58" s="1" t="s">
        <v>144</v>
      </c>
      <c r="E58" s="1">
        <v>118</v>
      </c>
      <c r="F58" s="1" t="s">
        <v>698</v>
      </c>
      <c r="G58" s="1">
        <v>50</v>
      </c>
      <c r="H58" s="54">
        <v>50.82</v>
      </c>
      <c r="I58" s="54">
        <v>50.82</v>
      </c>
    </row>
    <row r="59" spans="2:9" x14ac:dyDescent="0.4">
      <c r="B59" s="1">
        <v>58</v>
      </c>
      <c r="C59" s="1">
        <v>15486</v>
      </c>
      <c r="D59" s="1" t="s">
        <v>83</v>
      </c>
      <c r="E59" s="1">
        <v>118</v>
      </c>
      <c r="F59" s="1" t="s">
        <v>686</v>
      </c>
      <c r="G59" s="1">
        <v>48</v>
      </c>
      <c r="H59" s="54">
        <v>50.79</v>
      </c>
      <c r="I59" s="54">
        <v>50.79</v>
      </c>
    </row>
    <row r="60" spans="2:9" x14ac:dyDescent="0.4">
      <c r="B60" s="1">
        <v>59</v>
      </c>
      <c r="C60" s="1">
        <v>15082</v>
      </c>
      <c r="D60" s="1" t="s">
        <v>142</v>
      </c>
      <c r="E60" s="1">
        <v>108</v>
      </c>
      <c r="F60" s="1" t="s">
        <v>686</v>
      </c>
      <c r="G60" s="1">
        <v>45</v>
      </c>
      <c r="H60" s="54">
        <v>50.55</v>
      </c>
      <c r="I60" s="54">
        <v>50.55</v>
      </c>
    </row>
    <row r="61" spans="2:9" x14ac:dyDescent="0.4">
      <c r="B61" s="1">
        <v>60</v>
      </c>
      <c r="C61" s="1">
        <v>15017</v>
      </c>
      <c r="D61" s="1" t="s">
        <v>165</v>
      </c>
      <c r="E61" s="1">
        <v>106</v>
      </c>
      <c r="F61" s="1" t="s">
        <v>685</v>
      </c>
      <c r="G61" s="1">
        <v>51</v>
      </c>
      <c r="H61" s="54">
        <v>50.31</v>
      </c>
      <c r="I61" s="54">
        <v>50.31</v>
      </c>
    </row>
    <row r="62" spans="2:9" x14ac:dyDescent="0.4">
      <c r="B62" s="1">
        <v>61</v>
      </c>
      <c r="C62" s="1">
        <v>15139</v>
      </c>
      <c r="D62" s="1" t="s">
        <v>512</v>
      </c>
      <c r="E62" s="1">
        <v>110</v>
      </c>
      <c r="F62" s="1" t="s">
        <v>686</v>
      </c>
      <c r="G62" s="1">
        <v>21</v>
      </c>
      <c r="H62" s="54">
        <v>51.2</v>
      </c>
      <c r="I62" s="54">
        <v>50.18</v>
      </c>
    </row>
    <row r="63" spans="2:9" x14ac:dyDescent="0.4">
      <c r="B63" s="1">
        <v>62</v>
      </c>
      <c r="C63" s="1">
        <v>15495</v>
      </c>
      <c r="D63" s="1" t="s">
        <v>434</v>
      </c>
      <c r="E63" s="1">
        <v>118</v>
      </c>
      <c r="F63" s="1" t="s">
        <v>723</v>
      </c>
      <c r="G63" s="1">
        <v>46</v>
      </c>
      <c r="H63" s="54">
        <v>50.17</v>
      </c>
      <c r="I63" s="54">
        <v>50.17</v>
      </c>
    </row>
    <row r="64" spans="2:9" x14ac:dyDescent="0.4">
      <c r="B64" s="1">
        <v>63</v>
      </c>
      <c r="C64" s="1">
        <v>15145</v>
      </c>
      <c r="D64" s="1" t="s">
        <v>259</v>
      </c>
      <c r="E64" s="1">
        <v>110</v>
      </c>
      <c r="F64" s="1" t="s">
        <v>700</v>
      </c>
      <c r="G64" s="1">
        <v>44</v>
      </c>
      <c r="H64" s="54">
        <v>50.13</v>
      </c>
      <c r="I64" s="54">
        <v>50.13</v>
      </c>
    </row>
    <row r="65" spans="2:9" x14ac:dyDescent="0.4">
      <c r="B65" s="1">
        <v>64</v>
      </c>
      <c r="C65" s="1">
        <v>15503</v>
      </c>
      <c r="D65" s="1" t="s">
        <v>147</v>
      </c>
      <c r="E65" s="1">
        <v>118</v>
      </c>
      <c r="F65" s="1" t="s">
        <v>692</v>
      </c>
      <c r="G65" s="1">
        <v>43</v>
      </c>
      <c r="H65" s="54">
        <v>50.12</v>
      </c>
      <c r="I65" s="54">
        <v>50.12</v>
      </c>
    </row>
    <row r="66" spans="2:9" x14ac:dyDescent="0.4">
      <c r="B66" s="1">
        <v>65</v>
      </c>
      <c r="C66" s="1">
        <v>15134</v>
      </c>
      <c r="D66" s="1" t="s">
        <v>163</v>
      </c>
      <c r="E66" s="1">
        <v>110</v>
      </c>
      <c r="F66" s="1" t="s">
        <v>704</v>
      </c>
      <c r="G66" s="1">
        <v>42</v>
      </c>
      <c r="H66" s="54">
        <v>50</v>
      </c>
      <c r="I66" s="54">
        <v>50</v>
      </c>
    </row>
    <row r="67" spans="2:9" x14ac:dyDescent="0.4">
      <c r="B67" s="1">
        <v>66</v>
      </c>
      <c r="C67" s="1">
        <v>15312</v>
      </c>
      <c r="D67" s="1" t="s">
        <v>81</v>
      </c>
      <c r="E67" s="1">
        <v>114</v>
      </c>
      <c r="F67" s="1" t="s">
        <v>718</v>
      </c>
      <c r="G67" s="1">
        <v>39</v>
      </c>
      <c r="H67" s="54">
        <v>49.84</v>
      </c>
      <c r="I67" s="54">
        <v>49.84</v>
      </c>
    </row>
    <row r="68" spans="2:9" x14ac:dyDescent="0.4">
      <c r="B68" s="1">
        <v>67</v>
      </c>
      <c r="C68" s="1">
        <v>15398</v>
      </c>
      <c r="D68" s="1" t="s">
        <v>373</v>
      </c>
      <c r="E68" s="1">
        <v>116</v>
      </c>
      <c r="F68" s="1" t="s">
        <v>698</v>
      </c>
      <c r="G68" s="1">
        <v>42</v>
      </c>
      <c r="H68" s="54">
        <v>49.73</v>
      </c>
      <c r="I68" s="54">
        <v>49.73</v>
      </c>
    </row>
    <row r="69" spans="2:9" x14ac:dyDescent="0.4">
      <c r="B69" s="1">
        <v>68</v>
      </c>
      <c r="C69" s="1">
        <v>14903</v>
      </c>
      <c r="D69" s="1" t="s">
        <v>79</v>
      </c>
      <c r="E69" s="1">
        <v>102</v>
      </c>
      <c r="F69" s="1" t="s">
        <v>686</v>
      </c>
      <c r="G69" s="1">
        <v>33</v>
      </c>
      <c r="H69" s="54">
        <v>49.69</v>
      </c>
      <c r="I69" s="54">
        <v>49.69</v>
      </c>
    </row>
    <row r="70" spans="2:9" x14ac:dyDescent="0.4">
      <c r="B70" s="1">
        <v>69</v>
      </c>
      <c r="C70" s="1">
        <v>15315</v>
      </c>
      <c r="D70" s="1" t="s">
        <v>143</v>
      </c>
      <c r="E70" s="1">
        <v>114</v>
      </c>
      <c r="F70" s="1" t="s">
        <v>684</v>
      </c>
      <c r="G70" s="1">
        <v>51</v>
      </c>
      <c r="H70" s="54">
        <v>49.68</v>
      </c>
      <c r="I70" s="54">
        <v>49.68</v>
      </c>
    </row>
    <row r="71" spans="2:9" x14ac:dyDescent="0.4">
      <c r="B71" s="1">
        <v>70</v>
      </c>
      <c r="C71" s="1">
        <v>15317</v>
      </c>
      <c r="D71" s="1" t="s">
        <v>330</v>
      </c>
      <c r="E71" s="1">
        <v>114</v>
      </c>
      <c r="F71" s="1" t="s">
        <v>695</v>
      </c>
      <c r="G71" s="1">
        <v>46</v>
      </c>
      <c r="H71" s="54">
        <v>49.67</v>
      </c>
      <c r="I71" s="54">
        <v>49.67</v>
      </c>
    </row>
    <row r="72" spans="2:9" x14ac:dyDescent="0.4">
      <c r="B72" s="1">
        <v>71</v>
      </c>
      <c r="C72" s="1">
        <v>15391</v>
      </c>
      <c r="D72" s="1" t="s">
        <v>377</v>
      </c>
      <c r="E72" s="1">
        <v>116</v>
      </c>
      <c r="F72" s="1" t="s">
        <v>688</v>
      </c>
      <c r="G72" s="1">
        <v>46</v>
      </c>
      <c r="H72" s="54">
        <v>49.6</v>
      </c>
      <c r="I72" s="54">
        <v>49.6</v>
      </c>
    </row>
    <row r="73" spans="2:9" x14ac:dyDescent="0.4">
      <c r="B73" s="1">
        <v>72</v>
      </c>
      <c r="C73" s="1">
        <v>15401</v>
      </c>
      <c r="D73" s="1" t="s">
        <v>84</v>
      </c>
      <c r="E73" s="1">
        <v>116</v>
      </c>
      <c r="F73" s="1" t="s">
        <v>696</v>
      </c>
      <c r="G73" s="1">
        <v>48</v>
      </c>
      <c r="H73" s="54">
        <v>49.58</v>
      </c>
      <c r="I73" s="54">
        <v>49.58</v>
      </c>
    </row>
    <row r="74" spans="2:9" x14ac:dyDescent="0.4">
      <c r="B74" s="1">
        <v>73</v>
      </c>
      <c r="C74" s="1">
        <v>15393</v>
      </c>
      <c r="D74" s="1" t="s">
        <v>89</v>
      </c>
      <c r="E74" s="1">
        <v>116</v>
      </c>
      <c r="F74" s="1" t="s">
        <v>704</v>
      </c>
      <c r="G74" s="1">
        <v>49</v>
      </c>
      <c r="H74" s="54">
        <v>49.57</v>
      </c>
      <c r="I74" s="54">
        <v>49.57</v>
      </c>
    </row>
    <row r="75" spans="2:9" x14ac:dyDescent="0.4">
      <c r="B75" s="1">
        <v>74</v>
      </c>
      <c r="C75" s="1">
        <v>15310</v>
      </c>
      <c r="D75" s="1" t="s">
        <v>250</v>
      </c>
      <c r="E75" s="1">
        <v>114</v>
      </c>
      <c r="F75" s="1" t="s">
        <v>690</v>
      </c>
      <c r="G75" s="1">
        <v>47</v>
      </c>
      <c r="H75" s="54">
        <v>49.52</v>
      </c>
      <c r="I75" s="54">
        <v>49.52</v>
      </c>
    </row>
    <row r="76" spans="2:9" x14ac:dyDescent="0.4">
      <c r="B76" s="1">
        <v>75</v>
      </c>
      <c r="C76" s="1">
        <v>15152</v>
      </c>
      <c r="D76" s="1" t="s">
        <v>131</v>
      </c>
      <c r="E76" s="1">
        <v>110</v>
      </c>
      <c r="F76" s="1" t="s">
        <v>705</v>
      </c>
      <c r="G76" s="1">
        <v>18</v>
      </c>
      <c r="H76" s="54">
        <v>52.16</v>
      </c>
      <c r="I76" s="54">
        <v>49.52</v>
      </c>
    </row>
    <row r="77" spans="2:9" x14ac:dyDescent="0.4">
      <c r="B77" s="1">
        <v>76</v>
      </c>
      <c r="C77" s="1">
        <v>14970</v>
      </c>
      <c r="D77" s="1" t="s">
        <v>253</v>
      </c>
      <c r="E77" s="1">
        <v>104</v>
      </c>
      <c r="F77" s="1" t="s">
        <v>707</v>
      </c>
      <c r="G77" s="1">
        <v>50</v>
      </c>
      <c r="H77" s="54">
        <v>49.4</v>
      </c>
      <c r="I77" s="54">
        <v>49.4</v>
      </c>
    </row>
    <row r="78" spans="2:9" x14ac:dyDescent="0.4">
      <c r="B78" s="1">
        <v>77</v>
      </c>
      <c r="C78" s="1">
        <v>15402</v>
      </c>
      <c r="D78" s="1" t="s">
        <v>616</v>
      </c>
      <c r="E78" s="1">
        <v>116</v>
      </c>
      <c r="F78" s="1" t="s">
        <v>700</v>
      </c>
      <c r="G78" s="1">
        <v>39</v>
      </c>
      <c r="H78" s="54">
        <v>49.33</v>
      </c>
      <c r="I78" s="54">
        <v>49.33</v>
      </c>
    </row>
    <row r="79" spans="2:9" x14ac:dyDescent="0.4">
      <c r="B79" s="1">
        <v>78</v>
      </c>
      <c r="C79" s="1">
        <v>14925</v>
      </c>
      <c r="D79" s="1" t="s">
        <v>367</v>
      </c>
      <c r="E79" s="1">
        <v>102</v>
      </c>
      <c r="F79" s="1" t="s">
        <v>721</v>
      </c>
      <c r="G79" s="1">
        <v>45</v>
      </c>
      <c r="H79" s="54">
        <v>49.33</v>
      </c>
      <c r="I79" s="54">
        <v>49.33</v>
      </c>
    </row>
    <row r="80" spans="2:9" x14ac:dyDescent="0.4">
      <c r="B80" s="1">
        <v>79</v>
      </c>
      <c r="C80" s="1">
        <v>15502</v>
      </c>
      <c r="D80" s="1" t="s">
        <v>135</v>
      </c>
      <c r="E80" s="1">
        <v>118</v>
      </c>
      <c r="F80" s="1" t="s">
        <v>691</v>
      </c>
      <c r="G80" s="1">
        <v>44</v>
      </c>
      <c r="H80" s="54">
        <v>49.27</v>
      </c>
      <c r="I80" s="54">
        <v>49.27</v>
      </c>
    </row>
    <row r="81" spans="2:9" x14ac:dyDescent="0.4">
      <c r="B81" s="1">
        <v>80</v>
      </c>
      <c r="C81" s="1">
        <v>14967</v>
      </c>
      <c r="D81" s="1" t="s">
        <v>82</v>
      </c>
      <c r="E81" s="1">
        <v>104</v>
      </c>
      <c r="F81" s="1" t="s">
        <v>696</v>
      </c>
      <c r="G81" s="1">
        <v>42</v>
      </c>
      <c r="H81" s="54">
        <v>49.23</v>
      </c>
      <c r="I81" s="54">
        <v>49.23</v>
      </c>
    </row>
    <row r="82" spans="2:9" x14ac:dyDescent="0.4">
      <c r="B82" s="1">
        <v>81</v>
      </c>
      <c r="C82" s="1">
        <v>15408</v>
      </c>
      <c r="D82" s="1" t="s">
        <v>132</v>
      </c>
      <c r="E82" s="1">
        <v>116</v>
      </c>
      <c r="F82" s="1" t="s">
        <v>713</v>
      </c>
      <c r="G82" s="1">
        <v>45</v>
      </c>
      <c r="H82" s="54">
        <v>49.22</v>
      </c>
      <c r="I82" s="54">
        <v>49.22</v>
      </c>
    </row>
    <row r="83" spans="2:9" x14ac:dyDescent="0.4">
      <c r="B83" s="1">
        <v>82</v>
      </c>
      <c r="C83" s="1">
        <v>15498</v>
      </c>
      <c r="D83" s="1" t="s">
        <v>171</v>
      </c>
      <c r="E83" s="1">
        <v>118</v>
      </c>
      <c r="F83" s="1" t="s">
        <v>684</v>
      </c>
      <c r="G83" s="1">
        <v>41</v>
      </c>
      <c r="H83" s="54">
        <v>49.21</v>
      </c>
      <c r="I83" s="54">
        <v>49.21</v>
      </c>
    </row>
    <row r="84" spans="2:9" x14ac:dyDescent="0.4">
      <c r="B84" s="1">
        <v>83</v>
      </c>
      <c r="C84" s="1">
        <v>15144</v>
      </c>
      <c r="D84" s="1" t="s">
        <v>604</v>
      </c>
      <c r="E84" s="1">
        <v>110</v>
      </c>
      <c r="F84" s="1" t="s">
        <v>696</v>
      </c>
      <c r="G84" s="1">
        <v>15</v>
      </c>
      <c r="H84" s="54">
        <v>54.13</v>
      </c>
      <c r="I84" s="54">
        <v>49.21</v>
      </c>
    </row>
    <row r="85" spans="2:9" x14ac:dyDescent="0.4">
      <c r="B85" s="1">
        <v>84</v>
      </c>
      <c r="C85" s="1">
        <v>15140</v>
      </c>
      <c r="D85" s="1" t="s">
        <v>150</v>
      </c>
      <c r="E85" s="1">
        <v>110</v>
      </c>
      <c r="F85" s="1" t="s">
        <v>686</v>
      </c>
      <c r="G85" s="1">
        <v>45</v>
      </c>
      <c r="H85" s="54">
        <v>49.17</v>
      </c>
      <c r="I85" s="54">
        <v>49.17</v>
      </c>
    </row>
    <row r="86" spans="2:9" x14ac:dyDescent="0.4">
      <c r="B86" s="1">
        <v>85</v>
      </c>
      <c r="C86" s="1">
        <v>14973</v>
      </c>
      <c r="D86" s="1" t="s">
        <v>468</v>
      </c>
      <c r="E86" s="1">
        <v>104</v>
      </c>
      <c r="F86" s="1" t="s">
        <v>701</v>
      </c>
      <c r="G86" s="1">
        <v>33</v>
      </c>
      <c r="H86" s="54">
        <v>49.03</v>
      </c>
      <c r="I86" s="54">
        <v>49.03</v>
      </c>
    </row>
    <row r="87" spans="2:9" x14ac:dyDescent="0.4">
      <c r="B87" s="1">
        <v>86</v>
      </c>
      <c r="C87" s="1">
        <v>15319</v>
      </c>
      <c r="D87" s="1" t="s">
        <v>145</v>
      </c>
      <c r="E87" s="1">
        <v>114</v>
      </c>
      <c r="F87" s="1" t="s">
        <v>709</v>
      </c>
      <c r="G87" s="1">
        <v>40</v>
      </c>
      <c r="H87" s="54">
        <v>48.86</v>
      </c>
      <c r="I87" s="54">
        <v>48.86</v>
      </c>
    </row>
    <row r="88" spans="2:9" x14ac:dyDescent="0.4">
      <c r="B88" s="1">
        <v>87</v>
      </c>
      <c r="C88" s="1">
        <v>15147</v>
      </c>
      <c r="D88" s="1" t="s">
        <v>368</v>
      </c>
      <c r="E88" s="1">
        <v>110</v>
      </c>
      <c r="F88" s="1" t="s">
        <v>700</v>
      </c>
      <c r="G88" s="1">
        <v>45</v>
      </c>
      <c r="H88" s="54">
        <v>48.86</v>
      </c>
      <c r="I88" s="54">
        <v>48.86</v>
      </c>
    </row>
    <row r="89" spans="2:9" x14ac:dyDescent="0.4">
      <c r="B89" s="1">
        <v>88</v>
      </c>
      <c r="C89" s="1">
        <v>15141</v>
      </c>
      <c r="D89" s="1" t="s">
        <v>137</v>
      </c>
      <c r="E89" s="1">
        <v>110</v>
      </c>
      <c r="F89" s="1" t="s">
        <v>726</v>
      </c>
      <c r="G89" s="1">
        <v>42</v>
      </c>
      <c r="H89" s="54">
        <v>48.83</v>
      </c>
      <c r="I89" s="54">
        <v>48.83</v>
      </c>
    </row>
    <row r="90" spans="2:9" x14ac:dyDescent="0.4">
      <c r="B90" s="1">
        <v>89</v>
      </c>
      <c r="C90" s="1">
        <v>15392</v>
      </c>
      <c r="D90" s="1" t="s">
        <v>136</v>
      </c>
      <c r="E90" s="1">
        <v>116</v>
      </c>
      <c r="F90" s="1" t="s">
        <v>712</v>
      </c>
      <c r="G90" s="1">
        <v>40</v>
      </c>
      <c r="H90" s="54">
        <v>48.81</v>
      </c>
      <c r="I90" s="54">
        <v>48.81</v>
      </c>
    </row>
    <row r="91" spans="2:9" x14ac:dyDescent="0.4">
      <c r="B91" s="1">
        <v>90</v>
      </c>
      <c r="C91" s="1">
        <v>15307</v>
      </c>
      <c r="D91" s="1" t="s">
        <v>588</v>
      </c>
      <c r="E91" s="1">
        <v>114</v>
      </c>
      <c r="F91" s="1" t="s">
        <v>700</v>
      </c>
      <c r="G91" s="1">
        <v>37</v>
      </c>
      <c r="H91" s="54">
        <v>48.78</v>
      </c>
      <c r="I91" s="54">
        <v>48.78</v>
      </c>
    </row>
    <row r="92" spans="2:9" x14ac:dyDescent="0.4">
      <c r="B92" s="1">
        <v>91</v>
      </c>
      <c r="C92" s="1">
        <v>15218</v>
      </c>
      <c r="D92" s="1" t="s">
        <v>630</v>
      </c>
      <c r="E92" s="1">
        <v>112</v>
      </c>
      <c r="F92" s="1" t="s">
        <v>698</v>
      </c>
      <c r="G92" s="1">
        <v>12</v>
      </c>
      <c r="H92" s="54">
        <v>56.33</v>
      </c>
      <c r="I92" s="54">
        <v>48.52</v>
      </c>
    </row>
    <row r="93" spans="2:9" x14ac:dyDescent="0.4">
      <c r="B93" s="1">
        <v>92</v>
      </c>
      <c r="C93" s="1">
        <v>15078</v>
      </c>
      <c r="D93" s="1" t="s">
        <v>337</v>
      </c>
      <c r="E93" s="1">
        <v>108</v>
      </c>
      <c r="F93" s="1" t="s">
        <v>701</v>
      </c>
      <c r="G93" s="1">
        <v>45</v>
      </c>
      <c r="H93" s="54">
        <v>48.51</v>
      </c>
      <c r="I93" s="54">
        <v>48.51</v>
      </c>
    </row>
    <row r="94" spans="2:9" x14ac:dyDescent="0.4">
      <c r="B94" s="1">
        <v>93</v>
      </c>
      <c r="C94" s="1">
        <v>15219</v>
      </c>
      <c r="D94" s="1" t="s">
        <v>255</v>
      </c>
      <c r="E94" s="1">
        <v>112</v>
      </c>
      <c r="F94" s="1" t="s">
        <v>686</v>
      </c>
      <c r="G94" s="1">
        <v>13</v>
      </c>
      <c r="H94" s="54">
        <v>55.33</v>
      </c>
      <c r="I94" s="54">
        <v>48.36</v>
      </c>
    </row>
    <row r="95" spans="2:9" x14ac:dyDescent="0.4">
      <c r="B95" s="1">
        <v>94</v>
      </c>
      <c r="C95" s="1">
        <v>15133</v>
      </c>
      <c r="D95" s="1" t="s">
        <v>141</v>
      </c>
      <c r="E95" s="1">
        <v>110</v>
      </c>
      <c r="F95" s="1" t="s">
        <v>721</v>
      </c>
      <c r="G95" s="1">
        <v>45</v>
      </c>
      <c r="H95" s="54">
        <v>48.31</v>
      </c>
      <c r="I95" s="54">
        <v>48.31</v>
      </c>
    </row>
    <row r="96" spans="2:9" x14ac:dyDescent="0.4">
      <c r="B96" s="1">
        <v>95</v>
      </c>
      <c r="C96" s="1">
        <v>15142</v>
      </c>
      <c r="D96" s="1" t="s">
        <v>127</v>
      </c>
      <c r="E96" s="1">
        <v>110</v>
      </c>
      <c r="F96" s="1" t="s">
        <v>689</v>
      </c>
      <c r="G96" s="1">
        <v>44</v>
      </c>
      <c r="H96" s="54">
        <v>48.29</v>
      </c>
      <c r="I96" s="54">
        <v>48.29</v>
      </c>
    </row>
    <row r="97" spans="2:9" x14ac:dyDescent="0.4">
      <c r="B97" s="1">
        <v>96</v>
      </c>
      <c r="C97" s="1">
        <v>14972</v>
      </c>
      <c r="D97" s="1" t="s">
        <v>564</v>
      </c>
      <c r="E97" s="1">
        <v>104</v>
      </c>
      <c r="F97" s="1" t="s">
        <v>701</v>
      </c>
      <c r="G97" s="1">
        <v>33</v>
      </c>
      <c r="H97" s="54">
        <v>48.21</v>
      </c>
      <c r="I97" s="54">
        <v>48.21</v>
      </c>
    </row>
    <row r="98" spans="2:9" x14ac:dyDescent="0.4">
      <c r="B98" s="1">
        <v>97</v>
      </c>
      <c r="C98" s="1">
        <v>15216</v>
      </c>
      <c r="D98" s="1" t="s">
        <v>128</v>
      </c>
      <c r="E98" s="1">
        <v>112</v>
      </c>
      <c r="F98" s="1" t="s">
        <v>721</v>
      </c>
      <c r="G98" s="1">
        <v>51</v>
      </c>
      <c r="H98" s="54">
        <v>48.05</v>
      </c>
      <c r="I98" s="54">
        <v>48.05</v>
      </c>
    </row>
    <row r="99" spans="2:9" x14ac:dyDescent="0.4">
      <c r="B99" s="1">
        <v>98</v>
      </c>
      <c r="C99" s="1">
        <v>15223</v>
      </c>
      <c r="D99" s="1" t="s">
        <v>251</v>
      </c>
      <c r="E99" s="1">
        <v>112</v>
      </c>
      <c r="F99" s="1" t="s">
        <v>700</v>
      </c>
      <c r="G99" s="1">
        <v>40</v>
      </c>
      <c r="H99" s="54">
        <v>47.79</v>
      </c>
      <c r="I99" s="54">
        <v>47.79</v>
      </c>
    </row>
    <row r="100" spans="2:9" x14ac:dyDescent="0.4">
      <c r="B100" s="1">
        <v>99</v>
      </c>
      <c r="C100" s="1">
        <v>14924</v>
      </c>
      <c r="D100" s="1" t="s">
        <v>464</v>
      </c>
      <c r="E100" s="1">
        <v>102</v>
      </c>
      <c r="F100" s="1" t="s">
        <v>695</v>
      </c>
      <c r="G100" s="1">
        <v>37</v>
      </c>
      <c r="H100" s="54">
        <v>47.7</v>
      </c>
      <c r="I100" s="54">
        <v>47.7</v>
      </c>
    </row>
    <row r="101" spans="2:9" x14ac:dyDescent="0.4">
      <c r="B101" s="1">
        <v>100</v>
      </c>
      <c r="C101" s="1">
        <v>15489</v>
      </c>
      <c r="D101" s="1" t="s">
        <v>364</v>
      </c>
      <c r="E101" s="1">
        <v>118</v>
      </c>
      <c r="F101" s="1" t="s">
        <v>706</v>
      </c>
      <c r="G101" s="1">
        <v>34</v>
      </c>
      <c r="H101" s="54">
        <v>47.64</v>
      </c>
      <c r="I101" s="54">
        <v>47.64</v>
      </c>
    </row>
    <row r="102" spans="2:9" x14ac:dyDescent="0.4">
      <c r="B102" s="1">
        <v>101</v>
      </c>
      <c r="C102" s="1">
        <v>14908</v>
      </c>
      <c r="D102" s="1" t="s">
        <v>172</v>
      </c>
      <c r="E102" s="1">
        <v>102</v>
      </c>
      <c r="F102" s="1" t="s">
        <v>714</v>
      </c>
      <c r="G102" s="1">
        <v>54</v>
      </c>
      <c r="H102" s="54">
        <v>47.53</v>
      </c>
      <c r="I102" s="54">
        <v>47.53</v>
      </c>
    </row>
    <row r="103" spans="2:9" x14ac:dyDescent="0.4">
      <c r="B103" s="1">
        <v>102</v>
      </c>
      <c r="C103" s="1">
        <v>15394</v>
      </c>
      <c r="D103" s="1" t="s">
        <v>369</v>
      </c>
      <c r="E103" s="1">
        <v>116</v>
      </c>
      <c r="F103" s="1" t="s">
        <v>704</v>
      </c>
      <c r="G103" s="1">
        <v>36</v>
      </c>
      <c r="H103" s="54">
        <v>47.47</v>
      </c>
      <c r="I103" s="54">
        <v>47.47</v>
      </c>
    </row>
    <row r="104" spans="2:9" x14ac:dyDescent="0.4">
      <c r="B104" s="1">
        <v>103</v>
      </c>
      <c r="C104" s="1">
        <v>15146</v>
      </c>
      <c r="D104" s="1" t="s">
        <v>254</v>
      </c>
      <c r="E104" s="1">
        <v>110</v>
      </c>
      <c r="F104" s="1" t="s">
        <v>700</v>
      </c>
      <c r="G104" s="1">
        <v>28</v>
      </c>
      <c r="H104" s="54">
        <v>47.35</v>
      </c>
      <c r="I104" s="54">
        <v>47.35</v>
      </c>
    </row>
    <row r="105" spans="2:9" x14ac:dyDescent="0.4">
      <c r="B105" s="1">
        <v>104</v>
      </c>
      <c r="C105" s="1">
        <v>14916</v>
      </c>
      <c r="D105" s="1" t="s">
        <v>129</v>
      </c>
      <c r="E105" s="1">
        <v>102</v>
      </c>
      <c r="F105" s="1" t="s">
        <v>697</v>
      </c>
      <c r="G105" s="1">
        <v>50</v>
      </c>
      <c r="H105" s="54">
        <v>47.28</v>
      </c>
      <c r="I105" s="54">
        <v>47.28</v>
      </c>
    </row>
    <row r="106" spans="2:9" x14ac:dyDescent="0.4">
      <c r="B106" s="1">
        <v>105</v>
      </c>
      <c r="C106" s="1">
        <v>15301</v>
      </c>
      <c r="D106" s="1" t="s">
        <v>151</v>
      </c>
      <c r="E106" s="1">
        <v>114</v>
      </c>
      <c r="F106" s="1" t="s">
        <v>688</v>
      </c>
      <c r="G106" s="1">
        <v>41</v>
      </c>
      <c r="H106" s="54">
        <v>47.19</v>
      </c>
      <c r="I106" s="54">
        <v>47.19</v>
      </c>
    </row>
    <row r="107" spans="2:9" x14ac:dyDescent="0.4">
      <c r="B107" s="1">
        <v>106</v>
      </c>
      <c r="C107" s="1">
        <v>14976</v>
      </c>
      <c r="D107" s="1" t="s">
        <v>332</v>
      </c>
      <c r="E107" s="1">
        <v>104</v>
      </c>
      <c r="F107" s="1" t="s">
        <v>709</v>
      </c>
      <c r="G107" s="1">
        <v>23</v>
      </c>
      <c r="H107" s="54">
        <v>47.17</v>
      </c>
      <c r="I107" s="54">
        <v>47.17</v>
      </c>
    </row>
    <row r="108" spans="2:9" x14ac:dyDescent="0.4">
      <c r="B108" s="1">
        <v>107</v>
      </c>
      <c r="C108" s="1">
        <v>15499</v>
      </c>
      <c r="D108" s="1" t="s">
        <v>130</v>
      </c>
      <c r="E108" s="1">
        <v>118</v>
      </c>
      <c r="F108" s="1" t="s">
        <v>684</v>
      </c>
      <c r="G108" s="1">
        <v>48</v>
      </c>
      <c r="H108" s="54">
        <v>46.93</v>
      </c>
      <c r="I108" s="54">
        <v>46.93</v>
      </c>
    </row>
    <row r="109" spans="2:9" x14ac:dyDescent="0.4">
      <c r="B109" s="1">
        <v>108</v>
      </c>
      <c r="C109" s="1">
        <v>15072</v>
      </c>
      <c r="D109" s="1" t="s">
        <v>257</v>
      </c>
      <c r="E109" s="1">
        <v>108</v>
      </c>
      <c r="F109" s="1" t="s">
        <v>727</v>
      </c>
      <c r="G109" s="1">
        <v>15</v>
      </c>
      <c r="H109" s="54">
        <v>50.6</v>
      </c>
      <c r="I109" s="54">
        <v>46.91</v>
      </c>
    </row>
    <row r="110" spans="2:9" x14ac:dyDescent="0.4">
      <c r="B110" s="1">
        <v>109</v>
      </c>
      <c r="C110" s="1">
        <v>15488</v>
      </c>
      <c r="D110" s="1" t="s">
        <v>587</v>
      </c>
      <c r="E110" s="1">
        <v>118</v>
      </c>
      <c r="F110" s="1" t="s">
        <v>706</v>
      </c>
      <c r="G110" s="1">
        <v>42</v>
      </c>
      <c r="H110" s="54">
        <v>46.9</v>
      </c>
      <c r="I110" s="54">
        <v>46.9</v>
      </c>
    </row>
    <row r="111" spans="2:9" x14ac:dyDescent="0.4">
      <c r="B111" s="1">
        <v>110</v>
      </c>
      <c r="C111" s="1">
        <v>15410</v>
      </c>
      <c r="D111" s="1" t="s">
        <v>338</v>
      </c>
      <c r="E111" s="1">
        <v>116</v>
      </c>
      <c r="F111" s="1" t="s">
        <v>709</v>
      </c>
      <c r="G111" s="1">
        <v>43</v>
      </c>
      <c r="H111" s="54">
        <v>46.9</v>
      </c>
      <c r="I111" s="54">
        <v>46.9</v>
      </c>
    </row>
    <row r="112" spans="2:9" x14ac:dyDescent="0.4">
      <c r="B112" s="1">
        <v>111</v>
      </c>
      <c r="C112" s="1">
        <v>15076</v>
      </c>
      <c r="D112" s="1" t="s">
        <v>645</v>
      </c>
      <c r="E112" s="1">
        <v>108</v>
      </c>
      <c r="F112" s="1" t="s">
        <v>718</v>
      </c>
      <c r="G112" s="1">
        <v>27</v>
      </c>
      <c r="H112" s="54">
        <v>46.88</v>
      </c>
      <c r="I112" s="54">
        <v>46.88</v>
      </c>
    </row>
    <row r="113" spans="2:9" x14ac:dyDescent="0.4">
      <c r="B113" s="1">
        <v>112</v>
      </c>
      <c r="C113" s="1">
        <v>15309</v>
      </c>
      <c r="D113" s="1" t="s">
        <v>589</v>
      </c>
      <c r="E113" s="1">
        <v>114</v>
      </c>
      <c r="F113" s="1" t="s">
        <v>700</v>
      </c>
      <c r="G113" s="1">
        <v>37</v>
      </c>
      <c r="H113" s="54">
        <v>46.81</v>
      </c>
      <c r="I113" s="54">
        <v>46.81</v>
      </c>
    </row>
    <row r="114" spans="2:9" x14ac:dyDescent="0.4">
      <c r="B114" s="1">
        <v>113</v>
      </c>
      <c r="C114" s="1">
        <v>14918</v>
      </c>
      <c r="D114" s="1" t="s">
        <v>260</v>
      </c>
      <c r="E114" s="1">
        <v>102</v>
      </c>
      <c r="F114" s="1" t="s">
        <v>697</v>
      </c>
      <c r="G114" s="1">
        <v>49</v>
      </c>
      <c r="H114" s="54">
        <v>46.67</v>
      </c>
      <c r="I114" s="54">
        <v>46.67</v>
      </c>
    </row>
    <row r="115" spans="2:9" x14ac:dyDescent="0.4">
      <c r="B115" s="1">
        <v>114</v>
      </c>
      <c r="C115" s="1">
        <v>14904</v>
      </c>
      <c r="D115" s="1" t="s">
        <v>513</v>
      </c>
      <c r="E115" s="1">
        <v>102</v>
      </c>
      <c r="F115" s="1" t="s">
        <v>719</v>
      </c>
      <c r="G115" s="1">
        <v>45</v>
      </c>
      <c r="H115" s="54">
        <v>46.54</v>
      </c>
      <c r="I115" s="54">
        <v>46.54</v>
      </c>
    </row>
    <row r="116" spans="2:9" x14ac:dyDescent="0.4">
      <c r="B116" s="1">
        <v>115</v>
      </c>
      <c r="C116" s="1">
        <v>15491</v>
      </c>
      <c r="D116" s="1" t="s">
        <v>155</v>
      </c>
      <c r="E116" s="1">
        <v>118</v>
      </c>
      <c r="F116" s="1" t="s">
        <v>700</v>
      </c>
      <c r="G116" s="1">
        <v>48</v>
      </c>
      <c r="H116" s="54">
        <v>46.5</v>
      </c>
      <c r="I116" s="54">
        <v>46.5</v>
      </c>
    </row>
    <row r="117" spans="2:9" x14ac:dyDescent="0.4">
      <c r="B117" s="1">
        <v>116</v>
      </c>
      <c r="C117" s="1">
        <v>14968</v>
      </c>
      <c r="D117" s="1" t="s">
        <v>166</v>
      </c>
      <c r="E117" s="1">
        <v>104</v>
      </c>
      <c r="F117" s="1" t="s">
        <v>700</v>
      </c>
      <c r="G117" s="1">
        <v>36</v>
      </c>
      <c r="H117" s="54">
        <v>46.5</v>
      </c>
      <c r="I117" s="54">
        <v>46.5</v>
      </c>
    </row>
    <row r="118" spans="2:9" x14ac:dyDescent="0.4">
      <c r="B118" s="1">
        <v>117</v>
      </c>
      <c r="C118" s="1">
        <v>14897</v>
      </c>
      <c r="D118" s="1" t="s">
        <v>376</v>
      </c>
      <c r="E118" s="1">
        <v>102</v>
      </c>
      <c r="F118" s="1" t="s">
        <v>698</v>
      </c>
      <c r="G118" s="1">
        <v>47</v>
      </c>
      <c r="H118" s="54">
        <v>46.44</v>
      </c>
      <c r="I118" s="54">
        <v>46.44</v>
      </c>
    </row>
    <row r="119" spans="2:9" x14ac:dyDescent="0.4">
      <c r="B119" s="1">
        <v>118</v>
      </c>
      <c r="C119" s="1">
        <v>15079</v>
      </c>
      <c r="D119" s="1" t="s">
        <v>167</v>
      </c>
      <c r="E119" s="1">
        <v>108</v>
      </c>
      <c r="F119" s="1" t="s">
        <v>695</v>
      </c>
      <c r="G119" s="1">
        <v>48</v>
      </c>
      <c r="H119" s="54">
        <v>46.35</v>
      </c>
      <c r="I119" s="54">
        <v>46.35</v>
      </c>
    </row>
    <row r="120" spans="2:9" x14ac:dyDescent="0.4">
      <c r="B120" s="1">
        <v>119</v>
      </c>
      <c r="C120" s="1">
        <v>15494</v>
      </c>
      <c r="D120" s="1" t="s">
        <v>465</v>
      </c>
      <c r="E120" s="1">
        <v>118</v>
      </c>
      <c r="F120" s="1" t="s">
        <v>690</v>
      </c>
      <c r="G120" s="1">
        <v>38</v>
      </c>
      <c r="H120" s="54">
        <v>46.27</v>
      </c>
      <c r="I120" s="54">
        <v>46.27</v>
      </c>
    </row>
    <row r="121" spans="2:9" x14ac:dyDescent="0.4">
      <c r="B121" s="1">
        <v>120</v>
      </c>
      <c r="C121" s="1">
        <v>15136</v>
      </c>
      <c r="D121" s="1" t="s">
        <v>91</v>
      </c>
      <c r="E121" s="1">
        <v>110</v>
      </c>
      <c r="F121" s="1" t="s">
        <v>708</v>
      </c>
      <c r="G121" s="1">
        <v>33</v>
      </c>
      <c r="H121" s="54">
        <v>46.23</v>
      </c>
      <c r="I121" s="54">
        <v>46.23</v>
      </c>
    </row>
    <row r="122" spans="2:9" x14ac:dyDescent="0.4">
      <c r="B122" s="1">
        <v>121</v>
      </c>
      <c r="C122" s="1">
        <v>15397</v>
      </c>
      <c r="D122" s="1" t="s">
        <v>657</v>
      </c>
      <c r="E122" s="1">
        <v>116</v>
      </c>
      <c r="F122" s="1" t="s">
        <v>698</v>
      </c>
      <c r="G122" s="1">
        <v>22</v>
      </c>
      <c r="H122" s="54">
        <v>46.13</v>
      </c>
      <c r="I122" s="54">
        <v>46.13</v>
      </c>
    </row>
    <row r="123" spans="2:9" x14ac:dyDescent="0.4">
      <c r="B123" s="1">
        <v>122</v>
      </c>
      <c r="C123" s="1">
        <v>15314</v>
      </c>
      <c r="D123" s="1" t="s">
        <v>469</v>
      </c>
      <c r="E123" s="1">
        <v>114</v>
      </c>
      <c r="F123" s="1" t="s">
        <v>697</v>
      </c>
      <c r="G123" s="1">
        <v>50</v>
      </c>
      <c r="H123" s="54">
        <v>46.1</v>
      </c>
      <c r="I123" s="54">
        <v>46.1</v>
      </c>
    </row>
    <row r="124" spans="2:9" x14ac:dyDescent="0.4">
      <c r="B124" s="1">
        <v>123</v>
      </c>
      <c r="C124" s="1">
        <v>15496</v>
      </c>
      <c r="D124" s="1" t="s">
        <v>466</v>
      </c>
      <c r="E124" s="1">
        <v>118</v>
      </c>
      <c r="F124" s="1" t="s">
        <v>662</v>
      </c>
      <c r="G124" s="1">
        <v>44</v>
      </c>
      <c r="H124" s="54">
        <v>46.06</v>
      </c>
      <c r="I124" s="54">
        <v>46.06</v>
      </c>
    </row>
    <row r="125" spans="2:9" x14ac:dyDescent="0.4">
      <c r="B125" s="1">
        <v>124</v>
      </c>
      <c r="C125" s="1">
        <v>15031</v>
      </c>
      <c r="D125" s="1" t="s">
        <v>170</v>
      </c>
      <c r="E125" s="1">
        <v>106</v>
      </c>
      <c r="F125" s="1" t="s">
        <v>701</v>
      </c>
      <c r="G125" s="1">
        <v>21</v>
      </c>
      <c r="H125" s="54">
        <v>46.04</v>
      </c>
      <c r="I125" s="54">
        <v>46.04</v>
      </c>
    </row>
    <row r="126" spans="2:9" x14ac:dyDescent="0.4">
      <c r="B126" s="1">
        <v>125</v>
      </c>
      <c r="C126" s="1">
        <v>14917</v>
      </c>
      <c r="D126" s="1" t="s">
        <v>261</v>
      </c>
      <c r="E126" s="1">
        <v>102</v>
      </c>
      <c r="F126" s="1" t="s">
        <v>718</v>
      </c>
      <c r="G126" s="1">
        <v>45</v>
      </c>
      <c r="H126" s="54">
        <v>45.75</v>
      </c>
      <c r="I126" s="54">
        <v>45.75</v>
      </c>
    </row>
    <row r="127" spans="2:9" x14ac:dyDescent="0.4">
      <c r="B127" s="1">
        <v>126</v>
      </c>
      <c r="C127" s="1">
        <v>14909</v>
      </c>
      <c r="D127" s="1" t="s">
        <v>365</v>
      </c>
      <c r="E127" s="1">
        <v>102</v>
      </c>
      <c r="F127" s="1" t="s">
        <v>728</v>
      </c>
      <c r="G127" s="1">
        <v>23</v>
      </c>
      <c r="H127" s="54">
        <v>45.63</v>
      </c>
      <c r="I127" s="54">
        <v>45.63</v>
      </c>
    </row>
    <row r="128" spans="2:9" x14ac:dyDescent="0.4">
      <c r="B128" s="1">
        <v>127</v>
      </c>
      <c r="C128" s="1">
        <v>15074</v>
      </c>
      <c r="D128" s="1" t="s">
        <v>252</v>
      </c>
      <c r="E128" s="1">
        <v>108</v>
      </c>
      <c r="F128" s="1" t="s">
        <v>718</v>
      </c>
      <c r="G128" s="1">
        <v>34</v>
      </c>
      <c r="H128" s="54">
        <v>45.54</v>
      </c>
      <c r="I128" s="54">
        <v>45.54</v>
      </c>
    </row>
    <row r="129" spans="2:9" x14ac:dyDescent="0.4">
      <c r="B129" s="1">
        <v>128</v>
      </c>
      <c r="C129" s="1">
        <v>15497</v>
      </c>
      <c r="D129" s="1" t="s">
        <v>244</v>
      </c>
      <c r="E129" s="1">
        <v>118</v>
      </c>
      <c r="F129" s="1" t="s">
        <v>697</v>
      </c>
      <c r="G129" s="1">
        <v>46</v>
      </c>
      <c r="H129" s="54">
        <v>45.52</v>
      </c>
      <c r="I129" s="54">
        <v>45.52</v>
      </c>
    </row>
    <row r="130" spans="2:9" x14ac:dyDescent="0.4">
      <c r="B130" s="1">
        <v>129</v>
      </c>
      <c r="C130" s="1">
        <v>15396</v>
      </c>
      <c r="D130" s="1" t="s">
        <v>565</v>
      </c>
      <c r="E130" s="1">
        <v>116</v>
      </c>
      <c r="F130" s="1" t="s">
        <v>716</v>
      </c>
      <c r="G130" s="1">
        <v>40</v>
      </c>
      <c r="H130" s="54">
        <v>45.45</v>
      </c>
      <c r="I130" s="54">
        <v>45.45</v>
      </c>
    </row>
    <row r="131" spans="2:9" x14ac:dyDescent="0.4">
      <c r="B131" s="1">
        <v>130</v>
      </c>
      <c r="C131" s="1">
        <v>15316</v>
      </c>
      <c r="D131" s="1" t="s">
        <v>567</v>
      </c>
      <c r="E131" s="1">
        <v>114</v>
      </c>
      <c r="F131" s="1" t="s">
        <v>715</v>
      </c>
      <c r="G131" s="1">
        <v>37</v>
      </c>
      <c r="H131" s="54">
        <v>45.4</v>
      </c>
      <c r="I131" s="54">
        <v>45.4</v>
      </c>
    </row>
    <row r="132" spans="2:9" x14ac:dyDescent="0.4">
      <c r="B132" s="1">
        <v>131</v>
      </c>
      <c r="C132" s="1">
        <v>14906</v>
      </c>
      <c r="D132" s="1" t="s">
        <v>134</v>
      </c>
      <c r="E132" s="1">
        <v>102</v>
      </c>
      <c r="F132" s="1" t="s">
        <v>714</v>
      </c>
      <c r="G132" s="1">
        <v>47</v>
      </c>
      <c r="H132" s="54">
        <v>45.19</v>
      </c>
      <c r="I132" s="54">
        <v>45.19</v>
      </c>
    </row>
    <row r="133" spans="2:9" x14ac:dyDescent="0.4">
      <c r="B133" s="1">
        <v>132</v>
      </c>
      <c r="C133" s="1">
        <v>14898</v>
      </c>
      <c r="D133" s="1" t="s">
        <v>563</v>
      </c>
      <c r="E133" s="1">
        <v>102</v>
      </c>
      <c r="F133" s="1" t="s">
        <v>698</v>
      </c>
      <c r="G133" s="1">
        <v>33</v>
      </c>
      <c r="H133" s="54">
        <v>44.81</v>
      </c>
      <c r="I133" s="54">
        <v>44.81</v>
      </c>
    </row>
    <row r="134" spans="2:9" x14ac:dyDescent="0.4">
      <c r="B134" s="1">
        <v>133</v>
      </c>
      <c r="C134" s="1">
        <v>15407</v>
      </c>
      <c r="D134" s="1" t="s">
        <v>164</v>
      </c>
      <c r="E134" s="1">
        <v>116</v>
      </c>
      <c r="F134" s="1" t="s">
        <v>713</v>
      </c>
      <c r="G134" s="1">
        <v>21</v>
      </c>
      <c r="H134" s="54">
        <v>44.68</v>
      </c>
      <c r="I134" s="54">
        <v>44.68</v>
      </c>
    </row>
    <row r="135" spans="2:9" x14ac:dyDescent="0.4">
      <c r="B135" s="1">
        <v>134</v>
      </c>
      <c r="C135" s="1">
        <v>15318</v>
      </c>
      <c r="D135" s="1" t="s">
        <v>152</v>
      </c>
      <c r="E135" s="1">
        <v>114</v>
      </c>
      <c r="F135" s="1" t="s">
        <v>695</v>
      </c>
      <c r="G135" s="1">
        <v>52</v>
      </c>
      <c r="H135" s="54">
        <v>43.51</v>
      </c>
      <c r="I135" s="54">
        <v>43.51</v>
      </c>
    </row>
    <row r="136" spans="2:9" x14ac:dyDescent="0.4">
      <c r="B136" s="1">
        <v>135</v>
      </c>
      <c r="C136" s="1">
        <v>15484</v>
      </c>
      <c r="D136" s="1" t="s">
        <v>374</v>
      </c>
      <c r="E136" s="1">
        <v>118</v>
      </c>
      <c r="F136" s="1" t="s">
        <v>704</v>
      </c>
      <c r="G136" s="1">
        <v>42</v>
      </c>
      <c r="H136" s="54">
        <v>43.5</v>
      </c>
      <c r="I136" s="54">
        <v>43.5</v>
      </c>
    </row>
    <row r="137" spans="2:9" x14ac:dyDescent="0.4">
      <c r="B137" s="1">
        <v>136</v>
      </c>
      <c r="C137" s="1">
        <v>15500</v>
      </c>
      <c r="D137" s="1" t="s">
        <v>174</v>
      </c>
      <c r="E137" s="1">
        <v>118</v>
      </c>
      <c r="F137" s="1" t="s">
        <v>702</v>
      </c>
      <c r="G137" s="1">
        <v>36</v>
      </c>
      <c r="H137" s="54">
        <v>43.3</v>
      </c>
      <c r="I137" s="54">
        <v>43.3</v>
      </c>
    </row>
    <row r="138" spans="2:9" x14ac:dyDescent="0.4">
      <c r="B138" s="1">
        <v>137</v>
      </c>
      <c r="C138" s="1">
        <v>14975</v>
      </c>
      <c r="D138" s="1" t="s">
        <v>661</v>
      </c>
      <c r="E138" s="1">
        <v>104</v>
      </c>
      <c r="F138" s="1" t="s">
        <v>691</v>
      </c>
      <c r="G138" s="1">
        <v>3</v>
      </c>
      <c r="H138" s="54">
        <v>40.39</v>
      </c>
      <c r="I138" s="54">
        <v>40.39</v>
      </c>
    </row>
    <row r="139" spans="2:9" x14ac:dyDescent="0.4">
      <c r="B139" s="1">
        <v>138</v>
      </c>
      <c r="C139" s="1">
        <v>15405</v>
      </c>
      <c r="D139" s="1" t="s">
        <v>1390</v>
      </c>
      <c r="E139" s="1">
        <v>116</v>
      </c>
      <c r="F139" s="1" t="s">
        <v>697</v>
      </c>
      <c r="G139" s="1">
        <v>0</v>
      </c>
      <c r="H139" s="54" t="e">
        <v>#DIV/0!</v>
      </c>
      <c r="I139" s="54">
        <v>40</v>
      </c>
    </row>
    <row r="140" spans="2:9" x14ac:dyDescent="0.4">
      <c r="B140" s="1">
        <v>139</v>
      </c>
      <c r="C140" s="1">
        <v>15403</v>
      </c>
      <c r="D140" s="1" t="s">
        <v>740</v>
      </c>
      <c r="E140" s="1">
        <v>116</v>
      </c>
      <c r="F140" s="1" t="s">
        <v>730</v>
      </c>
      <c r="G140" s="1">
        <v>0</v>
      </c>
      <c r="H140" s="54" t="e">
        <v>#DIV/0!</v>
      </c>
      <c r="I140" s="54">
        <v>40</v>
      </c>
    </row>
    <row r="141" spans="2:9" x14ac:dyDescent="0.4">
      <c r="B141" s="1">
        <v>140</v>
      </c>
      <c r="C141" s="1">
        <v>15217</v>
      </c>
      <c r="D141" s="1" t="s">
        <v>1346</v>
      </c>
      <c r="E141" s="1">
        <v>112</v>
      </c>
      <c r="F141" s="1" t="s">
        <v>716</v>
      </c>
      <c r="G141" s="1">
        <v>0</v>
      </c>
      <c r="H141" s="54" t="e">
        <v>#DIV/0!</v>
      </c>
      <c r="I141" s="54">
        <v>40</v>
      </c>
    </row>
    <row r="142" spans="2:9" x14ac:dyDescent="0.4">
      <c r="B142" s="1">
        <v>141</v>
      </c>
      <c r="C142" s="1">
        <v>15154</v>
      </c>
      <c r="D142" s="1" t="s">
        <v>1343</v>
      </c>
      <c r="E142" s="1">
        <v>110</v>
      </c>
      <c r="F142" s="1" t="s">
        <v>713</v>
      </c>
      <c r="G142" s="1">
        <v>0</v>
      </c>
      <c r="H142" s="54">
        <v>40</v>
      </c>
      <c r="I142" s="54">
        <v>40</v>
      </c>
    </row>
    <row r="143" spans="2:9" x14ac:dyDescent="0.4">
      <c r="B143" s="1">
        <v>142</v>
      </c>
      <c r="C143" s="1">
        <v>15075</v>
      </c>
      <c r="D143" s="1" t="s">
        <v>1317</v>
      </c>
      <c r="E143" s="1">
        <v>108</v>
      </c>
      <c r="F143" s="1" t="s">
        <v>737</v>
      </c>
      <c r="G143" s="1">
        <v>0</v>
      </c>
      <c r="H143" s="54" t="e">
        <v>#DIV/0!</v>
      </c>
      <c r="I143" s="54">
        <v>40</v>
      </c>
    </row>
    <row r="144" spans="2:9" x14ac:dyDescent="0.4">
      <c r="B144" s="1">
        <v>143</v>
      </c>
      <c r="C144" s="1">
        <v>15073</v>
      </c>
      <c r="D144" s="1" t="s">
        <v>1314</v>
      </c>
      <c r="E144" s="1">
        <v>108</v>
      </c>
      <c r="F144" s="1" t="s">
        <v>691</v>
      </c>
      <c r="G144" s="1">
        <v>0</v>
      </c>
      <c r="H144" s="54" t="e">
        <v>#DIV/0!</v>
      </c>
      <c r="I144" s="54">
        <v>40</v>
      </c>
    </row>
    <row r="145" spans="2:9" x14ac:dyDescent="0.4">
      <c r="B145" s="1">
        <v>144</v>
      </c>
      <c r="C145" s="1">
        <v>15068</v>
      </c>
      <c r="D145" s="1" t="s">
        <v>1308</v>
      </c>
      <c r="E145" s="1">
        <v>108</v>
      </c>
      <c r="F145" s="1" t="s">
        <v>685</v>
      </c>
      <c r="G145" s="1">
        <v>0</v>
      </c>
      <c r="H145" s="54" t="e">
        <v>#DIV/0!</v>
      </c>
      <c r="I145" s="54">
        <v>40</v>
      </c>
    </row>
    <row r="146" spans="2:9" x14ac:dyDescent="0.4">
      <c r="B146" s="1">
        <v>145</v>
      </c>
      <c r="C146" s="1">
        <v>15032</v>
      </c>
      <c r="D146" s="1" t="s">
        <v>1306</v>
      </c>
      <c r="E146" s="1">
        <v>106</v>
      </c>
      <c r="F146" s="1" t="s">
        <v>691</v>
      </c>
      <c r="G146" s="1">
        <v>0</v>
      </c>
      <c r="H146" s="54" t="e">
        <v>#DIV/0!</v>
      </c>
      <c r="I146" s="54">
        <v>40</v>
      </c>
    </row>
    <row r="147" spans="2:9" x14ac:dyDescent="0.4">
      <c r="B147" s="1">
        <v>146</v>
      </c>
      <c r="C147" s="1">
        <v>15027</v>
      </c>
      <c r="D147" s="1" t="s">
        <v>1303</v>
      </c>
      <c r="E147" s="1">
        <v>106</v>
      </c>
      <c r="F147" s="1" t="s">
        <v>691</v>
      </c>
      <c r="G147" s="1">
        <v>0</v>
      </c>
      <c r="H147" s="54" t="e">
        <v>#DIV/0!</v>
      </c>
      <c r="I147" s="54">
        <v>40</v>
      </c>
    </row>
    <row r="148" spans="2:9" x14ac:dyDescent="0.4">
      <c r="B148" s="1">
        <v>147</v>
      </c>
      <c r="C148" s="1">
        <v>15024</v>
      </c>
      <c r="D148" s="1" t="s">
        <v>1301</v>
      </c>
      <c r="E148" s="1">
        <v>106</v>
      </c>
      <c r="F148" s="1" t="s">
        <v>689</v>
      </c>
      <c r="G148" s="1">
        <v>0</v>
      </c>
      <c r="H148" s="54" t="e">
        <v>#DIV/0!</v>
      </c>
      <c r="I148" s="54">
        <v>40</v>
      </c>
    </row>
    <row r="149" spans="2:9" x14ac:dyDescent="0.4">
      <c r="B149" s="1">
        <v>148</v>
      </c>
      <c r="C149" s="1">
        <v>15019</v>
      </c>
      <c r="D149" s="1" t="s">
        <v>741</v>
      </c>
      <c r="E149" s="1">
        <v>106</v>
      </c>
      <c r="F149" s="1" t="s">
        <v>686</v>
      </c>
      <c r="G149" s="1">
        <v>0</v>
      </c>
      <c r="H149" s="54" t="e">
        <v>#DIV/0!</v>
      </c>
      <c r="I149" s="54">
        <v>40</v>
      </c>
    </row>
    <row r="150" spans="2:9" x14ac:dyDescent="0.4">
      <c r="B150" s="1">
        <v>149</v>
      </c>
      <c r="C150" s="1">
        <v>14921</v>
      </c>
      <c r="D150" s="1" t="s">
        <v>1277</v>
      </c>
      <c r="E150" s="1">
        <v>102</v>
      </c>
      <c r="F150" s="1" t="s">
        <v>687</v>
      </c>
      <c r="G150" s="1">
        <v>0</v>
      </c>
      <c r="H150" s="54" t="e">
        <v>#DIV/0!</v>
      </c>
      <c r="I150" s="54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kekka</vt:lpstr>
      <vt:lpstr>チャレ順位</vt:lpstr>
      <vt:lpstr>ガールズ順位</vt:lpstr>
      <vt:lpstr>チャレンジ個別</vt:lpstr>
      <vt:lpstr>ガールズ個別</vt:lpstr>
      <vt:lpstr>チャレ評価点</vt:lpstr>
      <vt:lpstr>ガールズ得点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 yag</dc:creator>
  <cp:lastModifiedBy>yag nao</cp:lastModifiedBy>
  <dcterms:created xsi:type="dcterms:W3CDTF">2021-06-30T05:57:53Z</dcterms:created>
  <dcterms:modified xsi:type="dcterms:W3CDTF">2021-06-30T14:20:12Z</dcterms:modified>
</cp:coreProperties>
</file>